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GE_Geneetikakeskus\Koduleht\MOL_Tellimislehed_kodukale_MD\Ülegenoomsed_uuringud\"/>
    </mc:Choice>
  </mc:AlternateContent>
  <bookViews>
    <workbookView xWindow="0" yWindow="0" windowWidth="28800" windowHeight="11700" activeTab="1"/>
  </bookViews>
  <sheets>
    <sheet name="Selgitus" sheetId="3" r:id="rId1"/>
    <sheet name="Paneelide nimekiri" sheetId="1" r:id="rId2"/>
    <sheet name="Sheet1" sheetId="7" state="hidden" r:id="rId3"/>
    <sheet name="Sheet2" sheetId="8" state="hidden" r:id="rId4"/>
    <sheet name="Geenide katvused" sheetId="5" r:id="rId5"/>
  </sheets>
  <definedNames>
    <definedName name="_xlnm._FilterDatabase" localSheetId="1" hidden="1">'Paneelide nimekiri'!$A$1:$AA$16391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<sst xmlns="http://schemas.openxmlformats.org/spreadsheetml/2006/main" count="56560" uniqueCount="39292">
  <si>
    <t>Vaimse arengu mahajäämus</t>
  </si>
  <si>
    <t>TAF1</t>
  </si>
  <si>
    <t>CCDC88C</t>
  </si>
  <si>
    <t>ATP6V0A2</t>
  </si>
  <si>
    <t>CHMP1A</t>
  </si>
  <si>
    <t>AP3B2</t>
  </si>
  <si>
    <t>TRIT1</t>
  </si>
  <si>
    <t>ITPR1</t>
  </si>
  <si>
    <t>EMX2</t>
  </si>
  <si>
    <t>PUS1</t>
  </si>
  <si>
    <t>PUF60</t>
  </si>
  <si>
    <t>DIS3L2</t>
  </si>
  <si>
    <t>AHI1</t>
  </si>
  <si>
    <t>PEX11B</t>
  </si>
  <si>
    <t>TECPR2</t>
  </si>
  <si>
    <t>DAG1</t>
  </si>
  <si>
    <t>RTTN</t>
  </si>
  <si>
    <t>HMGCL</t>
  </si>
  <si>
    <t>GLIS3</t>
  </si>
  <si>
    <t>ST3GAL5</t>
  </si>
  <si>
    <t>ACADS</t>
  </si>
  <si>
    <t>AMER1</t>
  </si>
  <si>
    <t>KCNJ6</t>
  </si>
  <si>
    <t>OPA3</t>
  </si>
  <si>
    <t>D2HGDH</t>
  </si>
  <si>
    <t>PRMT7</t>
  </si>
  <si>
    <t>UNC80</t>
  </si>
  <si>
    <t>AAAS</t>
  </si>
  <si>
    <t>PRKD1</t>
  </si>
  <si>
    <t>ARID2</t>
  </si>
  <si>
    <t>SPTBN2</t>
  </si>
  <si>
    <t>ZBTB18</t>
  </si>
  <si>
    <t>RERE</t>
  </si>
  <si>
    <t>PARN</t>
  </si>
  <si>
    <t>PYCR2</t>
  </si>
  <si>
    <t>TTC37</t>
  </si>
  <si>
    <t>SLC33A1</t>
  </si>
  <si>
    <t>SLC6A9</t>
  </si>
  <si>
    <t>PDE4D</t>
  </si>
  <si>
    <t>BCS1L</t>
  </si>
  <si>
    <t>DNAJC19</t>
  </si>
  <si>
    <t>UBTF</t>
  </si>
  <si>
    <t>RRM2B</t>
  </si>
  <si>
    <t>PNPLA6</t>
  </si>
  <si>
    <t>RAC1</t>
  </si>
  <si>
    <t>TMTC3</t>
  </si>
  <si>
    <t>SZT2</t>
  </si>
  <si>
    <t>SERAC1</t>
  </si>
  <si>
    <t>PDHX</t>
  </si>
  <si>
    <t>ELP2</t>
  </si>
  <si>
    <t>ARL13B</t>
  </si>
  <si>
    <t>ASL</t>
  </si>
  <si>
    <t>CIC</t>
  </si>
  <si>
    <t>QARS</t>
  </si>
  <si>
    <t>TRIP12</t>
  </si>
  <si>
    <t>VAMP1</t>
  </si>
  <si>
    <t>TBCK</t>
  </si>
  <si>
    <t>PYCR1</t>
  </si>
  <si>
    <t>IER3IP1</t>
  </si>
  <si>
    <t>HACE1</t>
  </si>
  <si>
    <t>STAG1</t>
  </si>
  <si>
    <t>ZSWIM6</t>
  </si>
  <si>
    <t>ADK</t>
  </si>
  <si>
    <t>CRADD</t>
  </si>
  <si>
    <t>CACNA1D</t>
  </si>
  <si>
    <t>PGAP1</t>
  </si>
  <si>
    <t>BSCL2</t>
  </si>
  <si>
    <t>THOC6</t>
  </si>
  <si>
    <t>EML1</t>
  </si>
  <si>
    <t>THOC2</t>
  </si>
  <si>
    <t>TMEM240</t>
  </si>
  <si>
    <t>RLIM</t>
  </si>
  <si>
    <t>CHD4</t>
  </si>
  <si>
    <t>AP3B1</t>
  </si>
  <si>
    <t>BMP4</t>
  </si>
  <si>
    <t>NTRK1</t>
  </si>
  <si>
    <t>SMAD4</t>
  </si>
  <si>
    <t>CACNA1A</t>
  </si>
  <si>
    <t>CACNA1C</t>
  </si>
  <si>
    <t>WDR81</t>
  </si>
  <si>
    <t>SMC3</t>
  </si>
  <si>
    <t>TRMT10A</t>
  </si>
  <si>
    <t>PIK3CA</t>
  </si>
  <si>
    <t>COL4A3BP</t>
  </si>
  <si>
    <t>GALE</t>
  </si>
  <si>
    <t>KAT6B</t>
  </si>
  <si>
    <t>CYC1</t>
  </si>
  <si>
    <t>ABHD5</t>
  </si>
  <si>
    <t>USP9X</t>
  </si>
  <si>
    <t>FAM126A</t>
  </si>
  <si>
    <t>OGT</t>
  </si>
  <si>
    <t>THAP1</t>
  </si>
  <si>
    <t>POLR3B</t>
  </si>
  <si>
    <t>TSFM</t>
  </si>
  <si>
    <t>KAT6A</t>
  </si>
  <si>
    <t>APOPT1</t>
  </si>
  <si>
    <t>PTF1A</t>
  </si>
  <si>
    <t>SLC25A15</t>
  </si>
  <si>
    <t>NSD1</t>
  </si>
  <si>
    <t>IGF1</t>
  </si>
  <si>
    <t>BBS1</t>
  </si>
  <si>
    <t>CSTB</t>
  </si>
  <si>
    <t>FH</t>
  </si>
  <si>
    <t>PAX6</t>
  </si>
  <si>
    <t>ZFYVE26</t>
  </si>
  <si>
    <t>SOX10</t>
  </si>
  <si>
    <t>DDOST</t>
  </si>
  <si>
    <t>SPRED1</t>
  </si>
  <si>
    <t>COQ4</t>
  </si>
  <si>
    <t>TWIST1</t>
  </si>
  <si>
    <t>SHH</t>
  </si>
  <si>
    <t>GRIN2B</t>
  </si>
  <si>
    <t>MCPH1</t>
  </si>
  <si>
    <t>SLC6A3</t>
  </si>
  <si>
    <t>CA8</t>
  </si>
  <si>
    <t>PTS</t>
  </si>
  <si>
    <t>TUBB</t>
  </si>
  <si>
    <t>MAF</t>
  </si>
  <si>
    <t>NF1</t>
  </si>
  <si>
    <t>POLG</t>
  </si>
  <si>
    <t>IRX5</t>
  </si>
  <si>
    <t>TSHB</t>
  </si>
  <si>
    <t>SETBP1</t>
  </si>
  <si>
    <t>BCAP31</t>
  </si>
  <si>
    <t>BBS2</t>
  </si>
  <si>
    <t>KMT2A</t>
  </si>
  <si>
    <t>NHS</t>
  </si>
  <si>
    <t>DDX11</t>
  </si>
  <si>
    <t>MOCS2</t>
  </si>
  <si>
    <t>PPP2R5D</t>
  </si>
  <si>
    <t>SMARCE1</t>
  </si>
  <si>
    <t>HNRNPU</t>
  </si>
  <si>
    <t>MTHFR</t>
  </si>
  <si>
    <t>PAFAH1B1</t>
  </si>
  <si>
    <t>PEX13</t>
  </si>
  <si>
    <t>NDUFS7</t>
  </si>
  <si>
    <t>PIGO</t>
  </si>
  <si>
    <t>CLN3</t>
  </si>
  <si>
    <t>KCNJ11</t>
  </si>
  <si>
    <t>ARSB</t>
  </si>
  <si>
    <t>FAM111A</t>
  </si>
  <si>
    <t>SPR</t>
  </si>
  <si>
    <t>SLC25A22</t>
  </si>
  <si>
    <t>AGA</t>
  </si>
  <si>
    <t>DPP6</t>
  </si>
  <si>
    <t>NLGN3</t>
  </si>
  <si>
    <t>HCFC1</t>
  </si>
  <si>
    <t>CCDC22</t>
  </si>
  <si>
    <t>EXTL3</t>
  </si>
  <si>
    <t>GALC</t>
  </si>
  <si>
    <t>ARID1A</t>
  </si>
  <si>
    <t>COL4A1</t>
  </si>
  <si>
    <t>BRWD3</t>
  </si>
  <si>
    <t>WWOX</t>
  </si>
  <si>
    <t>PRPS1</t>
  </si>
  <si>
    <t>MCCC2</t>
  </si>
  <si>
    <t>AGPS</t>
  </si>
  <si>
    <t>ASXL3</t>
  </si>
  <si>
    <t>GNAO1</t>
  </si>
  <si>
    <t>ALG8</t>
  </si>
  <si>
    <t>MGAT2</t>
  </si>
  <si>
    <t>CTC1</t>
  </si>
  <si>
    <t>NDUFV1</t>
  </si>
  <si>
    <t>TIMM8A</t>
  </si>
  <si>
    <t>PIGL</t>
  </si>
  <si>
    <t>ANKRD11</t>
  </si>
  <si>
    <t>ARHGEF6</t>
  </si>
  <si>
    <t>UBE3A</t>
  </si>
  <si>
    <t>CDC6</t>
  </si>
  <si>
    <t>SHANK3</t>
  </si>
  <si>
    <t>SYNJ1</t>
  </si>
  <si>
    <t>TUBA8</t>
  </si>
  <si>
    <t>RAB3GAP2</t>
  </si>
  <si>
    <t>ATP1A3</t>
  </si>
  <si>
    <t>COX15</t>
  </si>
  <si>
    <t>TSEN34</t>
  </si>
  <si>
    <t>GTPBP3</t>
  </si>
  <si>
    <t>PIGT</t>
  </si>
  <si>
    <t>TMEM70</t>
  </si>
  <si>
    <t>ZBTB20</t>
  </si>
  <si>
    <t>OCRL</t>
  </si>
  <si>
    <t>DKC1</t>
  </si>
  <si>
    <t>FIG4</t>
  </si>
  <si>
    <t>BBS5</t>
  </si>
  <si>
    <t>PC</t>
  </si>
  <si>
    <t>FMN2</t>
  </si>
  <si>
    <t>ACADM</t>
  </si>
  <si>
    <t>TMCO1</t>
  </si>
  <si>
    <t>TRIM37</t>
  </si>
  <si>
    <t>SHOC2</t>
  </si>
  <si>
    <t>TRAPPC9</t>
  </si>
  <si>
    <t>CNTNAP2</t>
  </si>
  <si>
    <t>SOX2</t>
  </si>
  <si>
    <t>CEP290</t>
  </si>
  <si>
    <t>KDM5B</t>
  </si>
  <si>
    <t>HCN1</t>
  </si>
  <si>
    <t>CNKSR2</t>
  </si>
  <si>
    <t>SLC12A6</t>
  </si>
  <si>
    <t>ASXL1</t>
  </si>
  <si>
    <t>FLVCR2</t>
  </si>
  <si>
    <t>TRIM32</t>
  </si>
  <si>
    <t>UROC1</t>
  </si>
  <si>
    <t>CEP57</t>
  </si>
  <si>
    <t>ARX</t>
  </si>
  <si>
    <t>HPRT1</t>
  </si>
  <si>
    <t>DCX</t>
  </si>
  <si>
    <t>PGK1</t>
  </si>
  <si>
    <t>HDAC8</t>
  </si>
  <si>
    <t>MAP2K2</t>
  </si>
  <si>
    <t>MSMO1</t>
  </si>
  <si>
    <t>FLVCR1</t>
  </si>
  <si>
    <t>ERCC1</t>
  </si>
  <si>
    <t>KANSL1</t>
  </si>
  <si>
    <t>FKTN</t>
  </si>
  <si>
    <t>PACS1</t>
  </si>
  <si>
    <t>COLEC11</t>
  </si>
  <si>
    <t>OTC</t>
  </si>
  <si>
    <t>SLX4</t>
  </si>
  <si>
    <t>MFSD8</t>
  </si>
  <si>
    <t>ESCO2</t>
  </si>
  <si>
    <t>ELAC2</t>
  </si>
  <si>
    <t>GSPT2</t>
  </si>
  <si>
    <t>ACTB</t>
  </si>
  <si>
    <t>HPD</t>
  </si>
  <si>
    <t>RAD21</t>
  </si>
  <si>
    <t>SETD5</t>
  </si>
  <si>
    <t>ABCD4</t>
  </si>
  <si>
    <t>ZDHHC9</t>
  </si>
  <si>
    <t>GABRB3</t>
  </si>
  <si>
    <t>CAMTA1</t>
  </si>
  <si>
    <t>DOLK</t>
  </si>
  <si>
    <t>ALG6</t>
  </si>
  <si>
    <t>GNPTG</t>
  </si>
  <si>
    <t>PPP2R1A</t>
  </si>
  <si>
    <t>GRIK2</t>
  </si>
  <si>
    <t>ACTG1</t>
  </si>
  <si>
    <t>SLC35C1</t>
  </si>
  <si>
    <t>GLUL</t>
  </si>
  <si>
    <t>ALDH4A1</t>
  </si>
  <si>
    <t>PGAP3</t>
  </si>
  <si>
    <t>ZNF711</t>
  </si>
  <si>
    <t>SOS1</t>
  </si>
  <si>
    <t>MYCN</t>
  </si>
  <si>
    <t>SMS</t>
  </si>
  <si>
    <t>ARFGEF2</t>
  </si>
  <si>
    <t>ATAD3A</t>
  </si>
  <si>
    <t>RPL10</t>
  </si>
  <si>
    <t>RAF1</t>
  </si>
  <si>
    <t>PEX2</t>
  </si>
  <si>
    <t>ATM</t>
  </si>
  <si>
    <t>SRCAP</t>
  </si>
  <si>
    <t>POLR3A</t>
  </si>
  <si>
    <t>SLC6A1</t>
  </si>
  <si>
    <t>DYRK1A</t>
  </si>
  <si>
    <t>PRODH</t>
  </si>
  <si>
    <t>SAMHD1</t>
  </si>
  <si>
    <t>DPAGT1</t>
  </si>
  <si>
    <t>TBC1D24</t>
  </si>
  <si>
    <t>RARB</t>
  </si>
  <si>
    <t>HLCS</t>
  </si>
  <si>
    <t>PEX5</t>
  </si>
  <si>
    <t>PEX7</t>
  </si>
  <si>
    <t>ATP13A2</t>
  </si>
  <si>
    <t>BBS10</t>
  </si>
  <si>
    <t>EDNRB</t>
  </si>
  <si>
    <t>HOXA1</t>
  </si>
  <si>
    <t>MPDU1</t>
  </si>
  <si>
    <t>NAGLU</t>
  </si>
  <si>
    <t>EBP</t>
  </si>
  <si>
    <t>CCBE1</t>
  </si>
  <si>
    <t>ARHGEF9</t>
  </si>
  <si>
    <t>AUH</t>
  </si>
  <si>
    <t>BCKDHB</t>
  </si>
  <si>
    <t>CHD2</t>
  </si>
  <si>
    <t>CCND2</t>
  </si>
  <si>
    <t>PLP1</t>
  </si>
  <si>
    <t>TCN2</t>
  </si>
  <si>
    <t>PEX16</t>
  </si>
  <si>
    <t>WDR73</t>
  </si>
  <si>
    <t>MAP2K1</t>
  </si>
  <si>
    <t>IQSEC2</t>
  </si>
  <si>
    <t>AP1S2</t>
  </si>
  <si>
    <t>DDHD2</t>
  </si>
  <si>
    <t>GFAP</t>
  </si>
  <si>
    <t>TSEN2</t>
  </si>
  <si>
    <t>PQBP1</t>
  </si>
  <si>
    <t>TUBB2A</t>
  </si>
  <si>
    <t>RIT1</t>
  </si>
  <si>
    <t>KMT2D</t>
  </si>
  <si>
    <t>PAX8</t>
  </si>
  <si>
    <t>KCNH1</t>
  </si>
  <si>
    <t>BRAT1</t>
  </si>
  <si>
    <t>NPC2</t>
  </si>
  <si>
    <t>SPG11</t>
  </si>
  <si>
    <t>SLC19A3</t>
  </si>
  <si>
    <t>SCN8A</t>
  </si>
  <si>
    <t>RAB18</t>
  </si>
  <si>
    <t>ACO2</t>
  </si>
  <si>
    <t>MAT1A</t>
  </si>
  <si>
    <t>HCCS</t>
  </si>
  <si>
    <t>PTPN11</t>
  </si>
  <si>
    <t>CTCF</t>
  </si>
  <si>
    <t>HADHA</t>
  </si>
  <si>
    <t>SLC35A2</t>
  </si>
  <si>
    <t>DDC</t>
  </si>
  <si>
    <t>BRAF</t>
  </si>
  <si>
    <t>ALS2</t>
  </si>
  <si>
    <t>SLC25A20</t>
  </si>
  <si>
    <t>SDHA</t>
  </si>
  <si>
    <t>SOX3</t>
  </si>
  <si>
    <t>NR2F1</t>
  </si>
  <si>
    <t>RMND1</t>
  </si>
  <si>
    <t>CLN5</t>
  </si>
  <si>
    <t>TH</t>
  </si>
  <si>
    <t>BBS7</t>
  </si>
  <si>
    <t>MAGEL2</t>
  </si>
  <si>
    <t>GK</t>
  </si>
  <si>
    <t>SAMD9</t>
  </si>
  <si>
    <t>DCAF17</t>
  </si>
  <si>
    <t>HERC1</t>
  </si>
  <si>
    <t>TMEM216</t>
  </si>
  <si>
    <t>LAMA2</t>
  </si>
  <si>
    <t>TTI2</t>
  </si>
  <si>
    <t>RAB39B</t>
  </si>
  <si>
    <t>KDM5C</t>
  </si>
  <si>
    <t>CLN6</t>
  </si>
  <si>
    <t>ACAD9</t>
  </si>
  <si>
    <t>MPI</t>
  </si>
  <si>
    <t>ETHE1</t>
  </si>
  <si>
    <t>TSC2</t>
  </si>
  <si>
    <t>LIG4</t>
  </si>
  <si>
    <t>GCH1</t>
  </si>
  <si>
    <t>CUL4B</t>
  </si>
  <si>
    <t>MGP</t>
  </si>
  <si>
    <t>ARSE</t>
  </si>
  <si>
    <t>NAA10</t>
  </si>
  <si>
    <t>SYN1</t>
  </si>
  <si>
    <t>ACOX1</t>
  </si>
  <si>
    <t>ADNP</t>
  </si>
  <si>
    <t>SLC17A5</t>
  </si>
  <si>
    <t>SCO2</t>
  </si>
  <si>
    <t>IFIH1</t>
  </si>
  <si>
    <t>PRRT2</t>
  </si>
  <si>
    <t>TBR1</t>
  </si>
  <si>
    <t>PNKP</t>
  </si>
  <si>
    <t>ALMS1</t>
  </si>
  <si>
    <t>SCN2A</t>
  </si>
  <si>
    <t>UPF3B</t>
  </si>
  <si>
    <t>DEPDC5</t>
  </si>
  <si>
    <t>SYNGAP1</t>
  </si>
  <si>
    <t>CPS1</t>
  </si>
  <si>
    <t>BCL11A</t>
  </si>
  <si>
    <t>GJC2</t>
  </si>
  <si>
    <t>SMARCA4</t>
  </si>
  <si>
    <t>BBS4</t>
  </si>
  <si>
    <t>GNPAT</t>
  </si>
  <si>
    <t>PHF8</t>
  </si>
  <si>
    <t>ETFDH</t>
  </si>
  <si>
    <t>KCNJ10</t>
  </si>
  <si>
    <t>TCTN2</t>
  </si>
  <si>
    <t>DHCR7</t>
  </si>
  <si>
    <t>CTSD</t>
  </si>
  <si>
    <t>SMOC1</t>
  </si>
  <si>
    <t>ARSA</t>
  </si>
  <si>
    <t>RNASEH2B</t>
  </si>
  <si>
    <t>ATR</t>
  </si>
  <si>
    <t>SKI</t>
  </si>
  <si>
    <t>HSD17B4</t>
  </si>
  <si>
    <t>HEXA</t>
  </si>
  <si>
    <t>RBM10</t>
  </si>
  <si>
    <t>AFF2</t>
  </si>
  <si>
    <t>ABCD1</t>
  </si>
  <si>
    <t>TGIF1</t>
  </si>
  <si>
    <t>NDP</t>
  </si>
  <si>
    <t>MYO5A</t>
  </si>
  <si>
    <t>ADAR</t>
  </si>
  <si>
    <t>CLP1</t>
  </si>
  <si>
    <t>ARG1</t>
  </si>
  <si>
    <t>MMACHC</t>
  </si>
  <si>
    <t>AIFM1</t>
  </si>
  <si>
    <t>KCNC1</t>
  </si>
  <si>
    <t>NDUFA1</t>
  </si>
  <si>
    <t>FOXG1</t>
  </si>
  <si>
    <t>DARS</t>
  </si>
  <si>
    <t>SPTAN1</t>
  </si>
  <si>
    <t>CTSA</t>
  </si>
  <si>
    <t>KDM6A</t>
  </si>
  <si>
    <t>FOLR1</t>
  </si>
  <si>
    <t>SLC12A5</t>
  </si>
  <si>
    <t>RTEL1</t>
  </si>
  <si>
    <t>ERCC8</t>
  </si>
  <si>
    <t>CISD2</t>
  </si>
  <si>
    <t>SURF1</t>
  </si>
  <si>
    <t>MTR</t>
  </si>
  <si>
    <t>TTC8</t>
  </si>
  <si>
    <t>TUBB4A</t>
  </si>
  <si>
    <t>TAT</t>
  </si>
  <si>
    <t>NDUFS4</t>
  </si>
  <si>
    <t>SLC25A1</t>
  </si>
  <si>
    <t>JAM3</t>
  </si>
  <si>
    <t>ERCC6L2</t>
  </si>
  <si>
    <t>PEX3</t>
  </si>
  <si>
    <t>MASP1</t>
  </si>
  <si>
    <t>SLC6A17</t>
  </si>
  <si>
    <t>AP4M1</t>
  </si>
  <si>
    <t>STRA6</t>
  </si>
  <si>
    <t>MAN2B1</t>
  </si>
  <si>
    <t>SLC46A1</t>
  </si>
  <si>
    <t>COG8</t>
  </si>
  <si>
    <t>UMPS</t>
  </si>
  <si>
    <t>ORC4</t>
  </si>
  <si>
    <t>ARID1B</t>
  </si>
  <si>
    <t>CYP2U1</t>
  </si>
  <si>
    <t>ALDH5A1</t>
  </si>
  <si>
    <t>CYB5R3</t>
  </si>
  <si>
    <t>BUB1B</t>
  </si>
  <si>
    <t>ROGDI</t>
  </si>
  <si>
    <t>MRPS22</t>
  </si>
  <si>
    <t>AIMP1</t>
  </si>
  <si>
    <t>FGD1</t>
  </si>
  <si>
    <t>DARS2</t>
  </si>
  <si>
    <t>ROR2</t>
  </si>
  <si>
    <t>DLD</t>
  </si>
  <si>
    <t>ALDH18A1</t>
  </si>
  <si>
    <t>HUWE1</t>
  </si>
  <si>
    <t>PIK3R2</t>
  </si>
  <si>
    <t>PLK4</t>
  </si>
  <si>
    <t>ERCC2</t>
  </si>
  <si>
    <t>COASY</t>
  </si>
  <si>
    <t>MEF2C</t>
  </si>
  <si>
    <t>PTDSS1</t>
  </si>
  <si>
    <t>FKRP</t>
  </si>
  <si>
    <t>DNMT3A</t>
  </si>
  <si>
    <t>WDR62</t>
  </si>
  <si>
    <t>L2HGDH</t>
  </si>
  <si>
    <t>KCNA2</t>
  </si>
  <si>
    <t>MCCC1</t>
  </si>
  <si>
    <t>DOCK8</t>
  </si>
  <si>
    <t>COL4A2</t>
  </si>
  <si>
    <t>RNASEH2C</t>
  </si>
  <si>
    <t>NPHP1</t>
  </si>
  <si>
    <t>SRPX2</t>
  </si>
  <si>
    <t>FOXP1</t>
  </si>
  <si>
    <t>SLC6A8</t>
  </si>
  <si>
    <t>STIL</t>
  </si>
  <si>
    <t>SCO1</t>
  </si>
  <si>
    <t>EIF2AK3</t>
  </si>
  <si>
    <t>UBE3B</t>
  </si>
  <si>
    <t>EPG5</t>
  </si>
  <si>
    <t>SOX11</t>
  </si>
  <si>
    <t>PTEN</t>
  </si>
  <si>
    <t>LAMB1</t>
  </si>
  <si>
    <t>HSD17B10</t>
  </si>
  <si>
    <t>FAT4</t>
  </si>
  <si>
    <t>PEX6</t>
  </si>
  <si>
    <t>CDT1</t>
  </si>
  <si>
    <t>ALDH3A2</t>
  </si>
  <si>
    <t>DCHS1</t>
  </si>
  <si>
    <t>AP4S1</t>
  </si>
  <si>
    <t>DYM</t>
  </si>
  <si>
    <t>GRM1</t>
  </si>
  <si>
    <t>NIPBL</t>
  </si>
  <si>
    <t>RELN</t>
  </si>
  <si>
    <t>MKS1</t>
  </si>
  <si>
    <t>ASPA</t>
  </si>
  <si>
    <t>NRXN2</t>
  </si>
  <si>
    <t>TCF4</t>
  </si>
  <si>
    <t>NDUFS1</t>
  </si>
  <si>
    <t>LAMP2</t>
  </si>
  <si>
    <t>SLC22A5</t>
  </si>
  <si>
    <t>SDHAF1</t>
  </si>
  <si>
    <t>IDH2</t>
  </si>
  <si>
    <t>GNS</t>
  </si>
  <si>
    <t>SNAP29</t>
  </si>
  <si>
    <t>BBS9</t>
  </si>
  <si>
    <t>FTSJ1</t>
  </si>
  <si>
    <t>SYP</t>
  </si>
  <si>
    <t>HDAC4</t>
  </si>
  <si>
    <t>AMPD2</t>
  </si>
  <si>
    <t>GATAD2B</t>
  </si>
  <si>
    <t>GCDH</t>
  </si>
  <si>
    <t>MBD5</t>
  </si>
  <si>
    <t>MECP2</t>
  </si>
  <si>
    <t>CC2D2A</t>
  </si>
  <si>
    <t>EXOSC3</t>
  </si>
  <si>
    <t>PIGV</t>
  </si>
  <si>
    <t>MAOA</t>
  </si>
  <si>
    <t>SHANK1</t>
  </si>
  <si>
    <t>PPM1D</t>
  </si>
  <si>
    <t>TUSC3</t>
  </si>
  <si>
    <t>DYNC1H1</t>
  </si>
  <si>
    <t>COG7</t>
  </si>
  <si>
    <t>CC2D1A</t>
  </si>
  <si>
    <t>MLC1</t>
  </si>
  <si>
    <t>CDH15</t>
  </si>
  <si>
    <t>SIX3</t>
  </si>
  <si>
    <t>NDUFS8</t>
  </si>
  <si>
    <t>PCCA</t>
  </si>
  <si>
    <t>OTX2</t>
  </si>
  <si>
    <t>CHD7</t>
  </si>
  <si>
    <t>MICU1</t>
  </si>
  <si>
    <t>KCNK9</t>
  </si>
  <si>
    <t>SGSH</t>
  </si>
  <si>
    <t>HGSNAT</t>
  </si>
  <si>
    <t>MID1</t>
  </si>
  <si>
    <t>CDON</t>
  </si>
  <si>
    <t>MMAA</t>
  </si>
  <si>
    <t>PMM2</t>
  </si>
  <si>
    <t>LAMC3</t>
  </si>
  <si>
    <t>XRCC4</t>
  </si>
  <si>
    <t>DHFR</t>
  </si>
  <si>
    <t>BBS12</t>
  </si>
  <si>
    <t>CNNM2</t>
  </si>
  <si>
    <t>ATP7A</t>
  </si>
  <si>
    <t>PAK3</t>
  </si>
  <si>
    <t>LARP7</t>
  </si>
  <si>
    <t>GPSM2</t>
  </si>
  <si>
    <t>SUOX</t>
  </si>
  <si>
    <t>HSPD1</t>
  </si>
  <si>
    <t>STAMBP</t>
  </si>
  <si>
    <t>MUT</t>
  </si>
  <si>
    <t>WDR45B</t>
  </si>
  <si>
    <t>AASS</t>
  </si>
  <si>
    <t>PDHA1</t>
  </si>
  <si>
    <t>FTCD</t>
  </si>
  <si>
    <t>ZC4H2</t>
  </si>
  <si>
    <t>PEX14</t>
  </si>
  <si>
    <t>TUBA1A</t>
  </si>
  <si>
    <t>INPP5K</t>
  </si>
  <si>
    <t>GATM</t>
  </si>
  <si>
    <t>MPLKIP</t>
  </si>
  <si>
    <t>UBE2A</t>
  </si>
  <si>
    <t>IDUA</t>
  </si>
  <si>
    <t>HYLS1</t>
  </si>
  <si>
    <t>VPS13B</t>
  </si>
  <si>
    <t>ST3GAL3</t>
  </si>
  <si>
    <t>UBR1</t>
  </si>
  <si>
    <t>ALG1</t>
  </si>
  <si>
    <t>AARS</t>
  </si>
  <si>
    <t>BCKDHA</t>
  </si>
  <si>
    <t>RNASEH2A</t>
  </si>
  <si>
    <t>ISPD</t>
  </si>
  <si>
    <t>CBS</t>
  </si>
  <si>
    <t>ERCC3</t>
  </si>
  <si>
    <t>OCLN</t>
  </si>
  <si>
    <t>TRIO</t>
  </si>
  <si>
    <t>GM2A</t>
  </si>
  <si>
    <t>DIAPH1</t>
  </si>
  <si>
    <t>RARS2</t>
  </si>
  <si>
    <t>RAB3GAP1</t>
  </si>
  <si>
    <t>AUTS2</t>
  </si>
  <si>
    <t>ALG12</t>
  </si>
  <si>
    <t>POGZ</t>
  </si>
  <si>
    <t>GLB1</t>
  </si>
  <si>
    <t>GALT</t>
  </si>
  <si>
    <t>GMPPA</t>
  </si>
  <si>
    <t>NFIX</t>
  </si>
  <si>
    <t>CEP135</t>
  </si>
  <si>
    <t>SLC2A1</t>
  </si>
  <si>
    <t>VLDLR</t>
  </si>
  <si>
    <t>GRIN2A</t>
  </si>
  <si>
    <t>GAMT</t>
  </si>
  <si>
    <t>PEX19</t>
  </si>
  <si>
    <t>TUBGCP6</t>
  </si>
  <si>
    <t>RNASET2</t>
  </si>
  <si>
    <t>WDPCP</t>
  </si>
  <si>
    <t>DEAF1</t>
  </si>
  <si>
    <t>BCOR</t>
  </si>
  <si>
    <t>MAN1B1</t>
  </si>
  <si>
    <t>APTX</t>
  </si>
  <si>
    <t>IDS</t>
  </si>
  <si>
    <t>KCTD7</t>
  </si>
  <si>
    <t>POMT2</t>
  </si>
  <si>
    <t>FAR1</t>
  </si>
  <si>
    <t>CEP152</t>
  </si>
  <si>
    <t>NUBPL</t>
  </si>
  <si>
    <t>HTRA2</t>
  </si>
  <si>
    <t>TREX1</t>
  </si>
  <si>
    <t>SLC13A5</t>
  </si>
  <si>
    <t>PLA2G6</t>
  </si>
  <si>
    <t>LGI4</t>
  </si>
  <si>
    <t>KIF1A</t>
  </si>
  <si>
    <t>CKAP2L</t>
  </si>
  <si>
    <t>ZMYND11</t>
  </si>
  <si>
    <t>KIF5C</t>
  </si>
  <si>
    <t>PDSS2</t>
  </si>
  <si>
    <t>IL1RAPL1</t>
  </si>
  <si>
    <t>TPP1</t>
  </si>
  <si>
    <t>IVD</t>
  </si>
  <si>
    <t>SMARCB1</t>
  </si>
  <si>
    <t>ASPM</t>
  </si>
  <si>
    <t>YY1</t>
  </si>
  <si>
    <t>ATP6V1B2</t>
  </si>
  <si>
    <t>BTD</t>
  </si>
  <si>
    <t>STX1B</t>
  </si>
  <si>
    <t>MOGS</t>
  </si>
  <si>
    <t>KCNQ2</t>
  </si>
  <si>
    <t>HIBCH</t>
  </si>
  <si>
    <t>KIF11</t>
  </si>
  <si>
    <t>KCNC3</t>
  </si>
  <si>
    <t>POMT1</t>
  </si>
  <si>
    <t>PCDH19</t>
  </si>
  <si>
    <t>DNMT3B</t>
  </si>
  <si>
    <t>PEX10</t>
  </si>
  <si>
    <t>RFT1</t>
  </si>
  <si>
    <t>POMGNT1</t>
  </si>
  <si>
    <t>PTCH1</t>
  </si>
  <si>
    <t>TTC19</t>
  </si>
  <si>
    <t>B4GALNT1</t>
  </si>
  <si>
    <t>ACY1</t>
  </si>
  <si>
    <t>MCOLN1</t>
  </si>
  <si>
    <t>PSAP</t>
  </si>
  <si>
    <t>CLN8</t>
  </si>
  <si>
    <t>CA2</t>
  </si>
  <si>
    <t>EIF2S3</t>
  </si>
  <si>
    <t>OPHN1</t>
  </si>
  <si>
    <t>DPM1</t>
  </si>
  <si>
    <t>B3GALNT2</t>
  </si>
  <si>
    <t>GFM1</t>
  </si>
  <si>
    <t>CREBBP</t>
  </si>
  <si>
    <t>SATB2</t>
  </si>
  <si>
    <t>DDX3X</t>
  </si>
  <si>
    <t>CASK</t>
  </si>
  <si>
    <t>GNAS</t>
  </si>
  <si>
    <t>RANBP2</t>
  </si>
  <si>
    <t>SIL1</t>
  </si>
  <si>
    <t>CLPB</t>
  </si>
  <si>
    <t>SLC9A6</t>
  </si>
  <si>
    <t>PLCB1</t>
  </si>
  <si>
    <t>ETFA</t>
  </si>
  <si>
    <t>SUCLG1</t>
  </si>
  <si>
    <t>MED17</t>
  </si>
  <si>
    <t>ABCC9</t>
  </si>
  <si>
    <t>COX10</t>
  </si>
  <si>
    <t>TMEM165</t>
  </si>
  <si>
    <t>PEPD</t>
  </si>
  <si>
    <t>TMEM67</t>
  </si>
  <si>
    <t>GRIA3</t>
  </si>
  <si>
    <t>PIGA</t>
  </si>
  <si>
    <t>L1CAM</t>
  </si>
  <si>
    <t>TSC1</t>
  </si>
  <si>
    <t>KCNT1</t>
  </si>
  <si>
    <t>VRK1</t>
  </si>
  <si>
    <t>ASAH1</t>
  </si>
  <si>
    <t>EHMT1</t>
  </si>
  <si>
    <t>RAI1</t>
  </si>
  <si>
    <t>COG4</t>
  </si>
  <si>
    <t>GLYCTK</t>
  </si>
  <si>
    <t>GLI3</t>
  </si>
  <si>
    <t>HESX1</t>
  </si>
  <si>
    <t>PCGF2</t>
  </si>
  <si>
    <t>FMR1</t>
  </si>
  <si>
    <t>GUSB</t>
  </si>
  <si>
    <t>DHTKD1</t>
  </si>
  <si>
    <t>PCCB</t>
  </si>
  <si>
    <t>SMC1A</t>
  </si>
  <si>
    <t>DNM1</t>
  </si>
  <si>
    <t>DHCR24</t>
  </si>
  <si>
    <t>ADSL</t>
  </si>
  <si>
    <t>CDK5RAP2</t>
  </si>
  <si>
    <t>GNPTAB</t>
  </si>
  <si>
    <t>NKX2-1</t>
  </si>
  <si>
    <t>LRPPRC</t>
  </si>
  <si>
    <t>ATRX</t>
  </si>
  <si>
    <t>TSPAN7</t>
  </si>
  <si>
    <t>PEX1</t>
  </si>
  <si>
    <t>PEX12</t>
  </si>
  <si>
    <t>PHGDH</t>
  </si>
  <si>
    <t>NSUN2</t>
  </si>
  <si>
    <t>CEP83</t>
  </si>
  <si>
    <t>NSDHL</t>
  </si>
  <si>
    <t>LRP2</t>
  </si>
  <si>
    <t>PCNT</t>
  </si>
  <si>
    <t>CRB2</t>
  </si>
  <si>
    <t>CSPP1</t>
  </si>
  <si>
    <t>PTCHD1</t>
  </si>
  <si>
    <t>NGLY1</t>
  </si>
  <si>
    <t>SRD5A3</t>
  </si>
  <si>
    <t>NPC1</t>
  </si>
  <si>
    <t>SUMF1</t>
  </si>
  <si>
    <t>ALG11</t>
  </si>
  <si>
    <t>AP4B1</t>
  </si>
  <si>
    <t>PORCN</t>
  </si>
  <si>
    <t>SOX5</t>
  </si>
  <si>
    <t>GABRA1</t>
  </si>
  <si>
    <t>IKBKG</t>
  </si>
  <si>
    <t>PRSS12</t>
  </si>
  <si>
    <t>MANBA</t>
  </si>
  <si>
    <t>SMPD1</t>
  </si>
  <si>
    <t>TAZ</t>
  </si>
  <si>
    <t>NAGA</t>
  </si>
  <si>
    <t>SMARCA2</t>
  </si>
  <si>
    <t>CBL</t>
  </si>
  <si>
    <t>MMADHC</t>
  </si>
  <si>
    <t>FLNA</t>
  </si>
  <si>
    <t>HRAS</t>
  </si>
  <si>
    <t>ORC1</t>
  </si>
  <si>
    <t>PIGN</t>
  </si>
  <si>
    <t>ERCC6</t>
  </si>
  <si>
    <t>AP4E1</t>
  </si>
  <si>
    <t>BOLA3</t>
  </si>
  <si>
    <t>TUBB2B</t>
  </si>
  <si>
    <t>AHDC1</t>
  </si>
  <si>
    <t>NRAS</t>
  </si>
  <si>
    <t>ZIC2</t>
  </si>
  <si>
    <t>EZH2</t>
  </si>
  <si>
    <t>ALDH7A1</t>
  </si>
  <si>
    <t>THRA</t>
  </si>
  <si>
    <t>PGAP2</t>
  </si>
  <si>
    <t>FUCA1</t>
  </si>
  <si>
    <t>NDE1</t>
  </si>
  <si>
    <t>EEF1A2</t>
  </si>
  <si>
    <t>ALG3</t>
  </si>
  <si>
    <t>GLDC</t>
  </si>
  <si>
    <t>CHD8</t>
  </si>
  <si>
    <t>ARL6</t>
  </si>
  <si>
    <t>WAC</t>
  </si>
  <si>
    <t>SNX14</t>
  </si>
  <si>
    <t>CTDP1</t>
  </si>
  <si>
    <t>ACSL4</t>
  </si>
  <si>
    <t>MED12</t>
  </si>
  <si>
    <t>AMT</t>
  </si>
  <si>
    <t>FAM20C</t>
  </si>
  <si>
    <t>COG1</t>
  </si>
  <si>
    <t>CDKL5</t>
  </si>
  <si>
    <t>TUBB3</t>
  </si>
  <si>
    <t>AFF4</t>
  </si>
  <si>
    <t>PAH</t>
  </si>
  <si>
    <t>RPGRIP1L</t>
  </si>
  <si>
    <t>BLM</t>
  </si>
  <si>
    <t>MKKS</t>
  </si>
  <si>
    <t>TBL1XR1</t>
  </si>
  <si>
    <t>AKT3</t>
  </si>
  <si>
    <t>TBCE</t>
  </si>
  <si>
    <t>STXBP1</t>
  </si>
  <si>
    <t>NALCN</t>
  </si>
  <si>
    <t>B4GALT7</t>
  </si>
  <si>
    <t>KRAS</t>
  </si>
  <si>
    <t>FBXL4</t>
  </si>
  <si>
    <t>TSEN54</t>
  </si>
  <si>
    <t>NEU1</t>
  </si>
  <si>
    <t>ELOVL4</t>
  </si>
  <si>
    <t>EFTUD2</t>
  </si>
  <si>
    <t>MOCS1</t>
  </si>
  <si>
    <t>RAB23</t>
  </si>
  <si>
    <t>NFU1</t>
  </si>
  <si>
    <t>FOXRED1</t>
  </si>
  <si>
    <t>SCN1A</t>
  </si>
  <si>
    <t>CENPJ</t>
  </si>
  <si>
    <t>DLG3</t>
  </si>
  <si>
    <t>KPTN</t>
  </si>
  <si>
    <t>PSPH</t>
  </si>
  <si>
    <t>QDPR</t>
  </si>
  <si>
    <t>DOCK7</t>
  </si>
  <si>
    <t>ATIC</t>
  </si>
  <si>
    <t>ORC6</t>
  </si>
  <si>
    <t>KIF7</t>
  </si>
  <si>
    <t>HADH</t>
  </si>
  <si>
    <t>HEXB</t>
  </si>
  <si>
    <t>DPYD</t>
  </si>
  <si>
    <t>KCNB1</t>
  </si>
  <si>
    <t>AFG3L2</t>
  </si>
  <si>
    <t>PDSS1</t>
  </si>
  <si>
    <t>GPC3</t>
  </si>
  <si>
    <t>SHANK2</t>
  </si>
  <si>
    <t>MTRR</t>
  </si>
  <si>
    <t>GDI1</t>
  </si>
  <si>
    <t>TMEM237</t>
  </si>
  <si>
    <t>ERCC5</t>
  </si>
  <si>
    <t>ALG13</t>
  </si>
  <si>
    <t>PEX26</t>
  </si>
  <si>
    <t>SNRPB</t>
  </si>
  <si>
    <t>CCDC8</t>
  </si>
  <si>
    <t>SLC4A4</t>
  </si>
  <si>
    <t>WDR45</t>
  </si>
  <si>
    <t>SLC16A2</t>
  </si>
  <si>
    <t>MLYCD</t>
  </si>
  <si>
    <t>SLC6A19</t>
  </si>
  <si>
    <t>GLI2</t>
  </si>
  <si>
    <t>PURA</t>
  </si>
  <si>
    <t>NRXN1</t>
  </si>
  <si>
    <t>DBT</t>
  </si>
  <si>
    <t>FOXP2</t>
  </si>
  <si>
    <t>ETFB</t>
  </si>
  <si>
    <t>CHAMP1</t>
  </si>
  <si>
    <t>CTNNB1</t>
  </si>
  <si>
    <t>EP300</t>
  </si>
  <si>
    <t>MFF</t>
  </si>
  <si>
    <t>IFT172</t>
  </si>
  <si>
    <t>CEP41</t>
  </si>
  <si>
    <t>PHF6</t>
  </si>
  <si>
    <t>OFD1</t>
  </si>
  <si>
    <t>GTF2H5</t>
  </si>
  <si>
    <t>COX6B1</t>
  </si>
  <si>
    <t>MMAB</t>
  </si>
  <si>
    <t>RPS6KA3</t>
  </si>
  <si>
    <t>MED13L</t>
  </si>
  <si>
    <t>LAMA1</t>
  </si>
  <si>
    <t>DMD</t>
  </si>
  <si>
    <t>ANKH</t>
  </si>
  <si>
    <t>ZEB2</t>
  </si>
  <si>
    <t>PPT1</t>
  </si>
  <si>
    <t>FOXE3</t>
  </si>
  <si>
    <t>EVC2</t>
  </si>
  <si>
    <t>POLR1D</t>
  </si>
  <si>
    <t>BHLHA9</t>
  </si>
  <si>
    <t>COL2A1</t>
  </si>
  <si>
    <t>RBPJ</t>
  </si>
  <si>
    <t>SH3PXD2B</t>
  </si>
  <si>
    <t>NUP107</t>
  </si>
  <si>
    <t>SOX9</t>
  </si>
  <si>
    <t>FXN</t>
  </si>
  <si>
    <t>FANCD2</t>
  </si>
  <si>
    <t>MARS2</t>
  </si>
  <si>
    <t>GLMN</t>
  </si>
  <si>
    <t>PET100</t>
  </si>
  <si>
    <t>BICD2</t>
  </si>
  <si>
    <t>DENND5A</t>
  </si>
  <si>
    <t>MESP2</t>
  </si>
  <si>
    <t>MFSD2A</t>
  </si>
  <si>
    <t>PITX2</t>
  </si>
  <si>
    <t>KIF2A</t>
  </si>
  <si>
    <t>HSPG2</t>
  </si>
  <si>
    <t>NAGS</t>
  </si>
  <si>
    <t>HPGD</t>
  </si>
  <si>
    <t>FOXN1</t>
  </si>
  <si>
    <t>MSX2</t>
  </si>
  <si>
    <t>TRAPPC11</t>
  </si>
  <si>
    <t>CHL1</t>
  </si>
  <si>
    <t>COL9A3</t>
  </si>
  <si>
    <t>CRB1</t>
  </si>
  <si>
    <t>CHUK</t>
  </si>
  <si>
    <t>GALK1</t>
  </si>
  <si>
    <t>PTH1R</t>
  </si>
  <si>
    <t>VPS33B</t>
  </si>
  <si>
    <t>GATA2</t>
  </si>
  <si>
    <t>FOXF1</t>
  </si>
  <si>
    <t>DSTYK</t>
  </si>
  <si>
    <t>KIF22</t>
  </si>
  <si>
    <t>SLC35D1</t>
  </si>
  <si>
    <t>SIX5</t>
  </si>
  <si>
    <t>GJA3</t>
  </si>
  <si>
    <t>CRYBA1</t>
  </si>
  <si>
    <t>SMCHD1</t>
  </si>
  <si>
    <t>LHX4</t>
  </si>
  <si>
    <t>NOG</t>
  </si>
  <si>
    <t>HSD3B7</t>
  </si>
  <si>
    <t>CLCN2</t>
  </si>
  <si>
    <t>FANCE</t>
  </si>
  <si>
    <t>GHR</t>
  </si>
  <si>
    <t>ACVR1</t>
  </si>
  <si>
    <t>PIK3R1</t>
  </si>
  <si>
    <t>LITAF</t>
  </si>
  <si>
    <t>IMPAD1</t>
  </si>
  <si>
    <t>CP</t>
  </si>
  <si>
    <t>EOGT</t>
  </si>
  <si>
    <t>COL10A1</t>
  </si>
  <si>
    <t>GJA1</t>
  </si>
  <si>
    <t>PAX3</t>
  </si>
  <si>
    <t>ATP6V1B1</t>
  </si>
  <si>
    <t>TBX20</t>
  </si>
  <si>
    <t>OTOGL</t>
  </si>
  <si>
    <t>EPB41L1</t>
  </si>
  <si>
    <t>TRMT1</t>
  </si>
  <si>
    <t>EVC</t>
  </si>
  <si>
    <t>GATA6</t>
  </si>
  <si>
    <t>KIT</t>
  </si>
  <si>
    <t>POLD1</t>
  </si>
  <si>
    <t>PGM1</t>
  </si>
  <si>
    <t>KIRREL3</t>
  </si>
  <si>
    <t>KLF1</t>
  </si>
  <si>
    <t>UGT1A1</t>
  </si>
  <si>
    <t>FANCI</t>
  </si>
  <si>
    <t>NT5C2</t>
  </si>
  <si>
    <t>JAG1</t>
  </si>
  <si>
    <t>STT3A</t>
  </si>
  <si>
    <t>JAGN1</t>
  </si>
  <si>
    <t>RPS19</t>
  </si>
  <si>
    <t>DMP1</t>
  </si>
  <si>
    <t>TGFB2</t>
  </si>
  <si>
    <t>AGXT</t>
  </si>
  <si>
    <t>SRY</t>
  </si>
  <si>
    <t>RMRP</t>
  </si>
  <si>
    <t>SALL4</t>
  </si>
  <si>
    <t>CYP27A1</t>
  </si>
  <si>
    <t>DSPP</t>
  </si>
  <si>
    <t>COL9A2</t>
  </si>
  <si>
    <t>CDK16</t>
  </si>
  <si>
    <t>COX7B</t>
  </si>
  <si>
    <t>DLG2</t>
  </si>
  <si>
    <t>GRIN1</t>
  </si>
  <si>
    <t>HYAL1</t>
  </si>
  <si>
    <t>GDAP1</t>
  </si>
  <si>
    <t>AIRE</t>
  </si>
  <si>
    <t>CLDN19</t>
  </si>
  <si>
    <t>TWIST2</t>
  </si>
  <si>
    <t>CCDC40</t>
  </si>
  <si>
    <t>EYA1</t>
  </si>
  <si>
    <t>GABBR2</t>
  </si>
  <si>
    <t>DLG1</t>
  </si>
  <si>
    <t>TBX15</t>
  </si>
  <si>
    <t>COMP</t>
  </si>
  <si>
    <t>TCTN3</t>
  </si>
  <si>
    <t>MYBPC1</t>
  </si>
  <si>
    <t>FTL</t>
  </si>
  <si>
    <t>TP63</t>
  </si>
  <si>
    <t>NPHS1</t>
  </si>
  <si>
    <t>TGFB1</t>
  </si>
  <si>
    <t>PNPT1</t>
  </si>
  <si>
    <t>CDH23</t>
  </si>
  <si>
    <t>FRMPD4</t>
  </si>
  <si>
    <t>TBX22</t>
  </si>
  <si>
    <t>THRB</t>
  </si>
  <si>
    <t>FOXC2</t>
  </si>
  <si>
    <t>FGF14</t>
  </si>
  <si>
    <t>DYNC2H1</t>
  </si>
  <si>
    <t>FBN1</t>
  </si>
  <si>
    <t>SOX17</t>
  </si>
  <si>
    <t>MTOR</t>
  </si>
  <si>
    <t>GRID2</t>
  </si>
  <si>
    <t>SKIV2L</t>
  </si>
  <si>
    <t>XYLT1</t>
  </si>
  <si>
    <t>GDF5</t>
  </si>
  <si>
    <t>RASA1</t>
  </si>
  <si>
    <t>CPA6</t>
  </si>
  <si>
    <t>CHST14</t>
  </si>
  <si>
    <t>TRIP11</t>
  </si>
  <si>
    <t>FANCG</t>
  </si>
  <si>
    <t>NR2F2</t>
  </si>
  <si>
    <t>AIPL1</t>
  </si>
  <si>
    <t>HYDIN</t>
  </si>
  <si>
    <t>ZIC1</t>
  </si>
  <si>
    <t>PSMB8</t>
  </si>
  <si>
    <t>TRPV4</t>
  </si>
  <si>
    <t>CRYGD</t>
  </si>
  <si>
    <t>CRYAA</t>
  </si>
  <si>
    <t>FZD6</t>
  </si>
  <si>
    <t>PKHD1</t>
  </si>
  <si>
    <t>MDH2</t>
  </si>
  <si>
    <t>DDX53</t>
  </si>
  <si>
    <t>IHH</t>
  </si>
  <si>
    <t>CTSK</t>
  </si>
  <si>
    <t>ASS1</t>
  </si>
  <si>
    <t>EDNRA</t>
  </si>
  <si>
    <t>SCARF2</t>
  </si>
  <si>
    <t>COL4A4</t>
  </si>
  <si>
    <t>ACP5</t>
  </si>
  <si>
    <t>TRAPPC2</t>
  </si>
  <si>
    <t>MTPAP</t>
  </si>
  <si>
    <t>JAK3</t>
  </si>
  <si>
    <t>NPR2</t>
  </si>
  <si>
    <t>FYCO1</t>
  </si>
  <si>
    <t>GJB3</t>
  </si>
  <si>
    <t>FREM2</t>
  </si>
  <si>
    <t>ROBO3</t>
  </si>
  <si>
    <t>ALPL</t>
  </si>
  <si>
    <t>CTNS</t>
  </si>
  <si>
    <t>DDB2</t>
  </si>
  <si>
    <t>MYO5B</t>
  </si>
  <si>
    <t>MATN3</t>
  </si>
  <si>
    <t>NUP62</t>
  </si>
  <si>
    <t>VIPAS39</t>
  </si>
  <si>
    <t>MTO1</t>
  </si>
  <si>
    <t>SRGAP3</t>
  </si>
  <si>
    <t>DIP2B</t>
  </si>
  <si>
    <t>ZFP57</t>
  </si>
  <si>
    <t>LRP4</t>
  </si>
  <si>
    <t>LMNA</t>
  </si>
  <si>
    <t>KCTD1</t>
  </si>
  <si>
    <t>HINT1</t>
  </si>
  <si>
    <t>LTBP2</t>
  </si>
  <si>
    <t>CHSY1</t>
  </si>
  <si>
    <t>WRAP53</t>
  </si>
  <si>
    <t>SLC26A2</t>
  </si>
  <si>
    <t>SLC4A11</t>
  </si>
  <si>
    <t>SCN4A</t>
  </si>
  <si>
    <t>SBDS</t>
  </si>
  <si>
    <t>GBA</t>
  </si>
  <si>
    <t>EXT2</t>
  </si>
  <si>
    <t>PTHLH</t>
  </si>
  <si>
    <t>FOXC1</t>
  </si>
  <si>
    <t>BSND</t>
  </si>
  <si>
    <t>INPPL1</t>
  </si>
  <si>
    <t>NKX3-2</t>
  </si>
  <si>
    <t>SLC27A4</t>
  </si>
  <si>
    <t>GDF6</t>
  </si>
  <si>
    <t>ITGA7</t>
  </si>
  <si>
    <t>C2CD3</t>
  </si>
  <si>
    <t>TSHR</t>
  </si>
  <si>
    <t>LEMD3</t>
  </si>
  <si>
    <t>TMEM231</t>
  </si>
  <si>
    <t>SHROOM4</t>
  </si>
  <si>
    <t>ARMC4</t>
  </si>
  <si>
    <t>PAPSS2</t>
  </si>
  <si>
    <t>WNT10B</t>
  </si>
  <si>
    <t>GNAI3</t>
  </si>
  <si>
    <t>EIF4A3</t>
  </si>
  <si>
    <t>ATP6AP2</t>
  </si>
  <si>
    <t>PAX9</t>
  </si>
  <si>
    <t>CEP63</t>
  </si>
  <si>
    <t>HOXA13</t>
  </si>
  <si>
    <t>LRP5</t>
  </si>
  <si>
    <t>FAM161A</t>
  </si>
  <si>
    <t>SCN11A</t>
  </si>
  <si>
    <t>XPA</t>
  </si>
  <si>
    <t>ATP8B1</t>
  </si>
  <si>
    <t>BGN</t>
  </si>
  <si>
    <t>RPGRIP1</t>
  </si>
  <si>
    <t>ECEL1</t>
  </si>
  <si>
    <t>NR5A1</t>
  </si>
  <si>
    <t>USP27X</t>
  </si>
  <si>
    <t>FANCC</t>
  </si>
  <si>
    <t>FANCA</t>
  </si>
  <si>
    <t>TMPRSS6</t>
  </si>
  <si>
    <t>WNT1</t>
  </si>
  <si>
    <t>GATA4</t>
  </si>
  <si>
    <t>CRBN</t>
  </si>
  <si>
    <t>WNT3</t>
  </si>
  <si>
    <t>CRYBB3</t>
  </si>
  <si>
    <t>FANCF</t>
  </si>
  <si>
    <t>GJA8</t>
  </si>
  <si>
    <t>VSX2</t>
  </si>
  <si>
    <t>PGM3</t>
  </si>
  <si>
    <t>ZC3H14</t>
  </si>
  <si>
    <t>CCDC65</t>
  </si>
  <si>
    <t>TCF12</t>
  </si>
  <si>
    <t>TERT</t>
  </si>
  <si>
    <t>HMGCS2</t>
  </si>
  <si>
    <t>POC1B</t>
  </si>
  <si>
    <t>DOCK6</t>
  </si>
  <si>
    <t>MNX1</t>
  </si>
  <si>
    <t>IRF6</t>
  </si>
  <si>
    <t>B3GALT6</t>
  </si>
  <si>
    <t>PROP1</t>
  </si>
  <si>
    <t>WDR19</t>
  </si>
  <si>
    <t>NBN</t>
  </si>
  <si>
    <t>CDKN1C</t>
  </si>
  <si>
    <t>GUCY2C</t>
  </si>
  <si>
    <t>CHM</t>
  </si>
  <si>
    <t>CCT5</t>
  </si>
  <si>
    <t>TYR</t>
  </si>
  <si>
    <t>IFT43</t>
  </si>
  <si>
    <t>NHEJ1</t>
  </si>
  <si>
    <t>LTBP3</t>
  </si>
  <si>
    <t>KCNQ1</t>
  </si>
  <si>
    <t>KCND3</t>
  </si>
  <si>
    <t>PDE6G</t>
  </si>
  <si>
    <t>NEFL</t>
  </si>
  <si>
    <t>CARS2</t>
  </si>
  <si>
    <t>NMNAT1</t>
  </si>
  <si>
    <t>FLT4</t>
  </si>
  <si>
    <t>GABRG2</t>
  </si>
  <si>
    <t>MYH8</t>
  </si>
  <si>
    <t>POU1F1</t>
  </si>
  <si>
    <t>ELN</t>
  </si>
  <si>
    <t>IGF2</t>
  </si>
  <si>
    <t>CRYBB2</t>
  </si>
  <si>
    <t>LHX3</t>
  </si>
  <si>
    <t>ANO5</t>
  </si>
  <si>
    <t>RUNX2</t>
  </si>
  <si>
    <t>GPR179</t>
  </si>
  <si>
    <t>ARL14EP</t>
  </si>
  <si>
    <t>IL11RA</t>
  </si>
  <si>
    <t>HTT</t>
  </si>
  <si>
    <t>MPZ</t>
  </si>
  <si>
    <t>TBX1</t>
  </si>
  <si>
    <t>HPS1</t>
  </si>
  <si>
    <t>ALAD</t>
  </si>
  <si>
    <t>NODAL</t>
  </si>
  <si>
    <t>DPM3</t>
  </si>
  <si>
    <t>CD96</t>
  </si>
  <si>
    <t>MTMR2</t>
  </si>
  <si>
    <t>GOSR2</t>
  </si>
  <si>
    <t>MYH9</t>
  </si>
  <si>
    <t>HSF4</t>
  </si>
  <si>
    <t>CHRNG</t>
  </si>
  <si>
    <t>SALL1</t>
  </si>
  <si>
    <t>STAT1</t>
  </si>
  <si>
    <t>NYX</t>
  </si>
  <si>
    <t>LDB3</t>
  </si>
  <si>
    <t>TGDS</t>
  </si>
  <si>
    <t>ABCB11</t>
  </si>
  <si>
    <t>RSPO4</t>
  </si>
  <si>
    <t>DLAT</t>
  </si>
  <si>
    <t>FAAH2</t>
  </si>
  <si>
    <t>PHF21A</t>
  </si>
  <si>
    <t>IFT122</t>
  </si>
  <si>
    <t>FAM20A</t>
  </si>
  <si>
    <t>TRPM1</t>
  </si>
  <si>
    <t>HPSE2</t>
  </si>
  <si>
    <t>COL9A1</t>
  </si>
  <si>
    <t>HOXC13</t>
  </si>
  <si>
    <t>ERMARD</t>
  </si>
  <si>
    <t>SDCCAG8</t>
  </si>
  <si>
    <t>FBP1</t>
  </si>
  <si>
    <t>TEK</t>
  </si>
  <si>
    <t>PRSS56</t>
  </si>
  <si>
    <t>STS</t>
  </si>
  <si>
    <t>ERLIN2</t>
  </si>
  <si>
    <t>ENPP1</t>
  </si>
  <si>
    <t>STAR</t>
  </si>
  <si>
    <t>CASR</t>
  </si>
  <si>
    <t>PLOD2</t>
  </si>
  <si>
    <t>MMP13</t>
  </si>
  <si>
    <t>COQ9</t>
  </si>
  <si>
    <t>UVSSA</t>
  </si>
  <si>
    <t>LMX1B</t>
  </si>
  <si>
    <t>SPEG</t>
  </si>
  <si>
    <t>KARS</t>
  </si>
  <si>
    <t>SLC5A5</t>
  </si>
  <si>
    <t>TBXAS1</t>
  </si>
  <si>
    <t>LRRK2</t>
  </si>
  <si>
    <t>DVL1</t>
  </si>
  <si>
    <t>COL18A1</t>
  </si>
  <si>
    <t>FGF3</t>
  </si>
  <si>
    <t>IGF1R</t>
  </si>
  <si>
    <t>ACAN</t>
  </si>
  <si>
    <t>FLNB</t>
  </si>
  <si>
    <t>COL11A1</t>
  </si>
  <si>
    <t>MSX1</t>
  </si>
  <si>
    <t>DCC</t>
  </si>
  <si>
    <t>ACADVL</t>
  </si>
  <si>
    <t>GRHL3</t>
  </si>
  <si>
    <t>PKD1L1</t>
  </si>
  <si>
    <t>ALX4</t>
  </si>
  <si>
    <t>RSPH1</t>
  </si>
  <si>
    <t>CLCN7</t>
  </si>
  <si>
    <t>CTSF</t>
  </si>
  <si>
    <t>ERCC4</t>
  </si>
  <si>
    <t>FGFR2</t>
  </si>
  <si>
    <t>GRM6</t>
  </si>
  <si>
    <t>GJB2</t>
  </si>
  <si>
    <t>ZIC3</t>
  </si>
  <si>
    <t>FGF10</t>
  </si>
  <si>
    <t>RAX</t>
  </si>
  <si>
    <t>BMPR1B</t>
  </si>
  <si>
    <t>FTO</t>
  </si>
  <si>
    <t>GLE1</t>
  </si>
  <si>
    <t>MAFB</t>
  </si>
  <si>
    <t>NPHP3</t>
  </si>
  <si>
    <t>FHL1</t>
  </si>
  <si>
    <t>COL1A1</t>
  </si>
  <si>
    <t>LFNG</t>
  </si>
  <si>
    <t>LRRC6</t>
  </si>
  <si>
    <t>ADCY5</t>
  </si>
  <si>
    <t>DLG4</t>
  </si>
  <si>
    <t>COL4A3</t>
  </si>
  <si>
    <t>STRADA</t>
  </si>
  <si>
    <t>MAP3K1</t>
  </si>
  <si>
    <t>WNT7A</t>
  </si>
  <si>
    <t>SLC4A1</t>
  </si>
  <si>
    <t>GAA</t>
  </si>
  <si>
    <t>CCDC103</t>
  </si>
  <si>
    <t>SLC25A38</t>
  </si>
  <si>
    <t>WDR35</t>
  </si>
  <si>
    <t>CCNO</t>
  </si>
  <si>
    <t>HK1</t>
  </si>
  <si>
    <t>RPE65</t>
  </si>
  <si>
    <t>ALX3</t>
  </si>
  <si>
    <t>MITF</t>
  </si>
  <si>
    <t>CCDC114</t>
  </si>
  <si>
    <t>NPHP4</t>
  </si>
  <si>
    <t>AKT1</t>
  </si>
  <si>
    <t>ALDOB</t>
  </si>
  <si>
    <t>DNAAF3</t>
  </si>
  <si>
    <t>TBX4</t>
  </si>
  <si>
    <t>CNOT3</t>
  </si>
  <si>
    <t>LMBRD1</t>
  </si>
  <si>
    <t>FBXW4</t>
  </si>
  <si>
    <t>FKBP14</t>
  </si>
  <si>
    <t>CDH3</t>
  </si>
  <si>
    <t>IFT80</t>
  </si>
  <si>
    <t>NOTCH2</t>
  </si>
  <si>
    <t>SLC2A2</t>
  </si>
  <si>
    <t>GNAL</t>
  </si>
  <si>
    <t>PITX3</t>
  </si>
  <si>
    <t>EDA</t>
  </si>
  <si>
    <t>RNF135</t>
  </si>
  <si>
    <t>HNF4A</t>
  </si>
  <si>
    <t>ERF</t>
  </si>
  <si>
    <t>WDR34</t>
  </si>
  <si>
    <t>ALDOA</t>
  </si>
  <si>
    <t>TBX3</t>
  </si>
  <si>
    <t>TGFB3</t>
  </si>
  <si>
    <t>CHRDL1</t>
  </si>
  <si>
    <t>CIB2</t>
  </si>
  <si>
    <t>CYP1B1</t>
  </si>
  <si>
    <t>SPAG1</t>
  </si>
  <si>
    <t>HOXD13</t>
  </si>
  <si>
    <t>FA2H</t>
  </si>
  <si>
    <t>CRX</t>
  </si>
  <si>
    <t>TUBGCP4</t>
  </si>
  <si>
    <t>PNPO</t>
  </si>
  <si>
    <t>TAB2</t>
  </si>
  <si>
    <t>ACAT1</t>
  </si>
  <si>
    <t>USB1</t>
  </si>
  <si>
    <t>KBTBD13</t>
  </si>
  <si>
    <t>ATP1A2</t>
  </si>
  <si>
    <t>SEC23B</t>
  </si>
  <si>
    <t>AK2</t>
  </si>
  <si>
    <t>NHLRC1</t>
  </si>
  <si>
    <t>MC2R</t>
  </si>
  <si>
    <t>SMAD3</t>
  </si>
  <si>
    <t>NBAS</t>
  </si>
  <si>
    <t>ASH1L</t>
  </si>
  <si>
    <t>EEF1B2</t>
  </si>
  <si>
    <t>NIPA1</t>
  </si>
  <si>
    <t>GRN</t>
  </si>
  <si>
    <t>HNF1B</t>
  </si>
  <si>
    <t>ZNF335</t>
  </si>
  <si>
    <t>XPC</t>
  </si>
  <si>
    <t>POLR1C</t>
  </si>
  <si>
    <t>MYH6</t>
  </si>
  <si>
    <t>AGL</t>
  </si>
  <si>
    <t>CRYBB1</t>
  </si>
  <si>
    <t>ABCC6</t>
  </si>
  <si>
    <t>DLL4</t>
  </si>
  <si>
    <t>CYP7B1</t>
  </si>
  <si>
    <t>TYRP1</t>
  </si>
  <si>
    <t>TRPS1</t>
  </si>
  <si>
    <t>SLC39A13</t>
  </si>
  <si>
    <t>RNU4ATAC</t>
  </si>
  <si>
    <t>AKR1D1</t>
  </si>
  <si>
    <t>TBX5</t>
  </si>
  <si>
    <t>COL6A1</t>
  </si>
  <si>
    <t>SIX1</t>
  </si>
  <si>
    <t>NEK1</t>
  </si>
  <si>
    <t>ANTXR1</t>
  </si>
  <si>
    <t>MFRP</t>
  </si>
  <si>
    <t>IFITM5</t>
  </si>
  <si>
    <t>BMPER</t>
  </si>
  <si>
    <t>FRAS1</t>
  </si>
  <si>
    <t>MAPRE2</t>
  </si>
  <si>
    <t>UPB1</t>
  </si>
  <si>
    <t>NOP56</t>
  </si>
  <si>
    <t>SACS</t>
  </si>
  <si>
    <t>NDRG1</t>
  </si>
  <si>
    <t>BFSP2</t>
  </si>
  <si>
    <t>ADA</t>
  </si>
  <si>
    <t>ZMPSTE24</t>
  </si>
  <si>
    <t>MAPT</t>
  </si>
  <si>
    <t>PMS2</t>
  </si>
  <si>
    <t>TXNL4A</t>
  </si>
  <si>
    <t>NT5C3A</t>
  </si>
  <si>
    <t>ACTA2</t>
  </si>
  <si>
    <t>LOXHD1</t>
  </si>
  <si>
    <t>CHST3</t>
  </si>
  <si>
    <t>UROS</t>
  </si>
  <si>
    <t>HR</t>
  </si>
  <si>
    <t>FOXE1</t>
  </si>
  <si>
    <t>KLHL40</t>
  </si>
  <si>
    <t>DLL3</t>
  </si>
  <si>
    <t>RAD51</t>
  </si>
  <si>
    <t>NDUFS2</t>
  </si>
  <si>
    <t>ZCCHC12</t>
  </si>
  <si>
    <t>SMARCC2</t>
  </si>
  <si>
    <t>POLA1</t>
  </si>
  <si>
    <t>PREPL</t>
  </si>
  <si>
    <t>KMT2C</t>
  </si>
  <si>
    <t>WT1</t>
  </si>
  <si>
    <t>ATXN7</t>
  </si>
  <si>
    <t>ABAT</t>
  </si>
  <si>
    <t>FGFR1</t>
  </si>
  <si>
    <t>ARHGAP6</t>
  </si>
  <si>
    <t>RIPK4</t>
  </si>
  <si>
    <t>ATP7B</t>
  </si>
  <si>
    <t>TUFM</t>
  </si>
  <si>
    <t>DDR2</t>
  </si>
  <si>
    <t>DRD2</t>
  </si>
  <si>
    <t>AR</t>
  </si>
  <si>
    <t>MAOB</t>
  </si>
  <si>
    <t>KCNA1</t>
  </si>
  <si>
    <t>VAMP7</t>
  </si>
  <si>
    <t>TBP</t>
  </si>
  <si>
    <t>FANCB</t>
  </si>
  <si>
    <t>MXRA5</t>
  </si>
  <si>
    <t>MAGEC3</t>
  </si>
  <si>
    <t>ALDH1A3</t>
  </si>
  <si>
    <t>MYT1L</t>
  </si>
  <si>
    <t>LONP1</t>
  </si>
  <si>
    <t>SCRIB</t>
  </si>
  <si>
    <t>FRY</t>
  </si>
  <si>
    <t>SETDB2</t>
  </si>
  <si>
    <t>GFER</t>
  </si>
  <si>
    <t>MAP7D3</t>
  </si>
  <si>
    <t>PSAT1</t>
  </si>
  <si>
    <t>SPRY3</t>
  </si>
  <si>
    <t>SPTLC2</t>
  </si>
  <si>
    <t>CRYBA4</t>
  </si>
  <si>
    <t>IGSF1</t>
  </si>
  <si>
    <t>DHODH</t>
  </si>
  <si>
    <t>FKBPL</t>
  </si>
  <si>
    <t>EFHC1</t>
  </si>
  <si>
    <t>PLCE1</t>
  </si>
  <si>
    <t>ZBTB16</t>
  </si>
  <si>
    <t>ALG9</t>
  </si>
  <si>
    <t>FKBP6</t>
  </si>
  <si>
    <t>SYT14</t>
  </si>
  <si>
    <t>DST</t>
  </si>
  <si>
    <t>RALGDS</t>
  </si>
  <si>
    <t>PHKA1</t>
  </si>
  <si>
    <t>SNCA</t>
  </si>
  <si>
    <t>MAGEE2</t>
  </si>
  <si>
    <t>NDUFS3</t>
  </si>
  <si>
    <t>EPM2A</t>
  </si>
  <si>
    <t>TMLHE</t>
  </si>
  <si>
    <t>ANK3</t>
  </si>
  <si>
    <t>RECQL4</t>
  </si>
  <si>
    <t>XIAP</t>
  </si>
  <si>
    <t>PINK1</t>
  </si>
  <si>
    <t>CSF2RA</t>
  </si>
  <si>
    <t>GSS</t>
  </si>
  <si>
    <t>SETX</t>
  </si>
  <si>
    <t>TINF2</t>
  </si>
  <si>
    <t>SH3TC2</t>
  </si>
  <si>
    <t>CACNA1G</t>
  </si>
  <si>
    <t>AGO1</t>
  </si>
  <si>
    <t>PLEC</t>
  </si>
  <si>
    <t>HMGB3</t>
  </si>
  <si>
    <t>KLF8</t>
  </si>
  <si>
    <t>MLH1</t>
  </si>
  <si>
    <t>HIVEP2</t>
  </si>
  <si>
    <t>FASN</t>
  </si>
  <si>
    <t>EFNB1</t>
  </si>
  <si>
    <t>INPP4A</t>
  </si>
  <si>
    <t>ZMYM3</t>
  </si>
  <si>
    <t>PAX2</t>
  </si>
  <si>
    <t>REEP2</t>
  </si>
  <si>
    <t>CACNA1S</t>
  </si>
  <si>
    <t>ARIH1</t>
  </si>
  <si>
    <t>PMP22</t>
  </si>
  <si>
    <t>REEP1</t>
  </si>
  <si>
    <t>PARP1</t>
  </si>
  <si>
    <t>BDP1</t>
  </si>
  <si>
    <t>ALX1</t>
  </si>
  <si>
    <t>TM4SF20</t>
  </si>
  <si>
    <t>IARS2</t>
  </si>
  <si>
    <t>SLC26A9</t>
  </si>
  <si>
    <t>NTM</t>
  </si>
  <si>
    <t>ATP2A2</t>
  </si>
  <si>
    <t>RPGR</t>
  </si>
  <si>
    <t>STT3B</t>
  </si>
  <si>
    <t>PRICKLE2</t>
  </si>
  <si>
    <t>QKI</t>
  </si>
  <si>
    <t>TECR</t>
  </si>
  <si>
    <t>RAD50</t>
  </si>
  <si>
    <t>YAP1</t>
  </si>
  <si>
    <t>RYR1</t>
  </si>
  <si>
    <t>TENM1</t>
  </si>
  <si>
    <t>MAGI2</t>
  </si>
  <si>
    <t>TREX2</t>
  </si>
  <si>
    <t>XK</t>
  </si>
  <si>
    <t>GRIA1</t>
  </si>
  <si>
    <t>KCNQ5</t>
  </si>
  <si>
    <t>MTM1</t>
  </si>
  <si>
    <t>LAS1L</t>
  </si>
  <si>
    <t>IFNAR2</t>
  </si>
  <si>
    <t>ENTPD1</t>
  </si>
  <si>
    <t>ZNF526</t>
  </si>
  <si>
    <t>BPIFB6</t>
  </si>
  <si>
    <t>SLC35A1</t>
  </si>
  <si>
    <t>ACBD6</t>
  </si>
  <si>
    <t>CSNK1G1</t>
  </si>
  <si>
    <t>TRIP13</t>
  </si>
  <si>
    <t>PRKRA</t>
  </si>
  <si>
    <t>KIF1C</t>
  </si>
  <si>
    <t>ZCCHC8</t>
  </si>
  <si>
    <t>NRXN3</t>
  </si>
  <si>
    <t>ATXN3</t>
  </si>
  <si>
    <t>ATL1</t>
  </si>
  <si>
    <t>BEAN1</t>
  </si>
  <si>
    <t>HDAC6</t>
  </si>
  <si>
    <t>TARDBP</t>
  </si>
  <si>
    <t>CUL7</t>
  </si>
  <si>
    <t>ALG2</t>
  </si>
  <si>
    <t>PIK3C3</t>
  </si>
  <si>
    <t>ZNF599</t>
  </si>
  <si>
    <t>PRICKLE1</t>
  </si>
  <si>
    <t>UQCRB</t>
  </si>
  <si>
    <t>ZFHX4</t>
  </si>
  <si>
    <t>ABHD12</t>
  </si>
  <si>
    <t>RRAS</t>
  </si>
  <si>
    <t>CACNA1F</t>
  </si>
  <si>
    <t>TTC7A</t>
  </si>
  <si>
    <t>PCYT1A</t>
  </si>
  <si>
    <t>CCNA2</t>
  </si>
  <si>
    <t>SLC20A2</t>
  </si>
  <si>
    <t>PLOD3</t>
  </si>
  <si>
    <t>UBR7</t>
  </si>
  <si>
    <t>GALNS</t>
  </si>
  <si>
    <t>NFIA</t>
  </si>
  <si>
    <t>SHOX</t>
  </si>
  <si>
    <t>FAM47B</t>
  </si>
  <si>
    <t>NDST1</t>
  </si>
  <si>
    <t>EGR2</t>
  </si>
  <si>
    <t>CCDC39</t>
  </si>
  <si>
    <t>RAB40AL</t>
  </si>
  <si>
    <t>KCNQ3</t>
  </si>
  <si>
    <t>MAGT1</t>
  </si>
  <si>
    <t>SYTL5</t>
  </si>
  <si>
    <t>ADGRG4</t>
  </si>
  <si>
    <t>KANK1</t>
  </si>
  <si>
    <t>RBM8A</t>
  </si>
  <si>
    <t>AK1</t>
  </si>
  <si>
    <t>RBM28</t>
  </si>
  <si>
    <t>RNF113A</t>
  </si>
  <si>
    <t>GPHN</t>
  </si>
  <si>
    <t>CACNA1H</t>
  </si>
  <si>
    <t>PPP2R2B</t>
  </si>
  <si>
    <t>PDGFRB</t>
  </si>
  <si>
    <t>PNP</t>
  </si>
  <si>
    <t>ATCAY</t>
  </si>
  <si>
    <t>KDM1A</t>
  </si>
  <si>
    <t>GCSH</t>
  </si>
  <si>
    <t>ZBTB40</t>
  </si>
  <si>
    <t>SPAST</t>
  </si>
  <si>
    <t>TFAP2A</t>
  </si>
  <si>
    <t>CAMK2G</t>
  </si>
  <si>
    <t>PCBD1</t>
  </si>
  <si>
    <t>CFP</t>
  </si>
  <si>
    <t>DDHD1</t>
  </si>
  <si>
    <t>AGK</t>
  </si>
  <si>
    <t>ZNF713</t>
  </si>
  <si>
    <t>CHRNA2</t>
  </si>
  <si>
    <t>AKR1C2</t>
  </si>
  <si>
    <t>WNT4</t>
  </si>
  <si>
    <t>MAPK10</t>
  </si>
  <si>
    <t>VPS35</t>
  </si>
  <si>
    <t>TGFBR2</t>
  </si>
  <si>
    <t>MED23</t>
  </si>
  <si>
    <t>NLGN4X</t>
  </si>
  <si>
    <t>WNT5A</t>
  </si>
  <si>
    <t>LGI1</t>
  </si>
  <si>
    <t>ASMT</t>
  </si>
  <si>
    <t>PDYN</t>
  </si>
  <si>
    <t>SGCE</t>
  </si>
  <si>
    <t>INF2</t>
  </si>
  <si>
    <t>KDM6B</t>
  </si>
  <si>
    <t>ITIH6</t>
  </si>
  <si>
    <t>COX14</t>
  </si>
  <si>
    <t>SMO</t>
  </si>
  <si>
    <t>SNIP1</t>
  </si>
  <si>
    <t>MGAT5B</t>
  </si>
  <si>
    <t>ABCB7</t>
  </si>
  <si>
    <t>TLR8</t>
  </si>
  <si>
    <t>HAX1</t>
  </si>
  <si>
    <t>BRIP1</t>
  </si>
  <si>
    <t>DCTN1</t>
  </si>
  <si>
    <t>FBN2</t>
  </si>
  <si>
    <t>PPOX</t>
  </si>
  <si>
    <t>LRP1</t>
  </si>
  <si>
    <t>RABL6</t>
  </si>
  <si>
    <t>DNM2</t>
  </si>
  <si>
    <t>RNF216</t>
  </si>
  <si>
    <t>ASCL1</t>
  </si>
  <si>
    <t>DIAPH2</t>
  </si>
  <si>
    <t>WDR11</t>
  </si>
  <si>
    <t>ITGA3</t>
  </si>
  <si>
    <t>TCOF1</t>
  </si>
  <si>
    <t>CLCN5</t>
  </si>
  <si>
    <t>PHC1</t>
  </si>
  <si>
    <t>MIB1</t>
  </si>
  <si>
    <t>NPHS2</t>
  </si>
  <si>
    <t>PRX</t>
  </si>
  <si>
    <t>CUX2</t>
  </si>
  <si>
    <t>ASMTL</t>
  </si>
  <si>
    <t>GMPPB</t>
  </si>
  <si>
    <t>DNA2</t>
  </si>
  <si>
    <t>FGFR3</t>
  </si>
  <si>
    <t>NKX2-5</t>
  </si>
  <si>
    <t>COQ2</t>
  </si>
  <si>
    <t>GAD1</t>
  </si>
  <si>
    <t>AP5Z1</t>
  </si>
  <si>
    <t>VDR</t>
  </si>
  <si>
    <t>UQCRQ</t>
  </si>
  <si>
    <t>ASCC3</t>
  </si>
  <si>
    <t>TANC2</t>
  </si>
  <si>
    <t>ZMYM6</t>
  </si>
  <si>
    <t>KCNMA1</t>
  </si>
  <si>
    <t>CDK19</t>
  </si>
  <si>
    <t>PGRMC1</t>
  </si>
  <si>
    <t>SCN1B</t>
  </si>
  <si>
    <t>PIEZO2</t>
  </si>
  <si>
    <t>STUB1</t>
  </si>
  <si>
    <t>MBTPS2</t>
  </si>
  <si>
    <t>MTF1</t>
  </si>
  <si>
    <t>TTBK2</t>
  </si>
  <si>
    <t>AGTR2</t>
  </si>
  <si>
    <t>KDM5A</t>
  </si>
  <si>
    <t>ITGA4</t>
  </si>
  <si>
    <t>EOMES</t>
  </si>
  <si>
    <t>SCN9A</t>
  </si>
  <si>
    <t>AGPAT2</t>
  </si>
  <si>
    <t>RAB27A</t>
  </si>
  <si>
    <t>ELOVL5</t>
  </si>
  <si>
    <t>GON4L</t>
  </si>
  <si>
    <t>CLCNKB</t>
  </si>
  <si>
    <t>MYO1D</t>
  </si>
  <si>
    <t>VIP</t>
  </si>
  <si>
    <t>SIGMAR1</t>
  </si>
  <si>
    <t>ELK1</t>
  </si>
  <si>
    <t>PSEN1</t>
  </si>
  <si>
    <t>ATXN3L</t>
  </si>
  <si>
    <t>IGHMBP2</t>
  </si>
  <si>
    <t>OXCT1</t>
  </si>
  <si>
    <t>SPG7</t>
  </si>
  <si>
    <t>CSTF2</t>
  </si>
  <si>
    <t>COL11A2</t>
  </si>
  <si>
    <t>ATXN10</t>
  </si>
  <si>
    <t>PDCD10</t>
  </si>
  <si>
    <t>TTN</t>
  </si>
  <si>
    <t>PHACTR1</t>
  </si>
  <si>
    <t>ACSF3</t>
  </si>
  <si>
    <t>COL6A3</t>
  </si>
  <si>
    <t>PECR</t>
  </si>
  <si>
    <t>FAM111B</t>
  </si>
  <si>
    <t>SNTG1</t>
  </si>
  <si>
    <t>GORAB</t>
  </si>
  <si>
    <t>MPV17</t>
  </si>
  <si>
    <t>SYNCRIP</t>
  </si>
  <si>
    <t>KCNH5</t>
  </si>
  <si>
    <t>B9D1</t>
  </si>
  <si>
    <t>PBRM1</t>
  </si>
  <si>
    <t>CPXCR1</t>
  </si>
  <si>
    <t>CNKSR1</t>
  </si>
  <si>
    <t>KRIT1</t>
  </si>
  <si>
    <t>SOBP</t>
  </si>
  <si>
    <t>PLOD1</t>
  </si>
  <si>
    <t>RAPGEF1</t>
  </si>
  <si>
    <t>FOXP3</t>
  </si>
  <si>
    <t>ATP8A2</t>
  </si>
  <si>
    <t>BRCA2</t>
  </si>
  <si>
    <t>TFAP2B</t>
  </si>
  <si>
    <t>ITCH</t>
  </si>
  <si>
    <t>SF3B4</t>
  </si>
  <si>
    <t>CLIC2</t>
  </si>
  <si>
    <t>FAH</t>
  </si>
  <si>
    <t>KIF5A</t>
  </si>
  <si>
    <t>SBF2</t>
  </si>
  <si>
    <t>PYGL</t>
  </si>
  <si>
    <t>MCEE</t>
  </si>
  <si>
    <t>PHOX2B</t>
  </si>
  <si>
    <t>TTPA</t>
  </si>
  <si>
    <t>TGFBR1</t>
  </si>
  <si>
    <t>FBXO7</t>
  </si>
  <si>
    <t>SNX3</t>
  </si>
  <si>
    <t>GJB1</t>
  </si>
  <si>
    <t>PSMA7</t>
  </si>
  <si>
    <t>PARK7</t>
  </si>
  <si>
    <t>MYH3</t>
  </si>
  <si>
    <t>FGD4</t>
  </si>
  <si>
    <t>TNPO2</t>
  </si>
  <si>
    <t>ATP2B3</t>
  </si>
  <si>
    <t>SLC2A10</t>
  </si>
  <si>
    <t>ZNF81</t>
  </si>
  <si>
    <t>NDUFA12</t>
  </si>
  <si>
    <t>RGS7</t>
  </si>
  <si>
    <t>KLHL15</t>
  </si>
  <si>
    <t>ZNF674</t>
  </si>
  <si>
    <t>MAP3K15</t>
  </si>
  <si>
    <t>DMXL2</t>
  </si>
  <si>
    <t>PIGQ</t>
  </si>
  <si>
    <t>GBA2</t>
  </si>
  <si>
    <t>TFG</t>
  </si>
  <si>
    <t>TOR1A</t>
  </si>
  <si>
    <t>COL4A6</t>
  </si>
  <si>
    <t>BTK</t>
  </si>
  <si>
    <t>CLCN4</t>
  </si>
  <si>
    <t>BCORL1</t>
  </si>
  <si>
    <t>ARHGAP31</t>
  </si>
  <si>
    <t>ARSF</t>
  </si>
  <si>
    <t>CTTNBP2</t>
  </si>
  <si>
    <t>PRDX4</t>
  </si>
  <si>
    <t>MED25</t>
  </si>
  <si>
    <t>LBR</t>
  </si>
  <si>
    <t>ANO3</t>
  </si>
  <si>
    <t>TACO1</t>
  </si>
  <si>
    <t>CHRNA4</t>
  </si>
  <si>
    <t>PRKAR1A</t>
  </si>
  <si>
    <t>CAPN10</t>
  </si>
  <si>
    <t>SMARCA1</t>
  </si>
  <si>
    <t>FBXO25</t>
  </si>
  <si>
    <t>COA5</t>
  </si>
  <si>
    <t>B4GALT1</t>
  </si>
  <si>
    <t>GLUD1</t>
  </si>
  <si>
    <t>LYST</t>
  </si>
  <si>
    <t>BIN1</t>
  </si>
  <si>
    <t>MIR17HG</t>
  </si>
  <si>
    <t>PALB2</t>
  </si>
  <si>
    <t>FREM1</t>
  </si>
  <si>
    <t>CRYGC</t>
  </si>
  <si>
    <t>ANO10</t>
  </si>
  <si>
    <t>SCAPER</t>
  </si>
  <si>
    <t>WNK3</t>
  </si>
  <si>
    <t>CAPRIN1</t>
  </si>
  <si>
    <t>FRMD7</t>
  </si>
  <si>
    <t>PANK2</t>
  </si>
  <si>
    <t>KIF4A</t>
  </si>
  <si>
    <t>RFX6</t>
  </si>
  <si>
    <t>NDN</t>
  </si>
  <si>
    <t>ADRA2B</t>
  </si>
  <si>
    <t>WWC3</t>
  </si>
  <si>
    <t>NEDD4L</t>
  </si>
  <si>
    <t>ATXN1</t>
  </si>
  <si>
    <t>RET</t>
  </si>
  <si>
    <t>EIF4G1</t>
  </si>
  <si>
    <t>CSF1R</t>
  </si>
  <si>
    <t>MEGF10</t>
  </si>
  <si>
    <t>MTMR8</t>
  </si>
  <si>
    <t>RYR3</t>
  </si>
  <si>
    <t>NR1I3</t>
  </si>
  <si>
    <t>TNKS2</t>
  </si>
  <si>
    <t>PHIP</t>
  </si>
  <si>
    <t>ARHGEF4</t>
  </si>
  <si>
    <t>GRIA2</t>
  </si>
  <si>
    <t>MPDZ</t>
  </si>
  <si>
    <t>PDGFB</t>
  </si>
  <si>
    <t>IGBP1</t>
  </si>
  <si>
    <t>MVK</t>
  </si>
  <si>
    <t>MYO7A</t>
  </si>
  <si>
    <t>WDR60</t>
  </si>
  <si>
    <t>ZDHHC15</t>
  </si>
  <si>
    <t>RAD51C</t>
  </si>
  <si>
    <t>PROX2</t>
  </si>
  <si>
    <t>TAF7L</t>
  </si>
  <si>
    <t>POC1A</t>
  </si>
  <si>
    <t>PLXNB3</t>
  </si>
  <si>
    <t>CCDC78</t>
  </si>
  <si>
    <t>NLRP3</t>
  </si>
  <si>
    <t>SLC31A1</t>
  </si>
  <si>
    <t>SPG21</t>
  </si>
  <si>
    <t>ATXN2</t>
  </si>
  <si>
    <t>CDK8</t>
  </si>
  <si>
    <t>ZNF592</t>
  </si>
  <si>
    <t>BMP15</t>
  </si>
  <si>
    <t>NDUFA11</t>
  </si>
  <si>
    <t>CACNG2</t>
  </si>
  <si>
    <t>COG5</t>
  </si>
  <si>
    <t>IRAK1</t>
  </si>
  <si>
    <t>SMARCAL1</t>
  </si>
  <si>
    <t>NDUFAF2</t>
  </si>
  <si>
    <t>TAF2</t>
  </si>
  <si>
    <t>AHCY</t>
  </si>
  <si>
    <t>WDR13</t>
  </si>
  <si>
    <t>LIMK1</t>
  </si>
  <si>
    <t>SLC9A9</t>
  </si>
  <si>
    <t>AVPR2</t>
  </si>
  <si>
    <t>SYNE1</t>
  </si>
  <si>
    <t>IFT140</t>
  </si>
  <si>
    <t>KCNE1</t>
  </si>
  <si>
    <t>DNMT1</t>
  </si>
  <si>
    <t>BRCA1</t>
  </si>
  <si>
    <t>ATN1</t>
  </si>
  <si>
    <t>PNKD</t>
  </si>
  <si>
    <t>RNF168</t>
  </si>
  <si>
    <t>CASP2</t>
  </si>
  <si>
    <t>EXT1</t>
  </si>
  <si>
    <t>TCTN1</t>
  </si>
  <si>
    <t>SLC25A19</t>
  </si>
  <si>
    <t>MEGF8</t>
  </si>
  <si>
    <t>P2RY4</t>
  </si>
  <si>
    <t>TGM6</t>
  </si>
  <si>
    <t>LRAT</t>
  </si>
  <si>
    <t>CACNB4</t>
  </si>
  <si>
    <t>SMARCC1</t>
  </si>
  <si>
    <t>RAPSN</t>
  </si>
  <si>
    <t>OBSL1</t>
  </si>
  <si>
    <t>XPNPEP3</t>
  </si>
  <si>
    <t>SCARB2</t>
  </si>
  <si>
    <t>TMEM135</t>
  </si>
  <si>
    <t>SLC6A5</t>
  </si>
  <si>
    <t>RTN2</t>
  </si>
  <si>
    <t>DECR1</t>
  </si>
  <si>
    <t>SREBF2</t>
  </si>
  <si>
    <t>ZNF41</t>
  </si>
  <si>
    <t>TK2</t>
  </si>
  <si>
    <t>ITGB6</t>
  </si>
  <si>
    <t>PRKCG</t>
  </si>
  <si>
    <t>CHRNB2</t>
  </si>
  <si>
    <t>COQ5</t>
  </si>
  <si>
    <t>SLC52A3</t>
  </si>
  <si>
    <t>PTPN21</t>
  </si>
  <si>
    <t>DMPK</t>
  </si>
  <si>
    <t>Epilepsia</t>
  </si>
  <si>
    <t>TRPM6</t>
  </si>
  <si>
    <t>ITPA</t>
  </si>
  <si>
    <t>TRAK1</t>
  </si>
  <si>
    <t>SLC1A2</t>
  </si>
  <si>
    <t>GLRA1</t>
  </si>
  <si>
    <t>GLRB</t>
  </si>
  <si>
    <t>SCN2B</t>
  </si>
  <si>
    <t>CRH</t>
  </si>
  <si>
    <t>NECAP1</t>
  </si>
  <si>
    <t>GABRD</t>
  </si>
  <si>
    <t>CNTN2</t>
  </si>
  <si>
    <t>Ainevahetushaigused</t>
  </si>
  <si>
    <t>PHKA2</t>
  </si>
  <si>
    <t>PDP1</t>
  </si>
  <si>
    <t>NDUFAF5</t>
  </si>
  <si>
    <t>LIPA</t>
  </si>
  <si>
    <t>LIAS</t>
  </si>
  <si>
    <t>NDUFAF3</t>
  </si>
  <si>
    <t>YARS2</t>
  </si>
  <si>
    <t>GARS</t>
  </si>
  <si>
    <t>GLRX5</t>
  </si>
  <si>
    <t>CHKB</t>
  </si>
  <si>
    <t>EARS2</t>
  </si>
  <si>
    <t>ACADSB</t>
  </si>
  <si>
    <t>PHKG2</t>
  </si>
  <si>
    <t>SLC19A2</t>
  </si>
  <si>
    <t>PFKM</t>
  </si>
  <si>
    <t>LCAT</t>
  </si>
  <si>
    <t>NDUFA10</t>
  </si>
  <si>
    <t>NDUFS6</t>
  </si>
  <si>
    <t>SCP2</t>
  </si>
  <si>
    <t>CPOX</t>
  </si>
  <si>
    <t>BCKDK</t>
  </si>
  <si>
    <t>IBA57</t>
  </si>
  <si>
    <t>NDUFAF1</t>
  </si>
  <si>
    <t>NDUFV2</t>
  </si>
  <si>
    <t>SLC7A7</t>
  </si>
  <si>
    <t>PYGM</t>
  </si>
  <si>
    <t>DPM2</t>
  </si>
  <si>
    <t>CTH</t>
  </si>
  <si>
    <t>SLC25A13</t>
  </si>
  <si>
    <t>HOGA1</t>
  </si>
  <si>
    <t>GALNT3</t>
  </si>
  <si>
    <t>AMACR</t>
  </si>
  <si>
    <t>COX6A1</t>
  </si>
  <si>
    <t>SLC25A3</t>
  </si>
  <si>
    <t>SLC6A20</t>
  </si>
  <si>
    <t>ABCB4</t>
  </si>
  <si>
    <t>COG6</t>
  </si>
  <si>
    <t>GRHPR</t>
  </si>
  <si>
    <t>GLA</t>
  </si>
  <si>
    <t>HGD</t>
  </si>
  <si>
    <t>B3GAT3</t>
  </si>
  <si>
    <t>PHYH</t>
  </si>
  <si>
    <t>GYG1</t>
  </si>
  <si>
    <t>POLG2</t>
  </si>
  <si>
    <t>APRT</t>
  </si>
  <si>
    <t>NDUFAF4</t>
  </si>
  <si>
    <t>TYMP</t>
  </si>
  <si>
    <t>G6PC3</t>
  </si>
  <si>
    <t>HAMP</t>
  </si>
  <si>
    <t>SDHB</t>
  </si>
  <si>
    <t>SLC5A1</t>
  </si>
  <si>
    <t>NDUFA2</t>
  </si>
  <si>
    <t>CHCHD10</t>
  </si>
  <si>
    <t>NDUFB11</t>
  </si>
  <si>
    <t>VARS2</t>
  </si>
  <si>
    <t>LPIN1</t>
  </si>
  <si>
    <t>CA5A</t>
  </si>
  <si>
    <t>OAT</t>
  </si>
  <si>
    <t>SLC40A1</t>
  </si>
  <si>
    <t>ACAD8</t>
  </si>
  <si>
    <t>PRKAG2</t>
  </si>
  <si>
    <t>AARS2</t>
  </si>
  <si>
    <t>APOC2</t>
  </si>
  <si>
    <t>OPA1</t>
  </si>
  <si>
    <t>XDH</t>
  </si>
  <si>
    <t>PMPCA</t>
  </si>
  <si>
    <t>GFPT1</t>
  </si>
  <si>
    <t>DPYS</t>
  </si>
  <si>
    <t>MFN2</t>
  </si>
  <si>
    <t>PDHB</t>
  </si>
  <si>
    <t>ENO3</t>
  </si>
  <si>
    <t>DNAJC5</t>
  </si>
  <si>
    <t>LCT</t>
  </si>
  <si>
    <t>APOE</t>
  </si>
  <si>
    <t>TPK1</t>
  </si>
  <si>
    <t>ALDH6A1</t>
  </si>
  <si>
    <t>CLPP</t>
  </si>
  <si>
    <t>FMO3</t>
  </si>
  <si>
    <t>APOA5</t>
  </si>
  <si>
    <t>GCLC</t>
  </si>
  <si>
    <t>SLC30A10</t>
  </si>
  <si>
    <t>LIPT1</t>
  </si>
  <si>
    <t>GIF</t>
  </si>
  <si>
    <t>SSR4</t>
  </si>
  <si>
    <t>AMN</t>
  </si>
  <si>
    <t>CPT1A</t>
  </si>
  <si>
    <t>NARS2</t>
  </si>
  <si>
    <t>ATPAF2</t>
  </si>
  <si>
    <t>DBH</t>
  </si>
  <si>
    <t>GYS1</t>
  </si>
  <si>
    <t>LDHA</t>
  </si>
  <si>
    <t>SARS2</t>
  </si>
  <si>
    <t>G6PC</t>
  </si>
  <si>
    <t>SAR1B</t>
  </si>
  <si>
    <t>TALDO1</t>
  </si>
  <si>
    <t>DGUOK</t>
  </si>
  <si>
    <t>HFE</t>
  </si>
  <si>
    <t>GNE</t>
  </si>
  <si>
    <t>APOA1</t>
  </si>
  <si>
    <t>SLC25A4</t>
  </si>
  <si>
    <t>SLC39A4</t>
  </si>
  <si>
    <t>CHST6</t>
  </si>
  <si>
    <t>NDUFAF6</t>
  </si>
  <si>
    <t>RBCK1</t>
  </si>
  <si>
    <t>SLC52A2</t>
  </si>
  <si>
    <t>MGME1</t>
  </si>
  <si>
    <t>HADHB</t>
  </si>
  <si>
    <t>LPL</t>
  </si>
  <si>
    <t>ECHS1</t>
  </si>
  <si>
    <t>PHKB</t>
  </si>
  <si>
    <t>CUBN</t>
  </si>
  <si>
    <t>NDUFB3</t>
  </si>
  <si>
    <t>GBE1</t>
  </si>
  <si>
    <t>SLC25A46</t>
  </si>
  <si>
    <t>UROD</t>
  </si>
  <si>
    <t>MTTP</t>
  </si>
  <si>
    <t>SLC37A4</t>
  </si>
  <si>
    <t>BAAT</t>
  </si>
  <si>
    <t>COQ6</t>
  </si>
  <si>
    <t>CPT2</t>
  </si>
  <si>
    <t>KYNU</t>
  </si>
  <si>
    <t>XYLT2</t>
  </si>
  <si>
    <t>COX20</t>
  </si>
  <si>
    <t>SLC16A1</t>
  </si>
  <si>
    <t>CAT</t>
  </si>
  <si>
    <t>FARS2</t>
  </si>
  <si>
    <t>HMBS</t>
  </si>
  <si>
    <t>GYS2</t>
  </si>
  <si>
    <t>TFR2</t>
  </si>
  <si>
    <t>SUCLA2</t>
  </si>
  <si>
    <t>ABCA1</t>
  </si>
  <si>
    <t>SI</t>
  </si>
  <si>
    <t>DNM1L</t>
  </si>
  <si>
    <t>SDHD</t>
  </si>
  <si>
    <t>FASTKD2</t>
  </si>
  <si>
    <t>TRMU</t>
  </si>
  <si>
    <t>TRNT1</t>
  </si>
  <si>
    <t>LARS2</t>
  </si>
  <si>
    <t>PCK1</t>
  </si>
  <si>
    <t>MTFMT</t>
  </si>
  <si>
    <t>SLC7A9</t>
  </si>
  <si>
    <t>WFS1</t>
  </si>
  <si>
    <t>FECH</t>
  </si>
  <si>
    <t>POR</t>
  </si>
  <si>
    <t>OPLAH</t>
  </si>
  <si>
    <t>SLC25A12</t>
  </si>
  <si>
    <t>GNMT</t>
  </si>
  <si>
    <t>UMOD</t>
  </si>
  <si>
    <t>CLDN16</t>
  </si>
  <si>
    <t>ISCU</t>
  </si>
  <si>
    <t>CTSC</t>
  </si>
  <si>
    <t>ABCG8</t>
  </si>
  <si>
    <t>SLC12A3</t>
  </si>
  <si>
    <t>SPTLC1</t>
  </si>
  <si>
    <t>SLC3A1</t>
  </si>
  <si>
    <t>PGAM2</t>
  </si>
  <si>
    <t>SDHC</t>
  </si>
  <si>
    <t>APOB</t>
  </si>
  <si>
    <t>RBP4</t>
  </si>
  <si>
    <t>SDHAF2</t>
  </si>
  <si>
    <t>VKORC1</t>
  </si>
  <si>
    <t>LDLRAP1</t>
  </si>
  <si>
    <t>NDUFB9</t>
  </si>
  <si>
    <t>PCSK9</t>
  </si>
  <si>
    <t>DCXR</t>
  </si>
  <si>
    <t>MRPL3</t>
  </si>
  <si>
    <t>LDLR</t>
  </si>
  <si>
    <t>DHDDS</t>
  </si>
  <si>
    <t>ALAS2</t>
  </si>
  <si>
    <t>LIPC</t>
  </si>
  <si>
    <t>ABCG5</t>
  </si>
  <si>
    <t>EGF</t>
  </si>
  <si>
    <t>CNDP1</t>
  </si>
  <si>
    <t>ABCG2</t>
  </si>
  <si>
    <t>SLC52A1</t>
  </si>
  <si>
    <t>PDK1</t>
  </si>
  <si>
    <t>NAT8L</t>
  </si>
  <si>
    <t>SLC22A4</t>
  </si>
  <si>
    <t>RPIA</t>
  </si>
  <si>
    <t>PDXK</t>
  </si>
  <si>
    <t>DMGDH</t>
  </si>
  <si>
    <t>KHK</t>
  </si>
  <si>
    <t>SLCO1B1</t>
  </si>
  <si>
    <t>PDK4</t>
  </si>
  <si>
    <t>PPM1B</t>
  </si>
  <si>
    <t>PTPRZ1</t>
  </si>
  <si>
    <t>BCAT2</t>
  </si>
  <si>
    <t>SCARB1</t>
  </si>
  <si>
    <t>PHYKPL</t>
  </si>
  <si>
    <t>SLCO1B3</t>
  </si>
  <si>
    <t>DLST</t>
  </si>
  <si>
    <t>CYP7A1</t>
  </si>
  <si>
    <t>PDPR</t>
  </si>
  <si>
    <t>TPMT</t>
  </si>
  <si>
    <t>PPM1K</t>
  </si>
  <si>
    <t>NDUFA9</t>
  </si>
  <si>
    <t>FXYD2</t>
  </si>
  <si>
    <t>SARDH</t>
  </si>
  <si>
    <t>COX4I2</t>
  </si>
  <si>
    <t>MRPS16</t>
  </si>
  <si>
    <t>TCN1</t>
  </si>
  <si>
    <t>GLS</t>
  </si>
  <si>
    <t>LIPI</t>
  </si>
  <si>
    <t>CD320</t>
  </si>
  <si>
    <t>HARS2</t>
  </si>
  <si>
    <t>BCAT1</t>
  </si>
  <si>
    <t>SLC36A2</t>
  </si>
  <si>
    <t>TREH</t>
  </si>
  <si>
    <t>PIGM</t>
  </si>
  <si>
    <t>SUCLG2</t>
  </si>
  <si>
    <t>CLPS</t>
  </si>
  <si>
    <t>PDK2</t>
  </si>
  <si>
    <t>USF1</t>
  </si>
  <si>
    <t>GALNT12</t>
  </si>
  <si>
    <t>AMPD1</t>
  </si>
  <si>
    <t>HAL</t>
  </si>
  <si>
    <t>OGDH</t>
  </si>
  <si>
    <t>CETP</t>
  </si>
  <si>
    <t>PNLIP</t>
  </si>
  <si>
    <t>MTHFD1</t>
  </si>
  <si>
    <t>TMEM126A</t>
  </si>
  <si>
    <t>PDK3</t>
  </si>
  <si>
    <t>ALG14</t>
  </si>
  <si>
    <t>SLC27A5</t>
  </si>
  <si>
    <t>TDO2</t>
  </si>
  <si>
    <t>C1GALT1C1</t>
  </si>
  <si>
    <t>Mitokondriaalsed haigused (tuumageenid)</t>
  </si>
  <si>
    <t>TARS2</t>
  </si>
  <si>
    <t>COA6</t>
  </si>
  <si>
    <t>CYCS</t>
  </si>
  <si>
    <t>NDUFA4</t>
  </si>
  <si>
    <t>PARS2</t>
  </si>
  <si>
    <t>NDUFS5</t>
  </si>
  <si>
    <t>TIMM44</t>
  </si>
  <si>
    <t>MRPL12</t>
  </si>
  <si>
    <t>NDUFV3</t>
  </si>
  <si>
    <t>UQCRFS1</t>
  </si>
  <si>
    <t>HSPA9</t>
  </si>
  <si>
    <t>BOLA2</t>
  </si>
  <si>
    <t>COX5B</t>
  </si>
  <si>
    <t>GFM2</t>
  </si>
  <si>
    <t>COX7A2</t>
  </si>
  <si>
    <t>COA1</t>
  </si>
  <si>
    <t>NDUFC1</t>
  </si>
  <si>
    <t>LARS</t>
  </si>
  <si>
    <t>ECSIT</t>
  </si>
  <si>
    <t>POP1</t>
  </si>
  <si>
    <t>LYRM4</t>
  </si>
  <si>
    <t>ATAD3B</t>
  </si>
  <si>
    <t>MRPL40</t>
  </si>
  <si>
    <t>NDUFA6</t>
  </si>
  <si>
    <t>TXN2</t>
  </si>
  <si>
    <t>COX4I1</t>
  </si>
  <si>
    <t>UQCRC2</t>
  </si>
  <si>
    <t>MRPS2</t>
  </si>
  <si>
    <t>NDUFA7</t>
  </si>
  <si>
    <t>PTCD1</t>
  </si>
  <si>
    <t>ALDH1B1</t>
  </si>
  <si>
    <t>ISCA2</t>
  </si>
  <si>
    <t>NNT</t>
  </si>
  <si>
    <t>NDUFB4</t>
  </si>
  <si>
    <t>NDUFA3</t>
  </si>
  <si>
    <t>COX7A1</t>
  </si>
  <si>
    <t>NDUFB8</t>
  </si>
  <si>
    <t>NDUFC2</t>
  </si>
  <si>
    <t>OXA1L</t>
  </si>
  <si>
    <t>NADK2</t>
  </si>
  <si>
    <t>MPC1</t>
  </si>
  <si>
    <t>NDUFB10</t>
  </si>
  <si>
    <t>NDUFA8</t>
  </si>
  <si>
    <t>SFXN4</t>
  </si>
  <si>
    <t>UQCRH</t>
  </si>
  <si>
    <t>COX5A</t>
  </si>
  <si>
    <t>NDUFB7</t>
  </si>
  <si>
    <t>BOLA1</t>
  </si>
  <si>
    <t>COX7C</t>
  </si>
  <si>
    <t>UQCRC1</t>
  </si>
  <si>
    <t>CEP89</t>
  </si>
  <si>
    <t>NDUFB1</t>
  </si>
  <si>
    <t>NDUFA5</t>
  </si>
  <si>
    <t>NDUFAB1</t>
  </si>
  <si>
    <t>MRPL44</t>
  </si>
  <si>
    <t>COX7B2</t>
  </si>
  <si>
    <t>NDUFA13</t>
  </si>
  <si>
    <t>STAT2</t>
  </si>
  <si>
    <t>LYRM7</t>
  </si>
  <si>
    <t>NFS1</t>
  </si>
  <si>
    <t>TRAP1</t>
  </si>
  <si>
    <t>LETM1</t>
  </si>
  <si>
    <t>NDUFB6</t>
  </si>
  <si>
    <t>COX6C</t>
  </si>
  <si>
    <t>LACTB</t>
  </si>
  <si>
    <t>Lihashaigused</t>
  </si>
  <si>
    <t>DYSF</t>
  </si>
  <si>
    <t>CAV3</t>
  </si>
  <si>
    <t>SLC22A12</t>
  </si>
  <si>
    <t>CPT1B</t>
  </si>
  <si>
    <t>CYP2C8</t>
  </si>
  <si>
    <t>SLC2A9</t>
  </si>
  <si>
    <t>OBSCN</t>
  </si>
  <si>
    <t>MYOT</t>
  </si>
  <si>
    <t>COL6A2</t>
  </si>
  <si>
    <t>VCP</t>
  </si>
  <si>
    <t>TCAP</t>
  </si>
  <si>
    <t>DNAJB6</t>
  </si>
  <si>
    <t>SGCG</t>
  </si>
  <si>
    <t>SGCD</t>
  </si>
  <si>
    <t>EMD</t>
  </si>
  <si>
    <t>FLNC</t>
  </si>
  <si>
    <t>CAPN3</t>
  </si>
  <si>
    <t>SGCA</t>
  </si>
  <si>
    <t>SGCB</t>
  </si>
  <si>
    <t>LIMS2</t>
  </si>
  <si>
    <t>SYNE2</t>
  </si>
  <si>
    <t>POMK</t>
  </si>
  <si>
    <t>DES</t>
  </si>
  <si>
    <t>BVES</t>
  </si>
  <si>
    <t>DUX4</t>
  </si>
  <si>
    <t>UBA1</t>
  </si>
  <si>
    <t>COL12A1</t>
  </si>
  <si>
    <t>CHRND</t>
  </si>
  <si>
    <t>CRLF1</t>
  </si>
  <si>
    <t>FKBP10</t>
  </si>
  <si>
    <t>TPM2</t>
  </si>
  <si>
    <t>CNTNAP1</t>
  </si>
  <si>
    <t>ANTXR2</t>
  </si>
  <si>
    <t>MUSK</t>
  </si>
  <si>
    <t>TNNI2</t>
  </si>
  <si>
    <t>MYH2</t>
  </si>
  <si>
    <t>CHRNA1</t>
  </si>
  <si>
    <t>NEB</t>
  </si>
  <si>
    <t>COLQ</t>
  </si>
  <si>
    <t>CHRNE</t>
  </si>
  <si>
    <t>DOK7</t>
  </si>
  <si>
    <t>ADAMTS10</t>
  </si>
  <si>
    <t>CHAT</t>
  </si>
  <si>
    <t>TPM3</t>
  </si>
  <si>
    <t>PRG4</t>
  </si>
  <si>
    <t>LMOD3</t>
  </si>
  <si>
    <t>MYH7</t>
  </si>
  <si>
    <t>TNNT1</t>
  </si>
  <si>
    <t>KLHL41</t>
  </si>
  <si>
    <t>TNNT3</t>
  </si>
  <si>
    <t>ACTA1</t>
  </si>
  <si>
    <t>SLC5A7</t>
  </si>
  <si>
    <t>KLHL7</t>
  </si>
  <si>
    <t>CHRNB1</t>
  </si>
  <si>
    <t>ORAI1</t>
  </si>
  <si>
    <t>PIP5K1C</t>
  </si>
  <si>
    <t>STIM1</t>
  </si>
  <si>
    <t>ERBB3</t>
  </si>
  <si>
    <t>TMEM43</t>
  </si>
  <si>
    <t>ATP2A1</t>
  </si>
  <si>
    <t>HNRNPA1</t>
  </si>
  <si>
    <t>STIM2</t>
  </si>
  <si>
    <t>TIA1</t>
  </si>
  <si>
    <t>BAG3</t>
  </si>
  <si>
    <t>CNTN1</t>
  </si>
  <si>
    <t>PI4KA</t>
  </si>
  <si>
    <t>UTRN</t>
  </si>
  <si>
    <t>MYF6</t>
  </si>
  <si>
    <t>STAC3</t>
  </si>
  <si>
    <t>ADCY6</t>
  </si>
  <si>
    <t>SLC35A3</t>
  </si>
  <si>
    <t>MYH14</t>
  </si>
  <si>
    <t>CRYAB</t>
  </si>
  <si>
    <t>PABPN1</t>
  </si>
  <si>
    <t>CLCF1</t>
  </si>
  <si>
    <t>SYT2</t>
  </si>
  <si>
    <t>MATR3</t>
  </si>
  <si>
    <t>CFL2</t>
  </si>
  <si>
    <t>AGRN</t>
  </si>
  <si>
    <t>PNPLA2</t>
  </si>
  <si>
    <t>SNAP25</t>
  </si>
  <si>
    <t>LAMB2</t>
  </si>
  <si>
    <t>MYO18B</t>
  </si>
  <si>
    <t>VMA21</t>
  </si>
  <si>
    <t>MYPN</t>
  </si>
  <si>
    <t>HACD1</t>
  </si>
  <si>
    <t>CASQ1</t>
  </si>
  <si>
    <t>MTMR14</t>
  </si>
  <si>
    <t>MYBPC3</t>
  </si>
  <si>
    <t>MYL1</t>
  </si>
  <si>
    <t>HSPB1</t>
  </si>
  <si>
    <t>CNBP</t>
  </si>
  <si>
    <t>SQSTM1</t>
  </si>
  <si>
    <t>HSPB8</t>
  </si>
  <si>
    <t>KLHL9</t>
  </si>
  <si>
    <t>Kuulmislangus</t>
  </si>
  <si>
    <t>OTOF</t>
  </si>
  <si>
    <t>DIAPH3</t>
  </si>
  <si>
    <t>EPS8</t>
  </si>
  <si>
    <t>TMIE</t>
  </si>
  <si>
    <t>ESRRB</t>
  </si>
  <si>
    <t>USH1G</t>
  </si>
  <si>
    <t>USH1C</t>
  </si>
  <si>
    <t>POU3F4</t>
  </si>
  <si>
    <t>SLC26A4</t>
  </si>
  <si>
    <t>GRHL2</t>
  </si>
  <si>
    <t>MYO3A</t>
  </si>
  <si>
    <t>KCNQ4</t>
  </si>
  <si>
    <t>SMPX</t>
  </si>
  <si>
    <t>TECTA</t>
  </si>
  <si>
    <t>RDX</t>
  </si>
  <si>
    <t>CLRN1</t>
  </si>
  <si>
    <t>EDN3</t>
  </si>
  <si>
    <t>PCDH15</t>
  </si>
  <si>
    <t>ILDR1</t>
  </si>
  <si>
    <t>PDZD7</t>
  </si>
  <si>
    <t>TMPRSS3</t>
  </si>
  <si>
    <t>CLIC5</t>
  </si>
  <si>
    <t>CABP2</t>
  </si>
  <si>
    <t>LHFPL5</t>
  </si>
  <si>
    <t>LRTOMT</t>
  </si>
  <si>
    <t>POU4F3</t>
  </si>
  <si>
    <t>MYO6</t>
  </si>
  <si>
    <t>TMC1</t>
  </si>
  <si>
    <t>HOXA2</t>
  </si>
  <si>
    <t>PTPRQ</t>
  </si>
  <si>
    <t>SERPINB6</t>
  </si>
  <si>
    <t>SNAI2</t>
  </si>
  <si>
    <t>USH2A</t>
  </si>
  <si>
    <t>OTOA</t>
  </si>
  <si>
    <t>OSBPL2</t>
  </si>
  <si>
    <t>ESPN</t>
  </si>
  <si>
    <t>COL4A5</t>
  </si>
  <si>
    <t>MSRB3</t>
  </si>
  <si>
    <t>MARVELD2</t>
  </si>
  <si>
    <t>TRIOBP</t>
  </si>
  <si>
    <t>EYA4</t>
  </si>
  <si>
    <t>OTOG</t>
  </si>
  <si>
    <t>GRXCR1</t>
  </si>
  <si>
    <t>MYO15A</t>
  </si>
  <si>
    <t>STRC</t>
  </si>
  <si>
    <t>CLDN14</t>
  </si>
  <si>
    <t>COCH</t>
  </si>
  <si>
    <t>GATA3</t>
  </si>
  <si>
    <t>GIPC3</t>
  </si>
  <si>
    <t>TPRN</t>
  </si>
  <si>
    <t>P2RX2</t>
  </si>
  <si>
    <t>GPX1</t>
  </si>
  <si>
    <t>AQP4</t>
  </si>
  <si>
    <t>MAP1A</t>
  </si>
  <si>
    <t>JAG2</t>
  </si>
  <si>
    <t>ATP6V0A4</t>
  </si>
  <si>
    <t>ATP2B2</t>
  </si>
  <si>
    <t>DLX5</t>
  </si>
  <si>
    <t>GJB6</t>
  </si>
  <si>
    <t>GJB4</t>
  </si>
  <si>
    <t>MYO1F</t>
  </si>
  <si>
    <t>TJP2</t>
  </si>
  <si>
    <t>SLC12A7</t>
  </si>
  <si>
    <t>GSTM1</t>
  </si>
  <si>
    <t>SLC17A8</t>
  </si>
  <si>
    <t>IFT88</t>
  </si>
  <si>
    <t>LMO4</t>
  </si>
  <si>
    <t>TMPRSS5</t>
  </si>
  <si>
    <t>VANGL2</t>
  </si>
  <si>
    <t>SLC9A1</t>
  </si>
  <si>
    <t>HARS</t>
  </si>
  <si>
    <t>GSTP1</t>
  </si>
  <si>
    <t>FABP4</t>
  </si>
  <si>
    <t>SLC26A5</t>
  </si>
  <si>
    <t>NTF3</t>
  </si>
  <si>
    <t>HMX2</t>
  </si>
  <si>
    <t>AXIN1</t>
  </si>
  <si>
    <t>TNC</t>
  </si>
  <si>
    <t>SLC1A3</t>
  </si>
  <si>
    <t>GFI1</t>
  </si>
  <si>
    <t>CDKN1B</t>
  </si>
  <si>
    <t>BCR</t>
  </si>
  <si>
    <t>ESR2</t>
  </si>
  <si>
    <t>FAS</t>
  </si>
  <si>
    <t>CHRNA9</t>
  </si>
  <si>
    <t>MIR96</t>
  </si>
  <si>
    <t>APAF1</t>
  </si>
  <si>
    <t>NR4A3</t>
  </si>
  <si>
    <t>TSPEAR</t>
  </si>
  <si>
    <t>NAV2</t>
  </si>
  <si>
    <t>ERBB4</t>
  </si>
  <si>
    <t>NTRK3</t>
  </si>
  <si>
    <t>MTAP</t>
  </si>
  <si>
    <t>SOD1</t>
  </si>
  <si>
    <t>BLOC1S6</t>
  </si>
  <si>
    <t>PTK7</t>
  </si>
  <si>
    <t>CACNB2</t>
  </si>
  <si>
    <t>HOXB1</t>
  </si>
  <si>
    <t>TCF21</t>
  </si>
  <si>
    <t>CCDC50</t>
  </si>
  <si>
    <t>EPHB1</t>
  </si>
  <si>
    <t>GRXCR2</t>
  </si>
  <si>
    <t>FOXI1</t>
  </si>
  <si>
    <t>DVL2</t>
  </si>
  <si>
    <t>TUB</t>
  </si>
  <si>
    <t>DIABLO</t>
  </si>
  <si>
    <t>ADCY1</t>
  </si>
  <si>
    <t>SYNE4</t>
  </si>
  <si>
    <t>NEUROD1</t>
  </si>
  <si>
    <t>ALDH1A2</t>
  </si>
  <si>
    <t>CATSPER2</t>
  </si>
  <si>
    <t>UCN</t>
  </si>
  <si>
    <t>SLC12A2</t>
  </si>
  <si>
    <t>CASP3</t>
  </si>
  <si>
    <t>PRRX1</t>
  </si>
  <si>
    <t>SPINK5</t>
  </si>
  <si>
    <t>NOTCH1</t>
  </si>
  <si>
    <t>RARA</t>
  </si>
  <si>
    <t>OTOR</t>
  </si>
  <si>
    <t>EPHB2</t>
  </si>
  <si>
    <t>DIO2</t>
  </si>
  <si>
    <t>HGF</t>
  </si>
  <si>
    <t>ITGA8</t>
  </si>
  <si>
    <t>NOX3</t>
  </si>
  <si>
    <t>SLC29A3</t>
  </si>
  <si>
    <t>TBX10</t>
  </si>
  <si>
    <t>FZD3</t>
  </si>
  <si>
    <t>MYO1C</t>
  </si>
  <si>
    <t>KITLG</t>
  </si>
  <si>
    <t>MYO1A</t>
  </si>
  <si>
    <t>PHEX</t>
  </si>
  <si>
    <t>CELSR1</t>
  </si>
  <si>
    <t>TNFRSF11B</t>
  </si>
  <si>
    <t>TBL1X</t>
  </si>
  <si>
    <t>POLH</t>
  </si>
  <si>
    <t>BDNF</t>
  </si>
  <si>
    <t>DDR1</t>
  </si>
  <si>
    <t>AP3D1</t>
  </si>
  <si>
    <t>FIGN</t>
  </si>
  <si>
    <t>BLOC1S5</t>
  </si>
  <si>
    <t>ELMOD3</t>
  </si>
  <si>
    <t>GRID1</t>
  </si>
  <si>
    <t>CEACAM16</t>
  </si>
  <si>
    <t>SLITRK6</t>
  </si>
  <si>
    <t>NTRK2</t>
  </si>
  <si>
    <t>CRYM</t>
  </si>
  <si>
    <t>SLC4A7</t>
  </si>
  <si>
    <t>CD151</t>
  </si>
  <si>
    <t>HES1</t>
  </si>
  <si>
    <t>SPRY2</t>
  </si>
  <si>
    <t>HMX1</t>
  </si>
  <si>
    <t>GRIP1</t>
  </si>
  <si>
    <t>GSC</t>
  </si>
  <si>
    <t>PLCB4</t>
  </si>
  <si>
    <t>RPS28</t>
  </si>
  <si>
    <t>BMP5</t>
  </si>
  <si>
    <t>ESR1</t>
  </si>
  <si>
    <t>TLR10</t>
  </si>
  <si>
    <t>CCND1</t>
  </si>
  <si>
    <t>CTLA4</t>
  </si>
  <si>
    <t>IL6</t>
  </si>
  <si>
    <t>IRF7</t>
  </si>
  <si>
    <t>TNFAIP3</t>
  </si>
  <si>
    <t>GPX4</t>
  </si>
  <si>
    <t>MYD88</t>
  </si>
  <si>
    <t>NOTCH3</t>
  </si>
  <si>
    <t>PON1</t>
  </si>
  <si>
    <t>ADD1</t>
  </si>
  <si>
    <t>TNFRSF1A</t>
  </si>
  <si>
    <t>IL1R1</t>
  </si>
  <si>
    <t>MICA</t>
  </si>
  <si>
    <t>NOS2</t>
  </si>
  <si>
    <t>ICAM1</t>
  </si>
  <si>
    <t>CCL5</t>
  </si>
  <si>
    <t>KCNE3</t>
  </si>
  <si>
    <t>NFKB1</t>
  </si>
  <si>
    <t>SOD2</t>
  </si>
  <si>
    <t>ADD2</t>
  </si>
  <si>
    <t>LTF</t>
  </si>
  <si>
    <t>HLA-DRB5</t>
  </si>
  <si>
    <t>MIF</t>
  </si>
  <si>
    <t>HLA-DQA1</t>
  </si>
  <si>
    <t>VCAM1</t>
  </si>
  <si>
    <t>DEFB1</t>
  </si>
  <si>
    <t>IL10</t>
  </si>
  <si>
    <t>CD86</t>
  </si>
  <si>
    <t>PRKCB</t>
  </si>
  <si>
    <t>VHL</t>
  </si>
  <si>
    <t>CD80</t>
  </si>
  <si>
    <t>MTNR1B</t>
  </si>
  <si>
    <t>CAV1</t>
  </si>
  <si>
    <t>NOS3</t>
  </si>
  <si>
    <t>CSF2</t>
  </si>
  <si>
    <t>IFNG</t>
  </si>
  <si>
    <t>CXCL10</t>
  </si>
  <si>
    <t>CD40</t>
  </si>
  <si>
    <t>HLA-B</t>
  </si>
  <si>
    <t>SLC8A1</t>
  </si>
  <si>
    <t>IL1B</t>
  </si>
  <si>
    <t>IL1A</t>
  </si>
  <si>
    <t>KCNA4</t>
  </si>
  <si>
    <t>PON2</t>
  </si>
  <si>
    <t>FAM136A</t>
  </si>
  <si>
    <t>NFKBIA</t>
  </si>
  <si>
    <t>HSPA1A</t>
  </si>
  <si>
    <t>IL2</t>
  </si>
  <si>
    <t>TNF</t>
  </si>
  <si>
    <t>TLR7</t>
  </si>
  <si>
    <t>CCR5</t>
  </si>
  <si>
    <t>TLR3</t>
  </si>
  <si>
    <t>TLR2</t>
  </si>
  <si>
    <t>HLA-A</t>
  </si>
  <si>
    <t>REL</t>
  </si>
  <si>
    <t>AQP5</t>
  </si>
  <si>
    <t>NPR1</t>
  </si>
  <si>
    <t>HLA-DRB1</t>
  </si>
  <si>
    <t>TFB1M</t>
  </si>
  <si>
    <t>AQP1</t>
  </si>
  <si>
    <t>IL2RA</t>
  </si>
  <si>
    <t>CGA</t>
  </si>
  <si>
    <t>CCL2</t>
  </si>
  <si>
    <t>AQP2</t>
  </si>
  <si>
    <t>KCNA5</t>
  </si>
  <si>
    <t>PTGS2</t>
  </si>
  <si>
    <t>STAT3</t>
  </si>
  <si>
    <t>MMP9</t>
  </si>
  <si>
    <t>CHGA</t>
  </si>
  <si>
    <t>IL18</t>
  </si>
  <si>
    <t>AQP3</t>
  </si>
  <si>
    <t>TLR9</t>
  </si>
  <si>
    <t>SEMA3D</t>
  </si>
  <si>
    <t>CD4</t>
  </si>
  <si>
    <t>FOS</t>
  </si>
  <si>
    <t>TLR4</t>
  </si>
  <si>
    <t>DTNA</t>
  </si>
  <si>
    <t>NPR3</t>
  </si>
  <si>
    <t>HLA-C</t>
  </si>
  <si>
    <t>PTPN22</t>
  </si>
  <si>
    <t>Silmahaigused</t>
  </si>
  <si>
    <t>FOXD3</t>
  </si>
  <si>
    <t>ADAMTS17</t>
  </si>
  <si>
    <t>MYOC</t>
  </si>
  <si>
    <t>DDX58</t>
  </si>
  <si>
    <t>RP1</t>
  </si>
  <si>
    <t>TIMP3</t>
  </si>
  <si>
    <t>PROM1</t>
  </si>
  <si>
    <t>ABCA4</t>
  </si>
  <si>
    <t>VCAN</t>
  </si>
  <si>
    <t>RGS9</t>
  </si>
  <si>
    <t>GUCA1A</t>
  </si>
  <si>
    <t>EFEMP1</t>
  </si>
  <si>
    <t>ZNF423</t>
  </si>
  <si>
    <t>CYP4V2</t>
  </si>
  <si>
    <t>PDE6C</t>
  </si>
  <si>
    <t>GNAT2</t>
  </si>
  <si>
    <t>CNGB1</t>
  </si>
  <si>
    <t>WDR36</t>
  </si>
  <si>
    <t>LRIT3</t>
  </si>
  <si>
    <t>RP9</t>
  </si>
  <si>
    <t>SLC24A1</t>
  </si>
  <si>
    <t>NR2E3</t>
  </si>
  <si>
    <t>RAX2</t>
  </si>
  <si>
    <t>MAK</t>
  </si>
  <si>
    <t>TOPORS</t>
  </si>
  <si>
    <t>KCNJ13</t>
  </si>
  <si>
    <t>ADAM9</t>
  </si>
  <si>
    <t>PRPF6</t>
  </si>
  <si>
    <t>PRPF3</t>
  </si>
  <si>
    <t>NTF4</t>
  </si>
  <si>
    <t>IMPG2</t>
  </si>
  <si>
    <t>TTC21B</t>
  </si>
  <si>
    <t>CA4</t>
  </si>
  <si>
    <t>PRCD</t>
  </si>
  <si>
    <t>PDE6B</t>
  </si>
  <si>
    <t>RGR</t>
  </si>
  <si>
    <t>CNGB3</t>
  </si>
  <si>
    <t>CABP4</t>
  </si>
  <si>
    <t>PDE6A</t>
  </si>
  <si>
    <t>VAX1</t>
  </si>
  <si>
    <t>UNC119</t>
  </si>
  <si>
    <t>PRPF8</t>
  </si>
  <si>
    <t>IMPDH1</t>
  </si>
  <si>
    <t>LCA5</t>
  </si>
  <si>
    <t>CACNA2D4</t>
  </si>
  <si>
    <t>ASB10</t>
  </si>
  <si>
    <t>MERTK</t>
  </si>
  <si>
    <t>RBP3</t>
  </si>
  <si>
    <t>SLC45A2</t>
  </si>
  <si>
    <t>CNGA1</t>
  </si>
  <si>
    <t>SAG</t>
  </si>
  <si>
    <t>RDH12</t>
  </si>
  <si>
    <t>ATOH7</t>
  </si>
  <si>
    <t>BEST1</t>
  </si>
  <si>
    <t>RS1</t>
  </si>
  <si>
    <t>EYS</t>
  </si>
  <si>
    <t>SPATA7</t>
  </si>
  <si>
    <t>NRL</t>
  </si>
  <si>
    <t>LZTFL1</t>
  </si>
  <si>
    <t>PDE6H</t>
  </si>
  <si>
    <t>INVS</t>
  </si>
  <si>
    <t>RHO</t>
  </si>
  <si>
    <t>FSCN2</t>
  </si>
  <si>
    <t>PRPF31</t>
  </si>
  <si>
    <t>RGS9BP</t>
  </si>
  <si>
    <t>GUCY2D</t>
  </si>
  <si>
    <t>CDHR1</t>
  </si>
  <si>
    <t>SNRNP200</t>
  </si>
  <si>
    <t>RP2</t>
  </si>
  <si>
    <t>IQCB1</t>
  </si>
  <si>
    <t>ROM1</t>
  </si>
  <si>
    <t>RIMS1</t>
  </si>
  <si>
    <t>FZD4</t>
  </si>
  <si>
    <t>OPTN</t>
  </si>
  <si>
    <t>GUCA1B</t>
  </si>
  <si>
    <t>OCA2</t>
  </si>
  <si>
    <t>C1QTNF5</t>
  </si>
  <si>
    <t>CERKL</t>
  </si>
  <si>
    <t>PRPH2</t>
  </si>
  <si>
    <t>SEMA4A</t>
  </si>
  <si>
    <t>SLC24A5</t>
  </si>
  <si>
    <t>GNAT1</t>
  </si>
  <si>
    <t>TSPAN12</t>
  </si>
  <si>
    <t>TULP1</t>
  </si>
  <si>
    <t>RLBP1</t>
  </si>
  <si>
    <t>RDH5</t>
  </si>
  <si>
    <t>RD3</t>
  </si>
  <si>
    <t>IDH3B</t>
  </si>
  <si>
    <t>CNNM4</t>
  </si>
  <si>
    <t>PLA2G5</t>
  </si>
  <si>
    <t>PITPNM3</t>
  </si>
  <si>
    <t>ZNF513</t>
  </si>
  <si>
    <t>KCNV2</t>
  </si>
  <si>
    <t>GPR143</t>
  </si>
  <si>
    <t>CNGA3</t>
  </si>
  <si>
    <t>GP1BA</t>
  </si>
  <si>
    <t>B3GALT1</t>
  </si>
  <si>
    <t>SIX6</t>
  </si>
  <si>
    <t>BMP7</t>
  </si>
  <si>
    <t>GDF3</t>
  </si>
  <si>
    <t>TENM3</t>
  </si>
  <si>
    <t>ABCB6</t>
  </si>
  <si>
    <t>TMEM138</t>
  </si>
  <si>
    <t>SALL2</t>
  </si>
  <si>
    <t>RAB28</t>
  </si>
  <si>
    <t>GRK1</t>
  </si>
  <si>
    <t>CEP164</t>
  </si>
  <si>
    <t>ATF6</t>
  </si>
  <si>
    <t>PRPF4</t>
  </si>
  <si>
    <t>RP1L1</t>
  </si>
  <si>
    <t>SLC38A8</t>
  </si>
  <si>
    <t>CAPN5</t>
  </si>
  <si>
    <t>IMPG1</t>
  </si>
  <si>
    <t>ZNF408</t>
  </si>
  <si>
    <t>ADAMTS18</t>
  </si>
  <si>
    <t>ARL2BP</t>
  </si>
  <si>
    <t>CYP2R1</t>
  </si>
  <si>
    <t>OPN1MW</t>
  </si>
  <si>
    <t>TTLL5</t>
  </si>
  <si>
    <t>EMC1</t>
  </si>
  <si>
    <t>OPN1LW</t>
  </si>
  <si>
    <t>ITM2B</t>
  </si>
  <si>
    <t>DHX38</t>
  </si>
  <si>
    <t>ACBD5</t>
  </si>
  <si>
    <t>CFB</t>
  </si>
  <si>
    <t>FBLN5</t>
  </si>
  <si>
    <t>C2</t>
  </si>
  <si>
    <t>NEK2</t>
  </si>
  <si>
    <t>TEAD1</t>
  </si>
  <si>
    <t>CROCC</t>
  </si>
  <si>
    <t>ADGRA3</t>
  </si>
  <si>
    <t>SLC7A14</t>
  </si>
  <si>
    <t>KIAA1549</t>
  </si>
  <si>
    <t>ARMS2</t>
  </si>
  <si>
    <t>PDAP1</t>
  </si>
  <si>
    <t>RB1</t>
  </si>
  <si>
    <t>HMCN1</t>
  </si>
  <si>
    <t>BBIP1</t>
  </si>
  <si>
    <t>RCBTB1</t>
  </si>
  <si>
    <t>HTRA1</t>
  </si>
  <si>
    <t>CFH</t>
  </si>
  <si>
    <t>C3</t>
  </si>
  <si>
    <t>DTHD1</t>
  </si>
  <si>
    <t>WASF3</t>
  </si>
  <si>
    <t>KIZ</t>
  </si>
  <si>
    <t>TEX28</t>
  </si>
  <si>
    <t>TBC1D20</t>
  </si>
  <si>
    <t>TMEM98</t>
  </si>
  <si>
    <t>DDB1</t>
  </si>
  <si>
    <t>BMPR1A</t>
  </si>
  <si>
    <t>CRYGS</t>
  </si>
  <si>
    <t>CHMP4B</t>
  </si>
  <si>
    <t>TDRD7</t>
  </si>
  <si>
    <t>EPHA2</t>
  </si>
  <si>
    <t>BFSP1</t>
  </si>
  <si>
    <t>PXDN</t>
  </si>
  <si>
    <t>NF2</t>
  </si>
  <si>
    <t>LIM2</t>
  </si>
  <si>
    <t>MIP</t>
  </si>
  <si>
    <t>WRN</t>
  </si>
  <si>
    <t>GCNT2</t>
  </si>
  <si>
    <t>MIR184</t>
  </si>
  <si>
    <t>VIM</t>
  </si>
  <si>
    <t>CRYGB</t>
  </si>
  <si>
    <t>CDKN2A</t>
  </si>
  <si>
    <t>MMP1</t>
  </si>
  <si>
    <t>SEC23A</t>
  </si>
  <si>
    <t>TMEM114</t>
  </si>
  <si>
    <t>GJC3</t>
  </si>
  <si>
    <t>SLC16A12</t>
  </si>
  <si>
    <t>CRYGA</t>
  </si>
  <si>
    <t>RNLS</t>
  </si>
  <si>
    <t>ADAMTSL4</t>
  </si>
  <si>
    <t>MAN2A1</t>
  </si>
  <si>
    <t>ZNF469</t>
  </si>
  <si>
    <t>KRT3</t>
  </si>
  <si>
    <t>ZEB1</t>
  </si>
  <si>
    <t>COL8A2</t>
  </si>
  <si>
    <t>DCN</t>
  </si>
  <si>
    <t>GSN</t>
  </si>
  <si>
    <t>KERA</t>
  </si>
  <si>
    <t>PIKFYVE</t>
  </si>
  <si>
    <t>TACSTD2</t>
  </si>
  <si>
    <t>KRT12</t>
  </si>
  <si>
    <t>TGFBI</t>
  </si>
  <si>
    <t>UBIAD1</t>
  </si>
  <si>
    <t>VSX1</t>
  </si>
  <si>
    <t>PRDM5</t>
  </si>
  <si>
    <t>AGBL1</t>
  </si>
  <si>
    <t>ABCA3</t>
  </si>
  <si>
    <t>Skeletidüsplaasiad</t>
  </si>
  <si>
    <t>CEP120</t>
  </si>
  <si>
    <t>ICK</t>
  </si>
  <si>
    <t>INTU</t>
  </si>
  <si>
    <t>DDX59</t>
  </si>
  <si>
    <t>GDF1</t>
  </si>
  <si>
    <t>DNAI1</t>
  </si>
  <si>
    <t>FOXH1</t>
  </si>
  <si>
    <t>NEK8</t>
  </si>
  <si>
    <t>CFTR</t>
  </si>
  <si>
    <t>LEFTY2</t>
  </si>
  <si>
    <t>DNAI2</t>
  </si>
  <si>
    <t>SCLT1</t>
  </si>
  <si>
    <t>PKD2</t>
  </si>
  <si>
    <t>DNAAF2</t>
  </si>
  <si>
    <t>B9D2</t>
  </si>
  <si>
    <t>RSPH9</t>
  </si>
  <si>
    <t>NME8</t>
  </si>
  <si>
    <t>DNAH5</t>
  </si>
  <si>
    <t>SCNN1G</t>
  </si>
  <si>
    <t>CCDC28B</t>
  </si>
  <si>
    <t>DNAAF1</t>
  </si>
  <si>
    <t>GLIS2</t>
  </si>
  <si>
    <t>DNAL1</t>
  </si>
  <si>
    <t>ACVR2B</t>
  </si>
  <si>
    <t>SCNN1A</t>
  </si>
  <si>
    <t>RSPH4A</t>
  </si>
  <si>
    <t>DNAH11</t>
  </si>
  <si>
    <t>CRELD1</t>
  </si>
  <si>
    <t>SCNN1B</t>
  </si>
  <si>
    <t>DLX3</t>
  </si>
  <si>
    <t>COL1A2</t>
  </si>
  <si>
    <t>PITX1</t>
  </si>
  <si>
    <t>PLS3</t>
  </si>
  <si>
    <t>SNX10</t>
  </si>
  <si>
    <t>SEC24D</t>
  </si>
  <si>
    <t>TYROBP</t>
  </si>
  <si>
    <t>SERPINF1</t>
  </si>
  <si>
    <t>GPC6</t>
  </si>
  <si>
    <t>LPIN2</t>
  </si>
  <si>
    <t>WISP3</t>
  </si>
  <si>
    <t>THPO</t>
  </si>
  <si>
    <t>SLC34A3</t>
  </si>
  <si>
    <t>FERMT3</t>
  </si>
  <si>
    <t>OSTM1</t>
  </si>
  <si>
    <t>TBX6</t>
  </si>
  <si>
    <t>NIN</t>
  </si>
  <si>
    <t>TREM2</t>
  </si>
  <si>
    <t>SERPINH1</t>
  </si>
  <si>
    <t>TNFSF11</t>
  </si>
  <si>
    <t>HES7</t>
  </si>
  <si>
    <t>CRTAP</t>
  </si>
  <si>
    <t>TNFRSF11A</t>
  </si>
  <si>
    <t>LIFR</t>
  </si>
  <si>
    <t>CANT1</t>
  </si>
  <si>
    <t>TMEM38B</t>
  </si>
  <si>
    <t>SETD2</t>
  </si>
  <si>
    <t>SOST</t>
  </si>
  <si>
    <t>IL1RN</t>
  </si>
  <si>
    <t>FGF16</t>
  </si>
  <si>
    <t>LMBR1</t>
  </si>
  <si>
    <t>MMP2</t>
  </si>
  <si>
    <t>SH3BP2</t>
  </si>
  <si>
    <t>PPIB</t>
  </si>
  <si>
    <t>IDH1</t>
  </si>
  <si>
    <t>ADAMTSL2</t>
  </si>
  <si>
    <t>CYP27B1</t>
  </si>
  <si>
    <t>MEOX1</t>
  </si>
  <si>
    <t>RASGRP2</t>
  </si>
  <si>
    <t>TCIRG1</t>
  </si>
  <si>
    <t>FGF23</t>
  </si>
  <si>
    <t>SLCO2A1</t>
  </si>
  <si>
    <t>BMP1</t>
  </si>
  <si>
    <t>SLCO5A1</t>
  </si>
  <si>
    <t>PLEKHM1</t>
  </si>
  <si>
    <t>BANF1</t>
  </si>
  <si>
    <t>TDP2</t>
  </si>
  <si>
    <t>DLX6</t>
  </si>
  <si>
    <t>FGF8</t>
  </si>
  <si>
    <t>FBLN1</t>
  </si>
  <si>
    <t>FMN1</t>
  </si>
  <si>
    <t>HOXA11</t>
  </si>
  <si>
    <t>GREM1</t>
  </si>
  <si>
    <t>TNXB</t>
  </si>
  <si>
    <t>FGF9</t>
  </si>
  <si>
    <t>LRP6</t>
  </si>
  <si>
    <t>PIN1</t>
  </si>
  <si>
    <t>DOLPP1</t>
  </si>
  <si>
    <t>SPECC1L</t>
  </si>
  <si>
    <t>MMP14</t>
  </si>
  <si>
    <t>NPPC</t>
  </si>
  <si>
    <t>BMP2</t>
  </si>
  <si>
    <t>CYP26B1</t>
  </si>
  <si>
    <t>SP7</t>
  </si>
  <si>
    <t>AFF3</t>
  </si>
  <si>
    <t>SULF1</t>
  </si>
  <si>
    <t>RAB33B</t>
  </si>
  <si>
    <t>CREB3L1</t>
  </si>
  <si>
    <t>COL5A1</t>
  </si>
  <si>
    <t>MCM5</t>
  </si>
  <si>
    <t>PIR</t>
  </si>
  <si>
    <t>GHRHR</t>
  </si>
  <si>
    <t>SHOX2</t>
  </si>
  <si>
    <t>GHSR</t>
  </si>
  <si>
    <t>INSR</t>
  </si>
  <si>
    <t>GH1</t>
  </si>
  <si>
    <t>STAT5B</t>
  </si>
  <si>
    <t>AMELX</t>
  </si>
  <si>
    <t>FAM83H</t>
  </si>
  <si>
    <t>KLK4</t>
  </si>
  <si>
    <t>LAMA3</t>
  </si>
  <si>
    <t>ENAM</t>
  </si>
  <si>
    <t>WDR72</t>
  </si>
  <si>
    <t>SLC24A4</t>
  </si>
  <si>
    <t>LAMB3</t>
  </si>
  <si>
    <t>COL17A1</t>
  </si>
  <si>
    <t>GPR68</t>
  </si>
  <si>
    <t>MMP20</t>
  </si>
  <si>
    <t>AMBN</t>
  </si>
  <si>
    <t>LAMC2</t>
  </si>
  <si>
    <t>ITGB4</t>
  </si>
  <si>
    <t>KCNJ1</t>
  </si>
  <si>
    <t>DSE</t>
  </si>
  <si>
    <t>COL5A2</t>
  </si>
  <si>
    <t>EFEMP2</t>
  </si>
  <si>
    <t>C1S</t>
  </si>
  <si>
    <t>LTBP4</t>
  </si>
  <si>
    <t>LOX</t>
  </si>
  <si>
    <t>ADAMTS2</t>
  </si>
  <si>
    <t>RIN2</t>
  </si>
  <si>
    <t>GGCX</t>
  </si>
  <si>
    <t>COL3A1</t>
  </si>
  <si>
    <t>C1R</t>
  </si>
  <si>
    <t>MYLK</t>
  </si>
  <si>
    <t>MYH11</t>
  </si>
  <si>
    <t>FLCN</t>
  </si>
  <si>
    <t>SERPINA1</t>
  </si>
  <si>
    <t>SMAD2</t>
  </si>
  <si>
    <t>PRKG1</t>
  </si>
  <si>
    <t>PKD1</t>
  </si>
  <si>
    <t>MFAP5</t>
  </si>
  <si>
    <t>Südame rütmihäired</t>
  </si>
  <si>
    <t>KCNJ8</t>
  </si>
  <si>
    <t>GDNF</t>
  </si>
  <si>
    <t>CACNA2D1</t>
  </si>
  <si>
    <t>TSPYL1</t>
  </si>
  <si>
    <t>SLC6A4</t>
  </si>
  <si>
    <t>KCND2</t>
  </si>
  <si>
    <t>FEV</t>
  </si>
  <si>
    <t>RYR2</t>
  </si>
  <si>
    <t>TMPO</t>
  </si>
  <si>
    <t>CTNNA3</t>
  </si>
  <si>
    <t>AKAP9</t>
  </si>
  <si>
    <t>SCN4B</t>
  </si>
  <si>
    <t>MYLK2</t>
  </si>
  <si>
    <t>AKAP10</t>
  </si>
  <si>
    <t>SCN5A</t>
  </si>
  <si>
    <t>ANK2</t>
  </si>
  <si>
    <t>KCNJ2</t>
  </si>
  <si>
    <t>KCNJ5</t>
  </si>
  <si>
    <t>KCNE2</t>
  </si>
  <si>
    <t>KCNH2</t>
  </si>
  <si>
    <t>SNTA1</t>
  </si>
  <si>
    <t>ALG10</t>
  </si>
  <si>
    <t>CALM2</t>
  </si>
  <si>
    <t>CALM3</t>
  </si>
  <si>
    <t>NOS1AP</t>
  </si>
  <si>
    <t>CALM1</t>
  </si>
  <si>
    <t>TRPM4</t>
  </si>
  <si>
    <t>SCN3B</t>
  </si>
  <si>
    <t>SCN10A</t>
  </si>
  <si>
    <t>HCN4</t>
  </si>
  <si>
    <t>GPD1L</t>
  </si>
  <si>
    <t>PKP2</t>
  </si>
  <si>
    <t>RANGRF</t>
  </si>
  <si>
    <t>SLMAP</t>
  </si>
  <si>
    <t>CASQ2</t>
  </si>
  <si>
    <t>TRDN</t>
  </si>
  <si>
    <t>Kardiomüopaatiad</t>
  </si>
  <si>
    <t>MYL3</t>
  </si>
  <si>
    <t>PLN</t>
  </si>
  <si>
    <t>TNNT2</t>
  </si>
  <si>
    <t>TNNC1</t>
  </si>
  <si>
    <t>CSRP3</t>
  </si>
  <si>
    <t>ACTC1</t>
  </si>
  <si>
    <t>TPM1</t>
  </si>
  <si>
    <t>TNNI3</t>
  </si>
  <si>
    <t>MYL2</t>
  </si>
  <si>
    <t>NEXN</t>
  </si>
  <si>
    <t>JPH2</t>
  </si>
  <si>
    <t>ACTN2</t>
  </si>
  <si>
    <t>MYOZ2</t>
  </si>
  <si>
    <t>CALR3</t>
  </si>
  <si>
    <t>VCL</t>
  </si>
  <si>
    <t>KLF10</t>
  </si>
  <si>
    <t>MYOM1</t>
  </si>
  <si>
    <t>TRIM63</t>
  </si>
  <si>
    <t>PDLIM3</t>
  </si>
  <si>
    <t>TTR</t>
  </si>
  <si>
    <t>ANKRD1</t>
  </si>
  <si>
    <t>PRDM16</t>
  </si>
  <si>
    <t>DSG2</t>
  </si>
  <si>
    <t>DSC2</t>
  </si>
  <si>
    <t>JUP</t>
  </si>
  <si>
    <t>DSP</t>
  </si>
  <si>
    <t>RBM20</t>
  </si>
  <si>
    <t>PSEN2</t>
  </si>
  <si>
    <t>GATAD1</t>
  </si>
  <si>
    <t>CTF1</t>
  </si>
  <si>
    <t>ILK</t>
  </si>
  <si>
    <t>FHL2</t>
  </si>
  <si>
    <t>MPO</t>
  </si>
  <si>
    <t>NPPA</t>
  </si>
  <si>
    <t>LAMA4</t>
  </si>
  <si>
    <t>TXNRD2</t>
  </si>
  <si>
    <t>NEBL</t>
  </si>
  <si>
    <t>RPS26</t>
  </si>
  <si>
    <t>CD59</t>
  </si>
  <si>
    <t>KIF23</t>
  </si>
  <si>
    <t>RPS17</t>
  </si>
  <si>
    <t>G6PD</t>
  </si>
  <si>
    <t>RPL11</t>
  </si>
  <si>
    <t>EPB42</t>
  </si>
  <si>
    <t>RPL35A</t>
  </si>
  <si>
    <t>SLC11A2</t>
  </si>
  <si>
    <t>CDAN1</t>
  </si>
  <si>
    <t>TPI1</t>
  </si>
  <si>
    <t>EPB41</t>
  </si>
  <si>
    <t>UBE2T</t>
  </si>
  <si>
    <t>HBB</t>
  </si>
  <si>
    <t>RPL5</t>
  </si>
  <si>
    <t>HBA1</t>
  </si>
  <si>
    <t>TF</t>
  </si>
  <si>
    <t>HBA2</t>
  </si>
  <si>
    <t>ADAMTS13</t>
  </si>
  <si>
    <t>PIEZO1</t>
  </si>
  <si>
    <t>RHAG</t>
  </si>
  <si>
    <t>SPTB</t>
  </si>
  <si>
    <t>FANCL</t>
  </si>
  <si>
    <t>GATA1</t>
  </si>
  <si>
    <t>RPS7</t>
  </si>
  <si>
    <t>VPS45</t>
  </si>
  <si>
    <t>SPTA1</t>
  </si>
  <si>
    <t>RPS10</t>
  </si>
  <si>
    <t>WAS</t>
  </si>
  <si>
    <t>ELANE</t>
  </si>
  <si>
    <t>MPL</t>
  </si>
  <si>
    <t>RPS24</t>
  </si>
  <si>
    <t>ANK1</t>
  </si>
  <si>
    <t>CSF3R</t>
  </si>
  <si>
    <t>PKLR</t>
  </si>
  <si>
    <t>CXCR4</t>
  </si>
  <si>
    <t>RPS29</t>
  </si>
  <si>
    <t>GPI</t>
  </si>
  <si>
    <t>IKZF1</t>
  </si>
  <si>
    <t>NHP2</t>
  </si>
  <si>
    <t>HBD</t>
  </si>
  <si>
    <t>FLT3</t>
  </si>
  <si>
    <t>CEBPA</t>
  </si>
  <si>
    <t>TERC</t>
  </si>
  <si>
    <t>ABL1</t>
  </si>
  <si>
    <t>RAC2</t>
  </si>
  <si>
    <t>NUDT1</t>
  </si>
  <si>
    <t>SRSF2</t>
  </si>
  <si>
    <t>RPS14</t>
  </si>
  <si>
    <t>FCGR3B</t>
  </si>
  <si>
    <t>RPL26</t>
  </si>
  <si>
    <t>ITGA2B</t>
  </si>
  <si>
    <t>FBXW7</t>
  </si>
  <si>
    <t>HBG1</t>
  </si>
  <si>
    <t>U2AF1</t>
  </si>
  <si>
    <t>FANCM</t>
  </si>
  <si>
    <t>CALR</t>
  </si>
  <si>
    <t>TET2</t>
  </si>
  <si>
    <t>SF3B1</t>
  </si>
  <si>
    <t>TUBB1</t>
  </si>
  <si>
    <t>ITGB3</t>
  </si>
  <si>
    <t>NOP10</t>
  </si>
  <si>
    <t>SRP72</t>
  </si>
  <si>
    <t>ANKRD26</t>
  </si>
  <si>
    <t>TP53</t>
  </si>
  <si>
    <t>IRF1</t>
  </si>
  <si>
    <t>SLC34A1</t>
  </si>
  <si>
    <t>RPL15</t>
  </si>
  <si>
    <t>STAG2</t>
  </si>
  <si>
    <t>HBG2</t>
  </si>
  <si>
    <t>CBLB</t>
  </si>
  <si>
    <t>RPL27</t>
  </si>
  <si>
    <t>CUX1</t>
  </si>
  <si>
    <t>TSR2</t>
  </si>
  <si>
    <t>ACSL6</t>
  </si>
  <si>
    <t>MASTL</t>
  </si>
  <si>
    <t>RUNX1</t>
  </si>
  <si>
    <t>EPHX1</t>
  </si>
  <si>
    <t>ARHGAP26</t>
  </si>
  <si>
    <t>RPS27</t>
  </si>
  <si>
    <t>HEPH</t>
  </si>
  <si>
    <t>PDGFRA</t>
  </si>
  <si>
    <t>GSR</t>
  </si>
  <si>
    <t>JAK2</t>
  </si>
  <si>
    <t>CD36</t>
  </si>
  <si>
    <t>ENO1</t>
  </si>
  <si>
    <t>NPM1</t>
  </si>
  <si>
    <t>WIPF1</t>
  </si>
  <si>
    <t>Hüübimishäired</t>
  </si>
  <si>
    <t>GP1BB</t>
  </si>
  <si>
    <t>GP6</t>
  </si>
  <si>
    <t>F7</t>
  </si>
  <si>
    <t>SERPINC1</t>
  </si>
  <si>
    <t>HPS4</t>
  </si>
  <si>
    <t>FGB</t>
  </si>
  <si>
    <t>SERPINF2</t>
  </si>
  <si>
    <t>PROC</t>
  </si>
  <si>
    <t>PLG</t>
  </si>
  <si>
    <t>LMAN1</t>
  </si>
  <si>
    <t>F8</t>
  </si>
  <si>
    <t>ANO6</t>
  </si>
  <si>
    <t>P2RY12</t>
  </si>
  <si>
    <t>GFI1B</t>
  </si>
  <si>
    <t>F5</t>
  </si>
  <si>
    <t>PROS1</t>
  </si>
  <si>
    <t>DTNBP1</t>
  </si>
  <si>
    <t>HRG</t>
  </si>
  <si>
    <t>MCFD2</t>
  </si>
  <si>
    <t>ETV6</t>
  </si>
  <si>
    <t>HPS6</t>
  </si>
  <si>
    <t>F13A1</t>
  </si>
  <si>
    <t>KDSR</t>
  </si>
  <si>
    <t>KNG1</t>
  </si>
  <si>
    <t>HPS5</t>
  </si>
  <si>
    <t>F13B</t>
  </si>
  <si>
    <t>GP9</t>
  </si>
  <si>
    <t>FGA</t>
  </si>
  <si>
    <t>BLOC1S3</t>
  </si>
  <si>
    <t>FLI1</t>
  </si>
  <si>
    <t>ACTN1</t>
  </si>
  <si>
    <t>F12</t>
  </si>
  <si>
    <t>STXBP2</t>
  </si>
  <si>
    <t>PLAU</t>
  </si>
  <si>
    <t>MECOM</t>
  </si>
  <si>
    <t>SERPINE1</t>
  </si>
  <si>
    <t>F10</t>
  </si>
  <si>
    <t>F9</t>
  </si>
  <si>
    <t>VWF</t>
  </si>
  <si>
    <t>NBEA</t>
  </si>
  <si>
    <t>SERPIND1</t>
  </si>
  <si>
    <t>TBXA2R</t>
  </si>
  <si>
    <t>F2</t>
  </si>
  <si>
    <t>F11</t>
  </si>
  <si>
    <t>NBEAL2</t>
  </si>
  <si>
    <t>HPS3</t>
  </si>
  <si>
    <t>FGG</t>
  </si>
  <si>
    <t>PLA2G4A</t>
  </si>
  <si>
    <t>THBD</t>
  </si>
  <si>
    <t>PLAT</t>
  </si>
  <si>
    <t>PROCR</t>
  </si>
  <si>
    <t>TFPI</t>
  </si>
  <si>
    <t>HABP2</t>
  </si>
  <si>
    <t>LPA</t>
  </si>
  <si>
    <t>SERPINA10</t>
  </si>
  <si>
    <t>SRC</t>
  </si>
  <si>
    <t>APOH</t>
  </si>
  <si>
    <t>PROZ</t>
  </si>
  <si>
    <t>Hereditaarne spastiline parapleegia</t>
  </si>
  <si>
    <t>ZFYVE27</t>
  </si>
  <si>
    <t>USP8</t>
  </si>
  <si>
    <t>ARL6IP1</t>
  </si>
  <si>
    <t>VPS37A</t>
  </si>
  <si>
    <t>ARSI</t>
  </si>
  <si>
    <t>WDR48</t>
  </si>
  <si>
    <t>SEPT9</t>
  </si>
  <si>
    <t>LRSAM1</t>
  </si>
  <si>
    <t>PLEKHG5</t>
  </si>
  <si>
    <t>ARHGEF10</t>
  </si>
  <si>
    <t>RAB7A</t>
  </si>
  <si>
    <t>SMN1</t>
  </si>
  <si>
    <t>NGF</t>
  </si>
  <si>
    <t>GAN</t>
  </si>
  <si>
    <t>WNK1</t>
  </si>
  <si>
    <t>ATL3</t>
  </si>
  <si>
    <t>PRNP</t>
  </si>
  <si>
    <t>YARS</t>
  </si>
  <si>
    <t>MME</t>
  </si>
  <si>
    <t>DCAF8</t>
  </si>
  <si>
    <t>GNB4</t>
  </si>
  <si>
    <t>TRIM2</t>
  </si>
  <si>
    <t>HOXD10</t>
  </si>
  <si>
    <t>DHH</t>
  </si>
  <si>
    <t>DNAJB2</t>
  </si>
  <si>
    <t>SBF1</t>
  </si>
  <si>
    <t>FBXO38</t>
  </si>
  <si>
    <t>CLTCL1</t>
  </si>
  <si>
    <t>HSPB3</t>
  </si>
  <si>
    <t>TDP1</t>
  </si>
  <si>
    <t>DRP2</t>
  </si>
  <si>
    <t>KIF1B</t>
  </si>
  <si>
    <t>Leukodüstroofiad</t>
  </si>
  <si>
    <t>EIF2B5</t>
  </si>
  <si>
    <t>LMNB1</t>
  </si>
  <si>
    <t>EIF2B3</t>
  </si>
  <si>
    <t>RARS</t>
  </si>
  <si>
    <t>EIF2B2</t>
  </si>
  <si>
    <t>EIF2B4</t>
  </si>
  <si>
    <t>EIF2B1</t>
  </si>
  <si>
    <t>HEPACAM</t>
  </si>
  <si>
    <t>Pärilikud ataksiad</t>
  </si>
  <si>
    <t>RNF170</t>
  </si>
  <si>
    <t>CWF19L1</t>
  </si>
  <si>
    <t>SEPSECS</t>
  </si>
  <si>
    <t>VPS53</t>
  </si>
  <si>
    <t>XRCC1</t>
  </si>
  <si>
    <t>DAB1</t>
  </si>
  <si>
    <t>PIK3R5</t>
  </si>
  <si>
    <t>PCLO</t>
  </si>
  <si>
    <t>UCHL1</t>
  </si>
  <si>
    <t>Düstoonia (varajase algusega)</t>
  </si>
  <si>
    <t>VPS13A</t>
  </si>
  <si>
    <t>CHMP2B</t>
  </si>
  <si>
    <t>CIZ1</t>
  </si>
  <si>
    <t>DRD5</t>
  </si>
  <si>
    <t>MR1</t>
  </si>
  <si>
    <t>Parkinsoni tõbi ja parkinsonistlikud sündroomid</t>
  </si>
  <si>
    <t>DNAJC6</t>
  </si>
  <si>
    <t>SNCAIP</t>
  </si>
  <si>
    <t>GIGYF2</t>
  </si>
  <si>
    <t>JPH3</t>
  </si>
  <si>
    <t>NR4A2</t>
  </si>
  <si>
    <t>SLC41A1</t>
  </si>
  <si>
    <t>EPHB4</t>
  </si>
  <si>
    <t>Dementsus (varajase algusega)</t>
  </si>
  <si>
    <t>TBK1</t>
  </si>
  <si>
    <t>APP</t>
  </si>
  <si>
    <t>UBQLN2</t>
  </si>
  <si>
    <t>FUS</t>
  </si>
  <si>
    <t>SNCB</t>
  </si>
  <si>
    <t>Monogeenne diabeet (sh MODY)</t>
  </si>
  <si>
    <t>LRBA</t>
  </si>
  <si>
    <t>INS</t>
  </si>
  <si>
    <t>NKX2-2</t>
  </si>
  <si>
    <t>PDX1</t>
  </si>
  <si>
    <t>NEUROG3</t>
  </si>
  <si>
    <t>GCK</t>
  </si>
  <si>
    <t>ABCC8</t>
  </si>
  <si>
    <t>PLIN1</t>
  </si>
  <si>
    <t>PPARG</t>
  </si>
  <si>
    <t>HNF1A</t>
  </si>
  <si>
    <t>BLK</t>
  </si>
  <si>
    <t>CEL</t>
  </si>
  <si>
    <t>KLF11</t>
  </si>
  <si>
    <t>PAX4</t>
  </si>
  <si>
    <t>ACE</t>
  </si>
  <si>
    <t>SPINK1</t>
  </si>
  <si>
    <t>AVP</t>
  </si>
  <si>
    <t>Sugulise arengu häired</t>
  </si>
  <si>
    <t>NR0B1</t>
  </si>
  <si>
    <t>CYB5A</t>
  </si>
  <si>
    <t>CYP11A1</t>
  </si>
  <si>
    <t>CYP11B1</t>
  </si>
  <si>
    <t>CYP21A2</t>
  </si>
  <si>
    <t>SRD5A2</t>
  </si>
  <si>
    <t>MAMLD1</t>
  </si>
  <si>
    <t>CYP19A1</t>
  </si>
  <si>
    <t>ZFPM2</t>
  </si>
  <si>
    <t>HSD17B3</t>
  </si>
  <si>
    <t>HSD3B2</t>
  </si>
  <si>
    <t>LHCGR</t>
  </si>
  <si>
    <t>CYP17A1</t>
  </si>
  <si>
    <t>RSPO1</t>
  </si>
  <si>
    <t>DMRT1</t>
  </si>
  <si>
    <t>CBX2</t>
  </si>
  <si>
    <t>HSD17B2</t>
  </si>
  <si>
    <t>SEMA3E</t>
  </si>
  <si>
    <t>TAF4B</t>
  </si>
  <si>
    <t>Paneeli keskmine katvus</t>
  </si>
  <si>
    <t>A2M</t>
  </si>
  <si>
    <t>A4GALT</t>
  </si>
  <si>
    <t>A4GNT</t>
  </si>
  <si>
    <t>AADAC</t>
  </si>
  <si>
    <t>AADACL2</t>
  </si>
  <si>
    <t>AAGAB</t>
  </si>
  <si>
    <t>AANAT</t>
  </si>
  <si>
    <t>ABCA10</t>
  </si>
  <si>
    <t>ABCA12</t>
  </si>
  <si>
    <t>ABCA13</t>
  </si>
  <si>
    <t>ABCA2</t>
  </si>
  <si>
    <t>ABCA5</t>
  </si>
  <si>
    <t>ABCA7</t>
  </si>
  <si>
    <t>ABCB1</t>
  </si>
  <si>
    <t>ABCB5</t>
  </si>
  <si>
    <t>ABCC1</t>
  </si>
  <si>
    <t>ABCC11</t>
  </si>
  <si>
    <t>ABCC12</t>
  </si>
  <si>
    <t>ABCC2</t>
  </si>
  <si>
    <t>ABCC3</t>
  </si>
  <si>
    <t>ABCC4</t>
  </si>
  <si>
    <t>ABCD3</t>
  </si>
  <si>
    <t>ABCG1</t>
  </si>
  <si>
    <t>ABHD1</t>
  </si>
  <si>
    <t>ABI3BP</t>
  </si>
  <si>
    <t>ABL2</t>
  </si>
  <si>
    <t>ABO</t>
  </si>
  <si>
    <t>ACACA</t>
  </si>
  <si>
    <t>ACACB</t>
  </si>
  <si>
    <t>ACAD10</t>
  </si>
  <si>
    <t>ACAD11</t>
  </si>
  <si>
    <t>ACADL</t>
  </si>
  <si>
    <t>ACAT2</t>
  </si>
  <si>
    <t>ACCS</t>
  </si>
  <si>
    <t>ACHE</t>
  </si>
  <si>
    <t>ACKR3</t>
  </si>
  <si>
    <t>ACLY</t>
  </si>
  <si>
    <t>ACMSD</t>
  </si>
  <si>
    <t>ACP1</t>
  </si>
  <si>
    <t>ACP2</t>
  </si>
  <si>
    <t>ACP6</t>
  </si>
  <si>
    <t>ACR</t>
  </si>
  <si>
    <t>ACSL5</t>
  </si>
  <si>
    <t>ACSM2B</t>
  </si>
  <si>
    <t>ACSM3</t>
  </si>
  <si>
    <t>ACTG2</t>
  </si>
  <si>
    <t>ACTN3</t>
  </si>
  <si>
    <t>ACTN4</t>
  </si>
  <si>
    <t>ACTR3C</t>
  </si>
  <si>
    <t>ACTRT1</t>
  </si>
  <si>
    <t>ACVR1B</t>
  </si>
  <si>
    <t>ACVR1C</t>
  </si>
  <si>
    <t>ACVR2A</t>
  </si>
  <si>
    <t>ACVRL1</t>
  </si>
  <si>
    <t>ADAM10</t>
  </si>
  <si>
    <t>ADAM12</t>
  </si>
  <si>
    <t>ADAM17</t>
  </si>
  <si>
    <t>ADAM19</t>
  </si>
  <si>
    <t>ADAM22</t>
  </si>
  <si>
    <t>ADAM23</t>
  </si>
  <si>
    <t>ADAM33</t>
  </si>
  <si>
    <t>ADAM7</t>
  </si>
  <si>
    <t>ADAMTS1</t>
  </si>
  <si>
    <t>ADAMTS16</t>
  </si>
  <si>
    <t>ADAMTS19</t>
  </si>
  <si>
    <t>ADAMTSL3</t>
  </si>
  <si>
    <t>ADARB1</t>
  </si>
  <si>
    <t>ADCY10</t>
  </si>
  <si>
    <t>ADCY3</t>
  </si>
  <si>
    <t>ADCY9</t>
  </si>
  <si>
    <t>ADCYAP1</t>
  </si>
  <si>
    <t>ADGRA2</t>
  </si>
  <si>
    <t>ADH1A</t>
  </si>
  <si>
    <t>ADH1B</t>
  </si>
  <si>
    <t>ADH1C</t>
  </si>
  <si>
    <t>ADH4</t>
  </si>
  <si>
    <t>ADH5</t>
  </si>
  <si>
    <t>ADH7</t>
  </si>
  <si>
    <t>ADIPOQ</t>
  </si>
  <si>
    <t>ADIPOR1</t>
  </si>
  <si>
    <t>ADM</t>
  </si>
  <si>
    <t>ADORA1</t>
  </si>
  <si>
    <t>ADORA2A</t>
  </si>
  <si>
    <t>ADORA3</t>
  </si>
  <si>
    <t>ADRA1A</t>
  </si>
  <si>
    <t>ADRA2A</t>
  </si>
  <si>
    <t>ADRA2C</t>
  </si>
  <si>
    <t>ADRB1</t>
  </si>
  <si>
    <t>ADRB2</t>
  </si>
  <si>
    <t>ADRB3</t>
  </si>
  <si>
    <t>ADTRP</t>
  </si>
  <si>
    <t>AEBP1</t>
  </si>
  <si>
    <t>AFP</t>
  </si>
  <si>
    <t>AGBL4</t>
  </si>
  <si>
    <t>AGER</t>
  </si>
  <si>
    <t>AGGF1</t>
  </si>
  <si>
    <t>AGMO</t>
  </si>
  <si>
    <t>AGO2</t>
  </si>
  <si>
    <t>AGRP</t>
  </si>
  <si>
    <t>AGT</t>
  </si>
  <si>
    <t>AGTPBP1</t>
  </si>
  <si>
    <t>AGTR1</t>
  </si>
  <si>
    <t>AGXT2</t>
  </si>
  <si>
    <t>AHNAK2</t>
  </si>
  <si>
    <t>AHR</t>
  </si>
  <si>
    <t>AHRR</t>
  </si>
  <si>
    <t>AHSG</t>
  </si>
  <si>
    <t>AHSP</t>
  </si>
  <si>
    <t>AICDA</t>
  </si>
  <si>
    <t>AIF1</t>
  </si>
  <si>
    <t>AIP</t>
  </si>
  <si>
    <t>AK7</t>
  </si>
  <si>
    <t>AK8</t>
  </si>
  <si>
    <t>AKAP1</t>
  </si>
  <si>
    <t>AKAP13</t>
  </si>
  <si>
    <t>AKR1B1</t>
  </si>
  <si>
    <t>AKR1C3</t>
  </si>
  <si>
    <t>AKR1C4</t>
  </si>
  <si>
    <t>AKR7A2</t>
  </si>
  <si>
    <t>AKR7A3</t>
  </si>
  <si>
    <t>AKT2</t>
  </si>
  <si>
    <t>ALB</t>
  </si>
  <si>
    <t>ALCAM</t>
  </si>
  <si>
    <t>ALDH16A1</t>
  </si>
  <si>
    <t>ALDH1A1</t>
  </si>
  <si>
    <t>ALDH2</t>
  </si>
  <si>
    <t>ALG10B</t>
  </si>
  <si>
    <t>ALG5</t>
  </si>
  <si>
    <t>ALK</t>
  </si>
  <si>
    <t>ALKBH2</t>
  </si>
  <si>
    <t>ALKBH3</t>
  </si>
  <si>
    <t>ALOX12</t>
  </si>
  <si>
    <t>ALOX12B</t>
  </si>
  <si>
    <t>ALOX15</t>
  </si>
  <si>
    <t>ALOX5</t>
  </si>
  <si>
    <t>ALOX5AP</t>
  </si>
  <si>
    <t>ALOXE3</t>
  </si>
  <si>
    <t>ALPP</t>
  </si>
  <si>
    <t>ALS2CL</t>
  </si>
  <si>
    <t>AMD1</t>
  </si>
  <si>
    <t>AMELY</t>
  </si>
  <si>
    <t>AMH</t>
  </si>
  <si>
    <t>AMHR2</t>
  </si>
  <si>
    <t>AMPD3</t>
  </si>
  <si>
    <t>ANAPC1</t>
  </si>
  <si>
    <t>ANG</t>
  </si>
  <si>
    <t>ANGPT1</t>
  </si>
  <si>
    <t>ANGPT2</t>
  </si>
  <si>
    <t>ANGPTL3</t>
  </si>
  <si>
    <t>ANGPTL4</t>
  </si>
  <si>
    <t>ANGPTL5</t>
  </si>
  <si>
    <t>ANGPTL6</t>
  </si>
  <si>
    <t>ANKK1</t>
  </si>
  <si>
    <t>ANKLE2</t>
  </si>
  <si>
    <t>ANKRD28</t>
  </si>
  <si>
    <t>ANKRD44</t>
  </si>
  <si>
    <t>ANKRD52</t>
  </si>
  <si>
    <t>ANKS1A</t>
  </si>
  <si>
    <t>ANKS1B</t>
  </si>
  <si>
    <t>ANKS3</t>
  </si>
  <si>
    <t>ANKS6</t>
  </si>
  <si>
    <t>ANLN</t>
  </si>
  <si>
    <t>ANO7</t>
  </si>
  <si>
    <t>ANXA1</t>
  </si>
  <si>
    <t>ANXA11</t>
  </si>
  <si>
    <t>ANXA5</t>
  </si>
  <si>
    <t>AOAH</t>
  </si>
  <si>
    <t>AOC1</t>
  </si>
  <si>
    <t>AP1S1</t>
  </si>
  <si>
    <t>AP1S3</t>
  </si>
  <si>
    <t>AP2S1</t>
  </si>
  <si>
    <t>APBA2</t>
  </si>
  <si>
    <t>APBB1</t>
  </si>
  <si>
    <t>APBB1IP</t>
  </si>
  <si>
    <t>APBB2</t>
  </si>
  <si>
    <t>APBB3</t>
  </si>
  <si>
    <t>APC</t>
  </si>
  <si>
    <t>APC2</t>
  </si>
  <si>
    <t>APCDD1</t>
  </si>
  <si>
    <t>APCS</t>
  </si>
  <si>
    <t>APEX1</t>
  </si>
  <si>
    <t>APEX2</t>
  </si>
  <si>
    <t>APH1A</t>
  </si>
  <si>
    <t>APH1B</t>
  </si>
  <si>
    <t>APLF</t>
  </si>
  <si>
    <t>APLNR</t>
  </si>
  <si>
    <t>APOA2</t>
  </si>
  <si>
    <t>APOA4</t>
  </si>
  <si>
    <t>APOBEC1</t>
  </si>
  <si>
    <t>APOBEC3B</t>
  </si>
  <si>
    <t>APOBEC3G</t>
  </si>
  <si>
    <t>APOBEC3H</t>
  </si>
  <si>
    <t>APOC1</t>
  </si>
  <si>
    <t>APOC3</t>
  </si>
  <si>
    <t>APOC4</t>
  </si>
  <si>
    <t>APOD</t>
  </si>
  <si>
    <t>APOL1</t>
  </si>
  <si>
    <t>APOL2</t>
  </si>
  <si>
    <t>APOL3</t>
  </si>
  <si>
    <t>APOL4</t>
  </si>
  <si>
    <t>APOL6</t>
  </si>
  <si>
    <t>APOM</t>
  </si>
  <si>
    <t>AQP7</t>
  </si>
  <si>
    <t>ARAF</t>
  </si>
  <si>
    <t>AREG</t>
  </si>
  <si>
    <t>AREL1</t>
  </si>
  <si>
    <t>ARF4</t>
  </si>
  <si>
    <t>ARFRP1</t>
  </si>
  <si>
    <t>ARHGAP18</t>
  </si>
  <si>
    <t>ARHGAP24</t>
  </si>
  <si>
    <t>ARHGAP29</t>
  </si>
  <si>
    <t>ARHGAP9</t>
  </si>
  <si>
    <t>ARHGDIA</t>
  </si>
  <si>
    <t>ARHGEF11</t>
  </si>
  <si>
    <t>ARHGEF12</t>
  </si>
  <si>
    <t>ARHGEF7</t>
  </si>
  <si>
    <t>ARID4A</t>
  </si>
  <si>
    <t>ARID4B</t>
  </si>
  <si>
    <t>ARID5A</t>
  </si>
  <si>
    <t>ARL11</t>
  </si>
  <si>
    <t>ARL3</t>
  </si>
  <si>
    <t>ARL6IP5</t>
  </si>
  <si>
    <t>ARL6IP6</t>
  </si>
  <si>
    <t>ARMC5</t>
  </si>
  <si>
    <t>ARNT</t>
  </si>
  <si>
    <t>ARNT2</t>
  </si>
  <si>
    <t>ARPC3</t>
  </si>
  <si>
    <t>ARSH</t>
  </si>
  <si>
    <t>ART4</t>
  </si>
  <si>
    <t>ARV1</t>
  </si>
  <si>
    <t>ARVCF</t>
  </si>
  <si>
    <t>AS3MT</t>
  </si>
  <si>
    <t>ASAH2</t>
  </si>
  <si>
    <t>ASB1</t>
  </si>
  <si>
    <t>ASCC1</t>
  </si>
  <si>
    <t>ASIC3</t>
  </si>
  <si>
    <t>ASIP</t>
  </si>
  <si>
    <t>ASNS</t>
  </si>
  <si>
    <t>ASPH</t>
  </si>
  <si>
    <t>ASPN</t>
  </si>
  <si>
    <t>ASPRV1</t>
  </si>
  <si>
    <t>ASPSCR1</t>
  </si>
  <si>
    <t>ASTN2</t>
  </si>
  <si>
    <t>ATF1</t>
  </si>
  <si>
    <t>ATF3</t>
  </si>
  <si>
    <t>ATF5</t>
  </si>
  <si>
    <t>ATG16L1</t>
  </si>
  <si>
    <t>ATG7</t>
  </si>
  <si>
    <t>ATP10A</t>
  </si>
  <si>
    <t>ATP10D</t>
  </si>
  <si>
    <t>ATP11B</t>
  </si>
  <si>
    <t>ATP13A4</t>
  </si>
  <si>
    <t>ATP13A5</t>
  </si>
  <si>
    <t>ATP1A1</t>
  </si>
  <si>
    <t>ATP1B1</t>
  </si>
  <si>
    <t>ATP1B4</t>
  </si>
  <si>
    <t>ATP2A3</t>
  </si>
  <si>
    <t>ATP2B4</t>
  </si>
  <si>
    <t>ATP2C1</t>
  </si>
  <si>
    <t>ATP6V0A1</t>
  </si>
  <si>
    <t>ATP6V0C</t>
  </si>
  <si>
    <t>ATRIP</t>
  </si>
  <si>
    <t>ATRN</t>
  </si>
  <si>
    <t>ATRNL1</t>
  </si>
  <si>
    <t>AUP1</t>
  </si>
  <si>
    <t>AURKA</t>
  </si>
  <si>
    <t>AURKB</t>
  </si>
  <si>
    <t>AURKC</t>
  </si>
  <si>
    <t>AVPR1A</t>
  </si>
  <si>
    <t>AVPR1B</t>
  </si>
  <si>
    <t>AXIN2</t>
  </si>
  <si>
    <t>AXL</t>
  </si>
  <si>
    <t>B2M</t>
  </si>
  <si>
    <t>B3GALNT1</t>
  </si>
  <si>
    <t>B3GALT2</t>
  </si>
  <si>
    <t>B3GALT5</t>
  </si>
  <si>
    <t>B3GAT1</t>
  </si>
  <si>
    <t>B3GAT2</t>
  </si>
  <si>
    <t>B3GNT2</t>
  </si>
  <si>
    <t>B3GNT3</t>
  </si>
  <si>
    <t>B3GNT4</t>
  </si>
  <si>
    <t>B3GNT5</t>
  </si>
  <si>
    <t>B3GNT6</t>
  </si>
  <si>
    <t>B3GNT7</t>
  </si>
  <si>
    <t>B3GNT8</t>
  </si>
  <si>
    <t>B4GALNT2</t>
  </si>
  <si>
    <t>B4GALNT3</t>
  </si>
  <si>
    <t>B4GALNT4</t>
  </si>
  <si>
    <t>B4GALT2</t>
  </si>
  <si>
    <t>B4GALT3</t>
  </si>
  <si>
    <t>B4GALT4</t>
  </si>
  <si>
    <t>B4GALT5</t>
  </si>
  <si>
    <t>B4GALT6</t>
  </si>
  <si>
    <t>BAALC</t>
  </si>
  <si>
    <t>BABAM1</t>
  </si>
  <si>
    <t>BACE1</t>
  </si>
  <si>
    <t>BACH1</t>
  </si>
  <si>
    <t>BAG6</t>
  </si>
  <si>
    <t>BANK1</t>
  </si>
  <si>
    <t>BAP1</t>
  </si>
  <si>
    <t>BARD1</t>
  </si>
  <si>
    <t>BARX2</t>
  </si>
  <si>
    <t>BAZ1B</t>
  </si>
  <si>
    <t>BAX</t>
  </si>
  <si>
    <t>BCAM</t>
  </si>
  <si>
    <t>BCAS2</t>
  </si>
  <si>
    <t>BCHE</t>
  </si>
  <si>
    <t>BCL10</t>
  </si>
  <si>
    <t>BCL2</t>
  </si>
  <si>
    <t>BCL2A1</t>
  </si>
  <si>
    <t>BCL2L1</t>
  </si>
  <si>
    <t>BCL2L11</t>
  </si>
  <si>
    <t>BCL2L2</t>
  </si>
  <si>
    <t>BCL3</t>
  </si>
  <si>
    <t>BCL6</t>
  </si>
  <si>
    <t>BCL7A</t>
  </si>
  <si>
    <t>BCL9</t>
  </si>
  <si>
    <t>BCLAF1</t>
  </si>
  <si>
    <t>BDKRB2</t>
  </si>
  <si>
    <t>BEND2</t>
  </si>
  <si>
    <t>BEX4</t>
  </si>
  <si>
    <t>BHLHE41</t>
  </si>
  <si>
    <t>BHMT</t>
  </si>
  <si>
    <t>BICC1</t>
  </si>
  <si>
    <t>BICD1</t>
  </si>
  <si>
    <t>BIRC5</t>
  </si>
  <si>
    <t>BIVM</t>
  </si>
  <si>
    <t>BLMH</t>
  </si>
  <si>
    <t>BLNK</t>
  </si>
  <si>
    <t>BLVRA</t>
  </si>
  <si>
    <t>BMI1</t>
  </si>
  <si>
    <t>BMP10</t>
  </si>
  <si>
    <t>BMP2K</t>
  </si>
  <si>
    <t>BMP3</t>
  </si>
  <si>
    <t>BMPR2</t>
  </si>
  <si>
    <t>BMS1</t>
  </si>
  <si>
    <t>BNC2</t>
  </si>
  <si>
    <t>BOC</t>
  </si>
  <si>
    <t>BOLA2B</t>
  </si>
  <si>
    <t>BPGM</t>
  </si>
  <si>
    <t>BPI</t>
  </si>
  <si>
    <t>BPIFA1</t>
  </si>
  <si>
    <t>BPIFA3</t>
  </si>
  <si>
    <t>BPY2</t>
  </si>
  <si>
    <t>BRAP</t>
  </si>
  <si>
    <t>BRCC3</t>
  </si>
  <si>
    <t>BRD1</t>
  </si>
  <si>
    <t>BRD2</t>
  </si>
  <si>
    <t>BRD4</t>
  </si>
  <si>
    <t>BRF1</t>
  </si>
  <si>
    <t>BRSK2</t>
  </si>
  <si>
    <t>BRWD1</t>
  </si>
  <si>
    <t>BSG</t>
  </si>
  <si>
    <t>BST1</t>
  </si>
  <si>
    <t>BTAF1</t>
  </si>
  <si>
    <t>BTBD9</t>
  </si>
  <si>
    <t>BTC</t>
  </si>
  <si>
    <t>BTLA</t>
  </si>
  <si>
    <t>BTN1A1</t>
  </si>
  <si>
    <t>BTN2A1</t>
  </si>
  <si>
    <t>BTNL2</t>
  </si>
  <si>
    <t>BTRC</t>
  </si>
  <si>
    <t>BUB1</t>
  </si>
  <si>
    <t>BUB3</t>
  </si>
  <si>
    <t>C12orf4</t>
  </si>
  <si>
    <t>C12orf57</t>
  </si>
  <si>
    <t>C12orf65</t>
  </si>
  <si>
    <t>C12orf66</t>
  </si>
  <si>
    <t>C15orf41</t>
  </si>
  <si>
    <t>C15orf62</t>
  </si>
  <si>
    <t>C19orf12</t>
  </si>
  <si>
    <t>C1GALT1</t>
  </si>
  <si>
    <t>C1orf127</t>
  </si>
  <si>
    <t>C1QA</t>
  </si>
  <si>
    <t>C1QB</t>
  </si>
  <si>
    <t>C1QC</t>
  </si>
  <si>
    <t>C21orf2</t>
  </si>
  <si>
    <t>C21orf91</t>
  </si>
  <si>
    <t>C2CD5</t>
  </si>
  <si>
    <t>C2orf42</t>
  </si>
  <si>
    <t>C2orf71</t>
  </si>
  <si>
    <t>C2orf80</t>
  </si>
  <si>
    <t>C3AR1</t>
  </si>
  <si>
    <t>C4A</t>
  </si>
  <si>
    <t>C4B</t>
  </si>
  <si>
    <t>C4BPA</t>
  </si>
  <si>
    <t>C4orf19</t>
  </si>
  <si>
    <t>C5</t>
  </si>
  <si>
    <t>C5AR2</t>
  </si>
  <si>
    <t>C5orf42</t>
  </si>
  <si>
    <t>C6</t>
  </si>
  <si>
    <t>C6orf15</t>
  </si>
  <si>
    <t>C7</t>
  </si>
  <si>
    <t>C8A</t>
  </si>
  <si>
    <t>C8B</t>
  </si>
  <si>
    <t>C8orf37</t>
  </si>
  <si>
    <t>C9</t>
  </si>
  <si>
    <t>C9orf72</t>
  </si>
  <si>
    <t>CA1</t>
  </si>
  <si>
    <t>CA12</t>
  </si>
  <si>
    <t>CA6</t>
  </si>
  <si>
    <t>CABIN1</t>
  </si>
  <si>
    <t>CACHD1</t>
  </si>
  <si>
    <t>CACNA1B</t>
  </si>
  <si>
    <t>CACNA1E</t>
  </si>
  <si>
    <t>CACNA2D2</t>
  </si>
  <si>
    <t>CACNA2D3</t>
  </si>
  <si>
    <t>CACNG3</t>
  </si>
  <si>
    <t>CACNG4</t>
  </si>
  <si>
    <t>CADM1</t>
  </si>
  <si>
    <t>CADPS2</t>
  </si>
  <si>
    <t>CALCA</t>
  </si>
  <si>
    <t>CALCR</t>
  </si>
  <si>
    <t>CALCRL</t>
  </si>
  <si>
    <t>CALHM1</t>
  </si>
  <si>
    <t>CAMK4</t>
  </si>
  <si>
    <t>CAMKK1</t>
  </si>
  <si>
    <t>CAMKK2</t>
  </si>
  <si>
    <t>CAMKMT</t>
  </si>
  <si>
    <t>CAMP</t>
  </si>
  <si>
    <t>CAMSAP2</t>
  </si>
  <si>
    <t>CAMTA2</t>
  </si>
  <si>
    <t>CAPN1</t>
  </si>
  <si>
    <t>CAPN12</t>
  </si>
  <si>
    <t>CAPN13</t>
  </si>
  <si>
    <t>CARD11</t>
  </si>
  <si>
    <t>CARD14</t>
  </si>
  <si>
    <t>CARD8</t>
  </si>
  <si>
    <t>CARD9</t>
  </si>
  <si>
    <t>CARTPT</t>
  </si>
  <si>
    <t>CASP1</t>
  </si>
  <si>
    <t>CASP10</t>
  </si>
  <si>
    <t>CASP5</t>
  </si>
  <si>
    <t>CASP8</t>
  </si>
  <si>
    <t>CASP9</t>
  </si>
  <si>
    <t>CAST</t>
  </si>
  <si>
    <t>CATSPER1</t>
  </si>
  <si>
    <t>CATSPER3</t>
  </si>
  <si>
    <t>CATSPER4</t>
  </si>
  <si>
    <t>CBFA2T2</t>
  </si>
  <si>
    <t>CBFA2T3</t>
  </si>
  <si>
    <t>CBFB</t>
  </si>
  <si>
    <t>CBR1</t>
  </si>
  <si>
    <t>CBR3</t>
  </si>
  <si>
    <t>CBX4</t>
  </si>
  <si>
    <t>CBY1</t>
  </si>
  <si>
    <t>CCDC107</t>
  </si>
  <si>
    <t>CCDC127</t>
  </si>
  <si>
    <t>CCDC14</t>
  </si>
  <si>
    <t>CCDC148</t>
  </si>
  <si>
    <t>CCDC151</t>
  </si>
  <si>
    <t>CCDC170</t>
  </si>
  <si>
    <t>CCDC18</t>
  </si>
  <si>
    <t>CCDC33</t>
  </si>
  <si>
    <t>CCDC6</t>
  </si>
  <si>
    <t>CCDC62</t>
  </si>
  <si>
    <t>CCDC66</t>
  </si>
  <si>
    <t>CCDC85C</t>
  </si>
  <si>
    <t>CCDC90B</t>
  </si>
  <si>
    <t>CCHCR1</t>
  </si>
  <si>
    <t>CCK</t>
  </si>
  <si>
    <t>CCKAR</t>
  </si>
  <si>
    <t>CCKBR</t>
  </si>
  <si>
    <t>CCL11</t>
  </si>
  <si>
    <t>CCL13</t>
  </si>
  <si>
    <t>CCL17</t>
  </si>
  <si>
    <t>CCL22</t>
  </si>
  <si>
    <t>CCL26</t>
  </si>
  <si>
    <t>CCL3</t>
  </si>
  <si>
    <t>CCL7</t>
  </si>
  <si>
    <t>CCM2</t>
  </si>
  <si>
    <t>CCND3</t>
  </si>
  <si>
    <t>CCNE1</t>
  </si>
  <si>
    <t>CCNH</t>
  </si>
  <si>
    <t>CCNT2</t>
  </si>
  <si>
    <t>CCPG1</t>
  </si>
  <si>
    <t>CCR1</t>
  </si>
  <si>
    <t>CCR2</t>
  </si>
  <si>
    <t>CCR3</t>
  </si>
  <si>
    <t>CCR6</t>
  </si>
  <si>
    <t>CCR7</t>
  </si>
  <si>
    <t>CCRL2</t>
  </si>
  <si>
    <t>CCSER1</t>
  </si>
  <si>
    <t>CCT7</t>
  </si>
  <si>
    <t>CD109</t>
  </si>
  <si>
    <t>CD14</t>
  </si>
  <si>
    <t>CD177</t>
  </si>
  <si>
    <t>CD19</t>
  </si>
  <si>
    <t>CD1A</t>
  </si>
  <si>
    <t>CD1E</t>
  </si>
  <si>
    <t>CD200</t>
  </si>
  <si>
    <t>CD207</t>
  </si>
  <si>
    <t>CD209</t>
  </si>
  <si>
    <t>CD22</t>
  </si>
  <si>
    <t>CD226</t>
  </si>
  <si>
    <t>CD244</t>
  </si>
  <si>
    <t>CD247</t>
  </si>
  <si>
    <t>CD27</t>
  </si>
  <si>
    <t>CD2AP</t>
  </si>
  <si>
    <t>CD38</t>
  </si>
  <si>
    <t>CD3D</t>
  </si>
  <si>
    <t>CD3E</t>
  </si>
  <si>
    <t>CD3G</t>
  </si>
  <si>
    <t>CD40LG</t>
  </si>
  <si>
    <t>CD44</t>
  </si>
  <si>
    <t>CD46</t>
  </si>
  <si>
    <t>CD5</t>
  </si>
  <si>
    <t>CD55</t>
  </si>
  <si>
    <t>CD58</t>
  </si>
  <si>
    <t>CD72</t>
  </si>
  <si>
    <t>CD74</t>
  </si>
  <si>
    <t>CD79A</t>
  </si>
  <si>
    <t>CD79B</t>
  </si>
  <si>
    <t>CD81</t>
  </si>
  <si>
    <t>CD82</t>
  </si>
  <si>
    <t>CD8A</t>
  </si>
  <si>
    <t>CDA</t>
  </si>
  <si>
    <t>CDC25A</t>
  </si>
  <si>
    <t>CDC25C</t>
  </si>
  <si>
    <t>CDC27</t>
  </si>
  <si>
    <t>CDC42</t>
  </si>
  <si>
    <t>CDC42BPB</t>
  </si>
  <si>
    <t>CDC5L</t>
  </si>
  <si>
    <t>CDC73</t>
  </si>
  <si>
    <t>CDCA7L</t>
  </si>
  <si>
    <t>CDH1</t>
  </si>
  <si>
    <t>CDH12</t>
  </si>
  <si>
    <t>CDH13</t>
  </si>
  <si>
    <t>CDH18</t>
  </si>
  <si>
    <t>CDH19</t>
  </si>
  <si>
    <t>CDH2</t>
  </si>
  <si>
    <t>CDH20</t>
  </si>
  <si>
    <t>CDH5</t>
  </si>
  <si>
    <t>CDH8</t>
  </si>
  <si>
    <t>CDH9</t>
  </si>
  <si>
    <t>CDK11A</t>
  </si>
  <si>
    <t>CDK12</t>
  </si>
  <si>
    <t>CDK4</t>
  </si>
  <si>
    <t>CDK5</t>
  </si>
  <si>
    <t>CDK5R1</t>
  </si>
  <si>
    <t>CDK5RAP3</t>
  </si>
  <si>
    <t>CDK6</t>
  </si>
  <si>
    <t>CDK7</t>
  </si>
  <si>
    <t>CDKAL1</t>
  </si>
  <si>
    <t>CDKL3</t>
  </si>
  <si>
    <t>CDKN1A</t>
  </si>
  <si>
    <t>CDKN2AIP</t>
  </si>
  <si>
    <t>CDKN2B</t>
  </si>
  <si>
    <t>CDKN2C</t>
  </si>
  <si>
    <t>CDSN</t>
  </si>
  <si>
    <t>CDX1</t>
  </si>
  <si>
    <t>CDX2</t>
  </si>
  <si>
    <t>CDY1</t>
  </si>
  <si>
    <t>CDY2A</t>
  </si>
  <si>
    <t>CDYL</t>
  </si>
  <si>
    <t>CEBPE</t>
  </si>
  <si>
    <t>CECR2</t>
  </si>
  <si>
    <t>CELF4</t>
  </si>
  <si>
    <t>CELF6</t>
  </si>
  <si>
    <t>CELSR2</t>
  </si>
  <si>
    <t>CENPE</t>
  </si>
  <si>
    <t>CEP170B</t>
  </si>
  <si>
    <t>CEP19</t>
  </si>
  <si>
    <t>CEP250</t>
  </si>
  <si>
    <t>CEP68</t>
  </si>
  <si>
    <t>CEP85L</t>
  </si>
  <si>
    <t>CER1</t>
  </si>
  <si>
    <t>CERS3</t>
  </si>
  <si>
    <t>CERS6</t>
  </si>
  <si>
    <t>CES1</t>
  </si>
  <si>
    <t>CES2</t>
  </si>
  <si>
    <t>CETN2</t>
  </si>
  <si>
    <t>CFAP53</t>
  </si>
  <si>
    <t>CFC1</t>
  </si>
  <si>
    <t>CFD</t>
  </si>
  <si>
    <t>CFHR1</t>
  </si>
  <si>
    <t>CFHR2</t>
  </si>
  <si>
    <t>CFHR3</t>
  </si>
  <si>
    <t>CFHR4</t>
  </si>
  <si>
    <t>CFHR5</t>
  </si>
  <si>
    <t>CFI</t>
  </si>
  <si>
    <t>CFL1</t>
  </si>
  <si>
    <t>CFLAR</t>
  </si>
  <si>
    <t>CGNL1</t>
  </si>
  <si>
    <t>CHAF1B</t>
  </si>
  <si>
    <t>CHD1</t>
  </si>
  <si>
    <t>CHD1L</t>
  </si>
  <si>
    <t>CHD3</t>
  </si>
  <si>
    <t>CHD6</t>
  </si>
  <si>
    <t>CHDH</t>
  </si>
  <si>
    <t>CHEK1</t>
  </si>
  <si>
    <t>CHEK2</t>
  </si>
  <si>
    <t>CHFR</t>
  </si>
  <si>
    <t>CHGB</t>
  </si>
  <si>
    <t>CHI3L1</t>
  </si>
  <si>
    <t>CHI3L2</t>
  </si>
  <si>
    <t>CHIA</t>
  </si>
  <si>
    <t>CHIC2</t>
  </si>
  <si>
    <t>CHIT1</t>
  </si>
  <si>
    <t>CHN1</t>
  </si>
  <si>
    <t>CHPF</t>
  </si>
  <si>
    <t>CHPF2</t>
  </si>
  <si>
    <t>CHRD</t>
  </si>
  <si>
    <t>CHRFAM7A</t>
  </si>
  <si>
    <t>CHRM1</t>
  </si>
  <si>
    <t>CHRM2</t>
  </si>
  <si>
    <t>CHRM3</t>
  </si>
  <si>
    <t>CHRNA3</t>
  </si>
  <si>
    <t>CHRNA5</t>
  </si>
  <si>
    <t>CHRNA7</t>
  </si>
  <si>
    <t>CHRNB3</t>
  </si>
  <si>
    <t>CHRNB4</t>
  </si>
  <si>
    <t>CHST7</t>
  </si>
  <si>
    <t>CHST8</t>
  </si>
  <si>
    <t>CHSY3</t>
  </si>
  <si>
    <t>CIAO1</t>
  </si>
  <si>
    <t>CIDEA</t>
  </si>
  <si>
    <t>CIDEC</t>
  </si>
  <si>
    <t>CIITA</t>
  </si>
  <si>
    <t>CILP</t>
  </si>
  <si>
    <t>CISH</t>
  </si>
  <si>
    <t>CITED2</t>
  </si>
  <si>
    <t>CKM</t>
  </si>
  <si>
    <t>CLASP2</t>
  </si>
  <si>
    <t>CLCA1</t>
  </si>
  <si>
    <t>CLCA2</t>
  </si>
  <si>
    <t>CLCN1</t>
  </si>
  <si>
    <t>CLCN3</t>
  </si>
  <si>
    <t>CLCN6</t>
  </si>
  <si>
    <t>CLCNKA</t>
  </si>
  <si>
    <t>CLDN1</t>
  </si>
  <si>
    <t>CLDN23</t>
  </si>
  <si>
    <t>CLEC10A</t>
  </si>
  <si>
    <t>CLEC11A</t>
  </si>
  <si>
    <t>CLEC2D</t>
  </si>
  <si>
    <t>CLEC3B</t>
  </si>
  <si>
    <t>CLEC4D</t>
  </si>
  <si>
    <t>CLEC4E</t>
  </si>
  <si>
    <t>CLEC4M</t>
  </si>
  <si>
    <t>CLEC7A</t>
  </si>
  <si>
    <t>CLHC1</t>
  </si>
  <si>
    <t>CLIP1</t>
  </si>
  <si>
    <t>CLIP2</t>
  </si>
  <si>
    <t>CLK1</t>
  </si>
  <si>
    <t>CLK2</t>
  </si>
  <si>
    <t>CLMP</t>
  </si>
  <si>
    <t>CLNK</t>
  </si>
  <si>
    <t>CLOCK</t>
  </si>
  <si>
    <t>CLPTM1</t>
  </si>
  <si>
    <t>CLPTM1L</t>
  </si>
  <si>
    <t>CLSTN1</t>
  </si>
  <si>
    <t>CLSTN2</t>
  </si>
  <si>
    <t>CLU</t>
  </si>
  <si>
    <t>CLUL1</t>
  </si>
  <si>
    <t>CLYBL</t>
  </si>
  <si>
    <t>CMA1</t>
  </si>
  <si>
    <t>CMIP</t>
  </si>
  <si>
    <t>CMPK1</t>
  </si>
  <si>
    <t>CNDP2</t>
  </si>
  <si>
    <t>CNN2</t>
  </si>
  <si>
    <t>CNOT4</t>
  </si>
  <si>
    <t>CNPY3</t>
  </si>
  <si>
    <t>CNR1</t>
  </si>
  <si>
    <t>CNR2</t>
  </si>
  <si>
    <t>CNTF</t>
  </si>
  <si>
    <t>CNTLN</t>
  </si>
  <si>
    <t>CNTN4</t>
  </si>
  <si>
    <t>CNTN6</t>
  </si>
  <si>
    <t>CNTNAP4</t>
  </si>
  <si>
    <t>CNTNAP5</t>
  </si>
  <si>
    <t>COG2</t>
  </si>
  <si>
    <t>COG3</t>
  </si>
  <si>
    <t>COL15A1</t>
  </si>
  <si>
    <t>COL21A1</t>
  </si>
  <si>
    <t>COL25A1</t>
  </si>
  <si>
    <t>COL27A1</t>
  </si>
  <si>
    <t>COL6A5</t>
  </si>
  <si>
    <t>COL6A6</t>
  </si>
  <si>
    <t>COL7A1</t>
  </si>
  <si>
    <t>COMMD1</t>
  </si>
  <si>
    <t>COMT</t>
  </si>
  <si>
    <t>COPS2</t>
  </si>
  <si>
    <t>CORIN</t>
  </si>
  <si>
    <t>CORO1A</t>
  </si>
  <si>
    <t>CPA1</t>
  </si>
  <si>
    <t>CPA4</t>
  </si>
  <si>
    <t>CPB2</t>
  </si>
  <si>
    <t>CPE</t>
  </si>
  <si>
    <t>CPLX2</t>
  </si>
  <si>
    <t>CPN1</t>
  </si>
  <si>
    <t>CPQ</t>
  </si>
  <si>
    <t>CPZ</t>
  </si>
  <si>
    <t>CPT1C</t>
  </si>
  <si>
    <t>CR1</t>
  </si>
  <si>
    <t>CR2</t>
  </si>
  <si>
    <t>CRAT</t>
  </si>
  <si>
    <t>CREB1</t>
  </si>
  <si>
    <t>CREB3</t>
  </si>
  <si>
    <t>CREB3L3</t>
  </si>
  <si>
    <t>CRELD2</t>
  </si>
  <si>
    <t>CRHR1</t>
  </si>
  <si>
    <t>CRIM1</t>
  </si>
  <si>
    <t>CRIPT</t>
  </si>
  <si>
    <t>CRISP2</t>
  </si>
  <si>
    <t>CRK</t>
  </si>
  <si>
    <t>CRKL</t>
  </si>
  <si>
    <t>CRMP1</t>
  </si>
  <si>
    <t>CRP</t>
  </si>
  <si>
    <t>CRTC1</t>
  </si>
  <si>
    <t>CRY1</t>
  </si>
  <si>
    <t>CRY2</t>
  </si>
  <si>
    <t>CRYBA2</t>
  </si>
  <si>
    <t>CRYL1</t>
  </si>
  <si>
    <t>CRYZL1</t>
  </si>
  <si>
    <t>CSAG1</t>
  </si>
  <si>
    <t>CSDE1</t>
  </si>
  <si>
    <t>CSF1</t>
  </si>
  <si>
    <t>CSF2RB</t>
  </si>
  <si>
    <t>CSGALNACT1</t>
  </si>
  <si>
    <t>CSH1</t>
  </si>
  <si>
    <t>CSMD1</t>
  </si>
  <si>
    <t>CSMD3</t>
  </si>
  <si>
    <t>CSNK1A1L</t>
  </si>
  <si>
    <t>CSNK1D</t>
  </si>
  <si>
    <t>CSNK1E</t>
  </si>
  <si>
    <t>CSNK2A2</t>
  </si>
  <si>
    <t>CSNK2A3</t>
  </si>
  <si>
    <t>CST3</t>
  </si>
  <si>
    <t>CST6</t>
  </si>
  <si>
    <t>CST9</t>
  </si>
  <si>
    <t>CSTA</t>
  </si>
  <si>
    <t>CSTF2T</t>
  </si>
  <si>
    <t>CT45A2</t>
  </si>
  <si>
    <t>CTHRC1</t>
  </si>
  <si>
    <t>CTNNA1</t>
  </si>
  <si>
    <t>CTNNA2</t>
  </si>
  <si>
    <t>CTNND1</t>
  </si>
  <si>
    <t>CTNND2</t>
  </si>
  <si>
    <t>CTPS1</t>
  </si>
  <si>
    <t>CTRC</t>
  </si>
  <si>
    <t>CTSB</t>
  </si>
  <si>
    <t>CTSG</t>
  </si>
  <si>
    <t>CTSZ</t>
  </si>
  <si>
    <t>CUEDC1</t>
  </si>
  <si>
    <t>CUL2</t>
  </si>
  <si>
    <t>CUL3</t>
  </si>
  <si>
    <t>CUL4A</t>
  </si>
  <si>
    <t>CUL5</t>
  </si>
  <si>
    <t>CX3CL1</t>
  </si>
  <si>
    <t>CX3CR1</t>
  </si>
  <si>
    <t>CXCL11</t>
  </si>
  <si>
    <t>CXCL12</t>
  </si>
  <si>
    <t>CXCL16</t>
  </si>
  <si>
    <t>CXCL5</t>
  </si>
  <si>
    <t>CXCR1</t>
  </si>
  <si>
    <t>CXCR3</t>
  </si>
  <si>
    <t>CXCR6</t>
  </si>
  <si>
    <t>CYB5R4</t>
  </si>
  <si>
    <t>CYBA</t>
  </si>
  <si>
    <t>CYBB</t>
  </si>
  <si>
    <t>CYBRD1</t>
  </si>
  <si>
    <t>CYFIP1</t>
  </si>
  <si>
    <t>CYLD</t>
  </si>
  <si>
    <t>CYP11B2</t>
  </si>
  <si>
    <t>CYP1A1</t>
  </si>
  <si>
    <t>CYP1A2</t>
  </si>
  <si>
    <t>CYP24A1</t>
  </si>
  <si>
    <t>CYP26A1</t>
  </si>
  <si>
    <t>CYP26C1</t>
  </si>
  <si>
    <t>CYP2A13</t>
  </si>
  <si>
    <t>CYP2A6</t>
  </si>
  <si>
    <t>CYP2B6</t>
  </si>
  <si>
    <t>CYP2C18</t>
  </si>
  <si>
    <t>CYP2C19</t>
  </si>
  <si>
    <t>CYP2C9</t>
  </si>
  <si>
    <t>CYP2D6</t>
  </si>
  <si>
    <t>CYP2E1</t>
  </si>
  <si>
    <t>CYP2F1</t>
  </si>
  <si>
    <t>CYP2J2</t>
  </si>
  <si>
    <t>CYP2W1</t>
  </si>
  <si>
    <t>CYP3A4</t>
  </si>
  <si>
    <t>CYP3A43</t>
  </si>
  <si>
    <t>CYP3A5</t>
  </si>
  <si>
    <t>CYP3A7</t>
  </si>
  <si>
    <t>CYP46A1</t>
  </si>
  <si>
    <t>CYP4A11</t>
  </si>
  <si>
    <t>CYP4A22</t>
  </si>
  <si>
    <t>CYP4B1</t>
  </si>
  <si>
    <t>CYP4F12</t>
  </si>
  <si>
    <t>CYP4F2</t>
  </si>
  <si>
    <t>CYP4F22</t>
  </si>
  <si>
    <t>CYP4F3</t>
  </si>
  <si>
    <t>CYS1</t>
  </si>
  <si>
    <t>CYSLTR1</t>
  </si>
  <si>
    <t>CYSLTR2</t>
  </si>
  <si>
    <t>DAAM1</t>
  </si>
  <si>
    <t>DAB2</t>
  </si>
  <si>
    <t>DACH1</t>
  </si>
  <si>
    <t>DAD1</t>
  </si>
  <si>
    <t>DAO</t>
  </si>
  <si>
    <t>DAOA</t>
  </si>
  <si>
    <t>DAPK1</t>
  </si>
  <si>
    <t>DAPK3</t>
  </si>
  <si>
    <t>DAPP1</t>
  </si>
  <si>
    <t>DAZ1</t>
  </si>
  <si>
    <t>DAZ2</t>
  </si>
  <si>
    <t>DAZ3</t>
  </si>
  <si>
    <t>DAZ4</t>
  </si>
  <si>
    <t>DAZL</t>
  </si>
  <si>
    <t>DAXX</t>
  </si>
  <si>
    <t>DBF4B</t>
  </si>
  <si>
    <t>DBI</t>
  </si>
  <si>
    <t>DBP</t>
  </si>
  <si>
    <t>DCAF11</t>
  </si>
  <si>
    <t>DCAF13</t>
  </si>
  <si>
    <t>DCAF4</t>
  </si>
  <si>
    <t>DCAKD</t>
  </si>
  <si>
    <t>DCBLD1</t>
  </si>
  <si>
    <t>DCBLD2</t>
  </si>
  <si>
    <t>DCDC2</t>
  </si>
  <si>
    <t>DCK</t>
  </si>
  <si>
    <t>DCLK1</t>
  </si>
  <si>
    <t>DCLRE1A</t>
  </si>
  <si>
    <t>DCLRE1B</t>
  </si>
  <si>
    <t>DCLRE1C</t>
  </si>
  <si>
    <t>DCP1B</t>
  </si>
  <si>
    <t>DCPS</t>
  </si>
  <si>
    <t>DCTD</t>
  </si>
  <si>
    <t>DDAH1</t>
  </si>
  <si>
    <t>DDAH2</t>
  </si>
  <si>
    <t>DDIT3</t>
  </si>
  <si>
    <t>DDRGK1</t>
  </si>
  <si>
    <t>DDX10</t>
  </si>
  <si>
    <t>DDX20</t>
  </si>
  <si>
    <t>DDX25</t>
  </si>
  <si>
    <t>DDX39B</t>
  </si>
  <si>
    <t>DDX3Y</t>
  </si>
  <si>
    <t>DDX47</t>
  </si>
  <si>
    <t>DDX5</t>
  </si>
  <si>
    <t>DEF6</t>
  </si>
  <si>
    <t>DEFB124</t>
  </si>
  <si>
    <t>DEFB126</t>
  </si>
  <si>
    <t>DEFB4A</t>
  </si>
  <si>
    <t>DEK</t>
  </si>
  <si>
    <t>DENND1A</t>
  </si>
  <si>
    <t>DENR</t>
  </si>
  <si>
    <t>DESI2</t>
  </si>
  <si>
    <t>DGAT1</t>
  </si>
  <si>
    <t>DGAT2L6</t>
  </si>
  <si>
    <t>DGCR2</t>
  </si>
  <si>
    <t>DGCR6</t>
  </si>
  <si>
    <t>DGCR8</t>
  </si>
  <si>
    <t>DGKD</t>
  </si>
  <si>
    <t>DGKE</t>
  </si>
  <si>
    <t>DHX16</t>
  </si>
  <si>
    <t>DHX36</t>
  </si>
  <si>
    <t>DHX37</t>
  </si>
  <si>
    <t>DICER1</t>
  </si>
  <si>
    <t>DIO1</t>
  </si>
  <si>
    <t>DIP2A</t>
  </si>
  <si>
    <t>DIP2C</t>
  </si>
  <si>
    <t>DISC1</t>
  </si>
  <si>
    <t>DISP1</t>
  </si>
  <si>
    <t>DKK1</t>
  </si>
  <si>
    <t>DKK2</t>
  </si>
  <si>
    <t>DKK3</t>
  </si>
  <si>
    <t>DKK4</t>
  </si>
  <si>
    <t>DLC1</t>
  </si>
  <si>
    <t>DLEC1</t>
  </si>
  <si>
    <t>DLG5</t>
  </si>
  <si>
    <t>DLGAP2</t>
  </si>
  <si>
    <t>DLGAP3</t>
  </si>
  <si>
    <t>DLL1</t>
  </si>
  <si>
    <t>DMBT1</t>
  </si>
  <si>
    <t>DMBX1</t>
  </si>
  <si>
    <t>DMC1</t>
  </si>
  <si>
    <t>DMXL1</t>
  </si>
  <si>
    <t>DNAH1</t>
  </si>
  <si>
    <t>DNAH3</t>
  </si>
  <si>
    <t>DNAH7</t>
  </si>
  <si>
    <t>DNAH9</t>
  </si>
  <si>
    <t>DNAJA4</t>
  </si>
  <si>
    <t>DNAJC13</t>
  </si>
  <si>
    <t>DNAJC3</t>
  </si>
  <si>
    <t>DNAJC30</t>
  </si>
  <si>
    <t>DNAL4</t>
  </si>
  <si>
    <t>DNASE1</t>
  </si>
  <si>
    <t>DNASE1L3</t>
  </si>
  <si>
    <t>DNASE2</t>
  </si>
  <si>
    <t>DND1</t>
  </si>
  <si>
    <t>DNMT3L</t>
  </si>
  <si>
    <t>DNTT</t>
  </si>
  <si>
    <t>DOC2A</t>
  </si>
  <si>
    <t>DOCK3</t>
  </si>
  <si>
    <t>DOCK4</t>
  </si>
  <si>
    <t>DOCK9</t>
  </si>
  <si>
    <t>DOK1</t>
  </si>
  <si>
    <t>DOK2</t>
  </si>
  <si>
    <t>DOK5</t>
  </si>
  <si>
    <t>DOT1L</t>
  </si>
  <si>
    <t>DPCD</t>
  </si>
  <si>
    <t>DPH1</t>
  </si>
  <si>
    <t>DPP10</t>
  </si>
  <si>
    <t>DPP3</t>
  </si>
  <si>
    <t>DPP4</t>
  </si>
  <si>
    <t>DPY19L2</t>
  </si>
  <si>
    <t>DPYSL2</t>
  </si>
  <si>
    <t>DRC1</t>
  </si>
  <si>
    <t>DRD1</t>
  </si>
  <si>
    <t>DRD3</t>
  </si>
  <si>
    <t>DRD4</t>
  </si>
  <si>
    <t>DROSHA</t>
  </si>
  <si>
    <t>DSC3</t>
  </si>
  <si>
    <t>DSCAM</t>
  </si>
  <si>
    <t>DSG1</t>
  </si>
  <si>
    <t>DSG3</t>
  </si>
  <si>
    <t>DSG4</t>
  </si>
  <si>
    <t>DTNB</t>
  </si>
  <si>
    <t>DUOX1</t>
  </si>
  <si>
    <t>DUOX2</t>
  </si>
  <si>
    <t>DUOXA2</t>
  </si>
  <si>
    <t>DUSP15</t>
  </si>
  <si>
    <t>DUSP22</t>
  </si>
  <si>
    <t>DUSP23</t>
  </si>
  <si>
    <t>DUSP3</t>
  </si>
  <si>
    <t>DUSP6</t>
  </si>
  <si>
    <t>DUT</t>
  </si>
  <si>
    <t>DXO</t>
  </si>
  <si>
    <t>DYNAP</t>
  </si>
  <si>
    <t>DYNC1I1</t>
  </si>
  <si>
    <t>DYRK1B</t>
  </si>
  <si>
    <t>E2F1</t>
  </si>
  <si>
    <t>E2F4</t>
  </si>
  <si>
    <t>E2F5</t>
  </si>
  <si>
    <t>EBAG9</t>
  </si>
  <si>
    <t>EBF4</t>
  </si>
  <si>
    <t>ECE1</t>
  </si>
  <si>
    <t>ECE2</t>
  </si>
  <si>
    <t>ECI1</t>
  </si>
  <si>
    <t>ECM1</t>
  </si>
  <si>
    <t>ECM2</t>
  </si>
  <si>
    <t>EDA2R</t>
  </si>
  <si>
    <t>EDAR</t>
  </si>
  <si>
    <t>EDARADD</t>
  </si>
  <si>
    <t>EDN1</t>
  </si>
  <si>
    <t>EDN2</t>
  </si>
  <si>
    <t>EEF2</t>
  </si>
  <si>
    <t>EEF2K</t>
  </si>
  <si>
    <t>EFCAB13</t>
  </si>
  <si>
    <t>EFCAB5</t>
  </si>
  <si>
    <t>EFHC2</t>
  </si>
  <si>
    <t>EFNA5</t>
  </si>
  <si>
    <t>EFR3A</t>
  </si>
  <si>
    <t>EGFR</t>
  </si>
  <si>
    <t>EGLN1</t>
  </si>
  <si>
    <t>EGR3</t>
  </si>
  <si>
    <t>EHBP1</t>
  </si>
  <si>
    <t>EHD2</t>
  </si>
  <si>
    <t>EHHADH</t>
  </si>
  <si>
    <t>EHMT2</t>
  </si>
  <si>
    <t>EIF2AK4</t>
  </si>
  <si>
    <t>EIF2D</t>
  </si>
  <si>
    <t>EIF3H</t>
  </si>
  <si>
    <t>EIF4B</t>
  </si>
  <si>
    <t>EIF4E</t>
  </si>
  <si>
    <t>EIF4H</t>
  </si>
  <si>
    <t>ELAVL2</t>
  </si>
  <si>
    <t>ELAVL4</t>
  </si>
  <si>
    <t>ELF4</t>
  </si>
  <si>
    <t>ELK3</t>
  </si>
  <si>
    <t>ELMOD2</t>
  </si>
  <si>
    <t>ELP4</t>
  </si>
  <si>
    <t>EMC4</t>
  </si>
  <si>
    <t>EME1</t>
  </si>
  <si>
    <t>EME2</t>
  </si>
  <si>
    <t>EMG1</t>
  </si>
  <si>
    <t>EML4</t>
  </si>
  <si>
    <t>EMP2</t>
  </si>
  <si>
    <t>EMX1</t>
  </si>
  <si>
    <t>EN2</t>
  </si>
  <si>
    <t>ENDOV</t>
  </si>
  <si>
    <t>ENG</t>
  </si>
  <si>
    <t>ENOX1</t>
  </si>
  <si>
    <t>ENSA</t>
  </si>
  <si>
    <t>EPAS1</t>
  </si>
  <si>
    <t>EPB41L2</t>
  </si>
  <si>
    <t>EPB41L4A</t>
  </si>
  <si>
    <t>EPC2</t>
  </si>
  <si>
    <t>EPCAM</t>
  </si>
  <si>
    <t>EPHA3</t>
  </si>
  <si>
    <t>EPHA4</t>
  </si>
  <si>
    <t>EPHA5</t>
  </si>
  <si>
    <t>EPHA6</t>
  </si>
  <si>
    <t>EPHA7</t>
  </si>
  <si>
    <t>EPHB6</t>
  </si>
  <si>
    <t>EPHX2</t>
  </si>
  <si>
    <t>EPO</t>
  </si>
  <si>
    <t>EPOR</t>
  </si>
  <si>
    <t>EPX</t>
  </si>
  <si>
    <t>ERAP1</t>
  </si>
  <si>
    <t>ERAP2</t>
  </si>
  <si>
    <t>ERBB2</t>
  </si>
  <si>
    <t>ERC1</t>
  </si>
  <si>
    <t>ERG</t>
  </si>
  <si>
    <t>ERLIN1</t>
  </si>
  <si>
    <t>ERMAP</t>
  </si>
  <si>
    <t>ERRFI1</t>
  </si>
  <si>
    <t>ESAM</t>
  </si>
  <si>
    <t>ESPL1</t>
  </si>
  <si>
    <t>ESRRG</t>
  </si>
  <si>
    <t>ETNPPL</t>
  </si>
  <si>
    <t>ETS1</t>
  </si>
  <si>
    <t>ETV4</t>
  </si>
  <si>
    <t>EVI5</t>
  </si>
  <si>
    <t>EWSR1</t>
  </si>
  <si>
    <t>EXO1</t>
  </si>
  <si>
    <t>EXO5</t>
  </si>
  <si>
    <t>EXOC4</t>
  </si>
  <si>
    <t>EXOC6B</t>
  </si>
  <si>
    <t>EXOC8</t>
  </si>
  <si>
    <t>EXOSC5</t>
  </si>
  <si>
    <t>EXOSC8</t>
  </si>
  <si>
    <t>EXPH5</t>
  </si>
  <si>
    <t>EXTL1</t>
  </si>
  <si>
    <t>EXTL2</t>
  </si>
  <si>
    <t>F2R</t>
  </si>
  <si>
    <t>F2RL1</t>
  </si>
  <si>
    <t>F3</t>
  </si>
  <si>
    <t>FAAH</t>
  </si>
  <si>
    <t>FAAP100</t>
  </si>
  <si>
    <t>FAAP24</t>
  </si>
  <si>
    <t>FABP1</t>
  </si>
  <si>
    <t>FABP2</t>
  </si>
  <si>
    <t>FABP3</t>
  </si>
  <si>
    <t>FABP6</t>
  </si>
  <si>
    <t>FABP7</t>
  </si>
  <si>
    <t>FADD</t>
  </si>
  <si>
    <t>FADS2</t>
  </si>
  <si>
    <t>FAM120A</t>
  </si>
  <si>
    <t>FAM120AOS</t>
  </si>
  <si>
    <t>FAM120B</t>
  </si>
  <si>
    <t>FAM177A1</t>
  </si>
  <si>
    <t>FAM3C</t>
  </si>
  <si>
    <t>FAM81B</t>
  </si>
  <si>
    <t>FAM8A1</t>
  </si>
  <si>
    <t>FAM91A1</t>
  </si>
  <si>
    <t>FAM9C</t>
  </si>
  <si>
    <t>FAN1</t>
  </si>
  <si>
    <t>FASLG</t>
  </si>
  <si>
    <t>FAT1</t>
  </si>
  <si>
    <t>FAT2</t>
  </si>
  <si>
    <t>FAT3</t>
  </si>
  <si>
    <t>FBLIM1</t>
  </si>
  <si>
    <t>FBLN2</t>
  </si>
  <si>
    <t>FBN3</t>
  </si>
  <si>
    <t>FBXL6</t>
  </si>
  <si>
    <t>FBXO10</t>
  </si>
  <si>
    <t>FBXO11</t>
  </si>
  <si>
    <t>FBXO28</t>
  </si>
  <si>
    <t>FBXO31</t>
  </si>
  <si>
    <t>FBXW11</t>
  </si>
  <si>
    <t>FCAR</t>
  </si>
  <si>
    <t>FCER1A</t>
  </si>
  <si>
    <t>FCER1G</t>
  </si>
  <si>
    <t>FCER2</t>
  </si>
  <si>
    <t>FCGR1A</t>
  </si>
  <si>
    <t>FCGR2A</t>
  </si>
  <si>
    <t>FCGR2B</t>
  </si>
  <si>
    <t>FCGR3A</t>
  </si>
  <si>
    <t>FCGRT</t>
  </si>
  <si>
    <t>FCN1</t>
  </si>
  <si>
    <t>FCN2</t>
  </si>
  <si>
    <t>FCN3</t>
  </si>
  <si>
    <t>FCRL3</t>
  </si>
  <si>
    <t>FCRL6</t>
  </si>
  <si>
    <t>FDFT1</t>
  </si>
  <si>
    <t>FEM1A</t>
  </si>
  <si>
    <t>FEM1B</t>
  </si>
  <si>
    <t>FEN1</t>
  </si>
  <si>
    <t>FERMT1</t>
  </si>
  <si>
    <t>FEZF1</t>
  </si>
  <si>
    <t>FEZF2</t>
  </si>
  <si>
    <t>FFAR1</t>
  </si>
  <si>
    <t>FFAR4</t>
  </si>
  <si>
    <t>FGD3</t>
  </si>
  <si>
    <t>FGF1</t>
  </si>
  <si>
    <t>FGF13</t>
  </si>
  <si>
    <t>FGF17</t>
  </si>
  <si>
    <t>FGF2</t>
  </si>
  <si>
    <t>FGF20</t>
  </si>
  <si>
    <t>FGF22</t>
  </si>
  <si>
    <t>FGF5</t>
  </si>
  <si>
    <t>FGFBP1</t>
  </si>
  <si>
    <t>FGFR4</t>
  </si>
  <si>
    <t>FGFRL1</t>
  </si>
  <si>
    <t>FHIT</t>
  </si>
  <si>
    <t>FHOD3</t>
  </si>
  <si>
    <t>FIGLA</t>
  </si>
  <si>
    <t>FIP1L1</t>
  </si>
  <si>
    <t>FKBP1A</t>
  </si>
  <si>
    <t>FKBP4</t>
  </si>
  <si>
    <t>FKBP5</t>
  </si>
  <si>
    <t>FKBP8</t>
  </si>
  <si>
    <t>FLG</t>
  </si>
  <si>
    <t>FLOT1</t>
  </si>
  <si>
    <t>FLRT1</t>
  </si>
  <si>
    <t>FLRT3</t>
  </si>
  <si>
    <t>FLT1</t>
  </si>
  <si>
    <t>FMO1</t>
  </si>
  <si>
    <t>FMO2</t>
  </si>
  <si>
    <t>FMO4</t>
  </si>
  <si>
    <t>FMO5</t>
  </si>
  <si>
    <t>FMOD</t>
  </si>
  <si>
    <t>FN1</t>
  </si>
  <si>
    <t>FN3K</t>
  </si>
  <si>
    <t>FNBP1</t>
  </si>
  <si>
    <t>FNBP4</t>
  </si>
  <si>
    <t>FOLH1</t>
  </si>
  <si>
    <t>FOXA1</t>
  </si>
  <si>
    <t>FOXA2</t>
  </si>
  <si>
    <t>FOXA3</t>
  </si>
  <si>
    <t>FOXD1</t>
  </si>
  <si>
    <t>FOXD4</t>
  </si>
  <si>
    <t>FOXF2</t>
  </si>
  <si>
    <t>FOXJ1</t>
  </si>
  <si>
    <t>FOXK1</t>
  </si>
  <si>
    <t>FOXL1</t>
  </si>
  <si>
    <t>FOXL2</t>
  </si>
  <si>
    <t>FOXM1</t>
  </si>
  <si>
    <t>FOXO1</t>
  </si>
  <si>
    <t>FOXP4</t>
  </si>
  <si>
    <t>FPGS</t>
  </si>
  <si>
    <t>FPR1</t>
  </si>
  <si>
    <t>FPR2</t>
  </si>
  <si>
    <t>FRA10AC1</t>
  </si>
  <si>
    <t>FREM3</t>
  </si>
  <si>
    <t>FRG1</t>
  </si>
  <si>
    <t>FRK</t>
  </si>
  <si>
    <t>FRMD5</t>
  </si>
  <si>
    <t>FRMD6</t>
  </si>
  <si>
    <t>FRRS1L</t>
  </si>
  <si>
    <t>FRZB</t>
  </si>
  <si>
    <t>FSBP</t>
  </si>
  <si>
    <t>FSCB</t>
  </si>
  <si>
    <t>FSHB</t>
  </si>
  <si>
    <t>FSHR</t>
  </si>
  <si>
    <t>FST</t>
  </si>
  <si>
    <t>FSTL1</t>
  </si>
  <si>
    <t>FSTL4</t>
  </si>
  <si>
    <t>FSTL5</t>
  </si>
  <si>
    <t>FZD1</t>
  </si>
  <si>
    <t>FZD9</t>
  </si>
  <si>
    <t>FZR1</t>
  </si>
  <si>
    <t>FTH1</t>
  </si>
  <si>
    <t>FTHL17</t>
  </si>
  <si>
    <t>FUBP1</t>
  </si>
  <si>
    <t>FURIN</t>
  </si>
  <si>
    <t>FUZ</t>
  </si>
  <si>
    <t>FUT1</t>
  </si>
  <si>
    <t>FUT2</t>
  </si>
  <si>
    <t>FUT3</t>
  </si>
  <si>
    <t>FUT6</t>
  </si>
  <si>
    <t>FUT7</t>
  </si>
  <si>
    <t>FUT8</t>
  </si>
  <si>
    <t>FXYD6</t>
  </si>
  <si>
    <t>G6PC2</t>
  </si>
  <si>
    <t>GAB2</t>
  </si>
  <si>
    <t>GABARAPL1</t>
  </si>
  <si>
    <t>GABBR1</t>
  </si>
  <si>
    <t>GABRA2</t>
  </si>
  <si>
    <t>GABRA5</t>
  </si>
  <si>
    <t>GABRA6</t>
  </si>
  <si>
    <t>GABRG1</t>
  </si>
  <si>
    <t>GABRG3</t>
  </si>
  <si>
    <t>GABRR2</t>
  </si>
  <si>
    <t>GAD2</t>
  </si>
  <si>
    <t>GADD45A</t>
  </si>
  <si>
    <t>GADD45B</t>
  </si>
  <si>
    <t>GAK</t>
  </si>
  <si>
    <t>GAL3ST1</t>
  </si>
  <si>
    <t>GAL3ST2</t>
  </si>
  <si>
    <t>GAL3ST3</t>
  </si>
  <si>
    <t>GAL3ST4</t>
  </si>
  <si>
    <t>GALNT11</t>
  </si>
  <si>
    <t>GALNT13</t>
  </si>
  <si>
    <t>GALNT14</t>
  </si>
  <si>
    <t>GALNT18</t>
  </si>
  <si>
    <t>GALNT2</t>
  </si>
  <si>
    <t>GALNT5</t>
  </si>
  <si>
    <t>GALNT6</t>
  </si>
  <si>
    <t>GALNT7</t>
  </si>
  <si>
    <t>GALNT8</t>
  </si>
  <si>
    <t>GALNT9</t>
  </si>
  <si>
    <t>GALNTL5</t>
  </si>
  <si>
    <t>GALNTL6</t>
  </si>
  <si>
    <t>GALP</t>
  </si>
  <si>
    <t>GAP43</t>
  </si>
  <si>
    <t>GAS1</t>
  </si>
  <si>
    <t>GAS2L2</t>
  </si>
  <si>
    <t>GAS6</t>
  </si>
  <si>
    <t>GATA5</t>
  </si>
  <si>
    <t>GBGT1</t>
  </si>
  <si>
    <t>GC</t>
  </si>
  <si>
    <t>GCG</t>
  </si>
  <si>
    <t>GCGR</t>
  </si>
  <si>
    <t>GCKR</t>
  </si>
  <si>
    <t>GCLM</t>
  </si>
  <si>
    <t>GCM2</t>
  </si>
  <si>
    <t>GCNT1</t>
  </si>
  <si>
    <t>GDF15</t>
  </si>
  <si>
    <t>GDF2</t>
  </si>
  <si>
    <t>GDF9</t>
  </si>
  <si>
    <t>GEMIN2</t>
  </si>
  <si>
    <t>GEMIN4</t>
  </si>
  <si>
    <t>GEN1</t>
  </si>
  <si>
    <t>GFPT2</t>
  </si>
  <si>
    <t>GFRA1</t>
  </si>
  <si>
    <t>GFRA2</t>
  </si>
  <si>
    <t>GGH</t>
  </si>
  <si>
    <t>GGT5</t>
  </si>
  <si>
    <t>GH2</t>
  </si>
  <si>
    <t>GHRH</t>
  </si>
  <si>
    <t>GHRL</t>
  </si>
  <si>
    <t>GIMAP8</t>
  </si>
  <si>
    <t>GIP</t>
  </si>
  <si>
    <t>GIPR</t>
  </si>
  <si>
    <t>GIT1</t>
  </si>
  <si>
    <t>GJA4</t>
  </si>
  <si>
    <t>GJA5</t>
  </si>
  <si>
    <t>GJD2</t>
  </si>
  <si>
    <t>GLCCI1</t>
  </si>
  <si>
    <t>GLI1</t>
  </si>
  <si>
    <t>GLO1</t>
  </si>
  <si>
    <t>GLP1R</t>
  </si>
  <si>
    <t>GLTP</t>
  </si>
  <si>
    <t>GLUD2</t>
  </si>
  <si>
    <t>GMDS</t>
  </si>
  <si>
    <t>GMIP</t>
  </si>
  <si>
    <t>GMPS</t>
  </si>
  <si>
    <t>GNA11</t>
  </si>
  <si>
    <t>GNA13</t>
  </si>
  <si>
    <t>GNA14</t>
  </si>
  <si>
    <t>GNAI2</t>
  </si>
  <si>
    <t>GNAQ</t>
  </si>
  <si>
    <t>GNB1L</t>
  </si>
  <si>
    <t>GNB3</t>
  </si>
  <si>
    <t>GNB5</t>
  </si>
  <si>
    <t>GNG2</t>
  </si>
  <si>
    <t>GNG7</t>
  </si>
  <si>
    <t>GNRH1</t>
  </si>
  <si>
    <t>GNRHR</t>
  </si>
  <si>
    <t>GOLGA3</t>
  </si>
  <si>
    <t>GOLGA5</t>
  </si>
  <si>
    <t>GOPC</t>
  </si>
  <si>
    <t>GOT1</t>
  </si>
  <si>
    <t>GP2</t>
  </si>
  <si>
    <t>GPAM</t>
  </si>
  <si>
    <t>GPANK1</t>
  </si>
  <si>
    <t>GPATCH8</t>
  </si>
  <si>
    <t>GPBAR1</t>
  </si>
  <si>
    <t>GPC4</t>
  </si>
  <si>
    <t>GPC5</t>
  </si>
  <si>
    <t>GPD1</t>
  </si>
  <si>
    <t>GPD2</t>
  </si>
  <si>
    <t>GPIHBP1</t>
  </si>
  <si>
    <t>GPNMB</t>
  </si>
  <si>
    <t>GPR101</t>
  </si>
  <si>
    <t>GPR12</t>
  </si>
  <si>
    <t>GPR132</t>
  </si>
  <si>
    <t>GPR137B</t>
  </si>
  <si>
    <t>GPR139</t>
  </si>
  <si>
    <t>GPR152</t>
  </si>
  <si>
    <t>GPR33</t>
  </si>
  <si>
    <t>GPR37</t>
  </si>
  <si>
    <t>GPR55</t>
  </si>
  <si>
    <t>GPRC5A</t>
  </si>
  <si>
    <t>GPRIN3</t>
  </si>
  <si>
    <t>GPS1</t>
  </si>
  <si>
    <t>GPT</t>
  </si>
  <si>
    <t>GPT2</t>
  </si>
  <si>
    <t>GRB10</t>
  </si>
  <si>
    <t>GRHL1</t>
  </si>
  <si>
    <t>GRIK1</t>
  </si>
  <si>
    <t>GRIK3</t>
  </si>
  <si>
    <t>GRIK4</t>
  </si>
  <si>
    <t>GRIN3A</t>
  </si>
  <si>
    <t>GRK4</t>
  </si>
  <si>
    <t>GRK5</t>
  </si>
  <si>
    <t>GRM3</t>
  </si>
  <si>
    <t>GRM5</t>
  </si>
  <si>
    <t>GRM7</t>
  </si>
  <si>
    <t>GRM8</t>
  </si>
  <si>
    <t>GRPR</t>
  </si>
  <si>
    <t>GSDMA</t>
  </si>
  <si>
    <t>GSDMB</t>
  </si>
  <si>
    <t>GSE1</t>
  </si>
  <si>
    <t>GSK3B</t>
  </si>
  <si>
    <t>GSPT1</t>
  </si>
  <si>
    <t>GSTA1</t>
  </si>
  <si>
    <t>GSTA2</t>
  </si>
  <si>
    <t>GSTA3</t>
  </si>
  <si>
    <t>GSTK1</t>
  </si>
  <si>
    <t>GSTM3</t>
  </si>
  <si>
    <t>GSTM4</t>
  </si>
  <si>
    <t>GSTO1</t>
  </si>
  <si>
    <t>GSTO2</t>
  </si>
  <si>
    <t>GSTZ1</t>
  </si>
  <si>
    <t>GSTT2B</t>
  </si>
  <si>
    <t>GZMB</t>
  </si>
  <si>
    <t>GTF2E1</t>
  </si>
  <si>
    <t>GTF2H1</t>
  </si>
  <si>
    <t>GTF2H2</t>
  </si>
  <si>
    <t>GTF2H2C</t>
  </si>
  <si>
    <t>GTF2H3</t>
  </si>
  <si>
    <t>GTF2H4</t>
  </si>
  <si>
    <t>GTF2I</t>
  </si>
  <si>
    <t>GTF2IRD1</t>
  </si>
  <si>
    <t>GTF2IRD2</t>
  </si>
  <si>
    <t>GUCY1A2</t>
  </si>
  <si>
    <t>GUCY2F</t>
  </si>
  <si>
    <t>GYG2</t>
  </si>
  <si>
    <t>GYPA</t>
  </si>
  <si>
    <t>GYPB</t>
  </si>
  <si>
    <t>GYPC</t>
  </si>
  <si>
    <t>GYPE</t>
  </si>
  <si>
    <t>H3F3A</t>
  </si>
  <si>
    <t>H6PD</t>
  </si>
  <si>
    <t>HAGH</t>
  </si>
  <si>
    <t>HAND1</t>
  </si>
  <si>
    <t>HAND2</t>
  </si>
  <si>
    <t>HAP1</t>
  </si>
  <si>
    <t>HAPLN1</t>
  </si>
  <si>
    <t>HAS1</t>
  </si>
  <si>
    <t>HAS2</t>
  </si>
  <si>
    <t>HAVCR1</t>
  </si>
  <si>
    <t>HBE1</t>
  </si>
  <si>
    <t>HBEGF</t>
  </si>
  <si>
    <t>HBM</t>
  </si>
  <si>
    <t>HBQ1</t>
  </si>
  <si>
    <t>HBS1L</t>
  </si>
  <si>
    <t>HBZ</t>
  </si>
  <si>
    <t>HCAR1</t>
  </si>
  <si>
    <t>HCK</t>
  </si>
  <si>
    <t>HCLS1</t>
  </si>
  <si>
    <t>HCN2</t>
  </si>
  <si>
    <t>HCN3</t>
  </si>
  <si>
    <t>HCRT</t>
  </si>
  <si>
    <t>HCRTR1</t>
  </si>
  <si>
    <t>HCRTR2</t>
  </si>
  <si>
    <t>HDAC1</t>
  </si>
  <si>
    <t>HDAC9</t>
  </si>
  <si>
    <t>HDC</t>
  </si>
  <si>
    <t>HDLBP</t>
  </si>
  <si>
    <t>HDX</t>
  </si>
  <si>
    <t>HELQ</t>
  </si>
  <si>
    <t>HEPACAM2</t>
  </si>
  <si>
    <t>HERC2</t>
  </si>
  <si>
    <t>HES6</t>
  </si>
  <si>
    <t>HEY1</t>
  </si>
  <si>
    <t>HEY2</t>
  </si>
  <si>
    <t>HFE2</t>
  </si>
  <si>
    <t>HFM1</t>
  </si>
  <si>
    <t>HHEX</t>
  </si>
  <si>
    <t>HHIP</t>
  </si>
  <si>
    <t>HIBADH</t>
  </si>
  <si>
    <t>HID1</t>
  </si>
  <si>
    <t>HIF1A</t>
  </si>
  <si>
    <t>HIF1AN</t>
  </si>
  <si>
    <t>HIGD2A</t>
  </si>
  <si>
    <t>HIP1</t>
  </si>
  <si>
    <t>HK2</t>
  </si>
  <si>
    <t>HLA-DMB</t>
  </si>
  <si>
    <t>HLA-DOA</t>
  </si>
  <si>
    <t>HLA-DPB1</t>
  </si>
  <si>
    <t>HLA-DQB1</t>
  </si>
  <si>
    <t>HLA-DRA</t>
  </si>
  <si>
    <t>HLA-E</t>
  </si>
  <si>
    <t>HLA-G</t>
  </si>
  <si>
    <t>HLTF</t>
  </si>
  <si>
    <t>HLX</t>
  </si>
  <si>
    <t>HMG20B</t>
  </si>
  <si>
    <t>HMGA1</t>
  </si>
  <si>
    <t>HMGA2</t>
  </si>
  <si>
    <t>HMGB1</t>
  </si>
  <si>
    <t>HMGCR</t>
  </si>
  <si>
    <t>HMMR</t>
  </si>
  <si>
    <t>HMOX1</t>
  </si>
  <si>
    <t>HMOX2</t>
  </si>
  <si>
    <t>HMSD</t>
  </si>
  <si>
    <t>HNMT</t>
  </si>
  <si>
    <t>HNRNPA2B1</t>
  </si>
  <si>
    <t>HNRNPDL</t>
  </si>
  <si>
    <t>HNRNPH3</t>
  </si>
  <si>
    <t>HOMER2</t>
  </si>
  <si>
    <t>HOMEZ</t>
  </si>
  <si>
    <t>HOXA10</t>
  </si>
  <si>
    <t>HOXA3</t>
  </si>
  <si>
    <t>HOXA4</t>
  </si>
  <si>
    <t>HOXB13</t>
  </si>
  <si>
    <t>HOXB6</t>
  </si>
  <si>
    <t>HOXB8</t>
  </si>
  <si>
    <t>HOXD4</t>
  </si>
  <si>
    <t>HP</t>
  </si>
  <si>
    <t>HPCA</t>
  </si>
  <si>
    <t>HPCAL4</t>
  </si>
  <si>
    <t>HRC</t>
  </si>
  <si>
    <t>HRH2</t>
  </si>
  <si>
    <t>HRH3</t>
  </si>
  <si>
    <t>HS1BP3</t>
  </si>
  <si>
    <t>HS6ST1</t>
  </si>
  <si>
    <t>HSD11B1</t>
  </si>
  <si>
    <t>HSD11B2</t>
  </si>
  <si>
    <t>HSD17B1</t>
  </si>
  <si>
    <t>HSD3B1</t>
  </si>
  <si>
    <t>HSF1</t>
  </si>
  <si>
    <t>HSFY1</t>
  </si>
  <si>
    <t>HSP90AA1</t>
  </si>
  <si>
    <t>HSP90B1</t>
  </si>
  <si>
    <t>HSPA1B</t>
  </si>
  <si>
    <t>HSPA1L</t>
  </si>
  <si>
    <t>HSPA5</t>
  </si>
  <si>
    <t>HSPA8</t>
  </si>
  <si>
    <t>HSPB6</t>
  </si>
  <si>
    <t>HSPB7</t>
  </si>
  <si>
    <t>HTN3</t>
  </si>
  <si>
    <t>HTR1A</t>
  </si>
  <si>
    <t>HTR1B</t>
  </si>
  <si>
    <t>HTR2A</t>
  </si>
  <si>
    <t>HTR2B</t>
  </si>
  <si>
    <t>HTR2C</t>
  </si>
  <si>
    <t>HTR3A</t>
  </si>
  <si>
    <t>HTR3B</t>
  </si>
  <si>
    <t>HTR3C</t>
  </si>
  <si>
    <t>HTR3E</t>
  </si>
  <si>
    <t>HTR5A</t>
  </si>
  <si>
    <t>HTR6</t>
  </si>
  <si>
    <t>HTR7</t>
  </si>
  <si>
    <t>HUS1</t>
  </si>
  <si>
    <t>HUS1B</t>
  </si>
  <si>
    <t>HVCN1</t>
  </si>
  <si>
    <t>IAPP</t>
  </si>
  <si>
    <t>IBSP</t>
  </si>
  <si>
    <t>ICAM4</t>
  </si>
  <si>
    <t>ICAM5</t>
  </si>
  <si>
    <t>ICOS</t>
  </si>
  <si>
    <t>ID3</t>
  </si>
  <si>
    <t>ID4</t>
  </si>
  <si>
    <t>IDE</t>
  </si>
  <si>
    <t>IDO1</t>
  </si>
  <si>
    <t>IFI30</t>
  </si>
  <si>
    <t>IFI44L</t>
  </si>
  <si>
    <t>IFITM3</t>
  </si>
  <si>
    <t>IFNA1</t>
  </si>
  <si>
    <t>IFNA10</t>
  </si>
  <si>
    <t>IFNA17</t>
  </si>
  <si>
    <t>IFNA2</t>
  </si>
  <si>
    <t>IFNAR1</t>
  </si>
  <si>
    <t>IFNB1</t>
  </si>
  <si>
    <t>IFNGR1</t>
  </si>
  <si>
    <t>IFNGR2</t>
  </si>
  <si>
    <t>IFNL3</t>
  </si>
  <si>
    <t>IFRD1</t>
  </si>
  <si>
    <t>IFT27</t>
  </si>
  <si>
    <t>IGF2BP2</t>
  </si>
  <si>
    <t>IGF2R</t>
  </si>
  <si>
    <t>IGFALS</t>
  </si>
  <si>
    <t>IGFBP1</t>
  </si>
  <si>
    <t>IGFBP3</t>
  </si>
  <si>
    <t>IGFBP5</t>
  </si>
  <si>
    <t>IGFBP7</t>
  </si>
  <si>
    <t>IGHM</t>
  </si>
  <si>
    <t>IGLL1</t>
  </si>
  <si>
    <t>IGSF3</t>
  </si>
  <si>
    <t>IGSF8</t>
  </si>
  <si>
    <t>IKBIP</t>
  </si>
  <si>
    <t>IKBKB</t>
  </si>
  <si>
    <t>IKBKE</t>
  </si>
  <si>
    <t>IKZF3</t>
  </si>
  <si>
    <t>IL10RA</t>
  </si>
  <si>
    <t>IL10RB</t>
  </si>
  <si>
    <t>IL11</t>
  </si>
  <si>
    <t>IL12A</t>
  </si>
  <si>
    <t>IL12B</t>
  </si>
  <si>
    <t>IL12RB1</t>
  </si>
  <si>
    <t>IL12RB2</t>
  </si>
  <si>
    <t>IL13</t>
  </si>
  <si>
    <t>IL15</t>
  </si>
  <si>
    <t>IL16</t>
  </si>
  <si>
    <t>IL17A</t>
  </si>
  <si>
    <t>IL17F</t>
  </si>
  <si>
    <t>IL17RA</t>
  </si>
  <si>
    <t>IL17RB</t>
  </si>
  <si>
    <t>IL17RD</t>
  </si>
  <si>
    <t>IL17REL</t>
  </si>
  <si>
    <t>IL18R1</t>
  </si>
  <si>
    <t>IL18RAP</t>
  </si>
  <si>
    <t>IL19</t>
  </si>
  <si>
    <t>IL1RL1</t>
  </si>
  <si>
    <t>IL20RA</t>
  </si>
  <si>
    <t>IL20RB</t>
  </si>
  <si>
    <t>IL21</t>
  </si>
  <si>
    <t>IL21R</t>
  </si>
  <si>
    <t>IL23R</t>
  </si>
  <si>
    <t>IL2RG</t>
  </si>
  <si>
    <t>IL3</t>
  </si>
  <si>
    <t>IL31RA</t>
  </si>
  <si>
    <t>IL34</t>
  </si>
  <si>
    <t>IL36RN</t>
  </si>
  <si>
    <t>IL4</t>
  </si>
  <si>
    <t>IL4R</t>
  </si>
  <si>
    <t>IL5</t>
  </si>
  <si>
    <t>IL6R</t>
  </si>
  <si>
    <t>IL6ST</t>
  </si>
  <si>
    <t>IL7</t>
  </si>
  <si>
    <t>IL7R</t>
  </si>
  <si>
    <t>IL9</t>
  </si>
  <si>
    <t>IL9R</t>
  </si>
  <si>
    <t>IMMP2L</t>
  </si>
  <si>
    <t>IMMT</t>
  </si>
  <si>
    <t>IMPA2</t>
  </si>
  <si>
    <t>IMPDH2</t>
  </si>
  <si>
    <t>ING1</t>
  </si>
  <si>
    <t>INHA</t>
  </si>
  <si>
    <t>INHBA</t>
  </si>
  <si>
    <t>INMT</t>
  </si>
  <si>
    <t>INO80</t>
  </si>
  <si>
    <t>INPP5B</t>
  </si>
  <si>
    <t>INPP5D</t>
  </si>
  <si>
    <t>INSIG1</t>
  </si>
  <si>
    <t>INSIG2</t>
  </si>
  <si>
    <t>INSL3</t>
  </si>
  <si>
    <t>INSL6</t>
  </si>
  <si>
    <t>IPP</t>
  </si>
  <si>
    <t>IQCE</t>
  </si>
  <si>
    <t>IQGAP1</t>
  </si>
  <si>
    <t>IQGAP2</t>
  </si>
  <si>
    <t>IQGAP3</t>
  </si>
  <si>
    <t>IRAK3</t>
  </si>
  <si>
    <t>IRAK4</t>
  </si>
  <si>
    <t>IRF2</t>
  </si>
  <si>
    <t>IRF4</t>
  </si>
  <si>
    <t>IRF5</t>
  </si>
  <si>
    <t>IRF8</t>
  </si>
  <si>
    <t>IRF9</t>
  </si>
  <si>
    <t>IRGM</t>
  </si>
  <si>
    <t>IRS1</t>
  </si>
  <si>
    <t>IRS2</t>
  </si>
  <si>
    <t>IRS4</t>
  </si>
  <si>
    <t>IRX4</t>
  </si>
  <si>
    <t>ISG15</t>
  </si>
  <si>
    <t>ISL1</t>
  </si>
  <si>
    <t>ISYNA1</t>
  </si>
  <si>
    <t>ITGA1</t>
  </si>
  <si>
    <t>ITGA11</t>
  </si>
  <si>
    <t>ITGA2</t>
  </si>
  <si>
    <t>ITGA5</t>
  </si>
  <si>
    <t>ITGA6</t>
  </si>
  <si>
    <t>ITGA9</t>
  </si>
  <si>
    <t>ITGAE</t>
  </si>
  <si>
    <t>ITGAM</t>
  </si>
  <si>
    <t>ITGB1</t>
  </si>
  <si>
    <t>ITGB2</t>
  </si>
  <si>
    <t>ITIH1</t>
  </si>
  <si>
    <t>ITIH3</t>
  </si>
  <si>
    <t>ITIH4</t>
  </si>
  <si>
    <t>ITK</t>
  </si>
  <si>
    <t>ITPK1</t>
  </si>
  <si>
    <t>ITPKC</t>
  </si>
  <si>
    <t>ITPR2</t>
  </si>
  <si>
    <t>ITPR3</t>
  </si>
  <si>
    <t>ITSN1</t>
  </si>
  <si>
    <t>ITSN2</t>
  </si>
  <si>
    <t>IYD</t>
  </si>
  <si>
    <t>JAK1</t>
  </si>
  <si>
    <t>JARID2</t>
  </si>
  <si>
    <t>JMJD1C</t>
  </si>
  <si>
    <t>JMJD7-PLA2G4B</t>
  </si>
  <si>
    <t>JRK</t>
  </si>
  <si>
    <t>JUN</t>
  </si>
  <si>
    <t>JUNB</t>
  </si>
  <si>
    <t>KALRN</t>
  </si>
  <si>
    <t>KANK2</t>
  </si>
  <si>
    <t>KANK4</t>
  </si>
  <si>
    <t>KANSL2</t>
  </si>
  <si>
    <t>KAT2A</t>
  </si>
  <si>
    <t>KATNAL2</t>
  </si>
  <si>
    <t>KATNB1</t>
  </si>
  <si>
    <t>KCNA3</t>
  </si>
  <si>
    <t>KCNA6</t>
  </si>
  <si>
    <t>KCNAB1</t>
  </si>
  <si>
    <t>KCNAB2</t>
  </si>
  <si>
    <t>KCNB2</t>
  </si>
  <si>
    <t>KCNC2</t>
  </si>
  <si>
    <t>KCNE4</t>
  </si>
  <si>
    <t>KCNH3</t>
  </si>
  <si>
    <t>KCNIP4</t>
  </si>
  <si>
    <t>KCNJ12</t>
  </si>
  <si>
    <t>KCNJ15</t>
  </si>
  <si>
    <t>KCNJ3</t>
  </si>
  <si>
    <t>KCNJ9</t>
  </si>
  <si>
    <t>KCNK17</t>
  </si>
  <si>
    <t>KCNK18</t>
  </si>
  <si>
    <t>KCNK3</t>
  </si>
  <si>
    <t>KCNK6</t>
  </si>
  <si>
    <t>KCNMB1</t>
  </si>
  <si>
    <t>KCNMB3</t>
  </si>
  <si>
    <t>KCNMB4</t>
  </si>
  <si>
    <t>KCNN2</t>
  </si>
  <si>
    <t>KCNN3</t>
  </si>
  <si>
    <t>KCNS1</t>
  </si>
  <si>
    <t>KCNS3</t>
  </si>
  <si>
    <t>KCNV1</t>
  </si>
  <si>
    <t>KCTD13</t>
  </si>
  <si>
    <t>KCTD3</t>
  </si>
  <si>
    <t>KDM3A</t>
  </si>
  <si>
    <t>KDM4C</t>
  </si>
  <si>
    <t>KDM5D</t>
  </si>
  <si>
    <t>KDR</t>
  </si>
  <si>
    <t>KEAP1</t>
  </si>
  <si>
    <t>KEL</t>
  </si>
  <si>
    <t>KHDC3L</t>
  </si>
  <si>
    <t>KIAA0232</t>
  </si>
  <si>
    <t>KIAA0319</t>
  </si>
  <si>
    <t>KIAA0513</t>
  </si>
  <si>
    <t>KIAA1109</t>
  </si>
  <si>
    <t>KIAA1210</t>
  </si>
  <si>
    <t>KIAA1217</t>
  </si>
  <si>
    <t>KIAA1586</t>
  </si>
  <si>
    <t>KIF14</t>
  </si>
  <si>
    <t>KIF17</t>
  </si>
  <si>
    <t>KIF18A</t>
  </si>
  <si>
    <t>KIF21A</t>
  </si>
  <si>
    <t>KIF27</t>
  </si>
  <si>
    <t>KIF3C</t>
  </si>
  <si>
    <t>KIF5B</t>
  </si>
  <si>
    <t>KIF6</t>
  </si>
  <si>
    <t>KIFAP3</t>
  </si>
  <si>
    <t>KIR2DL1</t>
  </si>
  <si>
    <t>KIR2DL3</t>
  </si>
  <si>
    <t>KIR2DL4</t>
  </si>
  <si>
    <t>KIR3DL1</t>
  </si>
  <si>
    <t>KIR3DL2</t>
  </si>
  <si>
    <t>KISS1</t>
  </si>
  <si>
    <t>KISS1R</t>
  </si>
  <si>
    <t>KL</t>
  </si>
  <si>
    <t>KLB</t>
  </si>
  <si>
    <t>KLC1</t>
  </si>
  <si>
    <t>KLF5</t>
  </si>
  <si>
    <t>KLF6</t>
  </si>
  <si>
    <t>KLF7</t>
  </si>
  <si>
    <t>KLHDC8B</t>
  </si>
  <si>
    <t>KLHL10</t>
  </si>
  <si>
    <t>KLHL3</t>
  </si>
  <si>
    <t>KLHL6</t>
  </si>
  <si>
    <t>KLK1</t>
  </si>
  <si>
    <t>KLK12</t>
  </si>
  <si>
    <t>KLK15</t>
  </si>
  <si>
    <t>KLK3</t>
  </si>
  <si>
    <t>KLK7</t>
  </si>
  <si>
    <t>KLKB1</t>
  </si>
  <si>
    <t>KLLN</t>
  </si>
  <si>
    <t>KLRK1</t>
  </si>
  <si>
    <t>KMT2E</t>
  </si>
  <si>
    <t>KPNA1</t>
  </si>
  <si>
    <t>KPNA7</t>
  </si>
  <si>
    <t>KRT1</t>
  </si>
  <si>
    <t>KRT10</t>
  </si>
  <si>
    <t>KRT13</t>
  </si>
  <si>
    <t>KRT14</t>
  </si>
  <si>
    <t>KRT16</t>
  </si>
  <si>
    <t>KRT17</t>
  </si>
  <si>
    <t>KRT18</t>
  </si>
  <si>
    <t>KRT2</t>
  </si>
  <si>
    <t>KRT31</t>
  </si>
  <si>
    <t>KRT37</t>
  </si>
  <si>
    <t>KRT38</t>
  </si>
  <si>
    <t>KRT4</t>
  </si>
  <si>
    <t>KRT5</t>
  </si>
  <si>
    <t>KRT6A</t>
  </si>
  <si>
    <t>KRT6B</t>
  </si>
  <si>
    <t>KRT6C</t>
  </si>
  <si>
    <t>KRT71</t>
  </si>
  <si>
    <t>KRT74</t>
  </si>
  <si>
    <t>KRT75</t>
  </si>
  <si>
    <t>KRT8</t>
  </si>
  <si>
    <t>KRT81</t>
  </si>
  <si>
    <t>KRT83</t>
  </si>
  <si>
    <t>KRT85</t>
  </si>
  <si>
    <t>KRT86</t>
  </si>
  <si>
    <t>KRT9</t>
  </si>
  <si>
    <t>KRTAP1-1</t>
  </si>
  <si>
    <t>KRTAP4-8</t>
  </si>
  <si>
    <t>KRTAP9-3</t>
  </si>
  <si>
    <t>L3MBTL1</t>
  </si>
  <si>
    <t>LAMA5</t>
  </si>
  <si>
    <t>LAMB4</t>
  </si>
  <si>
    <t>LAMC1</t>
  </si>
  <si>
    <t>LAMTOR2</t>
  </si>
  <si>
    <t>LAPTM4B</t>
  </si>
  <si>
    <t>LAT2</t>
  </si>
  <si>
    <t>LBH</t>
  </si>
  <si>
    <t>LBP</t>
  </si>
  <si>
    <t>LCE3B</t>
  </si>
  <si>
    <t>LCE3C</t>
  </si>
  <si>
    <t>LCE5A</t>
  </si>
  <si>
    <t>LCK</t>
  </si>
  <si>
    <t>LCN10</t>
  </si>
  <si>
    <t>LDB1</t>
  </si>
  <si>
    <t>LDHB</t>
  </si>
  <si>
    <t>LDLRAD4</t>
  </si>
  <si>
    <t>LECT2</t>
  </si>
  <si>
    <t>LEF1</t>
  </si>
  <si>
    <t>LEP</t>
  </si>
  <si>
    <t>LEPR</t>
  </si>
  <si>
    <t>LGALS13</t>
  </si>
  <si>
    <t>LGALS2</t>
  </si>
  <si>
    <t>LGALS3</t>
  </si>
  <si>
    <t>LGR4</t>
  </si>
  <si>
    <t>LGR5</t>
  </si>
  <si>
    <t>LHB</t>
  </si>
  <si>
    <t>LHX1</t>
  </si>
  <si>
    <t>LHX8</t>
  </si>
  <si>
    <t>LIF</t>
  </si>
  <si>
    <t>LIG1</t>
  </si>
  <si>
    <t>LIG3</t>
  </si>
  <si>
    <t>LIN28A</t>
  </si>
  <si>
    <t>LIN28B</t>
  </si>
  <si>
    <t>LIN7A</t>
  </si>
  <si>
    <t>LINGO2</t>
  </si>
  <si>
    <t>LIPE</t>
  </si>
  <si>
    <t>LIPG</t>
  </si>
  <si>
    <t>LIPH</t>
  </si>
  <si>
    <t>LIPN</t>
  </si>
  <si>
    <t>LLGL1</t>
  </si>
  <si>
    <t>LMAN2L</t>
  </si>
  <si>
    <t>LMF1</t>
  </si>
  <si>
    <t>LMNB2</t>
  </si>
  <si>
    <t>LMO1</t>
  </si>
  <si>
    <t>LMO2</t>
  </si>
  <si>
    <t>LMTK3</t>
  </si>
  <si>
    <t>LNX2</t>
  </si>
  <si>
    <t>LOXL1</t>
  </si>
  <si>
    <t>LOXL2</t>
  </si>
  <si>
    <t>LPAR1</t>
  </si>
  <si>
    <t>LPAR6</t>
  </si>
  <si>
    <t>LPIN3</t>
  </si>
  <si>
    <t>LPP</t>
  </si>
  <si>
    <t>LRCH1</t>
  </si>
  <si>
    <t>LRFN5</t>
  </si>
  <si>
    <t>LRGUK</t>
  </si>
  <si>
    <t>LRIG2</t>
  </si>
  <si>
    <t>LRP1B</t>
  </si>
  <si>
    <t>LRP8</t>
  </si>
  <si>
    <t>LRPAP1</t>
  </si>
  <si>
    <t>LRRC4</t>
  </si>
  <si>
    <t>LRRC41</t>
  </si>
  <si>
    <t>LRRC69</t>
  </si>
  <si>
    <t>LRRC8A</t>
  </si>
  <si>
    <t>LRRFIP2</t>
  </si>
  <si>
    <t>LRRIQ1</t>
  </si>
  <si>
    <t>LZTR1</t>
  </si>
  <si>
    <t>LZTS1</t>
  </si>
  <si>
    <t>LTA</t>
  </si>
  <si>
    <t>LTBP1</t>
  </si>
  <si>
    <t>LTBR</t>
  </si>
  <si>
    <t>LTC4S</t>
  </si>
  <si>
    <t>LTK</t>
  </si>
  <si>
    <t>LTN1</t>
  </si>
  <si>
    <t>LUM</t>
  </si>
  <si>
    <t>LUZP2</t>
  </si>
  <si>
    <t>LUZP4</t>
  </si>
  <si>
    <t>LY6G6F</t>
  </si>
  <si>
    <t>LY96</t>
  </si>
  <si>
    <t>LYL1</t>
  </si>
  <si>
    <t>LYN</t>
  </si>
  <si>
    <t>LYZ</t>
  </si>
  <si>
    <t>MACC1</t>
  </si>
  <si>
    <t>MACF1</t>
  </si>
  <si>
    <t>MACROD2</t>
  </si>
  <si>
    <t>MAD1L1</t>
  </si>
  <si>
    <t>MAD2L1</t>
  </si>
  <si>
    <t>MADD</t>
  </si>
  <si>
    <t>MAEA</t>
  </si>
  <si>
    <t>MAFA</t>
  </si>
  <si>
    <t>MAG</t>
  </si>
  <si>
    <t>MAGI1</t>
  </si>
  <si>
    <t>MALT1</t>
  </si>
  <si>
    <t>MAML2</t>
  </si>
  <si>
    <t>MAN1A2</t>
  </si>
  <si>
    <t>MANBAL</t>
  </si>
  <si>
    <t>MANSC1</t>
  </si>
  <si>
    <t>MAP2</t>
  </si>
  <si>
    <t>MAP2K3</t>
  </si>
  <si>
    <t>MAP2K4</t>
  </si>
  <si>
    <t>MAP2K7</t>
  </si>
  <si>
    <t>MAP3K14</t>
  </si>
  <si>
    <t>MAP3K6</t>
  </si>
  <si>
    <t>MAP3K8</t>
  </si>
  <si>
    <t>MAP4</t>
  </si>
  <si>
    <t>MAP4K5</t>
  </si>
  <si>
    <t>MAP6</t>
  </si>
  <si>
    <t>MAP7D1</t>
  </si>
  <si>
    <t>MAPK1</t>
  </si>
  <si>
    <t>MAPK14</t>
  </si>
  <si>
    <t>MAPK3</t>
  </si>
  <si>
    <t>MAPK8IP1</t>
  </si>
  <si>
    <t>MARK1</t>
  </si>
  <si>
    <t>MASP2</t>
  </si>
  <si>
    <t>MAST4</t>
  </si>
  <si>
    <t>MAT2A</t>
  </si>
  <si>
    <t>MATN4</t>
  </si>
  <si>
    <t>MAVS</t>
  </si>
  <si>
    <t>MAX</t>
  </si>
  <si>
    <t>MBD1</t>
  </si>
  <si>
    <t>MBD3</t>
  </si>
  <si>
    <t>MBD4</t>
  </si>
  <si>
    <t>MBD6</t>
  </si>
  <si>
    <t>MBL2</t>
  </si>
  <si>
    <t>MBNL1</t>
  </si>
  <si>
    <t>MBOAT7</t>
  </si>
  <si>
    <t>MC1R</t>
  </si>
  <si>
    <t>MC3R</t>
  </si>
  <si>
    <t>MC4R</t>
  </si>
  <si>
    <t>MCC</t>
  </si>
  <si>
    <t>MCF2</t>
  </si>
  <si>
    <t>MCF2L2</t>
  </si>
  <si>
    <t>MCHR1</t>
  </si>
  <si>
    <t>MCL1</t>
  </si>
  <si>
    <t>MCM3AP</t>
  </si>
  <si>
    <t>MCM4</t>
  </si>
  <si>
    <t>MCM6</t>
  </si>
  <si>
    <t>MCM8</t>
  </si>
  <si>
    <t>MCM9</t>
  </si>
  <si>
    <t>MCTP2</t>
  </si>
  <si>
    <t>MDC1</t>
  </si>
  <si>
    <t>MDGA2</t>
  </si>
  <si>
    <t>MDH1</t>
  </si>
  <si>
    <t>MDK</t>
  </si>
  <si>
    <t>MDM2</t>
  </si>
  <si>
    <t>MDM4</t>
  </si>
  <si>
    <t>MDN1</t>
  </si>
  <si>
    <t>ME2</t>
  </si>
  <si>
    <t>MED13</t>
  </si>
  <si>
    <t>MED20</t>
  </si>
  <si>
    <t>MEF2A</t>
  </si>
  <si>
    <t>MEFV</t>
  </si>
  <si>
    <t>MEGF11</t>
  </si>
  <si>
    <t>MEIS1</t>
  </si>
  <si>
    <t>MEIS2</t>
  </si>
  <si>
    <t>MELK</t>
  </si>
  <si>
    <t>MEN1</t>
  </si>
  <si>
    <t>MEP1B</t>
  </si>
  <si>
    <t>MEPE</t>
  </si>
  <si>
    <t>MESP1</t>
  </si>
  <si>
    <t>MEST</t>
  </si>
  <si>
    <t>MET</t>
  </si>
  <si>
    <t>METTL14</t>
  </si>
  <si>
    <t>METTL23</t>
  </si>
  <si>
    <t>MFAP4</t>
  </si>
  <si>
    <t>MFGE8</t>
  </si>
  <si>
    <t>MFHAS1</t>
  </si>
  <si>
    <t>MGAT1</t>
  </si>
  <si>
    <t>MGAT3</t>
  </si>
  <si>
    <t>MGAT4A</t>
  </si>
  <si>
    <t>MGAT4B</t>
  </si>
  <si>
    <t>MGAT4C</t>
  </si>
  <si>
    <t>MGAT5</t>
  </si>
  <si>
    <t>MGLL</t>
  </si>
  <si>
    <t>MGMT</t>
  </si>
  <si>
    <t>MGST2</t>
  </si>
  <si>
    <t>MGST3</t>
  </si>
  <si>
    <t>MIA3</t>
  </si>
  <si>
    <t>MICAL3</t>
  </si>
  <si>
    <t>MICB</t>
  </si>
  <si>
    <t>MID2</t>
  </si>
  <si>
    <t>MIIP</t>
  </si>
  <si>
    <t>MINPP1</t>
  </si>
  <si>
    <t>MIPOL1</t>
  </si>
  <si>
    <t>MKL1</t>
  </si>
  <si>
    <t>MKL2</t>
  </si>
  <si>
    <t>MKRN3</t>
  </si>
  <si>
    <t>MLF1</t>
  </si>
  <si>
    <t>MLH3</t>
  </si>
  <si>
    <t>MLLT10</t>
  </si>
  <si>
    <t>MLLT11</t>
  </si>
  <si>
    <t>MLLT3</t>
  </si>
  <si>
    <t>MLPH</t>
  </si>
  <si>
    <t>MLXIPL</t>
  </si>
  <si>
    <t>MMEL1</t>
  </si>
  <si>
    <t>MMP10</t>
  </si>
  <si>
    <t>MMP12</t>
  </si>
  <si>
    <t>MMP19</t>
  </si>
  <si>
    <t>MMP3</t>
  </si>
  <si>
    <t>MMP7</t>
  </si>
  <si>
    <t>MMP8</t>
  </si>
  <si>
    <t>MMRN2</t>
  </si>
  <si>
    <t>MMS19</t>
  </si>
  <si>
    <t>MN1</t>
  </si>
  <si>
    <t>MNAT1</t>
  </si>
  <si>
    <t>MND1</t>
  </si>
  <si>
    <t>MOB4</t>
  </si>
  <si>
    <t>MOCOS</t>
  </si>
  <si>
    <t>MOG</t>
  </si>
  <si>
    <t>MOK</t>
  </si>
  <si>
    <t>MOV10</t>
  </si>
  <si>
    <t>MPG</t>
  </si>
  <si>
    <t>MPHOSPH8</t>
  </si>
  <si>
    <t>MPP3</t>
  </si>
  <si>
    <t>MPP4</t>
  </si>
  <si>
    <t>MPP7</t>
  </si>
  <si>
    <t>MPST</t>
  </si>
  <si>
    <t>MRAP</t>
  </si>
  <si>
    <t>MRAP2</t>
  </si>
  <si>
    <t>MRC1</t>
  </si>
  <si>
    <t>MREG</t>
  </si>
  <si>
    <t>MRI1</t>
  </si>
  <si>
    <t>MRPL36</t>
  </si>
  <si>
    <t>MRPL48</t>
  </si>
  <si>
    <t>MRRF</t>
  </si>
  <si>
    <t>MS4A1</t>
  </si>
  <si>
    <t>MS4A10</t>
  </si>
  <si>
    <t>MS4A12</t>
  </si>
  <si>
    <t>MS4A2</t>
  </si>
  <si>
    <t>MS4A3</t>
  </si>
  <si>
    <t>MS4A6A</t>
  </si>
  <si>
    <t>MS4A6E</t>
  </si>
  <si>
    <t>MSH2</t>
  </si>
  <si>
    <t>MSH3</t>
  </si>
  <si>
    <t>MSH4</t>
  </si>
  <si>
    <t>MSH5</t>
  </si>
  <si>
    <t>MSH6</t>
  </si>
  <si>
    <t>MSMB</t>
  </si>
  <si>
    <t>MSR1</t>
  </si>
  <si>
    <t>MSRA</t>
  </si>
  <si>
    <t>MST1</t>
  </si>
  <si>
    <t>MST1R</t>
  </si>
  <si>
    <t>MSTN</t>
  </si>
  <si>
    <t>MT1A</t>
  </si>
  <si>
    <t>MT2A</t>
  </si>
  <si>
    <t>MTA1</t>
  </si>
  <si>
    <t>MTA2</t>
  </si>
  <si>
    <t>MTA3</t>
  </si>
  <si>
    <t>MTCH2</t>
  </si>
  <si>
    <t>MTHFD1L</t>
  </si>
  <si>
    <t>MTHFS</t>
  </si>
  <si>
    <t>MTMR12</t>
  </si>
  <si>
    <t>MTMR9</t>
  </si>
  <si>
    <t>MTNR1A</t>
  </si>
  <si>
    <t>MTSS1</t>
  </si>
  <si>
    <t>MTSS1L</t>
  </si>
  <si>
    <t>MTUS1</t>
  </si>
  <si>
    <t>MUC1</t>
  </si>
  <si>
    <t>MUC13</t>
  </si>
  <si>
    <t>MUC2</t>
  </si>
  <si>
    <t>MUC3A</t>
  </si>
  <si>
    <t>MUC4</t>
  </si>
  <si>
    <t>MUC5B</t>
  </si>
  <si>
    <t>MUC6</t>
  </si>
  <si>
    <t>MUC7</t>
  </si>
  <si>
    <t>MUS81</t>
  </si>
  <si>
    <t>MUTYH</t>
  </si>
  <si>
    <t>MX1</t>
  </si>
  <si>
    <t>MXI1</t>
  </si>
  <si>
    <t>MYB</t>
  </si>
  <si>
    <t>MYBBP1A</t>
  </si>
  <si>
    <t>MYBL2</t>
  </si>
  <si>
    <t>MYC</t>
  </si>
  <si>
    <t>MYCBP2</t>
  </si>
  <si>
    <t>MYCL</t>
  </si>
  <si>
    <t>MYCT1</t>
  </si>
  <si>
    <t>MYF5</t>
  </si>
  <si>
    <t>MYH13</t>
  </si>
  <si>
    <t>MYH15</t>
  </si>
  <si>
    <t>MYH4</t>
  </si>
  <si>
    <t>MYH7B</t>
  </si>
  <si>
    <t>MYLIP</t>
  </si>
  <si>
    <t>MYO1E</t>
  </si>
  <si>
    <t>MYO5C</t>
  </si>
  <si>
    <t>MYO7B</t>
  </si>
  <si>
    <t>MYO9B</t>
  </si>
  <si>
    <t>MYOCD</t>
  </si>
  <si>
    <t>MYOD1</t>
  </si>
  <si>
    <t>MYOF</t>
  </si>
  <si>
    <t>MYT1</t>
  </si>
  <si>
    <t>NAA15</t>
  </si>
  <si>
    <t>NAALADL2</t>
  </si>
  <si>
    <t>NAGPA</t>
  </si>
  <si>
    <t>NAIP</t>
  </si>
  <si>
    <t>NAMPT</t>
  </si>
  <si>
    <t>NANOS1</t>
  </si>
  <si>
    <t>NAT1</t>
  </si>
  <si>
    <t>NAT2</t>
  </si>
  <si>
    <t>NAV1</t>
  </si>
  <si>
    <t>NBPF1</t>
  </si>
  <si>
    <t>NCALD</t>
  </si>
  <si>
    <t>NCAM1</t>
  </si>
  <si>
    <t>NCAM2</t>
  </si>
  <si>
    <t>NCAN</t>
  </si>
  <si>
    <t>NCAPD2</t>
  </si>
  <si>
    <t>NCAPG2</t>
  </si>
  <si>
    <t>NCF1</t>
  </si>
  <si>
    <t>NCF2</t>
  </si>
  <si>
    <t>NCF4</t>
  </si>
  <si>
    <t>NCK2</t>
  </si>
  <si>
    <t>NCKAP1</t>
  </si>
  <si>
    <t>NCKAP5</t>
  </si>
  <si>
    <t>NCOA1</t>
  </si>
  <si>
    <t>NCOA3</t>
  </si>
  <si>
    <t>NCOA4</t>
  </si>
  <si>
    <t>NCR3</t>
  </si>
  <si>
    <t>NCS1</t>
  </si>
  <si>
    <t>NCSTN</t>
  </si>
  <si>
    <t>NDOR1</t>
  </si>
  <si>
    <t>NDST2</t>
  </si>
  <si>
    <t>NDST3</t>
  </si>
  <si>
    <t>NDST4</t>
  </si>
  <si>
    <t>NDUFAF7</t>
  </si>
  <si>
    <t>NEDD4</t>
  </si>
  <si>
    <t>NEDD9</t>
  </si>
  <si>
    <t>NEFH</t>
  </si>
  <si>
    <t>NEFM</t>
  </si>
  <si>
    <t>NEGR1</t>
  </si>
  <si>
    <t>NEIL1</t>
  </si>
  <si>
    <t>NEIL2</t>
  </si>
  <si>
    <t>NEIL3</t>
  </si>
  <si>
    <t>NELFA</t>
  </si>
  <si>
    <t>NELL1</t>
  </si>
  <si>
    <t>NEO1</t>
  </si>
  <si>
    <t>NEU2</t>
  </si>
  <si>
    <t>NFAT5</t>
  </si>
  <si>
    <t>NFATC1</t>
  </si>
  <si>
    <t>NFATC2</t>
  </si>
  <si>
    <t>NFATC3</t>
  </si>
  <si>
    <t>NFATC4</t>
  </si>
  <si>
    <t>NFE2L1</t>
  </si>
  <si>
    <t>NFE2L2</t>
  </si>
  <si>
    <t>NFIB</t>
  </si>
  <si>
    <t>NFKB2</t>
  </si>
  <si>
    <t>NFKBIL1</t>
  </si>
  <si>
    <t>NFKBIZ</t>
  </si>
  <si>
    <t>NGEF</t>
  </si>
  <si>
    <t>NGFR</t>
  </si>
  <si>
    <t>NICN1</t>
  </si>
  <si>
    <t>NID1</t>
  </si>
  <si>
    <t>NINJ1</t>
  </si>
  <si>
    <t>NIPA2</t>
  </si>
  <si>
    <t>NIPAL4</t>
  </si>
  <si>
    <t>NIPSNAP1</t>
  </si>
  <si>
    <t>NIPSNAP3A</t>
  </si>
  <si>
    <t>NISCH</t>
  </si>
  <si>
    <t>NKAIN2</t>
  </si>
  <si>
    <t>NKAIN3</t>
  </si>
  <si>
    <t>NKX2-3</t>
  </si>
  <si>
    <t>NKX2-6</t>
  </si>
  <si>
    <t>NKX3-1</t>
  </si>
  <si>
    <t>NLGN1</t>
  </si>
  <si>
    <t>NLGN2</t>
  </si>
  <si>
    <t>NLGN4Y</t>
  </si>
  <si>
    <t>NLRC4</t>
  </si>
  <si>
    <t>NLRP1</t>
  </si>
  <si>
    <t>NLRP10</t>
  </si>
  <si>
    <t>NLRP11</t>
  </si>
  <si>
    <t>NLRP12</t>
  </si>
  <si>
    <t>NLRP13</t>
  </si>
  <si>
    <t>NLRP14</t>
  </si>
  <si>
    <t>NLRP2</t>
  </si>
  <si>
    <t>NLRP4</t>
  </si>
  <si>
    <t>NLRP5</t>
  </si>
  <si>
    <t>NLRP6</t>
  </si>
  <si>
    <t>NLRP7</t>
  </si>
  <si>
    <t>NLRP8</t>
  </si>
  <si>
    <t>NLRP9</t>
  </si>
  <si>
    <t>NLRX1</t>
  </si>
  <si>
    <t>NMB</t>
  </si>
  <si>
    <t>NME1</t>
  </si>
  <si>
    <t>NME5</t>
  </si>
  <si>
    <t>NME7</t>
  </si>
  <si>
    <t>NMT2</t>
  </si>
  <si>
    <t>NMU</t>
  </si>
  <si>
    <t>NNMT</t>
  </si>
  <si>
    <t>NOBOX</t>
  </si>
  <si>
    <t>NOD1</t>
  </si>
  <si>
    <t>NOD2</t>
  </si>
  <si>
    <t>NOL3</t>
  </si>
  <si>
    <t>NOS1</t>
  </si>
  <si>
    <t>NOTCH4</t>
  </si>
  <si>
    <t>NPAP1</t>
  </si>
  <si>
    <t>NPAS2</t>
  </si>
  <si>
    <t>NPAS3</t>
  </si>
  <si>
    <t>NPAS4</t>
  </si>
  <si>
    <t>NPAT</t>
  </si>
  <si>
    <t>NPC1L1</t>
  </si>
  <si>
    <t>NPFFR2</t>
  </si>
  <si>
    <t>NPL</t>
  </si>
  <si>
    <t>NPPB</t>
  </si>
  <si>
    <t>NPSR1</t>
  </si>
  <si>
    <t>NPTN</t>
  </si>
  <si>
    <t>NPY</t>
  </si>
  <si>
    <t>NPY1R</t>
  </si>
  <si>
    <t>NPY2R</t>
  </si>
  <si>
    <t>NQO1</t>
  </si>
  <si>
    <t>NQO2</t>
  </si>
  <si>
    <t>NR0B2</t>
  </si>
  <si>
    <t>NR1H2</t>
  </si>
  <si>
    <t>NR1H3</t>
  </si>
  <si>
    <t>NR1H4</t>
  </si>
  <si>
    <t>NR1I2</t>
  </si>
  <si>
    <t>NR2E1</t>
  </si>
  <si>
    <t>NR3C1</t>
  </si>
  <si>
    <t>NR3C2</t>
  </si>
  <si>
    <t>NR4A1</t>
  </si>
  <si>
    <t>NRCAM</t>
  </si>
  <si>
    <t>NRG1</t>
  </si>
  <si>
    <t>NRG3</t>
  </si>
  <si>
    <t>NRIP1</t>
  </si>
  <si>
    <t>NRN1</t>
  </si>
  <si>
    <t>NRP2</t>
  </si>
  <si>
    <t>NRTN</t>
  </si>
  <si>
    <t>NSMF</t>
  </si>
  <si>
    <t>NSUN7</t>
  </si>
  <si>
    <t>NT5C1B</t>
  </si>
  <si>
    <t>NT5E</t>
  </si>
  <si>
    <t>NTAN1</t>
  </si>
  <si>
    <t>NTHL1</t>
  </si>
  <si>
    <t>NTNG1</t>
  </si>
  <si>
    <t>NUAK1</t>
  </si>
  <si>
    <t>NUB1</t>
  </si>
  <si>
    <t>NUCB2</t>
  </si>
  <si>
    <t>NUDC</t>
  </si>
  <si>
    <t>NUDT15</t>
  </si>
  <si>
    <t>NUDT6</t>
  </si>
  <si>
    <t>NUDT7</t>
  </si>
  <si>
    <t>NUMA1</t>
  </si>
  <si>
    <t>NUMBL</t>
  </si>
  <si>
    <t>NUP155</t>
  </si>
  <si>
    <t>NUP214</t>
  </si>
  <si>
    <t>NXF3</t>
  </si>
  <si>
    <t>NXN</t>
  </si>
  <si>
    <t>NXNL1</t>
  </si>
  <si>
    <t>OAS1</t>
  </si>
  <si>
    <t>OAS2</t>
  </si>
  <si>
    <t>OAS3</t>
  </si>
  <si>
    <t>OAZ1</t>
  </si>
  <si>
    <t>ODC1</t>
  </si>
  <si>
    <t>OGG1</t>
  </si>
  <si>
    <t>OLFM2</t>
  </si>
  <si>
    <t>OLIG2</t>
  </si>
  <si>
    <t>OLR1</t>
  </si>
  <si>
    <t>OMG</t>
  </si>
  <si>
    <t>OOEP</t>
  </si>
  <si>
    <t>OPCML</t>
  </si>
  <si>
    <t>OPN1SW</t>
  </si>
  <si>
    <t>OPN4</t>
  </si>
  <si>
    <t>OPRD1</t>
  </si>
  <si>
    <t>OPRK1</t>
  </si>
  <si>
    <t>OPRL1</t>
  </si>
  <si>
    <t>OPRM1</t>
  </si>
  <si>
    <t>OPTC</t>
  </si>
  <si>
    <t>OR10V1</t>
  </si>
  <si>
    <t>OR10X1</t>
  </si>
  <si>
    <t>OR13G1</t>
  </si>
  <si>
    <t>OR13H1</t>
  </si>
  <si>
    <t>OR2J3</t>
  </si>
  <si>
    <t>OR2M2</t>
  </si>
  <si>
    <t>OR51G1</t>
  </si>
  <si>
    <t>OR52H1</t>
  </si>
  <si>
    <t>OR52N4</t>
  </si>
  <si>
    <t>OR5AC2</t>
  </si>
  <si>
    <t>OR5H6</t>
  </si>
  <si>
    <t>OR7D4</t>
  </si>
  <si>
    <t>OR8H1</t>
  </si>
  <si>
    <t>OR8K3</t>
  </si>
  <si>
    <t>ORM1</t>
  </si>
  <si>
    <t>ORMDL3</t>
  </si>
  <si>
    <t>OSGIN1</t>
  </si>
  <si>
    <t>OSMR</t>
  </si>
  <si>
    <t>OSR1</t>
  </si>
  <si>
    <t>OTUD4</t>
  </si>
  <si>
    <t>OVCH2</t>
  </si>
  <si>
    <t>OVGP1</t>
  </si>
  <si>
    <t>OXTR</t>
  </si>
  <si>
    <t>P2RX1</t>
  </si>
  <si>
    <t>P2RX4</t>
  </si>
  <si>
    <t>P2RX5</t>
  </si>
  <si>
    <t>P2RX7</t>
  </si>
  <si>
    <t>P2RY1</t>
  </si>
  <si>
    <t>P2RY11</t>
  </si>
  <si>
    <t>PABPC4L</t>
  </si>
  <si>
    <t>PACRG</t>
  </si>
  <si>
    <t>PADI4</t>
  </si>
  <si>
    <t>PADI6</t>
  </si>
  <si>
    <t>PAFAH1B3</t>
  </si>
  <si>
    <t>PALLD</t>
  </si>
  <si>
    <t>PAMR1</t>
  </si>
  <si>
    <t>PAPOLA</t>
  </si>
  <si>
    <t>PARD3B</t>
  </si>
  <si>
    <t>PARD6A</t>
  </si>
  <si>
    <t>PARD6G</t>
  </si>
  <si>
    <t>PARL</t>
  </si>
  <si>
    <t>PARP2</t>
  </si>
  <si>
    <t>PARP3</t>
  </si>
  <si>
    <t>PARP4</t>
  </si>
  <si>
    <t>PASK</t>
  </si>
  <si>
    <t>PAWR</t>
  </si>
  <si>
    <t>PAX1</t>
  </si>
  <si>
    <t>PAX5</t>
  </si>
  <si>
    <t>PAX7</t>
  </si>
  <si>
    <t>PAXIP1</t>
  </si>
  <si>
    <t>PBX1</t>
  </si>
  <si>
    <t>PBX3</t>
  </si>
  <si>
    <t>PBX4</t>
  </si>
  <si>
    <t>PCBP3</t>
  </si>
  <si>
    <t>PCDH11X</t>
  </si>
  <si>
    <t>PCDH18</t>
  </si>
  <si>
    <t>PCDH9</t>
  </si>
  <si>
    <t>PCDHA1</t>
  </si>
  <si>
    <t>PCDHA10</t>
  </si>
  <si>
    <t>PCDHA13</t>
  </si>
  <si>
    <t>PCDHA3</t>
  </si>
  <si>
    <t>PCDHB16</t>
  </si>
  <si>
    <t>PCDHB4</t>
  </si>
  <si>
    <t>PCDHGB4</t>
  </si>
  <si>
    <t>PCK2</t>
  </si>
  <si>
    <t>PCM1</t>
  </si>
  <si>
    <t>PCMT1</t>
  </si>
  <si>
    <t>PCNA</t>
  </si>
  <si>
    <t>PCOLCE</t>
  </si>
  <si>
    <t>PCP4</t>
  </si>
  <si>
    <t>PCSK1</t>
  </si>
  <si>
    <t>PCSK2</t>
  </si>
  <si>
    <t>PCSK5</t>
  </si>
  <si>
    <t>PCSK7</t>
  </si>
  <si>
    <t>PDCD1</t>
  </si>
  <si>
    <t>PDCD5</t>
  </si>
  <si>
    <t>PDE10A</t>
  </si>
  <si>
    <t>PDE11A</t>
  </si>
  <si>
    <t>PDE1A</t>
  </si>
  <si>
    <t>PDE1C</t>
  </si>
  <si>
    <t>PDE4B</t>
  </si>
  <si>
    <t>PDE6D</t>
  </si>
  <si>
    <t>PDE7B</t>
  </si>
  <si>
    <t>PDE8B</t>
  </si>
  <si>
    <t>PDGFC</t>
  </si>
  <si>
    <t>PDGFRL</t>
  </si>
  <si>
    <t>PDIA4</t>
  </si>
  <si>
    <t>PDLIM4</t>
  </si>
  <si>
    <t>PDLIM5</t>
  </si>
  <si>
    <t>PDPK1</t>
  </si>
  <si>
    <t>PEAR1</t>
  </si>
  <si>
    <t>PEMT</t>
  </si>
  <si>
    <t>PENK</t>
  </si>
  <si>
    <t>PER1</t>
  </si>
  <si>
    <t>PER2</t>
  </si>
  <si>
    <t>PER3</t>
  </si>
  <si>
    <t>PFAS</t>
  </si>
  <si>
    <t>PFKFB1</t>
  </si>
  <si>
    <t>PFKL</t>
  </si>
  <si>
    <t>PFN1</t>
  </si>
  <si>
    <t>PGAM1</t>
  </si>
  <si>
    <t>PGAM5</t>
  </si>
  <si>
    <t>PGBD1</t>
  </si>
  <si>
    <t>PGBD4</t>
  </si>
  <si>
    <t>PGC</t>
  </si>
  <si>
    <t>PGD</t>
  </si>
  <si>
    <t>PGR</t>
  </si>
  <si>
    <t>PHB2</t>
  </si>
  <si>
    <t>PHF11</t>
  </si>
  <si>
    <t>PHF2</t>
  </si>
  <si>
    <t>PHF3</t>
  </si>
  <si>
    <t>PHLDA2</t>
  </si>
  <si>
    <t>PHLPP2</t>
  </si>
  <si>
    <t>PHOX2A</t>
  </si>
  <si>
    <t>PI3</t>
  </si>
  <si>
    <t>PIAS1</t>
  </si>
  <si>
    <t>PIBF1</t>
  </si>
  <si>
    <t>PICALM</t>
  </si>
  <si>
    <t>PICK1</t>
  </si>
  <si>
    <t>PID1</t>
  </si>
  <si>
    <t>PIF1</t>
  </si>
  <si>
    <t>PIGR</t>
  </si>
  <si>
    <t>PIGZ</t>
  </si>
  <si>
    <t>PIGW</t>
  </si>
  <si>
    <t>PIK3C2G</t>
  </si>
  <si>
    <t>PIK3CB</t>
  </si>
  <si>
    <t>PIK3CD</t>
  </si>
  <si>
    <t>PIK3CG</t>
  </si>
  <si>
    <t>PIK3R4</t>
  </si>
  <si>
    <t>PIM1</t>
  </si>
  <si>
    <t>PIP4K2A</t>
  </si>
  <si>
    <t>PIP5K1B</t>
  </si>
  <si>
    <t>PITPNA</t>
  </si>
  <si>
    <t>PIWIL3</t>
  </si>
  <si>
    <t>PIWIL4</t>
  </si>
  <si>
    <t>PKHD1L1</t>
  </si>
  <si>
    <t>PKM</t>
  </si>
  <si>
    <t>PKN3</t>
  </si>
  <si>
    <t>PKNOX1</t>
  </si>
  <si>
    <t>PKP1</t>
  </si>
  <si>
    <t>PLA2G10</t>
  </si>
  <si>
    <t>PLA2G2A</t>
  </si>
  <si>
    <t>PLA2G2D</t>
  </si>
  <si>
    <t>PLA2G4C</t>
  </si>
  <si>
    <t>PLA2G7</t>
  </si>
  <si>
    <t>PLAG1</t>
  </si>
  <si>
    <t>PLAGL1</t>
  </si>
  <si>
    <t>PLAUR</t>
  </si>
  <si>
    <t>PLCB2</t>
  </si>
  <si>
    <t>PLCD1</t>
  </si>
  <si>
    <t>PLCD4</t>
  </si>
  <si>
    <t>PLCG1</t>
  </si>
  <si>
    <t>PLCG2</t>
  </si>
  <si>
    <t>PLCZ1</t>
  </si>
  <si>
    <t>PLD2</t>
  </si>
  <si>
    <t>PLD3</t>
  </si>
  <si>
    <t>PLEKHA1</t>
  </si>
  <si>
    <t>PLEKHG4</t>
  </si>
  <si>
    <t>PLIN4</t>
  </si>
  <si>
    <t>PLK1</t>
  </si>
  <si>
    <t>PLP2</t>
  </si>
  <si>
    <t>PLRG1</t>
  </si>
  <si>
    <t>PLSCR3</t>
  </si>
  <si>
    <t>PLTP</t>
  </si>
  <si>
    <t>PLXNA1</t>
  </si>
  <si>
    <t>PLXNA2</t>
  </si>
  <si>
    <t>PLXNA3</t>
  </si>
  <si>
    <t>PLXNA4</t>
  </si>
  <si>
    <t>PLXNB1</t>
  </si>
  <si>
    <t>PLXND1</t>
  </si>
  <si>
    <t>PMAIP1</t>
  </si>
  <si>
    <t>PML</t>
  </si>
  <si>
    <t>PMS1</t>
  </si>
  <si>
    <t>PNMT</t>
  </si>
  <si>
    <t>PNPLA1</t>
  </si>
  <si>
    <t>PNPLA3</t>
  </si>
  <si>
    <t>PODXL</t>
  </si>
  <si>
    <t>POF1B</t>
  </si>
  <si>
    <t>POFUT1</t>
  </si>
  <si>
    <t>POFUT2</t>
  </si>
  <si>
    <t>POGLUT1</t>
  </si>
  <si>
    <t>POLB</t>
  </si>
  <si>
    <t>POLD2</t>
  </si>
  <si>
    <t>POLD3</t>
  </si>
  <si>
    <t>POLD4</t>
  </si>
  <si>
    <t>POLE</t>
  </si>
  <si>
    <t>POLE2</t>
  </si>
  <si>
    <t>POLE3</t>
  </si>
  <si>
    <t>POLE4</t>
  </si>
  <si>
    <t>POLI</t>
  </si>
  <si>
    <t>POLK</t>
  </si>
  <si>
    <t>POLL</t>
  </si>
  <si>
    <t>POLM</t>
  </si>
  <si>
    <t>POLN</t>
  </si>
  <si>
    <t>POLQ</t>
  </si>
  <si>
    <t>POLR2A</t>
  </si>
  <si>
    <t>POLR2B</t>
  </si>
  <si>
    <t>POLR2C</t>
  </si>
  <si>
    <t>POLR2D</t>
  </si>
  <si>
    <t>POLR2E</t>
  </si>
  <si>
    <t>POLR2F</t>
  </si>
  <si>
    <t>POLR2G</t>
  </si>
  <si>
    <t>POLR2H</t>
  </si>
  <si>
    <t>POLR2I</t>
  </si>
  <si>
    <t>POLR2J</t>
  </si>
  <si>
    <t>POLR2J3</t>
  </si>
  <si>
    <t>POLR2K</t>
  </si>
  <si>
    <t>POLR2L</t>
  </si>
  <si>
    <t>POLR2M</t>
  </si>
  <si>
    <t>POLRMT</t>
  </si>
  <si>
    <t>POMC</t>
  </si>
  <si>
    <t>POMP</t>
  </si>
  <si>
    <t>PON3</t>
  </si>
  <si>
    <t>POSTN</t>
  </si>
  <si>
    <t>POT1</t>
  </si>
  <si>
    <t>POU2F1</t>
  </si>
  <si>
    <t>POU3F3</t>
  </si>
  <si>
    <t>POU5F1</t>
  </si>
  <si>
    <t>POU5F1B</t>
  </si>
  <si>
    <t>POU6F2</t>
  </si>
  <si>
    <t>PPARA</t>
  </si>
  <si>
    <t>PPARD</t>
  </si>
  <si>
    <t>PPARGC1A</t>
  </si>
  <si>
    <t>PPARGC1B</t>
  </si>
  <si>
    <t>PPAT</t>
  </si>
  <si>
    <t>PPIA</t>
  </si>
  <si>
    <t>PPIG</t>
  </si>
  <si>
    <t>PPM1G</t>
  </si>
  <si>
    <t>PPP1R12B</t>
  </si>
  <si>
    <t>PPP1R15B</t>
  </si>
  <si>
    <t>PPP1R17</t>
  </si>
  <si>
    <t>PPP1R1A</t>
  </si>
  <si>
    <t>PPP1R3A</t>
  </si>
  <si>
    <t>PPP1R3C</t>
  </si>
  <si>
    <t>PPP1R8</t>
  </si>
  <si>
    <t>PPP2R1B</t>
  </si>
  <si>
    <t>PPP2R2A</t>
  </si>
  <si>
    <t>PPP2R2C</t>
  </si>
  <si>
    <t>PPP2R5B</t>
  </si>
  <si>
    <t>PPP2R5C</t>
  </si>
  <si>
    <t>PPP3CA</t>
  </si>
  <si>
    <t>PPP3R1</t>
  </si>
  <si>
    <t>PPP4C</t>
  </si>
  <si>
    <t>PPP4R1</t>
  </si>
  <si>
    <t>PPP4R2</t>
  </si>
  <si>
    <t>PPP4R3A</t>
  </si>
  <si>
    <t>PPP4R3B</t>
  </si>
  <si>
    <t>PPP4R4</t>
  </si>
  <si>
    <t>PPP6C</t>
  </si>
  <si>
    <t>PPP6R1</t>
  </si>
  <si>
    <t>PPP6R2</t>
  </si>
  <si>
    <t>PPP6R3</t>
  </si>
  <si>
    <t>PRAF2</t>
  </si>
  <si>
    <t>PRAM1</t>
  </si>
  <si>
    <t>PRAMEF2</t>
  </si>
  <si>
    <t>PRB1</t>
  </si>
  <si>
    <t>PRB3</t>
  </si>
  <si>
    <t>PRB4</t>
  </si>
  <si>
    <t>PRCC</t>
  </si>
  <si>
    <t>PRCP</t>
  </si>
  <si>
    <t>PRDM1</t>
  </si>
  <si>
    <t>PRDM2</t>
  </si>
  <si>
    <t>PRDM9</t>
  </si>
  <si>
    <t>PRF1</t>
  </si>
  <si>
    <t>PRIMPOL</t>
  </si>
  <si>
    <t>PRKAA2</t>
  </si>
  <si>
    <t>PRKACA</t>
  </si>
  <si>
    <t>PRKACG</t>
  </si>
  <si>
    <t>PRKAG3</t>
  </si>
  <si>
    <t>PRKCA</t>
  </si>
  <si>
    <t>PRKCD</t>
  </si>
  <si>
    <t>PRKCH</t>
  </si>
  <si>
    <t>PRKCSH</t>
  </si>
  <si>
    <t>PRKD3</t>
  </si>
  <si>
    <t>PRKDC</t>
  </si>
  <si>
    <t>PRKG2</t>
  </si>
  <si>
    <t>PRL</t>
  </si>
  <si>
    <t>PRLH</t>
  </si>
  <si>
    <t>PRLHR</t>
  </si>
  <si>
    <t>PRLR</t>
  </si>
  <si>
    <t>PRM1</t>
  </si>
  <si>
    <t>PRM2</t>
  </si>
  <si>
    <t>PRMT2</t>
  </si>
  <si>
    <t>PRMT3</t>
  </si>
  <si>
    <t>PRND</t>
  </si>
  <si>
    <t>PROK1</t>
  </si>
  <si>
    <t>PROK2</t>
  </si>
  <si>
    <t>PROKR1</t>
  </si>
  <si>
    <t>PROKR2</t>
  </si>
  <si>
    <t>PROX1</t>
  </si>
  <si>
    <t>PRPF19</t>
  </si>
  <si>
    <t>PRPF39</t>
  </si>
  <si>
    <t>PRPH</t>
  </si>
  <si>
    <t>PRR16</t>
  </si>
  <si>
    <t>PRRC2A</t>
  </si>
  <si>
    <t>PRSS1</t>
  </si>
  <si>
    <t>PRSS8</t>
  </si>
  <si>
    <t>PRTG</t>
  </si>
  <si>
    <t>PRY</t>
  </si>
  <si>
    <t>PRY2</t>
  </si>
  <si>
    <t>PSCA</t>
  </si>
  <si>
    <t>PSENEN</t>
  </si>
  <si>
    <t>PSMA4</t>
  </si>
  <si>
    <t>PSMA6</t>
  </si>
  <si>
    <t>PSMB9</t>
  </si>
  <si>
    <t>PSMC3IP</t>
  </si>
  <si>
    <t>PSMD7</t>
  </si>
  <si>
    <t>PSPN</t>
  </si>
  <si>
    <t>PSTPIP1</t>
  </si>
  <si>
    <t>PSTPIP2</t>
  </si>
  <si>
    <t>PZP</t>
  </si>
  <si>
    <t>PTAFR</t>
  </si>
  <si>
    <t>PTCH2</t>
  </si>
  <si>
    <t>PTGDR</t>
  </si>
  <si>
    <t>PTGDR2</t>
  </si>
  <si>
    <t>PTGDS</t>
  </si>
  <si>
    <t>PTGER2</t>
  </si>
  <si>
    <t>PTGER4</t>
  </si>
  <si>
    <t>PTGES2</t>
  </si>
  <si>
    <t>PTGIR</t>
  </si>
  <si>
    <t>PTGIS</t>
  </si>
  <si>
    <t>PTGS1</t>
  </si>
  <si>
    <t>PTH</t>
  </si>
  <si>
    <t>PTH2R</t>
  </si>
  <si>
    <t>PTPN1</t>
  </si>
  <si>
    <t>PTPN12</t>
  </si>
  <si>
    <t>PTPN13</t>
  </si>
  <si>
    <t>PTPN14</t>
  </si>
  <si>
    <t>PTPN2</t>
  </si>
  <si>
    <t>PTPN23</t>
  </si>
  <si>
    <t>PTPN6</t>
  </si>
  <si>
    <t>PTPRB</t>
  </si>
  <si>
    <t>PTPRC</t>
  </si>
  <si>
    <t>PTPRCAP</t>
  </si>
  <si>
    <t>PTPRD</t>
  </si>
  <si>
    <t>PTPRF</t>
  </si>
  <si>
    <t>PTPRJ</t>
  </si>
  <si>
    <t>PTPRK</t>
  </si>
  <si>
    <t>PTPRN2</t>
  </si>
  <si>
    <t>PTPRO</t>
  </si>
  <si>
    <t>PTPRT</t>
  </si>
  <si>
    <t>PTRH2</t>
  </si>
  <si>
    <t>PVR</t>
  </si>
  <si>
    <t>PWWP2A</t>
  </si>
  <si>
    <t>PYGO1</t>
  </si>
  <si>
    <t>PYY</t>
  </si>
  <si>
    <t>RAB10</t>
  </si>
  <si>
    <t>RAB11FIP5</t>
  </si>
  <si>
    <t>RAB25</t>
  </si>
  <si>
    <t>RAB27B</t>
  </si>
  <si>
    <t>RAB2A</t>
  </si>
  <si>
    <t>RAB34</t>
  </si>
  <si>
    <t>RAB3A</t>
  </si>
  <si>
    <t>RABGGTA</t>
  </si>
  <si>
    <t>RAD1</t>
  </si>
  <si>
    <t>RAD17</t>
  </si>
  <si>
    <t>RAD18</t>
  </si>
  <si>
    <t>RAD21L1</t>
  </si>
  <si>
    <t>RAD23A</t>
  </si>
  <si>
    <t>RAD23B</t>
  </si>
  <si>
    <t>RAD51B</t>
  </si>
  <si>
    <t>RAD51D</t>
  </si>
  <si>
    <t>RAD52</t>
  </si>
  <si>
    <t>RAD54B</t>
  </si>
  <si>
    <t>RAD54L</t>
  </si>
  <si>
    <t>RAD54L2</t>
  </si>
  <si>
    <t>RAD9A</t>
  </si>
  <si>
    <t>RAD9B</t>
  </si>
  <si>
    <t>RAET1L</t>
  </si>
  <si>
    <t>RAG1</t>
  </si>
  <si>
    <t>RAG2</t>
  </si>
  <si>
    <t>RALGAPA1</t>
  </si>
  <si>
    <t>RANBP6</t>
  </si>
  <si>
    <t>RAP1A</t>
  </si>
  <si>
    <t>RAP1B</t>
  </si>
  <si>
    <t>RAP1GDS1</t>
  </si>
  <si>
    <t>RAPGEF4</t>
  </si>
  <si>
    <t>RASA2</t>
  </si>
  <si>
    <t>RASGEF1B</t>
  </si>
  <si>
    <t>RASGRP1</t>
  </si>
  <si>
    <t>RASSF1</t>
  </si>
  <si>
    <t>RASSF5</t>
  </si>
  <si>
    <t>RB1CC1</t>
  </si>
  <si>
    <t>RBBP8</t>
  </si>
  <si>
    <t>RBFA</t>
  </si>
  <si>
    <t>RBFOX1</t>
  </si>
  <si>
    <t>RBFOX3</t>
  </si>
  <si>
    <t>RBL1</t>
  </si>
  <si>
    <t>RBL2</t>
  </si>
  <si>
    <t>RBM15</t>
  </si>
  <si>
    <t>RBM43</t>
  </si>
  <si>
    <t>RBMXL2</t>
  </si>
  <si>
    <t>RBMY1A1</t>
  </si>
  <si>
    <t>RBX1</t>
  </si>
  <si>
    <t>RC3H1</t>
  </si>
  <si>
    <t>RCAN1</t>
  </si>
  <si>
    <t>RCHY1</t>
  </si>
  <si>
    <t>RDH11</t>
  </si>
  <si>
    <t>RDH8</t>
  </si>
  <si>
    <t>RDM1</t>
  </si>
  <si>
    <t>RECQL</t>
  </si>
  <si>
    <t>RECQL5</t>
  </si>
  <si>
    <t>REN</t>
  </si>
  <si>
    <t>REPS2</t>
  </si>
  <si>
    <t>REST</t>
  </si>
  <si>
    <t>RETN</t>
  </si>
  <si>
    <t>REV1</t>
  </si>
  <si>
    <t>REV3L</t>
  </si>
  <si>
    <t>RFC1</t>
  </si>
  <si>
    <t>RFC2</t>
  </si>
  <si>
    <t>RFC3</t>
  </si>
  <si>
    <t>RFC4</t>
  </si>
  <si>
    <t>RFC5</t>
  </si>
  <si>
    <t>RFX2</t>
  </si>
  <si>
    <t>RFX3</t>
  </si>
  <si>
    <t>RFX5</t>
  </si>
  <si>
    <t>RFX8</t>
  </si>
  <si>
    <t>RFXANK</t>
  </si>
  <si>
    <t>RFXAP</t>
  </si>
  <si>
    <t>RGL1</t>
  </si>
  <si>
    <t>RGL2</t>
  </si>
  <si>
    <t>RGMA</t>
  </si>
  <si>
    <t>RGS2</t>
  </si>
  <si>
    <t>RGS5</t>
  </si>
  <si>
    <t>RGS6</t>
  </si>
  <si>
    <t>RHBDD2</t>
  </si>
  <si>
    <t>RHBDF2</t>
  </si>
  <si>
    <t>RHCE</t>
  </si>
  <si>
    <t>RHD</t>
  </si>
  <si>
    <t>RHOB</t>
  </si>
  <si>
    <t>RHOG</t>
  </si>
  <si>
    <t>RHOH</t>
  </si>
  <si>
    <t>RHPN2</t>
  </si>
  <si>
    <t>RICTOR</t>
  </si>
  <si>
    <t>RIMS2</t>
  </si>
  <si>
    <t>RIMS3</t>
  </si>
  <si>
    <t>RINT1</t>
  </si>
  <si>
    <t>RIOK2</t>
  </si>
  <si>
    <t>RIPK2</t>
  </si>
  <si>
    <t>RIPK3</t>
  </si>
  <si>
    <t>RIT2</t>
  </si>
  <si>
    <t>RMDN2</t>
  </si>
  <si>
    <t>RMI1</t>
  </si>
  <si>
    <t>RMI2</t>
  </si>
  <si>
    <t>RNASE3</t>
  </si>
  <si>
    <t>RNASEL</t>
  </si>
  <si>
    <t>RNF114</t>
  </si>
  <si>
    <t>RNF125</t>
  </si>
  <si>
    <t>RNF128</t>
  </si>
  <si>
    <t>RNF139</t>
  </si>
  <si>
    <t>RNF2</t>
  </si>
  <si>
    <t>RNF20</t>
  </si>
  <si>
    <t>RNF212</t>
  </si>
  <si>
    <t>RNF213</t>
  </si>
  <si>
    <t>RNF32</t>
  </si>
  <si>
    <t>RNF38</t>
  </si>
  <si>
    <t>RNF39</t>
  </si>
  <si>
    <t>RNF6</t>
  </si>
  <si>
    <t>RNF8</t>
  </si>
  <si>
    <t>RNMT</t>
  </si>
  <si>
    <t>ROBO1</t>
  </si>
  <si>
    <t>ROBO2</t>
  </si>
  <si>
    <t>ROCK1</t>
  </si>
  <si>
    <t>ROCK2</t>
  </si>
  <si>
    <t>ROPN1L</t>
  </si>
  <si>
    <t>RORA</t>
  </si>
  <si>
    <t>RORC</t>
  </si>
  <si>
    <t>ROS1</t>
  </si>
  <si>
    <t>RPA1</t>
  </si>
  <si>
    <t>RPA2</t>
  </si>
  <si>
    <t>RPA3</t>
  </si>
  <si>
    <t>RPA4</t>
  </si>
  <si>
    <t>RPH3AL</t>
  </si>
  <si>
    <t>RPL21</t>
  </si>
  <si>
    <t>RPL24</t>
  </si>
  <si>
    <t>RPL36</t>
  </si>
  <si>
    <t>RPL38</t>
  </si>
  <si>
    <t>RPL6</t>
  </si>
  <si>
    <t>RPN2</t>
  </si>
  <si>
    <t>RPS15</t>
  </si>
  <si>
    <t>RPS27A</t>
  </si>
  <si>
    <t>RPS3</t>
  </si>
  <si>
    <t>RPS4Y2</t>
  </si>
  <si>
    <t>RPS5</t>
  </si>
  <si>
    <t>RPS6KB1</t>
  </si>
  <si>
    <t>RPS6KL1</t>
  </si>
  <si>
    <t>RPSA</t>
  </si>
  <si>
    <t>RPTOR</t>
  </si>
  <si>
    <t>RRAS2</t>
  </si>
  <si>
    <t>RREB1</t>
  </si>
  <si>
    <t>RRH</t>
  </si>
  <si>
    <t>RRM1</t>
  </si>
  <si>
    <t>RRM2</t>
  </si>
  <si>
    <t>RRP1B</t>
  </si>
  <si>
    <t>RSC1A1</t>
  </si>
  <si>
    <t>RSRC1</t>
  </si>
  <si>
    <t>RTF1</t>
  </si>
  <si>
    <t>RTN3</t>
  </si>
  <si>
    <t>RTN4R</t>
  </si>
  <si>
    <t>RTN4RL1</t>
  </si>
  <si>
    <t>RUNX1T1</t>
  </si>
  <si>
    <t>RUNX3</t>
  </si>
  <si>
    <t>RUVBL1</t>
  </si>
  <si>
    <t>RXFP2</t>
  </si>
  <si>
    <t>RXRA</t>
  </si>
  <si>
    <t>RXRG</t>
  </si>
  <si>
    <t>RYK</t>
  </si>
  <si>
    <t>S100A14</t>
  </si>
  <si>
    <t>S100B</t>
  </si>
  <si>
    <t>S1PR1</t>
  </si>
  <si>
    <t>S1PR3</t>
  </si>
  <si>
    <t>SAA1</t>
  </si>
  <si>
    <t>SAA2</t>
  </si>
  <si>
    <t>SAE1</t>
  </si>
  <si>
    <t>SAGE1</t>
  </si>
  <si>
    <t>SAMD4A</t>
  </si>
  <si>
    <t>SARS</t>
  </si>
  <si>
    <t>SART1</t>
  </si>
  <si>
    <t>SART3</t>
  </si>
  <si>
    <t>SASH1</t>
  </si>
  <si>
    <t>SASS6</t>
  </si>
  <si>
    <t>SAT1</t>
  </si>
  <si>
    <t>SATL1</t>
  </si>
  <si>
    <t>SBNO1</t>
  </si>
  <si>
    <t>SCAMP4</t>
  </si>
  <si>
    <t>SCAP</t>
  </si>
  <si>
    <t>SCG2</t>
  </si>
  <si>
    <t>SCG3</t>
  </si>
  <si>
    <t>SCG5</t>
  </si>
  <si>
    <t>SCGB1A1</t>
  </si>
  <si>
    <t>SCGB1D2</t>
  </si>
  <si>
    <t>SCGB3A2</t>
  </si>
  <si>
    <t>SCN3A</t>
  </si>
  <si>
    <t>SCN7A</t>
  </si>
  <si>
    <t>SCNN1D</t>
  </si>
  <si>
    <t>SCT</t>
  </si>
  <si>
    <t>SCUBE2</t>
  </si>
  <si>
    <t>SDC3</t>
  </si>
  <si>
    <t>SDHAF3</t>
  </si>
  <si>
    <t>SDR39U1</t>
  </si>
  <si>
    <t>SEC63</t>
  </si>
  <si>
    <t>SECISBP2</t>
  </si>
  <si>
    <t>SEL1L</t>
  </si>
  <si>
    <t>SELE</t>
  </si>
  <si>
    <t>SELL</t>
  </si>
  <si>
    <t>SELP</t>
  </si>
  <si>
    <t>SELPLG</t>
  </si>
  <si>
    <t>SEMA3A</t>
  </si>
  <si>
    <t>SEMA4C</t>
  </si>
  <si>
    <t>SEMA4D</t>
  </si>
  <si>
    <t>SEMA4G</t>
  </si>
  <si>
    <t>SEMA5A</t>
  </si>
  <si>
    <t>SEMA6D</t>
  </si>
  <si>
    <t>SEMA7A</t>
  </si>
  <si>
    <t>SEMG1</t>
  </si>
  <si>
    <t>SERHL2</t>
  </si>
  <si>
    <t>SERPINA3</t>
  </si>
  <si>
    <t>SERPINA6</t>
  </si>
  <si>
    <t>SERPINA7</t>
  </si>
  <si>
    <t>SERPINB11</t>
  </si>
  <si>
    <t>SERPINB3</t>
  </si>
  <si>
    <t>SERPINB4</t>
  </si>
  <si>
    <t>SERPINB5</t>
  </si>
  <si>
    <t>SERPINB7</t>
  </si>
  <si>
    <t>SERPING1</t>
  </si>
  <si>
    <t>SERPINI1</t>
  </si>
  <si>
    <t>SERPINI2</t>
  </si>
  <si>
    <t>SERTAD1</t>
  </si>
  <si>
    <t>SESN2</t>
  </si>
  <si>
    <t>SEZ6</t>
  </si>
  <si>
    <t>SEZ6L</t>
  </si>
  <si>
    <t>SEZ6L2</t>
  </si>
  <si>
    <t>SETDB1</t>
  </si>
  <si>
    <t>SFPQ</t>
  </si>
  <si>
    <t>SFRP1</t>
  </si>
  <si>
    <t>SFTPA1</t>
  </si>
  <si>
    <t>SFTPA2</t>
  </si>
  <si>
    <t>SFTPB</t>
  </si>
  <si>
    <t>SFTPC</t>
  </si>
  <si>
    <t>SFTPD</t>
  </si>
  <si>
    <t>SGK1</t>
  </si>
  <si>
    <t>SGSM3</t>
  </si>
  <si>
    <t>SH2B1</t>
  </si>
  <si>
    <t>SH2B3</t>
  </si>
  <si>
    <t>SH2D1A</t>
  </si>
  <si>
    <t>SH3GL1</t>
  </si>
  <si>
    <t>SHARPIN</t>
  </si>
  <si>
    <t>SHBG</t>
  </si>
  <si>
    <t>SHMT1</t>
  </si>
  <si>
    <t>SHROOM3</t>
  </si>
  <si>
    <t>SIAE</t>
  </si>
  <si>
    <t>SIGLEC12</t>
  </si>
  <si>
    <t>SIGLEC14</t>
  </si>
  <si>
    <t>SIK3</t>
  </si>
  <si>
    <t>SIM1</t>
  </si>
  <si>
    <t>SIM2</t>
  </si>
  <si>
    <t>SIPA1</t>
  </si>
  <si>
    <t>SIPA1L1</t>
  </si>
  <si>
    <t>SIRT1</t>
  </si>
  <si>
    <t>SIRT3</t>
  </si>
  <si>
    <t>SIRT5</t>
  </si>
  <si>
    <t>SIX2</t>
  </si>
  <si>
    <t>SLA2</t>
  </si>
  <si>
    <t>SLBP</t>
  </si>
  <si>
    <t>SLC10A1</t>
  </si>
  <si>
    <t>SLC10A2</t>
  </si>
  <si>
    <t>SLC11A1</t>
  </si>
  <si>
    <t>SLC12A1</t>
  </si>
  <si>
    <t>SLC13A2</t>
  </si>
  <si>
    <t>SLC14A1</t>
  </si>
  <si>
    <t>SLC14A2</t>
  </si>
  <si>
    <t>SLC15A1</t>
  </si>
  <si>
    <t>SLC16A3</t>
  </si>
  <si>
    <t>SLC16A7</t>
  </si>
  <si>
    <t>SLC17A1</t>
  </si>
  <si>
    <t>SLC17A3</t>
  </si>
  <si>
    <t>SLC17A9</t>
  </si>
  <si>
    <t>SLC18A1</t>
  </si>
  <si>
    <t>SLC19A1</t>
  </si>
  <si>
    <t>SLC1A1</t>
  </si>
  <si>
    <t>SLC1A5</t>
  </si>
  <si>
    <t>SLC22A1</t>
  </si>
  <si>
    <t>SLC22A11</t>
  </si>
  <si>
    <t>SLC22A14</t>
  </si>
  <si>
    <t>SLC22A18</t>
  </si>
  <si>
    <t>SLC22A2</t>
  </si>
  <si>
    <t>SLC22A25</t>
  </si>
  <si>
    <t>SLC22A3</t>
  </si>
  <si>
    <t>SLC22A6</t>
  </si>
  <si>
    <t>SLC22A9</t>
  </si>
  <si>
    <t>SLC23A1</t>
  </si>
  <si>
    <t>SLC24A2</t>
  </si>
  <si>
    <t>SLC25A21</t>
  </si>
  <si>
    <t>SLC25A39</t>
  </si>
  <si>
    <t>SLC25A43</t>
  </si>
  <si>
    <t>SLC25A5</t>
  </si>
  <si>
    <t>SLC26A1</t>
  </si>
  <si>
    <t>SLC26A3</t>
  </si>
  <si>
    <t>SLC26A6</t>
  </si>
  <si>
    <t>SLC26A8</t>
  </si>
  <si>
    <t>SLC27A1</t>
  </si>
  <si>
    <t>SLC28A1</t>
  </si>
  <si>
    <t>SLC28A2</t>
  </si>
  <si>
    <t>SLC28A3</t>
  </si>
  <si>
    <t>SLC29A1</t>
  </si>
  <si>
    <t>SLC29A2</t>
  </si>
  <si>
    <t>SLC29A4</t>
  </si>
  <si>
    <t>SLC2A4</t>
  </si>
  <si>
    <t>SLC30A2</t>
  </si>
  <si>
    <t>SLC30A5</t>
  </si>
  <si>
    <t>SLC30A8</t>
  </si>
  <si>
    <t>SLC34A2</t>
  </si>
  <si>
    <t>SLC35D3</t>
  </si>
  <si>
    <t>SLC35F3</t>
  </si>
  <si>
    <t>SLC35G2</t>
  </si>
  <si>
    <t>SLC39A12</t>
  </si>
  <si>
    <t>SLC39A5</t>
  </si>
  <si>
    <t>SLC44A2</t>
  </si>
  <si>
    <t>SLC47A1</t>
  </si>
  <si>
    <t>SLC47A2</t>
  </si>
  <si>
    <t>SLC4A10</t>
  </si>
  <si>
    <t>SLC4A3</t>
  </si>
  <si>
    <t>SLC4A5</t>
  </si>
  <si>
    <t>SLC5A11</t>
  </si>
  <si>
    <t>SLC5A2</t>
  </si>
  <si>
    <t>SLC6A11</t>
  </si>
  <si>
    <t>SLC6A12</t>
  </si>
  <si>
    <t>SLC6A13</t>
  </si>
  <si>
    <t>SLC6A14</t>
  </si>
  <si>
    <t>SLC6A18</t>
  </si>
  <si>
    <t>SLC6A2</t>
  </si>
  <si>
    <t>SLC6A6</t>
  </si>
  <si>
    <t>SLC7A1</t>
  </si>
  <si>
    <t>SLC7A10</t>
  </si>
  <si>
    <t>SLC7A11</t>
  </si>
  <si>
    <t>SLC7A2</t>
  </si>
  <si>
    <t>SLC7A5</t>
  </si>
  <si>
    <t>SLC9A3</t>
  </si>
  <si>
    <t>SLC9A3R1</t>
  </si>
  <si>
    <t>SLCO1A2</t>
  </si>
  <si>
    <t>SLCO1C1</t>
  </si>
  <si>
    <t>SLCO2B1</t>
  </si>
  <si>
    <t>SLFN5</t>
  </si>
  <si>
    <t>SLIT1</t>
  </si>
  <si>
    <t>SLIT3</t>
  </si>
  <si>
    <t>SLITRK1</t>
  </si>
  <si>
    <t>SLITRK5</t>
  </si>
  <si>
    <t>SLK</t>
  </si>
  <si>
    <t>SLTM</t>
  </si>
  <si>
    <t>SLURP1</t>
  </si>
  <si>
    <t>SLX1A</t>
  </si>
  <si>
    <t>SLX1B</t>
  </si>
  <si>
    <t>SMAD1</t>
  </si>
  <si>
    <t>SMAD5</t>
  </si>
  <si>
    <t>SMAD6</t>
  </si>
  <si>
    <t>SMAD7</t>
  </si>
  <si>
    <t>SMAD9</t>
  </si>
  <si>
    <t>SMARCAD1</t>
  </si>
  <si>
    <t>SMC1B</t>
  </si>
  <si>
    <t>SMC5</t>
  </si>
  <si>
    <t>SMC6</t>
  </si>
  <si>
    <t>SMG1</t>
  </si>
  <si>
    <t>SMG6</t>
  </si>
  <si>
    <t>SMIM1</t>
  </si>
  <si>
    <t>SMIM3</t>
  </si>
  <si>
    <t>SMN2</t>
  </si>
  <si>
    <t>SMNDC1</t>
  </si>
  <si>
    <t>SMOC2</t>
  </si>
  <si>
    <t>SMOX</t>
  </si>
  <si>
    <t>SMPD3</t>
  </si>
  <si>
    <t>SMUG1</t>
  </si>
  <si>
    <t>SMYD3</t>
  </si>
  <si>
    <t>SNAPC4</t>
  </si>
  <si>
    <t>SNAPC5</t>
  </si>
  <si>
    <t>SNRK</t>
  </si>
  <si>
    <t>SNRPE</t>
  </si>
  <si>
    <t>SNRPN</t>
  </si>
  <si>
    <t>SNTB1</t>
  </si>
  <si>
    <t>SNTG2</t>
  </si>
  <si>
    <t>SNURF</t>
  </si>
  <si>
    <t>SNX1</t>
  </si>
  <si>
    <t>SNX19</t>
  </si>
  <si>
    <t>SNX5</t>
  </si>
  <si>
    <t>SNX8</t>
  </si>
  <si>
    <t>SOAT1</t>
  </si>
  <si>
    <t>SOCS1</t>
  </si>
  <si>
    <t>SOCS3</t>
  </si>
  <si>
    <t>SOD3</t>
  </si>
  <si>
    <t>SOHLH1</t>
  </si>
  <si>
    <t>SORBS1</t>
  </si>
  <si>
    <t>SORCS1</t>
  </si>
  <si>
    <t>SORD</t>
  </si>
  <si>
    <t>SORL1</t>
  </si>
  <si>
    <t>SORT1</t>
  </si>
  <si>
    <t>SOS2</t>
  </si>
  <si>
    <t>SOX18</t>
  </si>
  <si>
    <t>SOX4</t>
  </si>
  <si>
    <t>SOX6</t>
  </si>
  <si>
    <t>SOX7</t>
  </si>
  <si>
    <t>SOX8</t>
  </si>
  <si>
    <t>SP100</t>
  </si>
  <si>
    <t>SP110</t>
  </si>
  <si>
    <t>SP8</t>
  </si>
  <si>
    <t>SPAG16</t>
  </si>
  <si>
    <t>SPAG17</t>
  </si>
  <si>
    <t>SPANXN1</t>
  </si>
  <si>
    <t>SPANXN5</t>
  </si>
  <si>
    <t>SPATA13</t>
  </si>
  <si>
    <t>SPATA16</t>
  </si>
  <si>
    <t>SPATA21</t>
  </si>
  <si>
    <t>SPATA32</t>
  </si>
  <si>
    <t>SPATA5L1</t>
  </si>
  <si>
    <t>SPDL1</t>
  </si>
  <si>
    <t>SPECC1</t>
  </si>
  <si>
    <t>SPEF2</t>
  </si>
  <si>
    <t>SPI1</t>
  </si>
  <si>
    <t>SPINT2</t>
  </si>
  <si>
    <t>SPO11</t>
  </si>
  <si>
    <t>SPOCK1</t>
  </si>
  <si>
    <t>SPOP</t>
  </si>
  <si>
    <t>SPP1</t>
  </si>
  <si>
    <t>SPP2</t>
  </si>
  <si>
    <t>SPRED2</t>
  </si>
  <si>
    <t>SPRN</t>
  </si>
  <si>
    <t>SPRR3</t>
  </si>
  <si>
    <t>SPRTN</t>
  </si>
  <si>
    <t>SPRY4</t>
  </si>
  <si>
    <t>SPSB1</t>
  </si>
  <si>
    <t>SPTBN1</t>
  </si>
  <si>
    <t>SPTBN5</t>
  </si>
  <si>
    <t>SREBF1</t>
  </si>
  <si>
    <t>SREK1</t>
  </si>
  <si>
    <t>SRGAP2</t>
  </si>
  <si>
    <t>SRI</t>
  </si>
  <si>
    <t>SRPX</t>
  </si>
  <si>
    <t>SRR</t>
  </si>
  <si>
    <t>SS18</t>
  </si>
  <si>
    <t>SS18L1</t>
  </si>
  <si>
    <t>SSBP1</t>
  </si>
  <si>
    <t>SSH1</t>
  </si>
  <si>
    <t>SSPN</t>
  </si>
  <si>
    <t>SST</t>
  </si>
  <si>
    <t>SSTR2</t>
  </si>
  <si>
    <t>SSTR5</t>
  </si>
  <si>
    <t>SSX1</t>
  </si>
  <si>
    <t>SSX2</t>
  </si>
  <si>
    <t>SSX7</t>
  </si>
  <si>
    <t>ST14</t>
  </si>
  <si>
    <t>ST3GAL1</t>
  </si>
  <si>
    <t>ST3GAL2</t>
  </si>
  <si>
    <t>ST3GAL4</t>
  </si>
  <si>
    <t>ST3GAL6</t>
  </si>
  <si>
    <t>ST6GAL1</t>
  </si>
  <si>
    <t>ST6GAL2</t>
  </si>
  <si>
    <t>ST6GALNAC1</t>
  </si>
  <si>
    <t>ST6GALNAC2</t>
  </si>
  <si>
    <t>ST6GALNAC3</t>
  </si>
  <si>
    <t>ST6GALNAC4</t>
  </si>
  <si>
    <t>ST6GALNAC5</t>
  </si>
  <si>
    <t>ST6GALNAC6</t>
  </si>
  <si>
    <t>ST7</t>
  </si>
  <si>
    <t>ST8SIA1</t>
  </si>
  <si>
    <t>ST8SIA2</t>
  </si>
  <si>
    <t>ST8SIA3</t>
  </si>
  <si>
    <t>ST8SIA4</t>
  </si>
  <si>
    <t>ST8SIA5</t>
  </si>
  <si>
    <t>ST8SIA6</t>
  </si>
  <si>
    <t>STAG3</t>
  </si>
  <si>
    <t>STARD6</t>
  </si>
  <si>
    <t>STARD9</t>
  </si>
  <si>
    <t>STAT4</t>
  </si>
  <si>
    <t>STAT6</t>
  </si>
  <si>
    <t>STBD1</t>
  </si>
  <si>
    <t>STEAP3</t>
  </si>
  <si>
    <t>STEAP4</t>
  </si>
  <si>
    <t>STH</t>
  </si>
  <si>
    <t>STK10</t>
  </si>
  <si>
    <t>STK11</t>
  </si>
  <si>
    <t>STK11IP</t>
  </si>
  <si>
    <t>STK19</t>
  </si>
  <si>
    <t>STK3</t>
  </si>
  <si>
    <t>STK32A</t>
  </si>
  <si>
    <t>STK33</t>
  </si>
  <si>
    <t>STK35</t>
  </si>
  <si>
    <t>STK36</t>
  </si>
  <si>
    <t>STK39</t>
  </si>
  <si>
    <t>STK4</t>
  </si>
  <si>
    <t>STMN1</t>
  </si>
  <si>
    <t>STOM</t>
  </si>
  <si>
    <t>STOX1</t>
  </si>
  <si>
    <t>STX11</t>
  </si>
  <si>
    <t>STX16</t>
  </si>
  <si>
    <t>STX1A</t>
  </si>
  <si>
    <t>STXBP3</t>
  </si>
  <si>
    <t>STXBP5</t>
  </si>
  <si>
    <t>STXBP5L</t>
  </si>
  <si>
    <t>STYXL1</t>
  </si>
  <si>
    <t>SUCO</t>
  </si>
  <si>
    <t>SUFU</t>
  </si>
  <si>
    <t>SULT1A1</t>
  </si>
  <si>
    <t>SULT1A3</t>
  </si>
  <si>
    <t>SULT1C2</t>
  </si>
  <si>
    <t>SULT1C3</t>
  </si>
  <si>
    <t>SULT1E1</t>
  </si>
  <si>
    <t>SULT2A1</t>
  </si>
  <si>
    <t>SULT2B1</t>
  </si>
  <si>
    <t>SULT4A1</t>
  </si>
  <si>
    <t>SUMO1</t>
  </si>
  <si>
    <t>SUMO4</t>
  </si>
  <si>
    <t>SUN1</t>
  </si>
  <si>
    <t>SUN2</t>
  </si>
  <si>
    <t>SUPT16H</t>
  </si>
  <si>
    <t>SUPT3H</t>
  </si>
  <si>
    <t>SUPT5H</t>
  </si>
  <si>
    <t>SUZ12</t>
  </si>
  <si>
    <t>SV2B</t>
  </si>
  <si>
    <t>SVIL</t>
  </si>
  <si>
    <t>SYCE2</t>
  </si>
  <si>
    <t>SYCP3</t>
  </si>
  <si>
    <t>SYK</t>
  </si>
  <si>
    <t>SYN2</t>
  </si>
  <si>
    <t>SYN3</t>
  </si>
  <si>
    <t>SYNGR1</t>
  </si>
  <si>
    <t>SYNM</t>
  </si>
  <si>
    <t>SYNPO</t>
  </si>
  <si>
    <t>SYNPR</t>
  </si>
  <si>
    <t>SYT11</t>
  </si>
  <si>
    <t>SYT17</t>
  </si>
  <si>
    <t>SYTL3</t>
  </si>
  <si>
    <t>ZAN</t>
  </si>
  <si>
    <t>ZAP70</t>
  </si>
  <si>
    <t>ZBTB11</t>
  </si>
  <si>
    <t>ZBTB17</t>
  </si>
  <si>
    <t>ZBTB24</t>
  </si>
  <si>
    <t>ZBTB38</t>
  </si>
  <si>
    <t>ZBTB41</t>
  </si>
  <si>
    <t>ZBTB42</t>
  </si>
  <si>
    <t>ZC3H12B</t>
  </si>
  <si>
    <t>ZC3H3</t>
  </si>
  <si>
    <t>ZC3HAV1</t>
  </si>
  <si>
    <t>ZCCHC13</t>
  </si>
  <si>
    <t>ZDHHC17</t>
  </si>
  <si>
    <t>ZDHHC2</t>
  </si>
  <si>
    <t>ZDHHC8</t>
  </si>
  <si>
    <t>ZFAT</t>
  </si>
  <si>
    <t>ZFHX3</t>
  </si>
  <si>
    <t>ZFP36</t>
  </si>
  <si>
    <t>ZFP36L1</t>
  </si>
  <si>
    <t>ZFP36L2</t>
  </si>
  <si>
    <t>ZFP69</t>
  </si>
  <si>
    <t>ZFP90</t>
  </si>
  <si>
    <t>ZFPL1</t>
  </si>
  <si>
    <t>ZFR</t>
  </si>
  <si>
    <t>ZFY</t>
  </si>
  <si>
    <t>ZHX3</t>
  </si>
  <si>
    <t>ZIC4</t>
  </si>
  <si>
    <t>ZIC5</t>
  </si>
  <si>
    <t>ZKSCAN5</t>
  </si>
  <si>
    <t>ZMYM2</t>
  </si>
  <si>
    <t>ZMYND10</t>
  </si>
  <si>
    <t>ZMYND15</t>
  </si>
  <si>
    <t>ZNF141</t>
  </si>
  <si>
    <t>ZNF157</t>
  </si>
  <si>
    <t>ZNF175</t>
  </si>
  <si>
    <t>ZNF202</t>
  </si>
  <si>
    <t>ZNF213</t>
  </si>
  <si>
    <t>ZNF224</t>
  </si>
  <si>
    <t>ZNF24</t>
  </si>
  <si>
    <t>ZNF292</t>
  </si>
  <si>
    <t>ZNF311</t>
  </si>
  <si>
    <t>ZNF33A</t>
  </si>
  <si>
    <t>ZNF347</t>
  </si>
  <si>
    <t>ZNF350</t>
  </si>
  <si>
    <t>ZNF365</t>
  </si>
  <si>
    <t>ZNF385B</t>
  </si>
  <si>
    <t>ZNF395</t>
  </si>
  <si>
    <t>ZNF407</t>
  </si>
  <si>
    <t>ZNF419</t>
  </si>
  <si>
    <t>ZNF420</t>
  </si>
  <si>
    <t>ZNF433</t>
  </si>
  <si>
    <t>ZNF44</t>
  </si>
  <si>
    <t>ZNF45</t>
  </si>
  <si>
    <t>ZNF451</t>
  </si>
  <si>
    <t>ZNF480</t>
  </si>
  <si>
    <t>ZNF507</t>
  </si>
  <si>
    <t>ZNF517</t>
  </si>
  <si>
    <t>ZNF582</t>
  </si>
  <si>
    <t>ZNF627</t>
  </si>
  <si>
    <t>ZNF638</t>
  </si>
  <si>
    <t>ZNF644</t>
  </si>
  <si>
    <t>ZNF668</t>
  </si>
  <si>
    <t>ZNF683</t>
  </si>
  <si>
    <t>ZNF750</t>
  </si>
  <si>
    <t>ZNF75D</t>
  </si>
  <si>
    <t>ZNF77</t>
  </si>
  <si>
    <t>ZNF778</t>
  </si>
  <si>
    <t>ZNF780B</t>
  </si>
  <si>
    <t>ZNF783</t>
  </si>
  <si>
    <t>ZNF79</t>
  </si>
  <si>
    <t>ZNF80</t>
  </si>
  <si>
    <t>ZNF804A</t>
  </si>
  <si>
    <t>ZNF813</t>
  </si>
  <si>
    <t>ZNHIT6</t>
  </si>
  <si>
    <t>ZNRF1</t>
  </si>
  <si>
    <t>ZP1</t>
  </si>
  <si>
    <t>ZPBP</t>
  </si>
  <si>
    <t>ZPBP2</t>
  </si>
  <si>
    <t>ZPLD1</t>
  </si>
  <si>
    <t>ZSCAN29</t>
  </si>
  <si>
    <t>ZXDA</t>
  </si>
  <si>
    <t>TAAR1</t>
  </si>
  <si>
    <t>TAAR2</t>
  </si>
  <si>
    <t>TAAR6</t>
  </si>
  <si>
    <t>TAAR9</t>
  </si>
  <si>
    <t>TAC3</t>
  </si>
  <si>
    <t>TACC3</t>
  </si>
  <si>
    <t>TACR1</t>
  </si>
  <si>
    <t>TACR3</t>
  </si>
  <si>
    <t>TADA2A</t>
  </si>
  <si>
    <t>TAF15</t>
  </si>
  <si>
    <t>TAF1C</t>
  </si>
  <si>
    <t>TAF1L</t>
  </si>
  <si>
    <t>TAF6</t>
  </si>
  <si>
    <t>TAL1</t>
  </si>
  <si>
    <t>TAL2</t>
  </si>
  <si>
    <t>TANC1</t>
  </si>
  <si>
    <t>TAP1</t>
  </si>
  <si>
    <t>TAP2</t>
  </si>
  <si>
    <t>TAPBP</t>
  </si>
  <si>
    <t>TAS1R1</t>
  </si>
  <si>
    <t>TAS1R2</t>
  </si>
  <si>
    <t>TAS1R3</t>
  </si>
  <si>
    <t>TAS2R16</t>
  </si>
  <si>
    <t>TAS2R19</t>
  </si>
  <si>
    <t>TAS2R3</t>
  </si>
  <si>
    <t>TAS2R38</t>
  </si>
  <si>
    <t>TAS2R43</t>
  </si>
  <si>
    <t>TAS2R46</t>
  </si>
  <si>
    <t>TAS2R50</t>
  </si>
  <si>
    <t>TAS2R9</t>
  </si>
  <si>
    <t>TBC1D1</t>
  </si>
  <si>
    <t>TBC1D23</t>
  </si>
  <si>
    <t>TBC1D30</t>
  </si>
  <si>
    <t>TBC1D4</t>
  </si>
  <si>
    <t>TBC1D7</t>
  </si>
  <si>
    <t>TBC1D9</t>
  </si>
  <si>
    <t>TBL1Y</t>
  </si>
  <si>
    <t>TBX18</t>
  </si>
  <si>
    <t>TBX19</t>
  </si>
  <si>
    <t>TBX2</t>
  </si>
  <si>
    <t>TBX21</t>
  </si>
  <si>
    <t>TCF3</t>
  </si>
  <si>
    <t>TCF7</t>
  </si>
  <si>
    <t>TCF7L1</t>
  </si>
  <si>
    <t>TCF7L2</t>
  </si>
  <si>
    <t>TCL1A</t>
  </si>
  <si>
    <t>TCL1B</t>
  </si>
  <si>
    <t>TCP1</t>
  </si>
  <si>
    <t>TCTE1</t>
  </si>
  <si>
    <t>TDG</t>
  </si>
  <si>
    <t>TEC</t>
  </si>
  <si>
    <t>TEKT2</t>
  </si>
  <si>
    <t>TELO2</t>
  </si>
  <si>
    <t>TENM2</t>
  </si>
  <si>
    <t>TENM4</t>
  </si>
  <si>
    <t>TEP1</t>
  </si>
  <si>
    <t>TET1</t>
  </si>
  <si>
    <t>TEX13B</t>
  </si>
  <si>
    <t>TEX14</t>
  </si>
  <si>
    <t>TFAM</t>
  </si>
  <si>
    <t>TFCP2</t>
  </si>
  <si>
    <t>TFDP1</t>
  </si>
  <si>
    <t>TFE3</t>
  </si>
  <si>
    <t>TFF1</t>
  </si>
  <si>
    <t>TFRC</t>
  </si>
  <si>
    <t>TG</t>
  </si>
  <si>
    <t>TGFBR3</t>
  </si>
  <si>
    <t>TGFBRAP1</t>
  </si>
  <si>
    <t>TGM1</t>
  </si>
  <si>
    <t>TGM2</t>
  </si>
  <si>
    <t>TGM4</t>
  </si>
  <si>
    <t>TGM5</t>
  </si>
  <si>
    <t>THADA</t>
  </si>
  <si>
    <t>THBS1</t>
  </si>
  <si>
    <t>THBS2</t>
  </si>
  <si>
    <t>THBS4</t>
  </si>
  <si>
    <t>THSD7A</t>
  </si>
  <si>
    <t>THSD7B</t>
  </si>
  <si>
    <t>TICAM1</t>
  </si>
  <si>
    <t>TIMELESS</t>
  </si>
  <si>
    <t>TIMM21</t>
  </si>
  <si>
    <t>TIMP1</t>
  </si>
  <si>
    <t>TIMP2</t>
  </si>
  <si>
    <t>TINAG</t>
  </si>
  <si>
    <t>TIPARP</t>
  </si>
  <si>
    <t>TIPIN</t>
  </si>
  <si>
    <t>TIRAP</t>
  </si>
  <si>
    <t>TJP1</t>
  </si>
  <si>
    <t>TLE6</t>
  </si>
  <si>
    <t>TLK1</t>
  </si>
  <si>
    <t>TLL1</t>
  </si>
  <si>
    <t>TLR1</t>
  </si>
  <si>
    <t>TLR5</t>
  </si>
  <si>
    <t>TLR6</t>
  </si>
  <si>
    <t>TLX1</t>
  </si>
  <si>
    <t>TLX2</t>
  </si>
  <si>
    <t>TLX3</t>
  </si>
  <si>
    <t>TM4SF19</t>
  </si>
  <si>
    <t>TMC3</t>
  </si>
  <si>
    <t>TMC6</t>
  </si>
  <si>
    <t>TMC8</t>
  </si>
  <si>
    <t>TMEM121</t>
  </si>
  <si>
    <t>TMEM127</t>
  </si>
  <si>
    <t>TMEM173</t>
  </si>
  <si>
    <t>TMEM185A</t>
  </si>
  <si>
    <t>TMEM187</t>
  </si>
  <si>
    <t>TMEM39A</t>
  </si>
  <si>
    <t>TMEM47</t>
  </si>
  <si>
    <t>TMEM5</t>
  </si>
  <si>
    <t>TMEM9</t>
  </si>
  <si>
    <t>TMEM92</t>
  </si>
  <si>
    <t>TMPRSS11A</t>
  </si>
  <si>
    <t>TMPRSS15</t>
  </si>
  <si>
    <t>TMPRSS4</t>
  </si>
  <si>
    <t>TNFAIP1</t>
  </si>
  <si>
    <t>TNFAIP2</t>
  </si>
  <si>
    <t>TNFRSF10A</t>
  </si>
  <si>
    <t>TNFRSF10B</t>
  </si>
  <si>
    <t>TNFRSF13B</t>
  </si>
  <si>
    <t>TNFRSF13C</t>
  </si>
  <si>
    <t>TNFRSF1B</t>
  </si>
  <si>
    <t>TNFRSF25</t>
  </si>
  <si>
    <t>TNFRSF4</t>
  </si>
  <si>
    <t>TNFRSF9</t>
  </si>
  <si>
    <t>TNFSF10</t>
  </si>
  <si>
    <t>TNFSF12</t>
  </si>
  <si>
    <t>TNFSF13B</t>
  </si>
  <si>
    <t>TNFSF14</t>
  </si>
  <si>
    <t>TNFSF15</t>
  </si>
  <si>
    <t>TNFSF18</t>
  </si>
  <si>
    <t>TNFSF4</t>
  </si>
  <si>
    <t>TNFSF8</t>
  </si>
  <si>
    <t>TNK2</t>
  </si>
  <si>
    <t>TNKS</t>
  </si>
  <si>
    <t>TNNI3K</t>
  </si>
  <si>
    <t>TNP1</t>
  </si>
  <si>
    <t>TNPO3</t>
  </si>
  <si>
    <t>TNR</t>
  </si>
  <si>
    <t>TNRC6B</t>
  </si>
  <si>
    <t>TNS2</t>
  </si>
  <si>
    <t>TNS3</t>
  </si>
  <si>
    <t>TOMM40</t>
  </si>
  <si>
    <t>TOP1</t>
  </si>
  <si>
    <t>TOP1MT</t>
  </si>
  <si>
    <t>TOP2A</t>
  </si>
  <si>
    <t>TOP3A</t>
  </si>
  <si>
    <t>TOP3B</t>
  </si>
  <si>
    <t>TOPBP1</t>
  </si>
  <si>
    <t>TOR1AIP1</t>
  </si>
  <si>
    <t>TOX3</t>
  </si>
  <si>
    <t>TP53AIP1</t>
  </si>
  <si>
    <t>TP53BP1</t>
  </si>
  <si>
    <t>TP53I3</t>
  </si>
  <si>
    <t>TP53RK</t>
  </si>
  <si>
    <t>TP73</t>
  </si>
  <si>
    <t>TPCN2</t>
  </si>
  <si>
    <t>TPH1</t>
  </si>
  <si>
    <t>TPH2</t>
  </si>
  <si>
    <t>TPO</t>
  </si>
  <si>
    <t>TPP2</t>
  </si>
  <si>
    <t>TPPP</t>
  </si>
  <si>
    <t>TPSB2</t>
  </si>
  <si>
    <t>TPTE</t>
  </si>
  <si>
    <t>TRA2B</t>
  </si>
  <si>
    <t>TRAC</t>
  </si>
  <si>
    <t>TRADD</t>
  </si>
  <si>
    <t>TRAF3</t>
  </si>
  <si>
    <t>TRAF3IP1</t>
  </si>
  <si>
    <t>TRAF3IP2</t>
  </si>
  <si>
    <t>TRAF6</t>
  </si>
  <si>
    <t>TRAF7</t>
  </si>
  <si>
    <t>TRAK2</t>
  </si>
  <si>
    <t>TRAPPC10</t>
  </si>
  <si>
    <t>TRERF1</t>
  </si>
  <si>
    <t>TRH</t>
  </si>
  <si>
    <t>TRHR</t>
  </si>
  <si>
    <t>TRIB1</t>
  </si>
  <si>
    <t>TRIB2</t>
  </si>
  <si>
    <t>TRIB3</t>
  </si>
  <si>
    <t>TRIL</t>
  </si>
  <si>
    <t>TRIM17</t>
  </si>
  <si>
    <t>TRIM21</t>
  </si>
  <si>
    <t>TRIM22</t>
  </si>
  <si>
    <t>TRIM24</t>
  </si>
  <si>
    <t>TRIM28</t>
  </si>
  <si>
    <t>TRIM33</t>
  </si>
  <si>
    <t>TRIM5</t>
  </si>
  <si>
    <t>TRMT44</t>
  </si>
  <si>
    <t>TROAP</t>
  </si>
  <si>
    <t>TRPA1</t>
  </si>
  <si>
    <t>TRPC3</t>
  </si>
  <si>
    <t>TRPC4</t>
  </si>
  <si>
    <t>TRPC5</t>
  </si>
  <si>
    <t>TRPC6</t>
  </si>
  <si>
    <t>TRPM2</t>
  </si>
  <si>
    <t>TRPM3</t>
  </si>
  <si>
    <t>TRPM7</t>
  </si>
  <si>
    <t>TRPV1</t>
  </si>
  <si>
    <t>TRPV3</t>
  </si>
  <si>
    <t>TRPV5</t>
  </si>
  <si>
    <t>TRRAP</t>
  </si>
  <si>
    <t>TSEN15</t>
  </si>
  <si>
    <t>TSG101</t>
  </si>
  <si>
    <t>TSHZ1</t>
  </si>
  <si>
    <t>TSLP</t>
  </si>
  <si>
    <t>TSPAN17</t>
  </si>
  <si>
    <t>TSPO</t>
  </si>
  <si>
    <t>TSSC4</t>
  </si>
  <si>
    <t>TSSK2</t>
  </si>
  <si>
    <t>TSSK3</t>
  </si>
  <si>
    <t>TSSK4</t>
  </si>
  <si>
    <t>TST</t>
  </si>
  <si>
    <t>TTC5</t>
  </si>
  <si>
    <t>TTF2</t>
  </si>
  <si>
    <t>TTLL1</t>
  </si>
  <si>
    <t>TTLL11</t>
  </si>
  <si>
    <t>TUBA4A</t>
  </si>
  <si>
    <t>TUBG1</t>
  </si>
  <si>
    <t>TUBGCP5</t>
  </si>
  <si>
    <t>TULP3</t>
  </si>
  <si>
    <t>TULP4</t>
  </si>
  <si>
    <t>TUSC1</t>
  </si>
  <si>
    <t>TXLNB</t>
  </si>
  <si>
    <t>TYK2</t>
  </si>
  <si>
    <t>TYMS</t>
  </si>
  <si>
    <t>TYRO3</t>
  </si>
  <si>
    <t>UACA</t>
  </si>
  <si>
    <t>UBA3</t>
  </si>
  <si>
    <t>UBA7</t>
  </si>
  <si>
    <t>UBAC2</t>
  </si>
  <si>
    <t>UBB</t>
  </si>
  <si>
    <t>UBD</t>
  </si>
  <si>
    <t>UBE2B</t>
  </si>
  <si>
    <t>UBE2I</t>
  </si>
  <si>
    <t>UBE2N</t>
  </si>
  <si>
    <t>UBE2V1</t>
  </si>
  <si>
    <t>UBE2V2</t>
  </si>
  <si>
    <t>UBE3C</t>
  </si>
  <si>
    <t>UBN2</t>
  </si>
  <si>
    <t>UBQLN1</t>
  </si>
  <si>
    <t>UBR3</t>
  </si>
  <si>
    <t>UBR5</t>
  </si>
  <si>
    <t>UCP1</t>
  </si>
  <si>
    <t>UCP2</t>
  </si>
  <si>
    <t>UCP3</t>
  </si>
  <si>
    <t>UGCG</t>
  </si>
  <si>
    <t>UGGT1</t>
  </si>
  <si>
    <t>UGGT2</t>
  </si>
  <si>
    <t>UGT1A10</t>
  </si>
  <si>
    <t>UGT1A3</t>
  </si>
  <si>
    <t>UGT1A4</t>
  </si>
  <si>
    <t>UGT1A5</t>
  </si>
  <si>
    <t>UGT1A6</t>
  </si>
  <si>
    <t>UGT1A7</t>
  </si>
  <si>
    <t>UGT1A8</t>
  </si>
  <si>
    <t>UGT1A9</t>
  </si>
  <si>
    <t>UGT2A1</t>
  </si>
  <si>
    <t>UGT2A3</t>
  </si>
  <si>
    <t>UGT2B10</t>
  </si>
  <si>
    <t>UGT2B15</t>
  </si>
  <si>
    <t>UGT2B17</t>
  </si>
  <si>
    <t>UGT2B28</t>
  </si>
  <si>
    <t>UGT2B4</t>
  </si>
  <si>
    <t>UGT2B7</t>
  </si>
  <si>
    <t>UGT8</t>
  </si>
  <si>
    <t>UIMC1</t>
  </si>
  <si>
    <t>ULK2</t>
  </si>
  <si>
    <t>ULK4</t>
  </si>
  <si>
    <t>UNC13B</t>
  </si>
  <si>
    <t>UNC13C</t>
  </si>
  <si>
    <t>UNC13D</t>
  </si>
  <si>
    <t>UNC45B</t>
  </si>
  <si>
    <t>UNC5C</t>
  </si>
  <si>
    <t>UNC5CL</t>
  </si>
  <si>
    <t>UNC93A</t>
  </si>
  <si>
    <t>UNC93B1</t>
  </si>
  <si>
    <t>UNG</t>
  </si>
  <si>
    <t>UNKL</t>
  </si>
  <si>
    <t>UPF2</t>
  </si>
  <si>
    <t>UPK3A</t>
  </si>
  <si>
    <t>USP1</t>
  </si>
  <si>
    <t>USP15</t>
  </si>
  <si>
    <t>USP24</t>
  </si>
  <si>
    <t>USP26</t>
  </si>
  <si>
    <t>USP3</t>
  </si>
  <si>
    <t>USP30</t>
  </si>
  <si>
    <t>USP34</t>
  </si>
  <si>
    <t>USP44</t>
  </si>
  <si>
    <t>USP46</t>
  </si>
  <si>
    <t>USP53</t>
  </si>
  <si>
    <t>USP54</t>
  </si>
  <si>
    <t>USP7</t>
  </si>
  <si>
    <t>USP9Y</t>
  </si>
  <si>
    <t>UST</t>
  </si>
  <si>
    <t>UTF1</t>
  </si>
  <si>
    <t>UTP14C</t>
  </si>
  <si>
    <t>UTP6</t>
  </si>
  <si>
    <t>UTS2</t>
  </si>
  <si>
    <t>VANGL1</t>
  </si>
  <si>
    <t>VAPB</t>
  </si>
  <si>
    <t>VAV3</t>
  </si>
  <si>
    <t>VAX2</t>
  </si>
  <si>
    <t>VCX3A</t>
  </si>
  <si>
    <t>VCY</t>
  </si>
  <si>
    <t>VDAC1</t>
  </si>
  <si>
    <t>WDFY3</t>
  </si>
  <si>
    <t>WDFY4</t>
  </si>
  <si>
    <t>WDR27</t>
  </si>
  <si>
    <t>WDR31</t>
  </si>
  <si>
    <t>WDR4</t>
  </si>
  <si>
    <t>WDR5</t>
  </si>
  <si>
    <t>WDR93</t>
  </si>
  <si>
    <t>VEGFA</t>
  </si>
  <si>
    <t>VEGFC</t>
  </si>
  <si>
    <t>VIL1</t>
  </si>
  <si>
    <t>VIPR2</t>
  </si>
  <si>
    <t>WNK4</t>
  </si>
  <si>
    <t>VNN1</t>
  </si>
  <si>
    <t>WNT10A</t>
  </si>
  <si>
    <t>WNT16</t>
  </si>
  <si>
    <t>WNT5B</t>
  </si>
  <si>
    <t>WNT9A</t>
  </si>
  <si>
    <t>WNT9B</t>
  </si>
  <si>
    <t>VPREB1</t>
  </si>
  <si>
    <t>VPS54</t>
  </si>
  <si>
    <t>VSIG1</t>
  </si>
  <si>
    <t>VSIG4</t>
  </si>
  <si>
    <t>VTN</t>
  </si>
  <si>
    <t>VWA3B</t>
  </si>
  <si>
    <t>WWC1</t>
  </si>
  <si>
    <t>WWC2</t>
  </si>
  <si>
    <t>WWTR1</t>
  </si>
  <si>
    <t>XBP1</t>
  </si>
  <si>
    <t>XG</t>
  </si>
  <si>
    <t>XIRP1</t>
  </si>
  <si>
    <t>XKR4</t>
  </si>
  <si>
    <t>XKR6</t>
  </si>
  <si>
    <t>XPNPEP2</t>
  </si>
  <si>
    <t>XPO1</t>
  </si>
  <si>
    <t>XPO5</t>
  </si>
  <si>
    <t>XRCC2</t>
  </si>
  <si>
    <t>XRCC3</t>
  </si>
  <si>
    <t>XRCC5</t>
  </si>
  <si>
    <t>XRCC6</t>
  </si>
  <si>
    <t>YBX2</t>
  </si>
  <si>
    <t>YTHDF2</t>
  </si>
  <si>
    <t>YWHAE</t>
  </si>
  <si>
    <t>Geenipaneeli sekveneerimine NGS meetodil – paneelil kaetud geenide nimekiri ja keskmised katvused geenide lõikes.</t>
  </si>
  <si>
    <t>Selgitused tabeli juurde:</t>
  </si>
  <si>
    <t>Kõik geenid</t>
  </si>
  <si>
    <t>Tabelis lehel "Paneelide nimekiri" on loendit erinevatel alapaneelidel sisalduvate geenide nimekirjad. Samuti on näidatud paneelil olevate geenide hulk ja summaarne keskmine katvus. Neid paneele on võimalik tellimuse esitamisel valida, kuid kui on vaja uurida teisi geene, saab neid samuti tellimuses täpsustada.</t>
  </si>
  <si>
    <t>Paneelid</t>
  </si>
  <si>
    <t>Aneemiad ja tsütopeeniad</t>
  </si>
  <si>
    <t>ATP5A1</t>
  </si>
  <si>
    <t>ATP5B</t>
  </si>
  <si>
    <t>ATP5E</t>
  </si>
  <si>
    <t>ATP5G3</t>
  </si>
  <si>
    <t>ATP5O</t>
  </si>
  <si>
    <t>gene</t>
  </si>
  <si>
    <t>Ensembl_ID</t>
  </si>
  <si>
    <t>ACMG</t>
  </si>
  <si>
    <t>TSHC</t>
  </si>
  <si>
    <t>Ehlersi-Danlosi sündroom ja sidekoehaigused</t>
  </si>
  <si>
    <t>Marfani sündroom ja perekondlik aordianeurüsm</t>
  </si>
  <si>
    <t>Charcot'-Marie-Toothi tõbi ja neuropaatiad</t>
  </si>
  <si>
    <t>Hüpogonadotroopne hüpogonadism</t>
  </si>
  <si>
    <t>Primaarne immuunpuudulikkus</t>
  </si>
  <si>
    <t>Perekondlik hüperkolesteroleemia</t>
  </si>
  <si>
    <t>Keskmine katvus (%)</t>
  </si>
  <si>
    <t>ACKR1</t>
  </si>
  <si>
    <t>ADA2</t>
  </si>
  <si>
    <t>INSULT</t>
  </si>
  <si>
    <t>MRE11</t>
  </si>
  <si>
    <t>TWNK</t>
  </si>
  <si>
    <t>LARGE1</t>
  </si>
  <si>
    <t>POMGNT2</t>
  </si>
  <si>
    <t>COQ8A</t>
  </si>
  <si>
    <t>B4GAT1</t>
  </si>
  <si>
    <t>B3GLCT</t>
  </si>
  <si>
    <t>ADGRG1</t>
  </si>
  <si>
    <t>ataxia</t>
  </si>
  <si>
    <t>SC5D</t>
  </si>
  <si>
    <t>COQ8B</t>
  </si>
  <si>
    <t>FDX2</t>
  </si>
  <si>
    <t>av</t>
  </si>
  <si>
    <t>cardiomp</t>
  </si>
  <si>
    <t>CHOL</t>
  </si>
  <si>
    <t>CMT</t>
  </si>
  <si>
    <t>DEMENTSUS</t>
  </si>
  <si>
    <t>DYSTONIA</t>
  </si>
  <si>
    <t>EP</t>
  </si>
  <si>
    <t>HSP</t>
  </si>
  <si>
    <t>IMMUNE</t>
  </si>
  <si>
    <t>KALLMANN</t>
  </si>
  <si>
    <t>KUULMINE</t>
  </si>
  <si>
    <t>LEUKODYSTR</t>
  </si>
  <si>
    <t>LIHAS</t>
  </si>
  <si>
    <t>MARFAN</t>
  </si>
  <si>
    <t>MITO</t>
  </si>
  <si>
    <t>MODY</t>
  </si>
  <si>
    <t>PARKINSON</t>
  </si>
  <si>
    <t>SEX</t>
  </si>
  <si>
    <t>SIDEKUDE</t>
  </si>
  <si>
    <t>SILM</t>
  </si>
  <si>
    <t>SKELETT</t>
  </si>
  <si>
    <t>VAM</t>
  </si>
  <si>
    <t>VERITSUS</t>
  </si>
  <si>
    <t>ELP1</t>
  </si>
  <si>
    <t>RETREG1</t>
  </si>
  <si>
    <t>PRKN</t>
  </si>
  <si>
    <t>NEXMIF</t>
  </si>
  <si>
    <t>KIF1BP</t>
  </si>
  <si>
    <t>SPART</t>
  </si>
  <si>
    <t>WASHC5</t>
  </si>
  <si>
    <t>ANOS1</t>
  </si>
  <si>
    <t>WHRN</t>
  </si>
  <si>
    <t>GSDME</t>
  </si>
  <si>
    <t>RIPOR2</t>
  </si>
  <si>
    <t>ADGRV1</t>
  </si>
  <si>
    <t>PJVK</t>
  </si>
  <si>
    <t>SELENON</t>
  </si>
  <si>
    <t>CAVIN1</t>
  </si>
  <si>
    <t>P3H2</t>
  </si>
  <si>
    <t>RIC1</t>
  </si>
  <si>
    <t>LRMDA</t>
  </si>
  <si>
    <t>P3H1</t>
  </si>
  <si>
    <t>MESD</t>
  </si>
  <si>
    <t>CCNQ</t>
  </si>
  <si>
    <t>BICRA</t>
  </si>
  <si>
    <t>NSD2</t>
  </si>
  <si>
    <t>KMT5B</t>
  </si>
  <si>
    <t>WASHC4</t>
  </si>
  <si>
    <t>KNL1</t>
  </si>
  <si>
    <t>LINS1</t>
  </si>
  <si>
    <t>Insuldi eelsoodumus</t>
  </si>
  <si>
    <t>arytmia</t>
  </si>
  <si>
    <t>aneemia</t>
  </si>
  <si>
    <t>sama</t>
  </si>
  <si>
    <t>NEERUD</t>
  </si>
  <si>
    <t>Neeruhaigused</t>
  </si>
  <si>
    <t>VPS50</t>
  </si>
  <si>
    <t>UPF1</t>
  </si>
  <si>
    <t>MSL3</t>
  </si>
  <si>
    <t>TSPOAP1</t>
  </si>
  <si>
    <t>FBXL3</t>
  </si>
  <si>
    <t>RALA</t>
  </si>
  <si>
    <t>VPS41</t>
  </si>
  <si>
    <t>RHOBTB2</t>
  </si>
  <si>
    <t>HEATR5B</t>
  </si>
  <si>
    <t>PIK3C2A</t>
  </si>
  <si>
    <t>SLC30A9</t>
  </si>
  <si>
    <t>CXorf56</t>
  </si>
  <si>
    <t>NCDN</t>
  </si>
  <si>
    <t>WDR37</t>
  </si>
  <si>
    <t>CELF2</t>
  </si>
  <si>
    <t>PPP1R3F</t>
  </si>
  <si>
    <t>ATP9A</t>
  </si>
  <si>
    <t>CYFIP2</t>
  </si>
  <si>
    <t>EIF2AK2</t>
  </si>
  <si>
    <t>PPP1R12A</t>
  </si>
  <si>
    <t>CAMK2B</t>
  </si>
  <si>
    <t>U2AF2</t>
  </si>
  <si>
    <t>SPEN</t>
  </si>
  <si>
    <t>CDK13</t>
  </si>
  <si>
    <t>SLC9A7</t>
  </si>
  <si>
    <t>SMARCD1</t>
  </si>
  <si>
    <t>THUMPD1</t>
  </si>
  <si>
    <t>ARFGEF1</t>
  </si>
  <si>
    <t>SYT1</t>
  </si>
  <si>
    <t>OTUD5</t>
  </si>
  <si>
    <t>ATP11A</t>
  </si>
  <si>
    <t>PIGB</t>
  </si>
  <si>
    <t>PABPC1</t>
  </si>
  <si>
    <t>CAMK2A</t>
  </si>
  <si>
    <t>ATP2B1</t>
  </si>
  <si>
    <t>ATP6AP1</t>
  </si>
  <si>
    <t>FAM50A</t>
  </si>
  <si>
    <t>MPP5</t>
  </si>
  <si>
    <t>MRPS34</t>
  </si>
  <si>
    <t>EED</t>
  </si>
  <si>
    <t>KLHL20</t>
  </si>
  <si>
    <t>ACTL6B</t>
  </si>
  <si>
    <t>DYNC1I2</t>
  </si>
  <si>
    <t>ACER3</t>
  </si>
  <si>
    <t>GNB1</t>
  </si>
  <si>
    <t>UBA5</t>
  </si>
  <si>
    <t>GEMIN5</t>
  </si>
  <si>
    <t>RNF13</t>
  </si>
  <si>
    <t>CAD</t>
  </si>
  <si>
    <t>PIGS</t>
  </si>
  <si>
    <t>PSMC5</t>
  </si>
  <si>
    <t>PTPN4</t>
  </si>
  <si>
    <t>MAPKAPK5</t>
  </si>
  <si>
    <t>KDM2B</t>
  </si>
  <si>
    <t>TASP1</t>
  </si>
  <si>
    <t>DHX32</t>
  </si>
  <si>
    <t>PLEKHG2</t>
  </si>
  <si>
    <t>PUS7</t>
  </si>
  <si>
    <t>OSGEP</t>
  </si>
  <si>
    <t>DHPS</t>
  </si>
  <si>
    <t>ARCN1</t>
  </si>
  <si>
    <t>NUP188</t>
  </si>
  <si>
    <t>NANS</t>
  </si>
  <si>
    <t>SETD1A</t>
  </si>
  <si>
    <t>HIRA</t>
  </si>
  <si>
    <t>TCF20</t>
  </si>
  <si>
    <t>AP1B1</t>
  </si>
  <si>
    <t>CACNA1I</t>
  </si>
  <si>
    <t>PIGH</t>
  </si>
  <si>
    <t>KIAA0586</t>
  </si>
  <si>
    <t>SRP54</t>
  </si>
  <si>
    <t>ZMYND8</t>
  </si>
  <si>
    <t>CSNK2A1</t>
  </si>
  <si>
    <t>TTI1</t>
  </si>
  <si>
    <t>SLC32A1</t>
  </si>
  <si>
    <t>PIGU</t>
  </si>
  <si>
    <t>NKAP</t>
  </si>
  <si>
    <t>GLRA2</t>
  </si>
  <si>
    <t>CAPN15</t>
  </si>
  <si>
    <t>KAT8</t>
  </si>
  <si>
    <t>C16orf62</t>
  </si>
  <si>
    <t>RAB11A</t>
  </si>
  <si>
    <t>ERI1</t>
  </si>
  <si>
    <t>SLC39A14</t>
  </si>
  <si>
    <t>NOVA2</t>
  </si>
  <si>
    <t>TIMM50</t>
  </si>
  <si>
    <t>GRIN2D</t>
  </si>
  <si>
    <t>MAST1</t>
  </si>
  <si>
    <t>TMEM147</t>
  </si>
  <si>
    <t>SMG9</t>
  </si>
  <si>
    <t>PMPCB</t>
  </si>
  <si>
    <t>AIMP2</t>
  </si>
  <si>
    <t>PHF14</t>
  </si>
  <si>
    <t>TMEM106B</t>
  </si>
  <si>
    <t>RHEB</t>
  </si>
  <si>
    <t>LHX2</t>
  </si>
  <si>
    <t>PITRM1</t>
  </si>
  <si>
    <t>EBF3</t>
  </si>
  <si>
    <t>ZMIZ1</t>
  </si>
  <si>
    <t>DNAJC12</t>
  </si>
  <si>
    <t>CCDC47</t>
  </si>
  <si>
    <t>SMARCD2</t>
  </si>
  <si>
    <t>RAB5C</t>
  </si>
  <si>
    <t>UFSP2</t>
  </si>
  <si>
    <t>UGDH</t>
  </si>
  <si>
    <t>PUS3</t>
  </si>
  <si>
    <t>UBE4A</t>
  </si>
  <si>
    <t>DDX6</t>
  </si>
  <si>
    <t>CARS</t>
  </si>
  <si>
    <t>CHKA</t>
  </si>
  <si>
    <t>PPFIBP1</t>
  </si>
  <si>
    <t>ITFG2</t>
  </si>
  <si>
    <t>CNOT2</t>
  </si>
  <si>
    <t>RFX4</t>
  </si>
  <si>
    <t>PRDM13</t>
  </si>
  <si>
    <t>WASF1</t>
  </si>
  <si>
    <t>GMNN</t>
  </si>
  <si>
    <t>EXOC2</t>
  </si>
  <si>
    <t>FBRSL1</t>
  </si>
  <si>
    <t>PCDH12</t>
  </si>
  <si>
    <t>PPP2CA</t>
  </si>
  <si>
    <t>FGF12</t>
  </si>
  <si>
    <t>ATP6V1A</t>
  </si>
  <si>
    <t>ZBTB47</t>
  </si>
  <si>
    <t>CCDC88A</t>
  </si>
  <si>
    <t>ZNF142</t>
  </si>
  <si>
    <t>SLC1A4</t>
  </si>
  <si>
    <t>FARSB</t>
  </si>
  <si>
    <t>CEP104</t>
  </si>
  <si>
    <t>CHD5</t>
  </si>
  <si>
    <t>EDEM3</t>
  </si>
  <si>
    <t>KIF21B</t>
  </si>
  <si>
    <t>ADPRHL2</t>
  </si>
  <si>
    <t>WARS2</t>
  </si>
  <si>
    <t>DPH5</t>
  </si>
  <si>
    <t>CENPF</t>
  </si>
  <si>
    <t>FILIP1</t>
  </si>
  <si>
    <t>GTF3C3</t>
  </si>
  <si>
    <t>CPSF3</t>
  </si>
  <si>
    <t>SET</t>
  </si>
  <si>
    <t>PTPA</t>
  </si>
  <si>
    <t>RAB14</t>
  </si>
  <si>
    <t>IRF2BPL</t>
  </si>
  <si>
    <t>UFM1</t>
  </si>
  <si>
    <t>KDM3B</t>
  </si>
  <si>
    <t>CIT</t>
  </si>
  <si>
    <t>CNOT1</t>
  </si>
  <si>
    <t>GOT2</t>
  </si>
  <si>
    <t>NUP85</t>
  </si>
  <si>
    <t>NAPB</t>
  </si>
  <si>
    <t>HNRNPR</t>
  </si>
  <si>
    <t>ERGIC3</t>
  </si>
  <si>
    <t>PRR12</t>
  </si>
  <si>
    <t>NSRP1</t>
  </si>
  <si>
    <t>HNRNPH2</t>
  </si>
  <si>
    <t>INTS11</t>
  </si>
  <si>
    <t>BCL11B</t>
  </si>
  <si>
    <t>SIN3B</t>
  </si>
  <si>
    <t>KDM4B</t>
  </si>
  <si>
    <t>GNAI1</t>
  </si>
  <si>
    <t>CCDC32</t>
  </si>
  <si>
    <t>COPB1</t>
  </si>
  <si>
    <t>DOHH</t>
  </si>
  <si>
    <t>RTN4IP1</t>
  </si>
  <si>
    <t>TUBGCP2</t>
  </si>
  <si>
    <t>TAF4</t>
  </si>
  <si>
    <t>ATG4D</t>
  </si>
  <si>
    <t>RBSN</t>
  </si>
  <si>
    <t>MAP1B</t>
  </si>
  <si>
    <t>DHX30</t>
  </si>
  <si>
    <t>ANKRD17</t>
  </si>
  <si>
    <t>H3F3B</t>
  </si>
  <si>
    <t>EIF5A</t>
  </si>
  <si>
    <t>VPS4A</t>
  </si>
  <si>
    <t>DPH2</t>
  </si>
  <si>
    <t>TOE1</t>
  </si>
  <si>
    <t>MORC2</t>
  </si>
  <si>
    <t>DPF2</t>
  </si>
  <si>
    <t>ARF3</t>
  </si>
  <si>
    <t>KIDINS220</t>
  </si>
  <si>
    <t>NARS</t>
  </si>
  <si>
    <t>PUM1</t>
  </si>
  <si>
    <t>DAGLA</t>
  </si>
  <si>
    <t>BLOC1S1</t>
  </si>
  <si>
    <t>PAN2</t>
  </si>
  <si>
    <t>DHX9</t>
  </si>
  <si>
    <t>PIGC</t>
  </si>
  <si>
    <t>ARMC9</t>
  </si>
  <si>
    <t>IREB2</t>
  </si>
  <si>
    <t>SRSF1</t>
  </si>
  <si>
    <t>ACTL6A</t>
  </si>
  <si>
    <t>SMPD4</t>
  </si>
  <si>
    <t>CDK9</t>
  </si>
  <si>
    <t>PLAA</t>
  </si>
  <si>
    <t>PPIL1</t>
  </si>
  <si>
    <t>TMEM63B</t>
  </si>
  <si>
    <t>TAF8</t>
  </si>
  <si>
    <t>ALKBH8</t>
  </si>
  <si>
    <t>PARP6</t>
  </si>
  <si>
    <t>SLC5A6</t>
  </si>
  <si>
    <t>ATAD1</t>
  </si>
  <si>
    <t>CEP55</t>
  </si>
  <si>
    <t>METTL5</t>
  </si>
  <si>
    <t>HECW2</t>
  </si>
  <si>
    <t>HNRNPD</t>
  </si>
  <si>
    <t>SEC31A</t>
  </si>
  <si>
    <t>SLC39A8</t>
  </si>
  <si>
    <t>MAPK8IP3</t>
  </si>
  <si>
    <t>SETD1B</t>
  </si>
  <si>
    <t>MAN2C1</t>
  </si>
  <si>
    <t>CDH11</t>
  </si>
  <si>
    <t>CLTC</t>
  </si>
  <si>
    <t>BCAS3</t>
  </si>
  <si>
    <t>TBCD</t>
  </si>
  <si>
    <t>SIK1</t>
  </si>
  <si>
    <t>SCYL1</t>
  </si>
  <si>
    <t>PRKACB</t>
  </si>
  <si>
    <t>PIGK</t>
  </si>
  <si>
    <t>UFC1</t>
  </si>
  <si>
    <t>PRUNE1</t>
  </si>
  <si>
    <t>SNX27</t>
  </si>
  <si>
    <t>UBAP2L</t>
  </si>
  <si>
    <t>DEGS1</t>
  </si>
  <si>
    <t>ARF1</t>
  </si>
  <si>
    <t>ASXL2</t>
  </si>
  <si>
    <t>LNPK</t>
  </si>
  <si>
    <t>CNOT9</t>
  </si>
  <si>
    <t>IQSEC1</t>
  </si>
  <si>
    <t>SLC25A26</t>
  </si>
  <si>
    <t>MED12L</t>
  </si>
  <si>
    <t>SPATA5</t>
  </si>
  <si>
    <t>FEM1C</t>
  </si>
  <si>
    <t>YIPF5</t>
  </si>
  <si>
    <t>GABRB2</t>
  </si>
  <si>
    <t>GIGYF1</t>
  </si>
  <si>
    <t>TLK2</t>
  </si>
  <si>
    <t>NONO</t>
  </si>
  <si>
    <t>PLPBP</t>
  </si>
  <si>
    <t>ZNF462</t>
  </si>
  <si>
    <t>INPP5E</t>
  </si>
  <si>
    <t>ADD3</t>
  </si>
  <si>
    <t>CCDC82</t>
  </si>
  <si>
    <t>PAK1</t>
  </si>
  <si>
    <t>TKFC</t>
  </si>
  <si>
    <t>VPS51</t>
  </si>
  <si>
    <t>ASTN1</t>
  </si>
  <si>
    <t>GRIA4</t>
  </si>
  <si>
    <t>JAKMIP1</t>
  </si>
  <si>
    <t>CWC27</t>
  </si>
  <si>
    <t>SMARCA5</t>
  </si>
  <si>
    <t>HS2ST1</t>
  </si>
  <si>
    <t>NUS1</t>
  </si>
  <si>
    <t>TOMM70</t>
  </si>
  <si>
    <t>TNIK</t>
  </si>
  <si>
    <t>OTUD6B</t>
  </si>
  <si>
    <t>HEATR3</t>
  </si>
  <si>
    <t>TIAM1</t>
  </si>
  <si>
    <t>SCAF4</t>
  </si>
  <si>
    <t>EIF4A2</t>
  </si>
  <si>
    <t>BRPF1</t>
  </si>
  <si>
    <t>FUK</t>
  </si>
  <si>
    <t>SLC35B2</t>
  </si>
  <si>
    <t>DPYSL5</t>
  </si>
  <si>
    <t>WIPI2</t>
  </si>
  <si>
    <t>AGAP1</t>
  </si>
  <si>
    <t>SON</t>
  </si>
  <si>
    <t>DONSON</t>
  </si>
  <si>
    <t>RSPRY1</t>
  </si>
  <si>
    <t>CTBP1</t>
  </si>
  <si>
    <t>ARHGAP35</t>
  </si>
  <si>
    <t>LSS</t>
  </si>
  <si>
    <t>SPTBN4</t>
  </si>
  <si>
    <t>TAOK1</t>
  </si>
  <si>
    <t>MED27</t>
  </si>
  <si>
    <t>VPS11</t>
  </si>
  <si>
    <t>NACC1</t>
  </si>
  <si>
    <t>AP2M1</t>
  </si>
  <si>
    <t>EMC10</t>
  </si>
  <si>
    <t>MED11</t>
  </si>
  <si>
    <t>SLC45A1</t>
  </si>
  <si>
    <t>KCNT2</t>
  </si>
  <si>
    <t>PPP1R21</t>
  </si>
  <si>
    <t>WDR26</t>
  </si>
  <si>
    <t>NFASC</t>
  </si>
  <si>
    <t>ZNF148</t>
  </si>
  <si>
    <t>TKT</t>
  </si>
  <si>
    <t>LMBRD2</t>
  </si>
  <si>
    <t>OXR1</t>
  </si>
  <si>
    <t>INTS1</t>
  </si>
  <si>
    <t>NUDT2</t>
  </si>
  <si>
    <t>HNRNPK</t>
  </si>
  <si>
    <t>PGM2L1</t>
  </si>
  <si>
    <t>NEMF</t>
  </si>
  <si>
    <t>TMEM63C</t>
  </si>
  <si>
    <t>PDZD8</t>
  </si>
  <si>
    <t>CCDC186</t>
  </si>
  <si>
    <t>PSMC3</t>
  </si>
  <si>
    <t>SGPL1</t>
  </si>
  <si>
    <t>AP1G1</t>
  </si>
  <si>
    <t>TBC1D2B</t>
  </si>
  <si>
    <t>SMG8</t>
  </si>
  <si>
    <t>TRAPPC2L</t>
  </si>
  <si>
    <t>YIF1B</t>
  </si>
  <si>
    <t>SEMA6B</t>
  </si>
  <si>
    <t>SRRM2</t>
  </si>
  <si>
    <t>HIST1H1E</t>
  </si>
  <si>
    <t>DTYMK</t>
  </si>
  <si>
    <t>ATXN2L</t>
  </si>
  <si>
    <t>CPLX1</t>
  </si>
  <si>
    <t>HNRNPH1</t>
  </si>
  <si>
    <t>SIN3A</t>
  </si>
  <si>
    <t>MMGT1</t>
  </si>
  <si>
    <t>RAC3</t>
  </si>
  <si>
    <t>UGP2</t>
  </si>
  <si>
    <t>LINGO1</t>
  </si>
  <si>
    <t>OTUD7A</t>
  </si>
  <si>
    <t>YWHAG</t>
  </si>
  <si>
    <t>PDCD6IP</t>
  </si>
  <si>
    <t>TRIM8</t>
  </si>
  <si>
    <t>NEUROD2</t>
  </si>
  <si>
    <t>BPTF</t>
  </si>
  <si>
    <t>TRAPPC12</t>
  </si>
  <si>
    <t>MAL</t>
  </si>
  <si>
    <t>GNB2</t>
  </si>
  <si>
    <t>GTPBP2</t>
  </si>
  <si>
    <t>TCEAL1</t>
  </si>
  <si>
    <t>FIBP</t>
  </si>
  <si>
    <t>KAT5</t>
  </si>
  <si>
    <t>HECTD4</t>
  </si>
  <si>
    <t>NAA20</t>
  </si>
  <si>
    <t>NRROS</t>
  </si>
  <si>
    <t>CTU2</t>
  </si>
  <si>
    <t>PIGG</t>
  </si>
  <si>
    <t>DDX23</t>
  </si>
  <si>
    <t>MSL2</t>
  </si>
  <si>
    <t>EIF3F</t>
  </si>
  <si>
    <t>LIPT2</t>
  </si>
  <si>
    <t>FOXR1</t>
  </si>
  <si>
    <t>PIDD1</t>
  </si>
  <si>
    <t>TMEM94</t>
  </si>
  <si>
    <t>SVBP</t>
  </si>
  <si>
    <t>C2orf69</t>
  </si>
  <si>
    <t>DALRD3</t>
  </si>
  <si>
    <t>P4HTM</t>
  </si>
  <si>
    <t>ZBTB7A</t>
  </si>
  <si>
    <t>FARSA</t>
  </si>
  <si>
    <t>PACS2</t>
  </si>
  <si>
    <t>GSX2</t>
  </si>
  <si>
    <t>MAB21L1</t>
  </si>
  <si>
    <t>PJA1</t>
  </si>
  <si>
    <t>MAB21L2</t>
  </si>
  <si>
    <t>RFX7</t>
  </si>
  <si>
    <t>NEUROG1</t>
  </si>
  <si>
    <t>SHMT2</t>
  </si>
  <si>
    <t>TRAPPC6B</t>
  </si>
  <si>
    <t>KCNK4</t>
  </si>
  <si>
    <t>EXOC7</t>
  </si>
  <si>
    <t>SATB1</t>
  </si>
  <si>
    <t>TANGO2</t>
  </si>
  <si>
    <t>TRAIP</t>
  </si>
  <si>
    <t>FAM120C</t>
  </si>
  <si>
    <t>CLDN5</t>
  </si>
  <si>
    <t>COPB2</t>
  </si>
  <si>
    <t>POU3F2</t>
  </si>
  <si>
    <t>PTRHD1</t>
  </si>
  <si>
    <t>RAB11B</t>
  </si>
  <si>
    <t>CDK10</t>
  </si>
  <si>
    <t>PIGP</t>
  </si>
  <si>
    <t>PCYT2</t>
  </si>
  <si>
    <t>RNPC3</t>
  </si>
  <si>
    <t>RPS23</t>
  </si>
  <si>
    <t>TMEM222</t>
  </si>
  <si>
    <t>HPDL</t>
  </si>
  <si>
    <t>RNF220</t>
  </si>
  <si>
    <t>TET3</t>
  </si>
  <si>
    <t>PRKAR1B</t>
  </si>
  <si>
    <t>SLC38A3</t>
  </si>
  <si>
    <t>IL1RAPL2</t>
  </si>
  <si>
    <t>ZNF699</t>
  </si>
  <si>
    <t>IARS</t>
  </si>
  <si>
    <t>NTNG2</t>
  </si>
  <si>
    <t>SIAH1</t>
  </si>
  <si>
    <t>TRAPPC4</t>
  </si>
  <si>
    <t>HIST1H4C</t>
  </si>
  <si>
    <t>PSMD12</t>
  </si>
  <si>
    <t>HIST1H4J</t>
  </si>
  <si>
    <t>GTF2E2</t>
  </si>
  <si>
    <t>OGDHL</t>
  </si>
  <si>
    <t>TAF13</t>
  </si>
  <si>
    <t>GPAA1</t>
  </si>
  <si>
    <t>QRICH1</t>
  </si>
  <si>
    <t>CTR9</t>
  </si>
  <si>
    <t>SCAMP5</t>
  </si>
  <si>
    <t>RUSC2</t>
  </si>
  <si>
    <t>FICD</t>
  </si>
  <si>
    <t>CAPZA2</t>
  </si>
  <si>
    <t>SNORD118</t>
  </si>
  <si>
    <t>VARS</t>
  </si>
  <si>
    <t>ABHD16A</t>
  </si>
  <si>
    <t>CSNK2B</t>
  </si>
  <si>
    <t>LINGO4</t>
  </si>
  <si>
    <t>TMX2</t>
  </si>
  <si>
    <t>ADAT3</t>
  </si>
  <si>
    <t>PPP1CB</t>
  </si>
  <si>
    <t>PAM16</t>
  </si>
  <si>
    <t>VAMP2</t>
  </si>
  <si>
    <t>RNU7-1</t>
  </si>
  <si>
    <t>PISD</t>
  </si>
  <si>
    <t>PCDHGC4</t>
  </si>
  <si>
    <t>KMT2B</t>
  </si>
  <si>
    <t>HIST1H4I</t>
  </si>
  <si>
    <t>HIST1H4E</t>
  </si>
  <si>
    <t>NSF</t>
  </si>
  <si>
    <t>STARD7</t>
  </si>
  <si>
    <t>NPRL3</t>
  </si>
  <si>
    <t>NPRL2</t>
  </si>
  <si>
    <t>COLGALT1</t>
  </si>
  <si>
    <t>PTCD3</t>
  </si>
  <si>
    <t>GUF1</t>
  </si>
  <si>
    <t>GABRB1</t>
  </si>
  <si>
    <t>SAMD12</t>
  </si>
  <si>
    <t>USP18</t>
  </si>
  <si>
    <t>TXNRD1</t>
  </si>
  <si>
    <t>RORB</t>
  </si>
  <si>
    <t>CERS1</t>
  </si>
  <si>
    <t>CCDC115</t>
  </si>
  <si>
    <t>PPA2</t>
  </si>
  <si>
    <t>HAAO</t>
  </si>
  <si>
    <t>SLC18A2</t>
  </si>
  <si>
    <t>COQ7</t>
  </si>
  <si>
    <t>RNASEH1</t>
  </si>
  <si>
    <t>MIPEP</t>
  </si>
  <si>
    <t>SLC25A24</t>
  </si>
  <si>
    <t>CRLS1</t>
  </si>
  <si>
    <t>ATP5D</t>
  </si>
  <si>
    <t>KIAA0391</t>
  </si>
  <si>
    <t>C1QBP</t>
  </si>
  <si>
    <t>TIMMDC1</t>
  </si>
  <si>
    <t>MECR</t>
  </si>
  <si>
    <t>MRPS14</t>
  </si>
  <si>
    <t>MRM2</t>
  </si>
  <si>
    <t>MSTO1</t>
  </si>
  <si>
    <t>TRMT5</t>
  </si>
  <si>
    <t>QRSL1</t>
  </si>
  <si>
    <t>COX16</t>
  </si>
  <si>
    <t>ISCA1</t>
  </si>
  <si>
    <t>PNPLA8</t>
  </si>
  <si>
    <t>YME1L1</t>
  </si>
  <si>
    <t>UQCC2</t>
  </si>
  <si>
    <t>COX6A2</t>
  </si>
  <si>
    <t>FLAD1</t>
  </si>
  <si>
    <t>FDXR</t>
  </si>
  <si>
    <t>COA7</t>
  </si>
  <si>
    <t>NAXE</t>
  </si>
  <si>
    <t>SLC25A32</t>
  </si>
  <si>
    <t>TMEM65</t>
  </si>
  <si>
    <t>IDH3A</t>
  </si>
  <si>
    <t>TMEM126B</t>
  </si>
  <si>
    <t>TRMT10C</t>
  </si>
  <si>
    <t>C19orf70</t>
  </si>
  <si>
    <t>TIMM22</t>
  </si>
  <si>
    <t>NSUN3</t>
  </si>
  <si>
    <t>SLC25A42</t>
  </si>
  <si>
    <t>UQCC3</t>
  </si>
  <si>
    <t>NAXD</t>
  </si>
  <si>
    <t>NDUFAF8</t>
  </si>
  <si>
    <t>MYO9A</t>
  </si>
  <si>
    <t>MAP3K20</t>
  </si>
  <si>
    <t>TNNC2</t>
  </si>
  <si>
    <t>TRIP4</t>
  </si>
  <si>
    <t>BET1</t>
  </si>
  <si>
    <t>MYH1</t>
  </si>
  <si>
    <t>FXR1</t>
  </si>
  <si>
    <t>PYROXD1</t>
  </si>
  <si>
    <t>LRIF1</t>
  </si>
  <si>
    <t>POPDC3</t>
  </si>
  <si>
    <t>MLIP</t>
  </si>
  <si>
    <t>GGPS1</t>
  </si>
  <si>
    <t>DNAJB4</t>
  </si>
  <si>
    <t>GOLGA2</t>
  </si>
  <si>
    <t>KY</t>
  </si>
  <si>
    <t>ADSSL1</t>
  </si>
  <si>
    <t>MYMK</t>
  </si>
  <si>
    <t>SLC18A3</t>
  </si>
  <si>
    <t>COL13A1</t>
  </si>
  <si>
    <t>TOP2B</t>
  </si>
  <si>
    <t>THOC1</t>
  </si>
  <si>
    <t>CDC14A</t>
  </si>
  <si>
    <t>USP48</t>
  </si>
  <si>
    <t>STX4</t>
  </si>
  <si>
    <t>ESRP1</t>
  </si>
  <si>
    <t>PLS1</t>
  </si>
  <si>
    <t>WBP2</t>
  </si>
  <si>
    <t>GREB1L</t>
  </si>
  <si>
    <t>PPIP5K2</t>
  </si>
  <si>
    <t>CEP78</t>
  </si>
  <si>
    <t>MPZL2</t>
  </si>
  <si>
    <t>KCNJ16</t>
  </si>
  <si>
    <t>SPATC1L</t>
  </si>
  <si>
    <t>LMX1A</t>
  </si>
  <si>
    <t>GPR156</t>
  </si>
  <si>
    <t>EPS8L2</t>
  </si>
  <si>
    <t>TMTC2</t>
  </si>
  <si>
    <t>SPNS2</t>
  </si>
  <si>
    <t>ROR1</t>
  </si>
  <si>
    <t>CLDN9</t>
  </si>
  <si>
    <t>CLRN2</t>
  </si>
  <si>
    <t>S1PR2</t>
  </si>
  <si>
    <t>CYP51A1</t>
  </si>
  <si>
    <t>ELOVL1</t>
  </si>
  <si>
    <t>SLC44A1</t>
  </si>
  <si>
    <t>CFAP20</t>
  </si>
  <si>
    <t>ALPK1</t>
  </si>
  <si>
    <t>AGBL5</t>
  </si>
  <si>
    <t>IFT74</t>
  </si>
  <si>
    <t>MCAT</t>
  </si>
  <si>
    <t>KIF3B</t>
  </si>
  <si>
    <t>CLUAP1</t>
  </si>
  <si>
    <t>ARHGEF18</t>
  </si>
  <si>
    <t>SIPA1L3</t>
  </si>
  <si>
    <t>DNMBP</t>
  </si>
  <si>
    <t>STN1</t>
  </si>
  <si>
    <t>MAPKAPK3</t>
  </si>
  <si>
    <t>REEP6</t>
  </si>
  <si>
    <t>CLCC1</t>
  </si>
  <si>
    <t>IFT81</t>
  </si>
  <si>
    <t>USP45</t>
  </si>
  <si>
    <t>MYRF</t>
  </si>
  <si>
    <t>OVOL2</t>
  </si>
  <si>
    <t>EXOSC2</t>
  </si>
  <si>
    <t>EPRS</t>
  </si>
  <si>
    <t>ARSG</t>
  </si>
  <si>
    <t>GALM</t>
  </si>
  <si>
    <t>HIKESHI</t>
  </si>
  <si>
    <t>FAM57B</t>
  </si>
  <si>
    <t>TMEM218</t>
  </si>
  <si>
    <t>POC5</t>
  </si>
  <si>
    <t>DRAM2</t>
  </si>
  <si>
    <t>SLC37A3</t>
  </si>
  <si>
    <t>PANK4</t>
  </si>
  <si>
    <t>CPAMD8</t>
  </si>
  <si>
    <t>ASRGL1</t>
  </si>
  <si>
    <t>FZD5</t>
  </si>
  <si>
    <t>CCT2</t>
  </si>
  <si>
    <t>SAMD11</t>
  </si>
  <si>
    <t>TUBB4B</t>
  </si>
  <si>
    <t>MIR204</t>
  </si>
  <si>
    <t>HHAT</t>
  </si>
  <si>
    <t>POLR1A</t>
  </si>
  <si>
    <t>WBP11</t>
  </si>
  <si>
    <t>CDC45</t>
  </si>
  <si>
    <t>GNPNAT1</t>
  </si>
  <si>
    <t>IFT52</t>
  </si>
  <si>
    <t>SFRP4</t>
  </si>
  <si>
    <t>FAM46A</t>
  </si>
  <si>
    <t>SPARC</t>
  </si>
  <si>
    <t>SLC10A7</t>
  </si>
  <si>
    <t>POLR1B</t>
  </si>
  <si>
    <t>GZF1</t>
  </si>
  <si>
    <t>UBA2</t>
  </si>
  <si>
    <t>MTX2</t>
  </si>
  <si>
    <t>MAP3K7</t>
  </si>
  <si>
    <t>KDELR2</t>
  </si>
  <si>
    <t>DYNC2LI1</t>
  </si>
  <si>
    <t>UNC45A</t>
  </si>
  <si>
    <t>MBTPS1</t>
  </si>
  <si>
    <t>ZNF687</t>
  </si>
  <si>
    <t>PDIA6</t>
  </si>
  <si>
    <t>SCUBE3</t>
  </si>
  <si>
    <t>TMEM251</t>
  </si>
  <si>
    <t>LRRK1</t>
  </si>
  <si>
    <t>TONSL</t>
  </si>
  <si>
    <t>DVL3</t>
  </si>
  <si>
    <t>PKDCC</t>
  </si>
  <si>
    <t>EN1</t>
  </si>
  <si>
    <t>SGMS2</t>
  </si>
  <si>
    <t>ARSK</t>
  </si>
  <si>
    <t>TRPV6</t>
  </si>
  <si>
    <t>RPL13</t>
  </si>
  <si>
    <t>TAPT1</t>
  </si>
  <si>
    <t>PDE3A</t>
  </si>
  <si>
    <t>FZD2</t>
  </si>
  <si>
    <t>P4HB</t>
  </si>
  <si>
    <t>KIF24</t>
  </si>
  <si>
    <t>KIAA0753</t>
  </si>
  <si>
    <t>TCTEX1D2</t>
  </si>
  <si>
    <t>IPO8</t>
  </si>
  <si>
    <t>TECRL</t>
  </si>
  <si>
    <t>RHBDF1</t>
  </si>
  <si>
    <t>RRAGD</t>
  </si>
  <si>
    <t>PLD1</t>
  </si>
  <si>
    <t>PPP1R13L</t>
  </si>
  <si>
    <t>CAP2</t>
  </si>
  <si>
    <t>RRAGC</t>
  </si>
  <si>
    <t>PPCS</t>
  </si>
  <si>
    <t>ALPK3</t>
  </si>
  <si>
    <t>MYLK3</t>
  </si>
  <si>
    <t>RPL3L</t>
  </si>
  <si>
    <t>MRAS</t>
  </si>
  <si>
    <t>LMOD2</t>
  </si>
  <si>
    <t>FLII</t>
  </si>
  <si>
    <t>NRAP</t>
  </si>
  <si>
    <t>FNIP1</t>
  </si>
  <si>
    <t>RPS20</t>
  </si>
  <si>
    <t>SEC61A1</t>
  </si>
  <si>
    <t>RPL18</t>
  </si>
  <si>
    <t>RPL31</t>
  </si>
  <si>
    <t>FYB1</t>
  </si>
  <si>
    <t>ACD</t>
  </si>
  <si>
    <t>EFL1</t>
  </si>
  <si>
    <t>SRP19</t>
  </si>
  <si>
    <t>MYSM1</t>
  </si>
  <si>
    <t>RPL9</t>
  </si>
  <si>
    <t>DNAJC21</t>
  </si>
  <si>
    <t>SAMD9L</t>
  </si>
  <si>
    <t>CXCR2</t>
  </si>
  <si>
    <t>SRPRA</t>
  </si>
  <si>
    <t>DDX41</t>
  </si>
  <si>
    <t>LAT</t>
  </si>
  <si>
    <t>SLFN14</t>
  </si>
  <si>
    <t>IKZF5</t>
  </si>
  <si>
    <t>ARPC1B</t>
  </si>
  <si>
    <t>TPM4</t>
  </si>
  <si>
    <t>MPIG6B</t>
  </si>
  <si>
    <t>KPNA3</t>
  </si>
  <si>
    <t>NKX6-2</t>
  </si>
  <si>
    <t>AMFR</t>
  </si>
  <si>
    <t>POLR3K</t>
  </si>
  <si>
    <t>UBAP1</t>
  </si>
  <si>
    <t>SPTSSA</t>
  </si>
  <si>
    <t>CHP1</t>
  </si>
  <si>
    <t>GBF1</t>
  </si>
  <si>
    <t>PRDM12</t>
  </si>
  <si>
    <t>WARS</t>
  </si>
  <si>
    <t>PMP2</t>
  </si>
  <si>
    <t>CADM3</t>
  </si>
  <si>
    <t>VWA1</t>
  </si>
  <si>
    <t>C1orf194</t>
  </si>
  <si>
    <t>MAN2B2</t>
  </si>
  <si>
    <t>VPS13D</t>
  </si>
  <si>
    <t>THG1L</t>
  </si>
  <si>
    <t>TXNDC15</t>
  </si>
  <si>
    <t>SSR3</t>
  </si>
  <si>
    <t>EXOSC9</t>
  </si>
  <si>
    <t>FAM149B1</t>
  </si>
  <si>
    <t>POU4F1</t>
  </si>
  <si>
    <t>PRDX3</t>
  </si>
  <si>
    <t>MTCL1</t>
  </si>
  <si>
    <t>NPTX1</t>
  </si>
  <si>
    <t>TMEM107</t>
  </si>
  <si>
    <t>GDAP2</t>
  </si>
  <si>
    <t>TOGARAM1</t>
  </si>
  <si>
    <t>TMEM199</t>
  </si>
  <si>
    <t>KCTD17</t>
  </si>
  <si>
    <t>VAC14</t>
  </si>
  <si>
    <t>ARFGEF3</t>
  </si>
  <si>
    <t>NUP54</t>
  </si>
  <si>
    <t>TMEM151A</t>
  </si>
  <si>
    <t>PDE2A</t>
  </si>
  <si>
    <t>FITM2</t>
  </si>
  <si>
    <t>VPS16</t>
  </si>
  <si>
    <t>CHCHD2</t>
  </si>
  <si>
    <t>APPL1</t>
  </si>
  <si>
    <t>IKZF2</t>
  </si>
  <si>
    <t>WDR1</t>
  </si>
  <si>
    <t>RNF31</t>
  </si>
  <si>
    <t>IL2RB</t>
  </si>
  <si>
    <t>PSMA3</t>
  </si>
  <si>
    <t>GINS1</t>
  </si>
  <si>
    <t>AGR2</t>
  </si>
  <si>
    <t>BACH2</t>
  </si>
  <si>
    <t>SLC39A7</t>
  </si>
  <si>
    <t>ERBIN</t>
  </si>
  <si>
    <t>IVNS1ABP</t>
  </si>
  <si>
    <t>HELLS</t>
  </si>
  <si>
    <t>SASH3</t>
  </si>
  <si>
    <t>COPA</t>
  </si>
  <si>
    <t>NCKAP1L</t>
  </si>
  <si>
    <t>ZNFX1</t>
  </si>
  <si>
    <t>CD70</t>
  </si>
  <si>
    <t>IRF3</t>
  </si>
  <si>
    <t>FCHO1</t>
  </si>
  <si>
    <t>ZNF341</t>
  </si>
  <si>
    <t>DOCK2</t>
  </si>
  <si>
    <t>HAVCR2</t>
  </si>
  <si>
    <t>RIPK1</t>
  </si>
  <si>
    <t>DBR1</t>
  </si>
  <si>
    <t>SPPL2A</t>
  </si>
  <si>
    <t>ITPKB</t>
  </si>
  <si>
    <t>CDCA7</t>
  </si>
  <si>
    <t>MSN</t>
  </si>
  <si>
    <t>DOCK11</t>
  </si>
  <si>
    <t>HYOU1</t>
  </si>
  <si>
    <t>OTULIN</t>
  </si>
  <si>
    <t>FMNL2</t>
  </si>
  <si>
    <t>PSMB4</t>
  </si>
  <si>
    <t>CARMIL2</t>
  </si>
  <si>
    <t>ARPC5</t>
  </si>
  <si>
    <t>ALPI</t>
  </si>
  <si>
    <t>IL17RC</t>
  </si>
  <si>
    <t>IRF2BP2</t>
  </si>
  <si>
    <t>RELA</t>
  </si>
  <si>
    <t>C17orf62</t>
  </si>
  <si>
    <t>CIB1</t>
  </si>
  <si>
    <t>NSMCE3</t>
  </si>
  <si>
    <t>POLR3C</t>
  </si>
  <si>
    <t>GIMAP5</t>
  </si>
  <si>
    <t>MPEG1</t>
  </si>
  <si>
    <t>PRIM1</t>
  </si>
  <si>
    <t>SNORA31</t>
  </si>
  <si>
    <t>PSMB10</t>
  </si>
  <si>
    <t>IGKC</t>
  </si>
  <si>
    <t>CCDC141</t>
  </si>
  <si>
    <t>NUP133</t>
  </si>
  <si>
    <t>GANAB</t>
  </si>
  <si>
    <t>DNAJB11</t>
  </si>
  <si>
    <t>MAGED2</t>
  </si>
  <si>
    <t>NUP93</t>
  </si>
  <si>
    <t>TBC1D8B</t>
  </si>
  <si>
    <t>CLDN10</t>
  </si>
  <si>
    <t>MAPKBP1</t>
  </si>
  <si>
    <t>DZIP1L</t>
  </si>
  <si>
    <t>ADAMTS9</t>
  </si>
  <si>
    <t>LAGE3</t>
  </si>
  <si>
    <t>A1BG</t>
  </si>
  <si>
    <t>A1CF</t>
  </si>
  <si>
    <t>A2ML1</t>
  </si>
  <si>
    <t>A3GALT2</t>
  </si>
  <si>
    <t>AACS</t>
  </si>
  <si>
    <t>AADACL3</t>
  </si>
  <si>
    <t>AADACL4</t>
  </si>
  <si>
    <t>AADAT</t>
  </si>
  <si>
    <t>AAK1</t>
  </si>
  <si>
    <t>AAMDC</t>
  </si>
  <si>
    <t>AAMP</t>
  </si>
  <si>
    <t>AAR2</t>
  </si>
  <si>
    <t>AARD</t>
  </si>
  <si>
    <t>AARS1</t>
  </si>
  <si>
    <t>AARSD1</t>
  </si>
  <si>
    <t>AASDH</t>
  </si>
  <si>
    <t>AASDHPPT</t>
  </si>
  <si>
    <t>AATF</t>
  </si>
  <si>
    <t>AATK</t>
  </si>
  <si>
    <t>ABCA6</t>
  </si>
  <si>
    <t>ABCA8</t>
  </si>
  <si>
    <t>ABCA9</t>
  </si>
  <si>
    <t>ABCB10</t>
  </si>
  <si>
    <t>ABCB8</t>
  </si>
  <si>
    <t>ABCB9</t>
  </si>
  <si>
    <t>ABCC10</t>
  </si>
  <si>
    <t>ABCC5</t>
  </si>
  <si>
    <t>ABCD2</t>
  </si>
  <si>
    <t>ABCE1</t>
  </si>
  <si>
    <t>ABCF1</t>
  </si>
  <si>
    <t>ABCF2</t>
  </si>
  <si>
    <t>ABCF3</t>
  </si>
  <si>
    <t>ABCG4</t>
  </si>
  <si>
    <t>ABHD10</t>
  </si>
  <si>
    <t>ABHD11</t>
  </si>
  <si>
    <t>ABHD12B</t>
  </si>
  <si>
    <t>ABHD13</t>
  </si>
  <si>
    <t>ABHD14A</t>
  </si>
  <si>
    <t>ABHD14B</t>
  </si>
  <si>
    <t>ABHD15</t>
  </si>
  <si>
    <t>ABHD16B</t>
  </si>
  <si>
    <t>ABHD17A</t>
  </si>
  <si>
    <t>ABHD17B</t>
  </si>
  <si>
    <t>ABHD17C</t>
  </si>
  <si>
    <t>ABHD18</t>
  </si>
  <si>
    <t>ABHD2</t>
  </si>
  <si>
    <t>ABHD3</t>
  </si>
  <si>
    <t>ABHD4</t>
  </si>
  <si>
    <t>ABHD6</t>
  </si>
  <si>
    <t>ABHD8</t>
  </si>
  <si>
    <t>ABI1</t>
  </si>
  <si>
    <t>ABI2</t>
  </si>
  <si>
    <t>ABI3</t>
  </si>
  <si>
    <t>ABITRAM</t>
  </si>
  <si>
    <t>ABLIM1</t>
  </si>
  <si>
    <t>ABLIM2</t>
  </si>
  <si>
    <t>ABLIM3</t>
  </si>
  <si>
    <t>ABR</t>
  </si>
  <si>
    <t>ABRA</t>
  </si>
  <si>
    <t>ABRACL</t>
  </si>
  <si>
    <t>ABRAXAS1</t>
  </si>
  <si>
    <t>ABRAXAS2</t>
  </si>
  <si>
    <t>ABT1</t>
  </si>
  <si>
    <t>ABTB1</t>
  </si>
  <si>
    <t>ABTB2</t>
  </si>
  <si>
    <t>ACAA1</t>
  </si>
  <si>
    <t>ACAA2</t>
  </si>
  <si>
    <t>ACAP1</t>
  </si>
  <si>
    <t>ACAP2</t>
  </si>
  <si>
    <t>ACAP3</t>
  </si>
  <si>
    <t>ACBD3</t>
  </si>
  <si>
    <t>ACBD4</t>
  </si>
  <si>
    <t>ACBD7</t>
  </si>
  <si>
    <t>ACCSL</t>
  </si>
  <si>
    <t>ACE2</t>
  </si>
  <si>
    <t>ACER1</t>
  </si>
  <si>
    <t>ACER2</t>
  </si>
  <si>
    <t>ACIN1</t>
  </si>
  <si>
    <t>ACKR2</t>
  </si>
  <si>
    <t>ACKR4</t>
  </si>
  <si>
    <t>ACO1</t>
  </si>
  <si>
    <t>ACOD1</t>
  </si>
  <si>
    <t>ACOT1</t>
  </si>
  <si>
    <t>ACOT11</t>
  </si>
  <si>
    <t>ACOT12</t>
  </si>
  <si>
    <t>ACOT13</t>
  </si>
  <si>
    <t>ACOT2</t>
  </si>
  <si>
    <t>ACOT4</t>
  </si>
  <si>
    <t>ACOT6</t>
  </si>
  <si>
    <t>ACOT7</t>
  </si>
  <si>
    <t>ACOT8</t>
  </si>
  <si>
    <t>ACOT9</t>
  </si>
  <si>
    <t>ACOX2</t>
  </si>
  <si>
    <t>ACOX3</t>
  </si>
  <si>
    <t>ACOXL</t>
  </si>
  <si>
    <t>ACP3</t>
  </si>
  <si>
    <t>ACP4</t>
  </si>
  <si>
    <t>ACP7</t>
  </si>
  <si>
    <t>ACRBP</t>
  </si>
  <si>
    <t>ACRV1</t>
  </si>
  <si>
    <t>ACSBG1</t>
  </si>
  <si>
    <t>ACSBG2</t>
  </si>
  <si>
    <t>ACSF2</t>
  </si>
  <si>
    <t>ACSL1</t>
  </si>
  <si>
    <t>ACSL3</t>
  </si>
  <si>
    <t>ACSM1</t>
  </si>
  <si>
    <t>ACSM2A</t>
  </si>
  <si>
    <t>ACSM4</t>
  </si>
  <si>
    <t>ACSM5</t>
  </si>
  <si>
    <t>ACSM6</t>
  </si>
  <si>
    <t>ACSS1</t>
  </si>
  <si>
    <t>ACSS2</t>
  </si>
  <si>
    <t>ACSS3</t>
  </si>
  <si>
    <t>ACTBL2</t>
  </si>
  <si>
    <t>ACTL10</t>
  </si>
  <si>
    <t>ACTL7A</t>
  </si>
  <si>
    <t>ACTL7B</t>
  </si>
  <si>
    <t>ACTL8</t>
  </si>
  <si>
    <t>ACTL9</t>
  </si>
  <si>
    <t>ACTR10</t>
  </si>
  <si>
    <t>ACTR1A</t>
  </si>
  <si>
    <t>ACTR1B</t>
  </si>
  <si>
    <t>ACTR2</t>
  </si>
  <si>
    <t>ACTR3</t>
  </si>
  <si>
    <t>ACTR3B</t>
  </si>
  <si>
    <t>ACTR5</t>
  </si>
  <si>
    <t>ACTR6</t>
  </si>
  <si>
    <t>ACTR8</t>
  </si>
  <si>
    <t>ACTRT2</t>
  </si>
  <si>
    <t>ACTRT3</t>
  </si>
  <si>
    <t>ACY3</t>
  </si>
  <si>
    <t>ACYP1</t>
  </si>
  <si>
    <t>ACYP2</t>
  </si>
  <si>
    <t>ADAD1</t>
  </si>
  <si>
    <t>ADAD2</t>
  </si>
  <si>
    <t>ADAL</t>
  </si>
  <si>
    <t>ADAM11</t>
  </si>
  <si>
    <t>ADAM15</t>
  </si>
  <si>
    <t>ADAM18</t>
  </si>
  <si>
    <t>ADAM2</t>
  </si>
  <si>
    <t>ADAM20</t>
  </si>
  <si>
    <t>ADAM21</t>
  </si>
  <si>
    <t>ADAM28</t>
  </si>
  <si>
    <t>ADAM29</t>
  </si>
  <si>
    <t>ADAM30</t>
  </si>
  <si>
    <t>ADAM32</t>
  </si>
  <si>
    <t>ADAM8</t>
  </si>
  <si>
    <t>ADAMDEC1</t>
  </si>
  <si>
    <t>ADAMTS12</t>
  </si>
  <si>
    <t>ADAMTS14</t>
  </si>
  <si>
    <t>ADAMTS15</t>
  </si>
  <si>
    <t>ADAMTS20</t>
  </si>
  <si>
    <t>ADAMTS3</t>
  </si>
  <si>
    <t>ADAMTS4</t>
  </si>
  <si>
    <t>ADAMTS5</t>
  </si>
  <si>
    <t>ADAMTS6</t>
  </si>
  <si>
    <t>ADAMTS7</t>
  </si>
  <si>
    <t>ADAMTS8</t>
  </si>
  <si>
    <t>ADAMTSL1</t>
  </si>
  <si>
    <t>ADAMTSL5</t>
  </si>
  <si>
    <t>ADAP1</t>
  </si>
  <si>
    <t>ADAP2</t>
  </si>
  <si>
    <t>ADARB2</t>
  </si>
  <si>
    <t>ADAT1</t>
  </si>
  <si>
    <t>ADAT2</t>
  </si>
  <si>
    <t>ADCK1</t>
  </si>
  <si>
    <t>ADCK2</t>
  </si>
  <si>
    <t>ADCK5</t>
  </si>
  <si>
    <t>ADCY2</t>
  </si>
  <si>
    <t>ADCY4</t>
  </si>
  <si>
    <t>ADCY7</t>
  </si>
  <si>
    <t>ADCY8</t>
  </si>
  <si>
    <t>ADCYAP1R1</t>
  </si>
  <si>
    <t>ADGB</t>
  </si>
  <si>
    <t>ADGRA1</t>
  </si>
  <si>
    <t>ADGRB1</t>
  </si>
  <si>
    <t>ADGRB2</t>
  </si>
  <si>
    <t>ADGRB3</t>
  </si>
  <si>
    <t>ADGRD1</t>
  </si>
  <si>
    <t>ADGRD2</t>
  </si>
  <si>
    <t>ADGRE1</t>
  </si>
  <si>
    <t>ADGRE2</t>
  </si>
  <si>
    <t>ADGRE3</t>
  </si>
  <si>
    <t>ADGRE5</t>
  </si>
  <si>
    <t>ADGRF1</t>
  </si>
  <si>
    <t>ADGRF3</t>
  </si>
  <si>
    <t>ADGRF4</t>
  </si>
  <si>
    <t>ADGRF5</t>
  </si>
  <si>
    <t>ADGRG2</t>
  </si>
  <si>
    <t>ADGRG3</t>
  </si>
  <si>
    <t>ADGRG5</t>
  </si>
  <si>
    <t>ADGRG6</t>
  </si>
  <si>
    <t>ADGRG7</t>
  </si>
  <si>
    <t>ADGRL1</t>
  </si>
  <si>
    <t>ADGRL2</t>
  </si>
  <si>
    <t>ADGRL3</t>
  </si>
  <si>
    <t>ADGRL4</t>
  </si>
  <si>
    <t>ADH6</t>
  </si>
  <si>
    <t>ADHFE1</t>
  </si>
  <si>
    <t>ADI1</t>
  </si>
  <si>
    <t>ADIG</t>
  </si>
  <si>
    <t>ADIPOR2</t>
  </si>
  <si>
    <t>ADIRF</t>
  </si>
  <si>
    <t>ADM2</t>
  </si>
  <si>
    <t>ADM5</t>
  </si>
  <si>
    <t>ADNP2</t>
  </si>
  <si>
    <t>ADO</t>
  </si>
  <si>
    <t>ADORA2B</t>
  </si>
  <si>
    <t>ADPGK</t>
  </si>
  <si>
    <t>ADPRH</t>
  </si>
  <si>
    <t>ADPRHL1</t>
  </si>
  <si>
    <t>ADPRM</t>
  </si>
  <si>
    <t>ADPRS</t>
  </si>
  <si>
    <t>ADRA1B</t>
  </si>
  <si>
    <t>ADRA1D</t>
  </si>
  <si>
    <t>ADRM1</t>
  </si>
  <si>
    <t>ADSS1</t>
  </si>
  <si>
    <t>ADSS2</t>
  </si>
  <si>
    <t>AEBP2</t>
  </si>
  <si>
    <t>AEN</t>
  </si>
  <si>
    <t>AFAP1</t>
  </si>
  <si>
    <t>AFAP1L1</t>
  </si>
  <si>
    <t>AFAP1L2</t>
  </si>
  <si>
    <t>AFDN</t>
  </si>
  <si>
    <t>AFF1</t>
  </si>
  <si>
    <t>AFG1L</t>
  </si>
  <si>
    <t>AFM</t>
  </si>
  <si>
    <t>AFMID</t>
  </si>
  <si>
    <t>AFTPH</t>
  </si>
  <si>
    <t>AGAP2</t>
  </si>
  <si>
    <t>AGAP3</t>
  </si>
  <si>
    <t>AGAP4</t>
  </si>
  <si>
    <t>AGAP5</t>
  </si>
  <si>
    <t>AGAP6</t>
  </si>
  <si>
    <t>AGAP9</t>
  </si>
  <si>
    <t>AGBL2</t>
  </si>
  <si>
    <t>AGBL3</t>
  </si>
  <si>
    <t>AGFG1</t>
  </si>
  <si>
    <t>AGFG2</t>
  </si>
  <si>
    <t>AGMAT</t>
  </si>
  <si>
    <t>AGO3</t>
  </si>
  <si>
    <t>AGO4</t>
  </si>
  <si>
    <t>AGPAT1</t>
  </si>
  <si>
    <t>AGPAT3</t>
  </si>
  <si>
    <t>AGPAT4</t>
  </si>
  <si>
    <t>AGPAT5</t>
  </si>
  <si>
    <t>AGR3</t>
  </si>
  <si>
    <t>AGTRAP</t>
  </si>
  <si>
    <t>AHCTF1</t>
  </si>
  <si>
    <t>AHCYL1</t>
  </si>
  <si>
    <t>AHCYL2</t>
  </si>
  <si>
    <t>AHNAK</t>
  </si>
  <si>
    <t>AHSA1</t>
  </si>
  <si>
    <t>AIDA</t>
  </si>
  <si>
    <t>AIF1L</t>
  </si>
  <si>
    <t>AIFM2</t>
  </si>
  <si>
    <t>AIFM3</t>
  </si>
  <si>
    <t>AIG1</t>
  </si>
  <si>
    <t>AIM2</t>
  </si>
  <si>
    <t>AJAP1</t>
  </si>
  <si>
    <t>AJM1</t>
  </si>
  <si>
    <t>AJUBA</t>
  </si>
  <si>
    <t>AK3</t>
  </si>
  <si>
    <t>AK4</t>
  </si>
  <si>
    <t>AK5</t>
  </si>
  <si>
    <t>AK6</t>
  </si>
  <si>
    <t>AK9</t>
  </si>
  <si>
    <t>AKAIN1</t>
  </si>
  <si>
    <t>AKAP11</t>
  </si>
  <si>
    <t>AKAP12</t>
  </si>
  <si>
    <t>AKAP14</t>
  </si>
  <si>
    <t>AKAP17A</t>
  </si>
  <si>
    <t>AKAP3</t>
  </si>
  <si>
    <t>AKAP4</t>
  </si>
  <si>
    <t>AKAP5</t>
  </si>
  <si>
    <t>AKAP6</t>
  </si>
  <si>
    <t>AKAP7</t>
  </si>
  <si>
    <t>AKAP8</t>
  </si>
  <si>
    <t>AKAP8L</t>
  </si>
  <si>
    <t>AKIP1</t>
  </si>
  <si>
    <t>AKIRIN1</t>
  </si>
  <si>
    <t>AKIRIN2</t>
  </si>
  <si>
    <t>AKNA</t>
  </si>
  <si>
    <t>AKNAD1</t>
  </si>
  <si>
    <t>AKR1A1</t>
  </si>
  <si>
    <t>AKR1B10</t>
  </si>
  <si>
    <t>AKR1B15</t>
  </si>
  <si>
    <t>AKR1C1</t>
  </si>
  <si>
    <t>AKR1E2</t>
  </si>
  <si>
    <t>AKT1S1</t>
  </si>
  <si>
    <t>AKTIP</t>
  </si>
  <si>
    <t>ALAS1</t>
  </si>
  <si>
    <t>ALDH1L1</t>
  </si>
  <si>
    <t>ALDH1L2</t>
  </si>
  <si>
    <t>ALDH3A1</t>
  </si>
  <si>
    <t>ALDH3B1</t>
  </si>
  <si>
    <t>ALDH3B2</t>
  </si>
  <si>
    <t>ALDH8A1</t>
  </si>
  <si>
    <t>ALDH9A1</t>
  </si>
  <si>
    <t>ALDOC</t>
  </si>
  <si>
    <t>ALG1L2</t>
  </si>
  <si>
    <t>ALKAL1</t>
  </si>
  <si>
    <t>ALKAL2</t>
  </si>
  <si>
    <t>ALKBH1</t>
  </si>
  <si>
    <t>ALKBH4</t>
  </si>
  <si>
    <t>ALKBH5</t>
  </si>
  <si>
    <t>ALKBH6</t>
  </si>
  <si>
    <t>ALKBH7</t>
  </si>
  <si>
    <t>ALLC</t>
  </si>
  <si>
    <t>ALOX15B</t>
  </si>
  <si>
    <t>ALPG</t>
  </si>
  <si>
    <t>ALPK2</t>
  </si>
  <si>
    <t>ALYREF</t>
  </si>
  <si>
    <t>AMBP</t>
  </si>
  <si>
    <t>AMBRA1</t>
  </si>
  <si>
    <t>AMDHD1</t>
  </si>
  <si>
    <t>AMDHD2</t>
  </si>
  <si>
    <t>AMER2</t>
  </si>
  <si>
    <t>AMER3</t>
  </si>
  <si>
    <t>AMIGO1</t>
  </si>
  <si>
    <t>AMIGO2</t>
  </si>
  <si>
    <t>AMIGO3</t>
  </si>
  <si>
    <t>AMMECR1</t>
  </si>
  <si>
    <t>AMMECR1L</t>
  </si>
  <si>
    <t>AMN1</t>
  </si>
  <si>
    <t>AMOT</t>
  </si>
  <si>
    <t>AMOTL1</t>
  </si>
  <si>
    <t>AMOTL2</t>
  </si>
  <si>
    <t>AMPH</t>
  </si>
  <si>
    <t>AMTN</t>
  </si>
  <si>
    <t>AMY1A</t>
  </si>
  <si>
    <t>AMY1B</t>
  </si>
  <si>
    <t>AMY1C</t>
  </si>
  <si>
    <t>AMY2A</t>
  </si>
  <si>
    <t>AMY2B</t>
  </si>
  <si>
    <t>AMZ1</t>
  </si>
  <si>
    <t>AMZ2</t>
  </si>
  <si>
    <t>ANAPC10</t>
  </si>
  <si>
    <t>ANAPC11</t>
  </si>
  <si>
    <t>ANAPC13</t>
  </si>
  <si>
    <t>ANAPC15</t>
  </si>
  <si>
    <t>ANAPC16</t>
  </si>
  <si>
    <t>ANAPC2</t>
  </si>
  <si>
    <t>ANAPC4</t>
  </si>
  <si>
    <t>ANAPC5</t>
  </si>
  <si>
    <t>ANAPC7</t>
  </si>
  <si>
    <t>ANGEL1</t>
  </si>
  <si>
    <t>ANGEL2</t>
  </si>
  <si>
    <t>ANGPT4</t>
  </si>
  <si>
    <t>ANGPTL1</t>
  </si>
  <si>
    <t>ANGPTL2</t>
  </si>
  <si>
    <t>ANGPTL7</t>
  </si>
  <si>
    <t>ANGPTL8</t>
  </si>
  <si>
    <t>ANHX</t>
  </si>
  <si>
    <t>ANKAR</t>
  </si>
  <si>
    <t>ANKDD1A</t>
  </si>
  <si>
    <t>ANKDD1B</t>
  </si>
  <si>
    <t>ANKEF1</t>
  </si>
  <si>
    <t>ANKFN1</t>
  </si>
  <si>
    <t>ANKFY1</t>
  </si>
  <si>
    <t>ANKHD1-EIF4EBP3</t>
  </si>
  <si>
    <t>ANKHD1</t>
  </si>
  <si>
    <t>ANKIB1</t>
  </si>
  <si>
    <t>ANKLE1</t>
  </si>
  <si>
    <t>ANKMY1</t>
  </si>
  <si>
    <t>ANKMY2</t>
  </si>
  <si>
    <t>ANKRA2</t>
  </si>
  <si>
    <t>ANKRD10</t>
  </si>
  <si>
    <t>ANKRD12</t>
  </si>
  <si>
    <t>ANKRD13A</t>
  </si>
  <si>
    <t>ANKRD13B</t>
  </si>
  <si>
    <t>ANKRD13C</t>
  </si>
  <si>
    <t>ANKRD13D</t>
  </si>
  <si>
    <t>ANKRD16</t>
  </si>
  <si>
    <t>ANKRD18A</t>
  </si>
  <si>
    <t>ANKRD18B</t>
  </si>
  <si>
    <t>ANKRD2</t>
  </si>
  <si>
    <t>ANKRD20A1</t>
  </si>
  <si>
    <t>ANKRD22</t>
  </si>
  <si>
    <t>ANKRD23</t>
  </si>
  <si>
    <t>ANKRD24</t>
  </si>
  <si>
    <t>ANKRD27</t>
  </si>
  <si>
    <t>ANKRD29</t>
  </si>
  <si>
    <t>ANKRD30A</t>
  </si>
  <si>
    <t>ANKRD30B</t>
  </si>
  <si>
    <t>ANKRD30BL</t>
  </si>
  <si>
    <t>ANKRD31</t>
  </si>
  <si>
    <t>ANKRD33</t>
  </si>
  <si>
    <t>ANKRD33B</t>
  </si>
  <si>
    <t>ANKRD34A</t>
  </si>
  <si>
    <t>ANKRD34B</t>
  </si>
  <si>
    <t>ANKRD34C</t>
  </si>
  <si>
    <t>ANKRD35</t>
  </si>
  <si>
    <t>ANKRD36</t>
  </si>
  <si>
    <t>ANKRD36B</t>
  </si>
  <si>
    <t>ANKRD36C</t>
  </si>
  <si>
    <t>ANKRD37</t>
  </si>
  <si>
    <t>ANKRD39</t>
  </si>
  <si>
    <t>ANKRD40</t>
  </si>
  <si>
    <t>ANKRD40CL</t>
  </si>
  <si>
    <t>ANKRD42</t>
  </si>
  <si>
    <t>ANKRD45</t>
  </si>
  <si>
    <t>ANKRD46</t>
  </si>
  <si>
    <t>ANKRD49</t>
  </si>
  <si>
    <t>ANKRD50</t>
  </si>
  <si>
    <t>ANKRD53</t>
  </si>
  <si>
    <t>ANKRD54</t>
  </si>
  <si>
    <t>ANKRD55</t>
  </si>
  <si>
    <t>ANKRD6</t>
  </si>
  <si>
    <t>ANKRD60</t>
  </si>
  <si>
    <t>ANKRD61</t>
  </si>
  <si>
    <t>ANKRD62</t>
  </si>
  <si>
    <t>ANKRD63</t>
  </si>
  <si>
    <t>ANKRD65</t>
  </si>
  <si>
    <t>ANKRD66</t>
  </si>
  <si>
    <t>ANKRD7</t>
  </si>
  <si>
    <t>ANKRD9</t>
  </si>
  <si>
    <t>ANKS4B</t>
  </si>
  <si>
    <t>ANKUB1</t>
  </si>
  <si>
    <t>ANKZF1</t>
  </si>
  <si>
    <t>ANO1</t>
  </si>
  <si>
    <t>ANO2</t>
  </si>
  <si>
    <t>ANO4</t>
  </si>
  <si>
    <t>ANO8</t>
  </si>
  <si>
    <t>ANO9</t>
  </si>
  <si>
    <t>ANP32A</t>
  </si>
  <si>
    <t>ANP32B</t>
  </si>
  <si>
    <t>ANP32D</t>
  </si>
  <si>
    <t>ANP32E</t>
  </si>
  <si>
    <t>ANPEP</t>
  </si>
  <si>
    <t>ANTKMT</t>
  </si>
  <si>
    <t>ANTXRL</t>
  </si>
  <si>
    <t>ANXA10</t>
  </si>
  <si>
    <t>ANXA13</t>
  </si>
  <si>
    <t>ANXA2</t>
  </si>
  <si>
    <t>ANXA2R</t>
  </si>
  <si>
    <t>ANXA3</t>
  </si>
  <si>
    <t>ANXA4</t>
  </si>
  <si>
    <t>ANXA6</t>
  </si>
  <si>
    <t>ANXA7</t>
  </si>
  <si>
    <t>ANXA8</t>
  </si>
  <si>
    <t>ANXA8L1</t>
  </si>
  <si>
    <t>ANXA9</t>
  </si>
  <si>
    <t>AOC2</t>
  </si>
  <si>
    <t>AOC3</t>
  </si>
  <si>
    <t>AOPEP</t>
  </si>
  <si>
    <t>AOX1</t>
  </si>
  <si>
    <t>AP1AR</t>
  </si>
  <si>
    <t>AP1G2</t>
  </si>
  <si>
    <t>AP1M1</t>
  </si>
  <si>
    <t>AP1M2</t>
  </si>
  <si>
    <t>AP2A1</t>
  </si>
  <si>
    <t>AP2A2</t>
  </si>
  <si>
    <t>AP2B1</t>
  </si>
  <si>
    <t>AP3M1</t>
  </si>
  <si>
    <t>AP3M2</t>
  </si>
  <si>
    <t>AP3S1</t>
  </si>
  <si>
    <t>AP3S2</t>
  </si>
  <si>
    <t>AP5B1</t>
  </si>
  <si>
    <t>AP5M1</t>
  </si>
  <si>
    <t>AP5S1</t>
  </si>
  <si>
    <t>APBA1</t>
  </si>
  <si>
    <t>APBA3</t>
  </si>
  <si>
    <t>APCDD1L</t>
  </si>
  <si>
    <t>APEH</t>
  </si>
  <si>
    <t>APELA</t>
  </si>
  <si>
    <t>API5</t>
  </si>
  <si>
    <t>APIP</t>
  </si>
  <si>
    <t>APLN</t>
  </si>
  <si>
    <t>APLP1</t>
  </si>
  <si>
    <t>APLP2</t>
  </si>
  <si>
    <t>APMAP</t>
  </si>
  <si>
    <t>APOBEC2</t>
  </si>
  <si>
    <t>APOBEC3A</t>
  </si>
  <si>
    <t>APOBEC3C</t>
  </si>
  <si>
    <t>APOBEC3D</t>
  </si>
  <si>
    <t>APOBEC3F</t>
  </si>
  <si>
    <t>APOBEC4</t>
  </si>
  <si>
    <t>APOBR</t>
  </si>
  <si>
    <t>APOF</t>
  </si>
  <si>
    <t>APOL5</t>
  </si>
  <si>
    <t>APOLD1</t>
  </si>
  <si>
    <t>APOO</t>
  </si>
  <si>
    <t>APOOL</t>
  </si>
  <si>
    <t>APPBP2</t>
  </si>
  <si>
    <t>APPL2</t>
  </si>
  <si>
    <t>AQP10</t>
  </si>
  <si>
    <t>AQP11</t>
  </si>
  <si>
    <t>AQP12A</t>
  </si>
  <si>
    <t>AQP12B</t>
  </si>
  <si>
    <t>AQP6</t>
  </si>
  <si>
    <t>AQP8</t>
  </si>
  <si>
    <t>AQP9</t>
  </si>
  <si>
    <t>AQR</t>
  </si>
  <si>
    <t>ARAP1</t>
  </si>
  <si>
    <t>ARAP2</t>
  </si>
  <si>
    <t>ARAP3</t>
  </si>
  <si>
    <t>ARC</t>
  </si>
  <si>
    <t>ARF5</t>
  </si>
  <si>
    <t>ARF6</t>
  </si>
  <si>
    <t>ARFGAP1</t>
  </si>
  <si>
    <t>ARFGAP2</t>
  </si>
  <si>
    <t>ARFGAP3</t>
  </si>
  <si>
    <t>ARFIP1</t>
  </si>
  <si>
    <t>ARFIP2</t>
  </si>
  <si>
    <t>ARG2</t>
  </si>
  <si>
    <t>ARGFX</t>
  </si>
  <si>
    <t>ARGLU1</t>
  </si>
  <si>
    <t>ARHGAP1</t>
  </si>
  <si>
    <t>ARHGAP10</t>
  </si>
  <si>
    <t>ARHGAP11A</t>
  </si>
  <si>
    <t>ARHGAP11B</t>
  </si>
  <si>
    <t>ARHGAP12</t>
  </si>
  <si>
    <t>ARHGAP15</t>
  </si>
  <si>
    <t>ARHGAP17</t>
  </si>
  <si>
    <t>ARHGAP19</t>
  </si>
  <si>
    <t>ARHGAP20</t>
  </si>
  <si>
    <t>ARHGAP21</t>
  </si>
  <si>
    <t>ARHGAP22</t>
  </si>
  <si>
    <t>ARHGAP23</t>
  </si>
  <si>
    <t>ARHGAP25</t>
  </si>
  <si>
    <t>ARHGAP27</t>
  </si>
  <si>
    <t>ARHGAP28</t>
  </si>
  <si>
    <t>ARHGAP30</t>
  </si>
  <si>
    <t>ARHGAP32</t>
  </si>
  <si>
    <t>ARHGAP33</t>
  </si>
  <si>
    <t>ARHGAP36</t>
  </si>
  <si>
    <t>ARHGAP39</t>
  </si>
  <si>
    <t>ARHGAP4</t>
  </si>
  <si>
    <t>ARHGAP40</t>
  </si>
  <si>
    <t>ARHGAP42</t>
  </si>
  <si>
    <t>ARHGAP44</t>
  </si>
  <si>
    <t>ARHGAP45</t>
  </si>
  <si>
    <t>ARHGAP5</t>
  </si>
  <si>
    <t>ARHGAP8</t>
  </si>
  <si>
    <t>ARHGDIB</t>
  </si>
  <si>
    <t>ARHGDIG</t>
  </si>
  <si>
    <t>ARHGEF1</t>
  </si>
  <si>
    <t>ARHGEF10L</t>
  </si>
  <si>
    <t>ARHGEF15</t>
  </si>
  <si>
    <t>ARHGEF16</t>
  </si>
  <si>
    <t>ARHGEF17</t>
  </si>
  <si>
    <t>ARHGEF19</t>
  </si>
  <si>
    <t>ARHGEF2</t>
  </si>
  <si>
    <t>ARHGEF25</t>
  </si>
  <si>
    <t>ARHGEF26</t>
  </si>
  <si>
    <t>ARHGEF28</t>
  </si>
  <si>
    <t>ARHGEF3</t>
  </si>
  <si>
    <t>ARHGEF33</t>
  </si>
  <si>
    <t>ARHGEF35</t>
  </si>
  <si>
    <t>ARHGEF37</t>
  </si>
  <si>
    <t>ARHGEF38</t>
  </si>
  <si>
    <t>ARHGEF39</t>
  </si>
  <si>
    <t>ARHGEF40</t>
  </si>
  <si>
    <t>ARHGEF5</t>
  </si>
  <si>
    <t>ARID3A</t>
  </si>
  <si>
    <t>ARID3B</t>
  </si>
  <si>
    <t>ARID3C</t>
  </si>
  <si>
    <t>ARID5B</t>
  </si>
  <si>
    <t>ARIH2</t>
  </si>
  <si>
    <t>ARL1</t>
  </si>
  <si>
    <t>ARL10</t>
  </si>
  <si>
    <t>ARL13A</t>
  </si>
  <si>
    <t>ARL14</t>
  </si>
  <si>
    <t>ARL14EPL</t>
  </si>
  <si>
    <t>ARL15</t>
  </si>
  <si>
    <t>ARL16</t>
  </si>
  <si>
    <t>ARL17A</t>
  </si>
  <si>
    <t>ARL17B</t>
  </si>
  <si>
    <t>ARL2</t>
  </si>
  <si>
    <t>ARL4A</t>
  </si>
  <si>
    <t>ARL4C</t>
  </si>
  <si>
    <t>ARL4D</t>
  </si>
  <si>
    <t>ARL5A</t>
  </si>
  <si>
    <t>ARL5B</t>
  </si>
  <si>
    <t>ARL5C</t>
  </si>
  <si>
    <t>ARL6IP4</t>
  </si>
  <si>
    <t>ARL8A</t>
  </si>
  <si>
    <t>ARL8B</t>
  </si>
  <si>
    <t>ARL9</t>
  </si>
  <si>
    <t>ARMC1</t>
  </si>
  <si>
    <t>ARMC10</t>
  </si>
  <si>
    <t>ARMC12</t>
  </si>
  <si>
    <t>ARMC2</t>
  </si>
  <si>
    <t>ARMC3</t>
  </si>
  <si>
    <t>ARMC6</t>
  </si>
  <si>
    <t>ARMC7</t>
  </si>
  <si>
    <t>ARMC8</t>
  </si>
  <si>
    <t>ARMCX1</t>
  </si>
  <si>
    <t>ARMCX2</t>
  </si>
  <si>
    <t>ARMCX3</t>
  </si>
  <si>
    <t>ARMCX4</t>
  </si>
  <si>
    <t>ARMCX5-GPRASP2</t>
  </si>
  <si>
    <t>ARMCX5</t>
  </si>
  <si>
    <t>ARMCX6</t>
  </si>
  <si>
    <t>ARMH1</t>
  </si>
  <si>
    <t>ARMH2</t>
  </si>
  <si>
    <t>ARMH3</t>
  </si>
  <si>
    <t>ARMH4</t>
  </si>
  <si>
    <t>ARMT1</t>
  </si>
  <si>
    <t>ARPC1A</t>
  </si>
  <si>
    <t>ARPC2</t>
  </si>
  <si>
    <t>ARPC4</t>
  </si>
  <si>
    <t>ARPC5L</t>
  </si>
  <si>
    <t>ARPIN</t>
  </si>
  <si>
    <t>ARPP19</t>
  </si>
  <si>
    <t>ARPP21</t>
  </si>
  <si>
    <t>ARR3</t>
  </si>
  <si>
    <t>ARRB1</t>
  </si>
  <si>
    <t>ARRB2</t>
  </si>
  <si>
    <t>ARRDC1</t>
  </si>
  <si>
    <t>ARRDC2</t>
  </si>
  <si>
    <t>ARRDC3</t>
  </si>
  <si>
    <t>ARRDC4</t>
  </si>
  <si>
    <t>ARRDC5</t>
  </si>
  <si>
    <t>ARSD</t>
  </si>
  <si>
    <t>ARSJ</t>
  </si>
  <si>
    <t>ARSL</t>
  </si>
  <si>
    <t>ART1</t>
  </si>
  <si>
    <t>ART3</t>
  </si>
  <si>
    <t>ART5</t>
  </si>
  <si>
    <t>ARTN</t>
  </si>
  <si>
    <t>ASAH2B</t>
  </si>
  <si>
    <t>ASAP1</t>
  </si>
  <si>
    <t>ASAP2</t>
  </si>
  <si>
    <t>ASAP3</t>
  </si>
  <si>
    <t>ASB11</t>
  </si>
  <si>
    <t>ASB12</t>
  </si>
  <si>
    <t>ASB13</t>
  </si>
  <si>
    <t>ASB14</t>
  </si>
  <si>
    <t>ASB15</t>
  </si>
  <si>
    <t>ASB16</t>
  </si>
  <si>
    <t>ASB17</t>
  </si>
  <si>
    <t>ASB18</t>
  </si>
  <si>
    <t>ASB2</t>
  </si>
  <si>
    <t>ASB3</t>
  </si>
  <si>
    <t>ASB4</t>
  </si>
  <si>
    <t>ASB5</t>
  </si>
  <si>
    <t>ASB6</t>
  </si>
  <si>
    <t>ASB7</t>
  </si>
  <si>
    <t>ASB8</t>
  </si>
  <si>
    <t>ASB9</t>
  </si>
  <si>
    <t>ASCC2</t>
  </si>
  <si>
    <t>ASCL2</t>
  </si>
  <si>
    <t>ASCL3</t>
  </si>
  <si>
    <t>ASCL4</t>
  </si>
  <si>
    <t>ASCL5</t>
  </si>
  <si>
    <t>ASDURF</t>
  </si>
  <si>
    <t>ASF1A</t>
  </si>
  <si>
    <t>ASF1B</t>
  </si>
  <si>
    <t>ASGR1</t>
  </si>
  <si>
    <t>ASGR2</t>
  </si>
  <si>
    <t>ASH2L</t>
  </si>
  <si>
    <t>ASIC1</t>
  </si>
  <si>
    <t>ASIC2</t>
  </si>
  <si>
    <t>ASIC4</t>
  </si>
  <si>
    <t>ASIC5</t>
  </si>
  <si>
    <t>ASNSD1</t>
  </si>
  <si>
    <t>ASPDH</t>
  </si>
  <si>
    <t>ASPG</t>
  </si>
  <si>
    <t>ASPHD1</t>
  </si>
  <si>
    <t>ASPHD2</t>
  </si>
  <si>
    <t>ASTE1</t>
  </si>
  <si>
    <t>ASTL</t>
  </si>
  <si>
    <t>ASZ1</t>
  </si>
  <si>
    <t>ATAD2</t>
  </si>
  <si>
    <t>ATAD2B</t>
  </si>
  <si>
    <t>ATAD3C</t>
  </si>
  <si>
    <t>ATAD5</t>
  </si>
  <si>
    <t>ATAT1</t>
  </si>
  <si>
    <t>ATE1</t>
  </si>
  <si>
    <t>ATF2</t>
  </si>
  <si>
    <t>ATF4</t>
  </si>
  <si>
    <t>ATF6B</t>
  </si>
  <si>
    <t>ATF7</t>
  </si>
  <si>
    <t>ATF7IP</t>
  </si>
  <si>
    <t>ATF7IP2</t>
  </si>
  <si>
    <t>ATG10</t>
  </si>
  <si>
    <t>ATG101</t>
  </si>
  <si>
    <t>ATG12</t>
  </si>
  <si>
    <t>ATG13</t>
  </si>
  <si>
    <t>ATG14</t>
  </si>
  <si>
    <t>ATG16L2</t>
  </si>
  <si>
    <t>ATG2A</t>
  </si>
  <si>
    <t>ATG2B</t>
  </si>
  <si>
    <t>ATG3</t>
  </si>
  <si>
    <t>ATG4A</t>
  </si>
  <si>
    <t>ATG4B</t>
  </si>
  <si>
    <t>ATG4C</t>
  </si>
  <si>
    <t>ATG5</t>
  </si>
  <si>
    <t>ATG9A</t>
  </si>
  <si>
    <t>ATG9B</t>
  </si>
  <si>
    <t>ATL2</t>
  </si>
  <si>
    <t>ATMIN</t>
  </si>
  <si>
    <t>ATOH1</t>
  </si>
  <si>
    <t>ATOH8</t>
  </si>
  <si>
    <t>ATOX1</t>
  </si>
  <si>
    <t>ATP10B</t>
  </si>
  <si>
    <t>ATP11C</t>
  </si>
  <si>
    <t>ATP12A</t>
  </si>
  <si>
    <t>ATP13A1</t>
  </si>
  <si>
    <t>ATP13A3</t>
  </si>
  <si>
    <t>ATP1A4</t>
  </si>
  <si>
    <t>ATP1B2</t>
  </si>
  <si>
    <t>ATP1B3</t>
  </si>
  <si>
    <t>ATP23</t>
  </si>
  <si>
    <t>ATP2C2</t>
  </si>
  <si>
    <t>ATP4A</t>
  </si>
  <si>
    <t>ATP4B</t>
  </si>
  <si>
    <t>ATP5F1A</t>
  </si>
  <si>
    <t>ATP5F1B</t>
  </si>
  <si>
    <t>ATP5F1C</t>
  </si>
  <si>
    <t>ATP5F1D</t>
  </si>
  <si>
    <t>ATP5F1E</t>
  </si>
  <si>
    <t>ATP5IF1</t>
  </si>
  <si>
    <t>ATP5MC1</t>
  </si>
  <si>
    <t>ATP5MC2</t>
  </si>
  <si>
    <t>ATP5MC3</t>
  </si>
  <si>
    <t>ATP5ME</t>
  </si>
  <si>
    <t>ATP5MF</t>
  </si>
  <si>
    <t>ATP5MG</t>
  </si>
  <si>
    <t>ATP5MGL</t>
  </si>
  <si>
    <t>ATP5PB</t>
  </si>
  <si>
    <t>ATP5PD</t>
  </si>
  <si>
    <t>ATP5PF</t>
  </si>
  <si>
    <t>ATP5PO</t>
  </si>
  <si>
    <t>ATP6V0B</t>
  </si>
  <si>
    <t>ATP6V0D1</t>
  </si>
  <si>
    <t>ATP6V0D2</t>
  </si>
  <si>
    <t>ATP6V0E1</t>
  </si>
  <si>
    <t>ATP6V0E2</t>
  </si>
  <si>
    <t>ATP6V1C1</t>
  </si>
  <si>
    <t>ATP6V1C2</t>
  </si>
  <si>
    <t>ATP6V1D</t>
  </si>
  <si>
    <t>ATP6V1E1</t>
  </si>
  <si>
    <t>ATP6V1E2</t>
  </si>
  <si>
    <t>ATP6V1F</t>
  </si>
  <si>
    <t>ATP6V1G1</t>
  </si>
  <si>
    <t>ATP6V1G2</t>
  </si>
  <si>
    <t>ATP6V1G3</t>
  </si>
  <si>
    <t>ATP6V1H</t>
  </si>
  <si>
    <t>ATP8A1</t>
  </si>
  <si>
    <t>ATP8B2</t>
  </si>
  <si>
    <t>ATP8B3</t>
  </si>
  <si>
    <t>ATP8B4</t>
  </si>
  <si>
    <t>ATP9B</t>
  </si>
  <si>
    <t>ATPAF1</t>
  </si>
  <si>
    <t>ATPSCKMT</t>
  </si>
  <si>
    <t>ATRAID</t>
  </si>
  <si>
    <t>ATXN1L</t>
  </si>
  <si>
    <t>ATXN7L1</t>
  </si>
  <si>
    <t>ATXN7L2</t>
  </si>
  <si>
    <t>ATXN7L3</t>
  </si>
  <si>
    <t>ATXN7L3B</t>
  </si>
  <si>
    <t>AUNIP</t>
  </si>
  <si>
    <t>AURKAIP1</t>
  </si>
  <si>
    <t>AVEN</t>
  </si>
  <si>
    <t>AVIL</t>
  </si>
  <si>
    <t>AVL9</t>
  </si>
  <si>
    <t>AVPI1</t>
  </si>
  <si>
    <t>AWAT1</t>
  </si>
  <si>
    <t>AWAT2</t>
  </si>
  <si>
    <t>AXDND1</t>
  </si>
  <si>
    <t>AZGP1</t>
  </si>
  <si>
    <t>AZI2</t>
  </si>
  <si>
    <t>AZIN1</t>
  </si>
  <si>
    <t>AZIN2</t>
  </si>
  <si>
    <t>AZU1</t>
  </si>
  <si>
    <t>B3GALT4</t>
  </si>
  <si>
    <t>B3GNT9</t>
  </si>
  <si>
    <t>B3GNTL1</t>
  </si>
  <si>
    <t>BABAM2</t>
  </si>
  <si>
    <t>BACE2</t>
  </si>
  <si>
    <t>BAD</t>
  </si>
  <si>
    <t>BAG1</t>
  </si>
  <si>
    <t>BAG2</t>
  </si>
  <si>
    <t>BAG4</t>
  </si>
  <si>
    <t>BAG5</t>
  </si>
  <si>
    <t>BAHCC1</t>
  </si>
  <si>
    <t>BAHD1</t>
  </si>
  <si>
    <t>BAIAP2</t>
  </si>
  <si>
    <t>BAIAP2L1</t>
  </si>
  <si>
    <t>BAIAP2L2</t>
  </si>
  <si>
    <t>BAIAP3</t>
  </si>
  <si>
    <t>BAK1</t>
  </si>
  <si>
    <t>BAMBI</t>
  </si>
  <si>
    <t>BANF2</t>
  </si>
  <si>
    <t>BANP</t>
  </si>
  <si>
    <t>BARHL1</t>
  </si>
  <si>
    <t>BARHL2</t>
  </si>
  <si>
    <t>BARX1</t>
  </si>
  <si>
    <t>BASP1</t>
  </si>
  <si>
    <t>BATF</t>
  </si>
  <si>
    <t>BATF2</t>
  </si>
  <si>
    <t>BATF3</t>
  </si>
  <si>
    <t>BAZ1A</t>
  </si>
  <si>
    <t>BAZ2A</t>
  </si>
  <si>
    <t>BAZ2B</t>
  </si>
  <si>
    <t>BBC3</t>
  </si>
  <si>
    <t>BBOF1</t>
  </si>
  <si>
    <t>BBOX1</t>
  </si>
  <si>
    <t>BBX</t>
  </si>
  <si>
    <t>BCAN</t>
  </si>
  <si>
    <t>BCAP29</t>
  </si>
  <si>
    <t>BCAR1</t>
  </si>
  <si>
    <t>BCAR3</t>
  </si>
  <si>
    <t>BCAS1</t>
  </si>
  <si>
    <t>BCAS4</t>
  </si>
  <si>
    <t>BCCIP</t>
  </si>
  <si>
    <t>BCDIN3D</t>
  </si>
  <si>
    <t>BCL2L10</t>
  </si>
  <si>
    <t>BCL2L12</t>
  </si>
  <si>
    <t>BCL2L13</t>
  </si>
  <si>
    <t>BCL2L14</t>
  </si>
  <si>
    <t>BCL2L15</t>
  </si>
  <si>
    <t>BCL2L2-PABPN1</t>
  </si>
  <si>
    <t>BCL6B</t>
  </si>
  <si>
    <t>BCL7B</t>
  </si>
  <si>
    <t>BCL7C</t>
  </si>
  <si>
    <t>BCL9L</t>
  </si>
  <si>
    <t>BCLAF3</t>
  </si>
  <si>
    <t>BCO1</t>
  </si>
  <si>
    <t>BCO2</t>
  </si>
  <si>
    <t>BDH1</t>
  </si>
  <si>
    <t>BDH2</t>
  </si>
  <si>
    <t>BDKRB1</t>
  </si>
  <si>
    <t>BECN1</t>
  </si>
  <si>
    <t>BECN2</t>
  </si>
  <si>
    <t>BEGAIN</t>
  </si>
  <si>
    <t>BEND3</t>
  </si>
  <si>
    <t>BEND4</t>
  </si>
  <si>
    <t>BEND5</t>
  </si>
  <si>
    <t>BEND6</t>
  </si>
  <si>
    <t>BEND7</t>
  </si>
  <si>
    <t>BEST2</t>
  </si>
  <si>
    <t>BEST3</t>
  </si>
  <si>
    <t>BEST4</t>
  </si>
  <si>
    <t>BET1L</t>
  </si>
  <si>
    <t>BEX1</t>
  </si>
  <si>
    <t>BEX2</t>
  </si>
  <si>
    <t>BEX3</t>
  </si>
  <si>
    <t>BEX5</t>
  </si>
  <si>
    <t>BFAR</t>
  </si>
  <si>
    <t>BGLAP</t>
  </si>
  <si>
    <t>BHLHA15</t>
  </si>
  <si>
    <t>BHLHE22</t>
  </si>
  <si>
    <t>BHLHE23</t>
  </si>
  <si>
    <t>BHLHE40</t>
  </si>
  <si>
    <t>BHMT2</t>
  </si>
  <si>
    <t>BICDL1</t>
  </si>
  <si>
    <t>BICDL2</t>
  </si>
  <si>
    <t>BICRAL</t>
  </si>
  <si>
    <t>BID</t>
  </si>
  <si>
    <t>BIK</t>
  </si>
  <si>
    <t>BIN2</t>
  </si>
  <si>
    <t>BIN3</t>
  </si>
  <si>
    <t>BIRC2</t>
  </si>
  <si>
    <t>BIRC3</t>
  </si>
  <si>
    <t>BIRC6</t>
  </si>
  <si>
    <t>BIRC7</t>
  </si>
  <si>
    <t>BLACAT1</t>
  </si>
  <si>
    <t>BLCAP</t>
  </si>
  <si>
    <t>BLID</t>
  </si>
  <si>
    <t>BLOC1S2</t>
  </si>
  <si>
    <t>BLOC1S4</t>
  </si>
  <si>
    <t>BLVRB</t>
  </si>
  <si>
    <t>BLZF1</t>
  </si>
  <si>
    <t>BMERB1</t>
  </si>
  <si>
    <t>BMF</t>
  </si>
  <si>
    <t>BMP6</t>
  </si>
  <si>
    <t>BMP8A</t>
  </si>
  <si>
    <t>BMP8B</t>
  </si>
  <si>
    <t>BMT2</t>
  </si>
  <si>
    <t>BMX</t>
  </si>
  <si>
    <t>BNC1</t>
  </si>
  <si>
    <t>BNIP1</t>
  </si>
  <si>
    <t>BNIP2</t>
  </si>
  <si>
    <t>BNIP3</t>
  </si>
  <si>
    <t>BNIP3L</t>
  </si>
  <si>
    <t>BNIP5</t>
  </si>
  <si>
    <t>BNIPL</t>
  </si>
  <si>
    <t>BOD1</t>
  </si>
  <si>
    <t>BOD1L1</t>
  </si>
  <si>
    <t>BOD1L2</t>
  </si>
  <si>
    <t>BOK</t>
  </si>
  <si>
    <t>BOLL</t>
  </si>
  <si>
    <t>BOP1</t>
  </si>
  <si>
    <t>BORA</t>
  </si>
  <si>
    <t>BORCS5</t>
  </si>
  <si>
    <t>BORCS6</t>
  </si>
  <si>
    <t>BORCS7</t>
  </si>
  <si>
    <t>BORCS8</t>
  </si>
  <si>
    <t>BPHL</t>
  </si>
  <si>
    <t>BPIFA2</t>
  </si>
  <si>
    <t>BPIFB1</t>
  </si>
  <si>
    <t>BPIFB2</t>
  </si>
  <si>
    <t>BPIFB3</t>
  </si>
  <si>
    <t>BPIFB4</t>
  </si>
  <si>
    <t>BPIFC</t>
  </si>
  <si>
    <t>BPNT1</t>
  </si>
  <si>
    <t>BPNT2</t>
  </si>
  <si>
    <t>BPY2B</t>
  </si>
  <si>
    <t>BPY2C</t>
  </si>
  <si>
    <t>BRD3</t>
  </si>
  <si>
    <t>BRD3OS</t>
  </si>
  <si>
    <t>BRD7</t>
  </si>
  <si>
    <t>BRD8</t>
  </si>
  <si>
    <t>BRD9</t>
  </si>
  <si>
    <t>BRDT</t>
  </si>
  <si>
    <t>BRF2</t>
  </si>
  <si>
    <t>BRI3</t>
  </si>
  <si>
    <t>BRI3BP</t>
  </si>
  <si>
    <t>BRICD5</t>
  </si>
  <si>
    <t>BRINP1</t>
  </si>
  <si>
    <t>BRINP2</t>
  </si>
  <si>
    <t>BRINP3</t>
  </si>
  <si>
    <t>BRIX1</t>
  </si>
  <si>
    <t>BRK1</t>
  </si>
  <si>
    <t>BRMS1</t>
  </si>
  <si>
    <t>BRMS1L</t>
  </si>
  <si>
    <t>BROX</t>
  </si>
  <si>
    <t>BRPF3</t>
  </si>
  <si>
    <t>BRS3</t>
  </si>
  <si>
    <t>BRSK1</t>
  </si>
  <si>
    <t>BSDC1</t>
  </si>
  <si>
    <t>BSN</t>
  </si>
  <si>
    <t>BSPH1</t>
  </si>
  <si>
    <t>BSPRY</t>
  </si>
  <si>
    <t>BST2</t>
  </si>
  <si>
    <t>BSX</t>
  </si>
  <si>
    <t>BTBD1</t>
  </si>
  <si>
    <t>BTBD10</t>
  </si>
  <si>
    <t>BTBD16</t>
  </si>
  <si>
    <t>BTBD17</t>
  </si>
  <si>
    <t>BTBD18</t>
  </si>
  <si>
    <t>BTBD19</t>
  </si>
  <si>
    <t>BTBD2</t>
  </si>
  <si>
    <t>BTBD3</t>
  </si>
  <si>
    <t>BTBD6</t>
  </si>
  <si>
    <t>BTBD7</t>
  </si>
  <si>
    <t>BTBD8</t>
  </si>
  <si>
    <t>BTF3</t>
  </si>
  <si>
    <t>BTF3L4</t>
  </si>
  <si>
    <t>BTG1</t>
  </si>
  <si>
    <t>BTG2</t>
  </si>
  <si>
    <t>BTG3</t>
  </si>
  <si>
    <t>BTG4</t>
  </si>
  <si>
    <t>BTN2A2</t>
  </si>
  <si>
    <t>BTN3A1</t>
  </si>
  <si>
    <t>BTN3A2</t>
  </si>
  <si>
    <t>BTN3A3</t>
  </si>
  <si>
    <t>BTNL3</t>
  </si>
  <si>
    <t>BTNL8</t>
  </si>
  <si>
    <t>BTNL9</t>
  </si>
  <si>
    <t>BUD13</t>
  </si>
  <si>
    <t>BUD23</t>
  </si>
  <si>
    <t>BUD31</t>
  </si>
  <si>
    <t>BYSL</t>
  </si>
  <si>
    <t>BZW1</t>
  </si>
  <si>
    <t>BZW2</t>
  </si>
  <si>
    <t>C10orf105</t>
  </si>
  <si>
    <t>C10orf120</t>
  </si>
  <si>
    <t>C10orf143</t>
  </si>
  <si>
    <t>C10orf53</t>
  </si>
  <si>
    <t>C10orf62</t>
  </si>
  <si>
    <t>C10orf67</t>
  </si>
  <si>
    <t>C10orf71</t>
  </si>
  <si>
    <t>C10orf88</t>
  </si>
  <si>
    <t>C10orf90</t>
  </si>
  <si>
    <t>C10orf95</t>
  </si>
  <si>
    <t>C11orf16</t>
  </si>
  <si>
    <t>C11orf21</t>
  </si>
  <si>
    <t>C11orf24</t>
  </si>
  <si>
    <t>C11orf42</t>
  </si>
  <si>
    <t>C11orf52</t>
  </si>
  <si>
    <t>C11orf54</t>
  </si>
  <si>
    <t>C11orf58</t>
  </si>
  <si>
    <t>C11orf65</t>
  </si>
  <si>
    <t>C11orf68</t>
  </si>
  <si>
    <t>C11orf71</t>
  </si>
  <si>
    <t>C11orf86</t>
  </si>
  <si>
    <t>C11orf87</t>
  </si>
  <si>
    <t>C11orf91</t>
  </si>
  <si>
    <t>C11orf96</t>
  </si>
  <si>
    <t>C11orf97</t>
  </si>
  <si>
    <t>C11orf98</t>
  </si>
  <si>
    <t>C12orf42</t>
  </si>
  <si>
    <t>C12orf43</t>
  </si>
  <si>
    <t>C12orf50</t>
  </si>
  <si>
    <t>C12orf54</t>
  </si>
  <si>
    <t>C12orf56</t>
  </si>
  <si>
    <t>C12orf60</t>
  </si>
  <si>
    <t>C12orf71</t>
  </si>
  <si>
    <t>C12orf75</t>
  </si>
  <si>
    <t>C12orf76</t>
  </si>
  <si>
    <t>C13orf42</t>
  </si>
  <si>
    <t>C14orf119</t>
  </si>
  <si>
    <t>C14orf132</t>
  </si>
  <si>
    <t>C14orf180</t>
  </si>
  <si>
    <t>C14orf28</t>
  </si>
  <si>
    <t>C14orf39</t>
  </si>
  <si>
    <t>C14orf93</t>
  </si>
  <si>
    <t>C15orf39</t>
  </si>
  <si>
    <t>C15orf40</t>
  </si>
  <si>
    <t>C15orf48</t>
  </si>
  <si>
    <t>C15orf61</t>
  </si>
  <si>
    <t>C16orf46</t>
  </si>
  <si>
    <t>C16orf54</t>
  </si>
  <si>
    <t>C16orf74</t>
  </si>
  <si>
    <t>C16orf78</t>
  </si>
  <si>
    <t>C16orf82</t>
  </si>
  <si>
    <t>C16orf86</t>
  </si>
  <si>
    <t>C16orf87</t>
  </si>
  <si>
    <t>C16orf89</t>
  </si>
  <si>
    <t>C16orf90</t>
  </si>
  <si>
    <t>C16orf92</t>
  </si>
  <si>
    <t>C16orf95</t>
  </si>
  <si>
    <t>C16orf96</t>
  </si>
  <si>
    <t>C17orf100</t>
  </si>
  <si>
    <t>C17orf107</t>
  </si>
  <si>
    <t>C17orf113</t>
  </si>
  <si>
    <t>C17orf49</t>
  </si>
  <si>
    <t>C17orf50</t>
  </si>
  <si>
    <t>C17orf58</t>
  </si>
  <si>
    <t>C17orf67</t>
  </si>
  <si>
    <t>C17orf75</t>
  </si>
  <si>
    <t>C17orf78</t>
  </si>
  <si>
    <t>C17orf99</t>
  </si>
  <si>
    <t>C18orf21</t>
  </si>
  <si>
    <t>C18orf32</t>
  </si>
  <si>
    <t>C18orf54</t>
  </si>
  <si>
    <t>C18orf63</t>
  </si>
  <si>
    <t>C19orf18</t>
  </si>
  <si>
    <t>C19orf25</t>
  </si>
  <si>
    <t>C19orf33</t>
  </si>
  <si>
    <t>C19orf38</t>
  </si>
  <si>
    <t>C19orf44</t>
  </si>
  <si>
    <t>C19orf47</t>
  </si>
  <si>
    <t>C19orf53</t>
  </si>
  <si>
    <t>C19orf67</t>
  </si>
  <si>
    <t>C19orf73</t>
  </si>
  <si>
    <t>C19orf81</t>
  </si>
  <si>
    <t>C19orf84</t>
  </si>
  <si>
    <t>C19orf85</t>
  </si>
  <si>
    <t>C1D</t>
  </si>
  <si>
    <t>C1GALT1C1L</t>
  </si>
  <si>
    <t>C1orf105</t>
  </si>
  <si>
    <t>C1orf115</t>
  </si>
  <si>
    <t>C1orf116</t>
  </si>
  <si>
    <t>C1orf122</t>
  </si>
  <si>
    <t>C1orf131</t>
  </si>
  <si>
    <t>C1orf141</t>
  </si>
  <si>
    <t>C1orf146</t>
  </si>
  <si>
    <t>C1orf159</t>
  </si>
  <si>
    <t>C1orf162</t>
  </si>
  <si>
    <t>C1orf167</t>
  </si>
  <si>
    <t>C1orf174</t>
  </si>
  <si>
    <t>C1orf185</t>
  </si>
  <si>
    <t>C1orf198</t>
  </si>
  <si>
    <t>C1orf21</t>
  </si>
  <si>
    <t>C1orf210</t>
  </si>
  <si>
    <t>C1orf216</t>
  </si>
  <si>
    <t>C1orf226</t>
  </si>
  <si>
    <t>C1orf232</t>
  </si>
  <si>
    <t>C1orf35</t>
  </si>
  <si>
    <t>C1orf43</t>
  </si>
  <si>
    <t>C1orf50</t>
  </si>
  <si>
    <t>C1orf52</t>
  </si>
  <si>
    <t>C1orf53</t>
  </si>
  <si>
    <t>C1orf54</t>
  </si>
  <si>
    <t>C1orf56</t>
  </si>
  <si>
    <t>C1orf74</t>
  </si>
  <si>
    <t>C1orf87</t>
  </si>
  <si>
    <t>C1orf94</t>
  </si>
  <si>
    <t>C1QL1</t>
  </si>
  <si>
    <t>C1QL2</t>
  </si>
  <si>
    <t>C1QL3</t>
  </si>
  <si>
    <t>C1QL4</t>
  </si>
  <si>
    <t>C1QTNF1</t>
  </si>
  <si>
    <t>C1QTNF12</t>
  </si>
  <si>
    <t>C1QTNF2</t>
  </si>
  <si>
    <t>C1QTNF3</t>
  </si>
  <si>
    <t>C1QTNF4</t>
  </si>
  <si>
    <t>C1QTNF6</t>
  </si>
  <si>
    <t>C1QTNF7</t>
  </si>
  <si>
    <t>C1QTNF8</t>
  </si>
  <si>
    <t>C1QTNF9</t>
  </si>
  <si>
    <t>C1QTNF9B</t>
  </si>
  <si>
    <t>C1RL</t>
  </si>
  <si>
    <t>C20orf141</t>
  </si>
  <si>
    <t>C20orf144</t>
  </si>
  <si>
    <t>C20orf173</t>
  </si>
  <si>
    <t>C20orf202</t>
  </si>
  <si>
    <t>C20orf203</t>
  </si>
  <si>
    <t>C20orf204</t>
  </si>
  <si>
    <t>C20orf96</t>
  </si>
  <si>
    <t>C21orf58</t>
  </si>
  <si>
    <t>C22orf15</t>
  </si>
  <si>
    <t>C22orf23</t>
  </si>
  <si>
    <t>C22orf31</t>
  </si>
  <si>
    <t>C22orf39</t>
  </si>
  <si>
    <t>C22orf42</t>
  </si>
  <si>
    <t>C2CD2</t>
  </si>
  <si>
    <t>C2CD2L</t>
  </si>
  <si>
    <t>C2CD4A</t>
  </si>
  <si>
    <t>C2CD4B</t>
  </si>
  <si>
    <t>C2CD4C</t>
  </si>
  <si>
    <t>C2CD4D</t>
  </si>
  <si>
    <t>C2CD6</t>
  </si>
  <si>
    <t>C2orf15</t>
  </si>
  <si>
    <t>C2orf49</t>
  </si>
  <si>
    <t>C2orf50</t>
  </si>
  <si>
    <t>C2orf66</t>
  </si>
  <si>
    <t>C2orf68</t>
  </si>
  <si>
    <t>C2orf72</t>
  </si>
  <si>
    <t>C2orf73</t>
  </si>
  <si>
    <t>C2orf74</t>
  </si>
  <si>
    <t>C2orf76</t>
  </si>
  <si>
    <t>C2orf78</t>
  </si>
  <si>
    <t>C2orf81</t>
  </si>
  <si>
    <t>C2orf88</t>
  </si>
  <si>
    <t>C2orf92</t>
  </si>
  <si>
    <t>C3orf18</t>
  </si>
  <si>
    <t>C3orf20</t>
  </si>
  <si>
    <t>C3orf22</t>
  </si>
  <si>
    <t>C3orf33</t>
  </si>
  <si>
    <t>C3orf38</t>
  </si>
  <si>
    <t>C3orf49</t>
  </si>
  <si>
    <t>C3orf52</t>
  </si>
  <si>
    <t>C3orf62</t>
  </si>
  <si>
    <t>C3orf70</t>
  </si>
  <si>
    <t>C3orf80</t>
  </si>
  <si>
    <t>C3orf84</t>
  </si>
  <si>
    <t>C3orf85</t>
  </si>
  <si>
    <t>C4BPB</t>
  </si>
  <si>
    <t>C4orf17</t>
  </si>
  <si>
    <t>C4orf3</t>
  </si>
  <si>
    <t>C4orf33</t>
  </si>
  <si>
    <t>C4orf36</t>
  </si>
  <si>
    <t>C4orf46</t>
  </si>
  <si>
    <t>C4orf50</t>
  </si>
  <si>
    <t>C4orf51</t>
  </si>
  <si>
    <t>C4orf54</t>
  </si>
  <si>
    <t>C5AR1</t>
  </si>
  <si>
    <t>C5orf15</t>
  </si>
  <si>
    <t>C5orf22</t>
  </si>
  <si>
    <t>C5orf24</t>
  </si>
  <si>
    <t>C5orf34</t>
  </si>
  <si>
    <t>C5orf46</t>
  </si>
  <si>
    <t>C5orf47</t>
  </si>
  <si>
    <t>C5orf52</t>
  </si>
  <si>
    <t>C5orf58</t>
  </si>
  <si>
    <t>C5orf63</t>
  </si>
  <si>
    <t>C6orf118</t>
  </si>
  <si>
    <t>C6orf120</t>
  </si>
  <si>
    <t>C6orf132</t>
  </si>
  <si>
    <t>C6orf136</t>
  </si>
  <si>
    <t>C6orf141</t>
  </si>
  <si>
    <t>C6orf163</t>
  </si>
  <si>
    <t>C6orf226</t>
  </si>
  <si>
    <t>C6orf47</t>
  </si>
  <si>
    <t>C6orf52</t>
  </si>
  <si>
    <t>C6orf58</t>
  </si>
  <si>
    <t>C6orf62</t>
  </si>
  <si>
    <t>C6orf89</t>
  </si>
  <si>
    <t>C7orf25</t>
  </si>
  <si>
    <t>C7orf33</t>
  </si>
  <si>
    <t>C7orf50</t>
  </si>
  <si>
    <t>C7orf57</t>
  </si>
  <si>
    <t>C8G</t>
  </si>
  <si>
    <t>C8orf33</t>
  </si>
  <si>
    <t>C8orf34</t>
  </si>
  <si>
    <t>C8orf44-SGK3</t>
  </si>
  <si>
    <t>C8orf48</t>
  </si>
  <si>
    <t>C8orf58</t>
  </si>
  <si>
    <t>C8orf74</t>
  </si>
  <si>
    <t>C8orf76</t>
  </si>
  <si>
    <t>C8orf82</t>
  </si>
  <si>
    <t>C8orf88</t>
  </si>
  <si>
    <t>C8orf89</t>
  </si>
  <si>
    <t>C9orf152</t>
  </si>
  <si>
    <t>C9orf153</t>
  </si>
  <si>
    <t>C9orf40</t>
  </si>
  <si>
    <t>C9orf43</t>
  </si>
  <si>
    <t>C9orf50</t>
  </si>
  <si>
    <t>C9orf57</t>
  </si>
  <si>
    <t>C9orf78</t>
  </si>
  <si>
    <t>C9orf85</t>
  </si>
  <si>
    <t>CA10</t>
  </si>
  <si>
    <t>CA11</t>
  </si>
  <si>
    <t>CA13</t>
  </si>
  <si>
    <t>CA14</t>
  </si>
  <si>
    <t>CA3</t>
  </si>
  <si>
    <t>CA5B</t>
  </si>
  <si>
    <t>CA7</t>
  </si>
  <si>
    <t>CA9</t>
  </si>
  <si>
    <t>CAAP1</t>
  </si>
  <si>
    <t>CAB39</t>
  </si>
  <si>
    <t>CAB39L</t>
  </si>
  <si>
    <t>CABCOCO1</t>
  </si>
  <si>
    <t>CABLES1</t>
  </si>
  <si>
    <t>CABLES2</t>
  </si>
  <si>
    <t>CABP1</t>
  </si>
  <si>
    <t>CABP5</t>
  </si>
  <si>
    <t>CABP7</t>
  </si>
  <si>
    <t>CABS1</t>
  </si>
  <si>
    <t>CABYR</t>
  </si>
  <si>
    <t>CACFD1</t>
  </si>
  <si>
    <t>CACNB1</t>
  </si>
  <si>
    <t>CACNB3</t>
  </si>
  <si>
    <t>CACNG1</t>
  </si>
  <si>
    <t>CACNG5</t>
  </si>
  <si>
    <t>CACNG6</t>
  </si>
  <si>
    <t>CACNG7</t>
  </si>
  <si>
    <t>CACNG8</t>
  </si>
  <si>
    <t>CACTIN</t>
  </si>
  <si>
    <t>CACUL1</t>
  </si>
  <si>
    <t>CACYBP</t>
  </si>
  <si>
    <t>CADM2</t>
  </si>
  <si>
    <t>CADM4</t>
  </si>
  <si>
    <t>CADPS</t>
  </si>
  <si>
    <t>CAGE1</t>
  </si>
  <si>
    <t>CALB1</t>
  </si>
  <si>
    <t>CALB2</t>
  </si>
  <si>
    <t>CALCB</t>
  </si>
  <si>
    <t>CALCOCO1</t>
  </si>
  <si>
    <t>CALCOCO2</t>
  </si>
  <si>
    <t>CALD1</t>
  </si>
  <si>
    <t>CALHM2</t>
  </si>
  <si>
    <t>CALHM3</t>
  </si>
  <si>
    <t>CALHM4</t>
  </si>
  <si>
    <t>CALHM5</t>
  </si>
  <si>
    <t>CALHM6</t>
  </si>
  <si>
    <t>CALML3</t>
  </si>
  <si>
    <t>CALML4</t>
  </si>
  <si>
    <t>CALML5</t>
  </si>
  <si>
    <t>CALML6</t>
  </si>
  <si>
    <t>CALN1</t>
  </si>
  <si>
    <t>CALU</t>
  </si>
  <si>
    <t>CALY</t>
  </si>
  <si>
    <t>CAMK1</t>
  </si>
  <si>
    <t>CAMK1D</t>
  </si>
  <si>
    <t>CAMK1G</t>
  </si>
  <si>
    <t>CAMK2D</t>
  </si>
  <si>
    <t>CAMK2N1</t>
  </si>
  <si>
    <t>CAMK2N2</t>
  </si>
  <si>
    <t>CAMKV</t>
  </si>
  <si>
    <t>CAMLG</t>
  </si>
  <si>
    <t>CAMSAP1</t>
  </si>
  <si>
    <t>CAMSAP3</t>
  </si>
  <si>
    <t>CAND1</t>
  </si>
  <si>
    <t>CAND2</t>
  </si>
  <si>
    <t>CANX</t>
  </si>
  <si>
    <t>CAP1</t>
  </si>
  <si>
    <t>CAPG</t>
  </si>
  <si>
    <t>CAPN11</t>
  </si>
  <si>
    <t>CAPN14</t>
  </si>
  <si>
    <t>CAPN2</t>
  </si>
  <si>
    <t>CAPN6</t>
  </si>
  <si>
    <t>CAPN7</t>
  </si>
  <si>
    <t>CAPN8</t>
  </si>
  <si>
    <t>CAPN9</t>
  </si>
  <si>
    <t>CAPNS1</t>
  </si>
  <si>
    <t>CAPNS2</t>
  </si>
  <si>
    <t>CAPRIN2</t>
  </si>
  <si>
    <t>CAPS</t>
  </si>
  <si>
    <t>CAPS2</t>
  </si>
  <si>
    <t>CAPSL</t>
  </si>
  <si>
    <t>CAPZA1</t>
  </si>
  <si>
    <t>CAPZA3</t>
  </si>
  <si>
    <t>CAPZB</t>
  </si>
  <si>
    <t>CARD10</t>
  </si>
  <si>
    <t>CARD16</t>
  </si>
  <si>
    <t>CARD18</t>
  </si>
  <si>
    <t>CARD19</t>
  </si>
  <si>
    <t>CARD6</t>
  </si>
  <si>
    <t>CARF</t>
  </si>
  <si>
    <t>CARHSP1</t>
  </si>
  <si>
    <t>CARM1</t>
  </si>
  <si>
    <t>CARMIL1</t>
  </si>
  <si>
    <t>CARMIL3</t>
  </si>
  <si>
    <t>CARNMT1</t>
  </si>
  <si>
    <t>CARNS1</t>
  </si>
  <si>
    <t>CARS1</t>
  </si>
  <si>
    <t>CASC3</t>
  </si>
  <si>
    <t>CASD1</t>
  </si>
  <si>
    <t>CASKIN1</t>
  </si>
  <si>
    <t>CASKIN2</t>
  </si>
  <si>
    <t>CASP14</t>
  </si>
  <si>
    <t>CASP4</t>
  </si>
  <si>
    <t>CASP6</t>
  </si>
  <si>
    <t>CASP7</t>
  </si>
  <si>
    <t>CASP8AP2</t>
  </si>
  <si>
    <t>CASS4</t>
  </si>
  <si>
    <t>CASTOR1</t>
  </si>
  <si>
    <t>CASTOR2</t>
  </si>
  <si>
    <t>CASZ1</t>
  </si>
  <si>
    <t>CATIP</t>
  </si>
  <si>
    <t>CATSPERB</t>
  </si>
  <si>
    <t>CATSPERD</t>
  </si>
  <si>
    <t>CATSPERE</t>
  </si>
  <si>
    <t>CATSPERG</t>
  </si>
  <si>
    <t>CATSPERZ</t>
  </si>
  <si>
    <t>CAV2</t>
  </si>
  <si>
    <t>CAVIN2</t>
  </si>
  <si>
    <t>CAVIN3</t>
  </si>
  <si>
    <t>CAVIN4</t>
  </si>
  <si>
    <t>CBARP</t>
  </si>
  <si>
    <t>CBLC</t>
  </si>
  <si>
    <t>CBLIF</t>
  </si>
  <si>
    <t>CBLL1</t>
  </si>
  <si>
    <t>CBLL2</t>
  </si>
  <si>
    <t>CBLN1</t>
  </si>
  <si>
    <t>CBLN2</t>
  </si>
  <si>
    <t>CBLN3</t>
  </si>
  <si>
    <t>CBLN4</t>
  </si>
  <si>
    <t>CBR4</t>
  </si>
  <si>
    <t>CBX1</t>
  </si>
  <si>
    <t>CBX3</t>
  </si>
  <si>
    <t>CBX5</t>
  </si>
  <si>
    <t>CBX6</t>
  </si>
  <si>
    <t>CBX7</t>
  </si>
  <si>
    <t>CBX8</t>
  </si>
  <si>
    <t>CBY2</t>
  </si>
  <si>
    <t>CBY3</t>
  </si>
  <si>
    <t>CC2D1B</t>
  </si>
  <si>
    <t>CC2D2B</t>
  </si>
  <si>
    <t>CCAR1</t>
  </si>
  <si>
    <t>CCAR2</t>
  </si>
  <si>
    <t>CCDC102A</t>
  </si>
  <si>
    <t>CCDC102B</t>
  </si>
  <si>
    <t>CCDC106</t>
  </si>
  <si>
    <t>CCDC110</t>
  </si>
  <si>
    <t>CCDC112</t>
  </si>
  <si>
    <t>CCDC116</t>
  </si>
  <si>
    <t>CCDC117</t>
  </si>
  <si>
    <t>CCDC12</t>
  </si>
  <si>
    <t>CCDC120</t>
  </si>
  <si>
    <t>CCDC121</t>
  </si>
  <si>
    <t>CCDC122</t>
  </si>
  <si>
    <t>CCDC124</t>
  </si>
  <si>
    <t>CCDC125</t>
  </si>
  <si>
    <t>CCDC126</t>
  </si>
  <si>
    <t>CCDC13</t>
  </si>
  <si>
    <t>CCDC134</t>
  </si>
  <si>
    <t>CCDC136</t>
  </si>
  <si>
    <t>CCDC137</t>
  </si>
  <si>
    <t>CCDC138</t>
  </si>
  <si>
    <t>CCDC142</t>
  </si>
  <si>
    <t>CCDC144A</t>
  </si>
  <si>
    <t>CCDC146</t>
  </si>
  <si>
    <t>CCDC149</t>
  </si>
  <si>
    <t>CCDC15</t>
  </si>
  <si>
    <t>CCDC150</t>
  </si>
  <si>
    <t>CCDC152</t>
  </si>
  <si>
    <t>CCDC154</t>
  </si>
  <si>
    <t>CCDC157</t>
  </si>
  <si>
    <t>CCDC158</t>
  </si>
  <si>
    <t>CCDC159</t>
  </si>
  <si>
    <t>CCDC160</t>
  </si>
  <si>
    <t>CCDC163</t>
  </si>
  <si>
    <t>CCDC166</t>
  </si>
  <si>
    <t>CCDC167</t>
  </si>
  <si>
    <t>CCDC168</t>
  </si>
  <si>
    <t>CCDC169-SOHLH2</t>
  </si>
  <si>
    <t>CCDC169</t>
  </si>
  <si>
    <t>CCDC17</t>
  </si>
  <si>
    <t>CCDC171</t>
  </si>
  <si>
    <t>CCDC172</t>
  </si>
  <si>
    <t>CCDC174</t>
  </si>
  <si>
    <t>CCDC175</t>
  </si>
  <si>
    <t>CCDC177</t>
  </si>
  <si>
    <t>CCDC178</t>
  </si>
  <si>
    <t>CCDC179</t>
  </si>
  <si>
    <t>CCDC180</t>
  </si>
  <si>
    <t>CCDC181</t>
  </si>
  <si>
    <t>CCDC182</t>
  </si>
  <si>
    <t>CCDC183</t>
  </si>
  <si>
    <t>CCDC184</t>
  </si>
  <si>
    <t>CCDC185</t>
  </si>
  <si>
    <t>CCDC190</t>
  </si>
  <si>
    <t>CCDC191</t>
  </si>
  <si>
    <t>CCDC192</t>
  </si>
  <si>
    <t>CCDC194</t>
  </si>
  <si>
    <t>CCDC195</t>
  </si>
  <si>
    <t>CCDC196</t>
  </si>
  <si>
    <t>CCDC197</t>
  </si>
  <si>
    <t>CCDC198</t>
  </si>
  <si>
    <t>CCDC201</t>
  </si>
  <si>
    <t>CCDC24</t>
  </si>
  <si>
    <t>CCDC25</t>
  </si>
  <si>
    <t>CCDC27</t>
  </si>
  <si>
    <t>CCDC28A</t>
  </si>
  <si>
    <t>CCDC3</t>
  </si>
  <si>
    <t>CCDC30</t>
  </si>
  <si>
    <t>CCDC34</t>
  </si>
  <si>
    <t>CCDC38</t>
  </si>
  <si>
    <t>CCDC42</t>
  </si>
  <si>
    <t>CCDC43</t>
  </si>
  <si>
    <t>CCDC51</t>
  </si>
  <si>
    <t>CCDC54</t>
  </si>
  <si>
    <t>CCDC57</t>
  </si>
  <si>
    <t>CCDC59</t>
  </si>
  <si>
    <t>CCDC60</t>
  </si>
  <si>
    <t>CCDC61</t>
  </si>
  <si>
    <t>CCDC63</t>
  </si>
  <si>
    <t>CCDC68</t>
  </si>
  <si>
    <t>CCDC69</t>
  </si>
  <si>
    <t>CCDC7</t>
  </si>
  <si>
    <t>CCDC70</t>
  </si>
  <si>
    <t>CCDC71</t>
  </si>
  <si>
    <t>CCDC71L</t>
  </si>
  <si>
    <t>CCDC73</t>
  </si>
  <si>
    <t>CCDC74A</t>
  </si>
  <si>
    <t>CCDC74B</t>
  </si>
  <si>
    <t>CCDC77</t>
  </si>
  <si>
    <t>CCDC80</t>
  </si>
  <si>
    <t>CCDC81</t>
  </si>
  <si>
    <t>CCDC83</t>
  </si>
  <si>
    <t>CCDC85A</t>
  </si>
  <si>
    <t>CCDC85B</t>
  </si>
  <si>
    <t>CCDC86</t>
  </si>
  <si>
    <t>CCDC87</t>
  </si>
  <si>
    <t>CCDC88B</t>
  </si>
  <si>
    <t>CCDC89</t>
  </si>
  <si>
    <t>CCDC9</t>
  </si>
  <si>
    <t>CCDC91</t>
  </si>
  <si>
    <t>CCDC92</t>
  </si>
  <si>
    <t>CCDC93</t>
  </si>
  <si>
    <t>CCDC97</t>
  </si>
  <si>
    <t>CCDC9B</t>
  </si>
  <si>
    <t>CCER1</t>
  </si>
  <si>
    <t>CCER2</t>
  </si>
  <si>
    <t>CCIN</t>
  </si>
  <si>
    <t>CCL1</t>
  </si>
  <si>
    <t>CCL14</t>
  </si>
  <si>
    <t>CCL15</t>
  </si>
  <si>
    <t>CCL16</t>
  </si>
  <si>
    <t>CCL18</t>
  </si>
  <si>
    <t>CCL19</t>
  </si>
  <si>
    <t>CCL20</t>
  </si>
  <si>
    <t>CCL21</t>
  </si>
  <si>
    <t>CCL23</t>
  </si>
  <si>
    <t>CCL24</t>
  </si>
  <si>
    <t>CCL25</t>
  </si>
  <si>
    <t>CCL27</t>
  </si>
  <si>
    <t>CCL28</t>
  </si>
  <si>
    <t>CCL3L3</t>
  </si>
  <si>
    <t>CCL4</t>
  </si>
  <si>
    <t>CCL4L2</t>
  </si>
  <si>
    <t>CCL8</t>
  </si>
  <si>
    <t>CCM2L</t>
  </si>
  <si>
    <t>CCN1</t>
  </si>
  <si>
    <t>CCN2</t>
  </si>
  <si>
    <t>CCN3</t>
  </si>
  <si>
    <t>CCN4</t>
  </si>
  <si>
    <t>CCN5</t>
  </si>
  <si>
    <t>CCN6</t>
  </si>
  <si>
    <t>CCNA1</t>
  </si>
  <si>
    <t>CCNB1</t>
  </si>
  <si>
    <t>CCNB1IP1</t>
  </si>
  <si>
    <t>CCNB2</t>
  </si>
  <si>
    <t>CCNB3</t>
  </si>
  <si>
    <t>CCNC</t>
  </si>
  <si>
    <t>CCNDBP1</t>
  </si>
  <si>
    <t>CCNE2</t>
  </si>
  <si>
    <t>CCNF</t>
  </si>
  <si>
    <t>CCNG1</t>
  </si>
  <si>
    <t>CCNG2</t>
  </si>
  <si>
    <t>CCNI</t>
  </si>
  <si>
    <t>CCNI2</t>
  </si>
  <si>
    <t>CCNJ</t>
  </si>
  <si>
    <t>CCNJL</t>
  </si>
  <si>
    <t>CCNK</t>
  </si>
  <si>
    <t>CCNL1</t>
  </si>
  <si>
    <t>CCNL2</t>
  </si>
  <si>
    <t>CCNP</t>
  </si>
  <si>
    <t>CCNT1</t>
  </si>
  <si>
    <t>CCNY</t>
  </si>
  <si>
    <t>CCNYL1</t>
  </si>
  <si>
    <t>CCP110</t>
  </si>
  <si>
    <t>CCR10</t>
  </si>
  <si>
    <t>CCR4</t>
  </si>
  <si>
    <t>CCR8</t>
  </si>
  <si>
    <t>CCR9</t>
  </si>
  <si>
    <t>CCS</t>
  </si>
  <si>
    <t>CCSAP</t>
  </si>
  <si>
    <t>CCSER2</t>
  </si>
  <si>
    <t>CCT3</t>
  </si>
  <si>
    <t>CCT4</t>
  </si>
  <si>
    <t>CCT6A</t>
  </si>
  <si>
    <t>CCT6B</t>
  </si>
  <si>
    <t>CCT8</t>
  </si>
  <si>
    <t>CCT8L2</t>
  </si>
  <si>
    <t>CCZ1</t>
  </si>
  <si>
    <t>CCZ1B</t>
  </si>
  <si>
    <t>CD101</t>
  </si>
  <si>
    <t>CD160</t>
  </si>
  <si>
    <t>CD163</t>
  </si>
  <si>
    <t>CD163L1</t>
  </si>
  <si>
    <t>CD164</t>
  </si>
  <si>
    <t>CD164L2</t>
  </si>
  <si>
    <t>CD180</t>
  </si>
  <si>
    <t>CD1B</t>
  </si>
  <si>
    <t>CD1C</t>
  </si>
  <si>
    <t>CD1D</t>
  </si>
  <si>
    <t>CD2</t>
  </si>
  <si>
    <t>CD200R1</t>
  </si>
  <si>
    <t>CD200R1L</t>
  </si>
  <si>
    <t>CD248</t>
  </si>
  <si>
    <t>CD274</t>
  </si>
  <si>
    <t>CD276</t>
  </si>
  <si>
    <t>CD28</t>
  </si>
  <si>
    <t>CD2BP2</t>
  </si>
  <si>
    <t>CD300A</t>
  </si>
  <si>
    <t>CD300C</t>
  </si>
  <si>
    <t>CD300E</t>
  </si>
  <si>
    <t>CD300LB</t>
  </si>
  <si>
    <t>CD300LD</t>
  </si>
  <si>
    <t>CD300LF</t>
  </si>
  <si>
    <t>CD300LG</t>
  </si>
  <si>
    <t>CD302</t>
  </si>
  <si>
    <t>CD33</t>
  </si>
  <si>
    <t>CD34</t>
  </si>
  <si>
    <t>CD37</t>
  </si>
  <si>
    <t>CD47</t>
  </si>
  <si>
    <t>CD48</t>
  </si>
  <si>
    <t>CD52</t>
  </si>
  <si>
    <t>CD53</t>
  </si>
  <si>
    <t>CD5L</t>
  </si>
  <si>
    <t>CD6</t>
  </si>
  <si>
    <t>CD63</t>
  </si>
  <si>
    <t>CD68</t>
  </si>
  <si>
    <t>CD69</t>
  </si>
  <si>
    <t>CD7</t>
  </si>
  <si>
    <t>CD83</t>
  </si>
  <si>
    <t>CD84</t>
  </si>
  <si>
    <t>CD8B</t>
  </si>
  <si>
    <t>CD8B2</t>
  </si>
  <si>
    <t>CD9</t>
  </si>
  <si>
    <t>CD93</t>
  </si>
  <si>
    <t>CD99</t>
  </si>
  <si>
    <t>CD99L2</t>
  </si>
  <si>
    <t>CDADC1</t>
  </si>
  <si>
    <t>CDC123</t>
  </si>
  <si>
    <t>CDC14B</t>
  </si>
  <si>
    <t>CDC14C</t>
  </si>
  <si>
    <t>CDC16</t>
  </si>
  <si>
    <t>CDC20</t>
  </si>
  <si>
    <t>CDC20B</t>
  </si>
  <si>
    <t>CDC23</t>
  </si>
  <si>
    <t>CDC25B</t>
  </si>
  <si>
    <t>CDC26</t>
  </si>
  <si>
    <t>CDC34</t>
  </si>
  <si>
    <t>CDC37</t>
  </si>
  <si>
    <t>CDC37L1</t>
  </si>
  <si>
    <t>CDC40</t>
  </si>
  <si>
    <t>CDC42BPA</t>
  </si>
  <si>
    <t>CDC42BPG</t>
  </si>
  <si>
    <t>CDC42EP1</t>
  </si>
  <si>
    <t>CDC42EP2</t>
  </si>
  <si>
    <t>CDC42EP3</t>
  </si>
  <si>
    <t>CDC42EP4</t>
  </si>
  <si>
    <t>CDC42EP5</t>
  </si>
  <si>
    <t>CDC42SE1</t>
  </si>
  <si>
    <t>CDC42SE2</t>
  </si>
  <si>
    <t>CDC7</t>
  </si>
  <si>
    <t>CDCA2</t>
  </si>
  <si>
    <t>CDCA3</t>
  </si>
  <si>
    <t>CDCA4</t>
  </si>
  <si>
    <t>CDCA5</t>
  </si>
  <si>
    <t>CDCA8</t>
  </si>
  <si>
    <t>CDCP1</t>
  </si>
  <si>
    <t>CDCP2</t>
  </si>
  <si>
    <t>CDH10</t>
  </si>
  <si>
    <t>CDH16</t>
  </si>
  <si>
    <t>CDH17</t>
  </si>
  <si>
    <t>CDH22</t>
  </si>
  <si>
    <t>CDH24</t>
  </si>
  <si>
    <t>CDH26</t>
  </si>
  <si>
    <t>CDH4</t>
  </si>
  <si>
    <t>CDH6</t>
  </si>
  <si>
    <t>CDH7</t>
  </si>
  <si>
    <t>CDHR2</t>
  </si>
  <si>
    <t>CDHR3</t>
  </si>
  <si>
    <t>CDHR4</t>
  </si>
  <si>
    <t>CDHR5</t>
  </si>
  <si>
    <t>CDIN1</t>
  </si>
  <si>
    <t>CDIP1</t>
  </si>
  <si>
    <t>CDIPT</t>
  </si>
  <si>
    <t>CDK1</t>
  </si>
  <si>
    <t>CDK11B</t>
  </si>
  <si>
    <t>CDK14</t>
  </si>
  <si>
    <t>CDK15</t>
  </si>
  <si>
    <t>CDK17</t>
  </si>
  <si>
    <t>CDK18</t>
  </si>
  <si>
    <t>CDK2</t>
  </si>
  <si>
    <t>CDK20</t>
  </si>
  <si>
    <t>CDK2AP1</t>
  </si>
  <si>
    <t>CDK2AP2</t>
  </si>
  <si>
    <t>CDK3</t>
  </si>
  <si>
    <t>CDK5R2</t>
  </si>
  <si>
    <t>CDK5RAP1</t>
  </si>
  <si>
    <t>CDKL1</t>
  </si>
  <si>
    <t>CDKL2</t>
  </si>
  <si>
    <t>CDKL4</t>
  </si>
  <si>
    <t>CDKN2AIPNL</t>
  </si>
  <si>
    <t>CDKN2D</t>
  </si>
  <si>
    <t>CDKN3</t>
  </si>
  <si>
    <t>CDNF</t>
  </si>
  <si>
    <t>CDO1</t>
  </si>
  <si>
    <t>CDPF1</t>
  </si>
  <si>
    <t>CDR2</t>
  </si>
  <si>
    <t>CDR2L</t>
  </si>
  <si>
    <t>CDRT15</t>
  </si>
  <si>
    <t>CDRT15L2</t>
  </si>
  <si>
    <t>CDRT4</t>
  </si>
  <si>
    <t>CDS1</t>
  </si>
  <si>
    <t>CDS2</t>
  </si>
  <si>
    <t>CDV3</t>
  </si>
  <si>
    <t>CDX4</t>
  </si>
  <si>
    <t>CDY1B</t>
  </si>
  <si>
    <t>CDY2B</t>
  </si>
  <si>
    <t>CDYL2</t>
  </si>
  <si>
    <t>CEACAM1</t>
  </si>
  <si>
    <t>CEACAM18</t>
  </si>
  <si>
    <t>CEACAM19</t>
  </si>
  <si>
    <t>CEACAM20</t>
  </si>
  <si>
    <t>CEACAM21</t>
  </si>
  <si>
    <t>CEACAM3</t>
  </si>
  <si>
    <t>CEACAM4</t>
  </si>
  <si>
    <t>CEACAM5</t>
  </si>
  <si>
    <t>CEACAM6</t>
  </si>
  <si>
    <t>CEACAM7</t>
  </si>
  <si>
    <t>CEACAM8</t>
  </si>
  <si>
    <t>CEBPB</t>
  </si>
  <si>
    <t>CEBPD</t>
  </si>
  <si>
    <t>CEBPG</t>
  </si>
  <si>
    <t>CEBPZ</t>
  </si>
  <si>
    <t>CEBPZOS</t>
  </si>
  <si>
    <t>CELA1</t>
  </si>
  <si>
    <t>CELA2A</t>
  </si>
  <si>
    <t>CELA2B</t>
  </si>
  <si>
    <t>CELA3A</t>
  </si>
  <si>
    <t>CELA3B</t>
  </si>
  <si>
    <t>CELF1</t>
  </si>
  <si>
    <t>CELF3</t>
  </si>
  <si>
    <t>CELF5</t>
  </si>
  <si>
    <t>CELSR3</t>
  </si>
  <si>
    <t>CEMIP</t>
  </si>
  <si>
    <t>CEMIP2</t>
  </si>
  <si>
    <t>CEMP1</t>
  </si>
  <si>
    <t>CENATAC</t>
  </si>
  <si>
    <t>CEND1</t>
  </si>
  <si>
    <t>CENPA</t>
  </si>
  <si>
    <t>CENPB</t>
  </si>
  <si>
    <t>CENPC</t>
  </si>
  <si>
    <t>CENPH</t>
  </si>
  <si>
    <t>CENPI</t>
  </si>
  <si>
    <t>CENPK</t>
  </si>
  <si>
    <t>CENPL</t>
  </si>
  <si>
    <t>CENPM</t>
  </si>
  <si>
    <t>CENPN</t>
  </si>
  <si>
    <t>CENPO</t>
  </si>
  <si>
    <t>CENPP</t>
  </si>
  <si>
    <t>CENPQ</t>
  </si>
  <si>
    <t>CENPS-CORT</t>
  </si>
  <si>
    <t>CENPS</t>
  </si>
  <si>
    <t>CENPT</t>
  </si>
  <si>
    <t>CENPU</t>
  </si>
  <si>
    <t>CENPV</t>
  </si>
  <si>
    <t>CENPVL1</t>
  </si>
  <si>
    <t>CENPVL2</t>
  </si>
  <si>
    <t>CENPVL3</t>
  </si>
  <si>
    <t>CENPW</t>
  </si>
  <si>
    <t>CENPX</t>
  </si>
  <si>
    <t>CEP112</t>
  </si>
  <si>
    <t>CEP126</t>
  </si>
  <si>
    <t>CEP128</t>
  </si>
  <si>
    <t>CEP131</t>
  </si>
  <si>
    <t>CEP162</t>
  </si>
  <si>
    <t>CEP170</t>
  </si>
  <si>
    <t>CEP192</t>
  </si>
  <si>
    <t>CEP20</t>
  </si>
  <si>
    <t>CEP295</t>
  </si>
  <si>
    <t>CEP295NL</t>
  </si>
  <si>
    <t>CEP350</t>
  </si>
  <si>
    <t>CEP43</t>
  </si>
  <si>
    <t>CEP44</t>
  </si>
  <si>
    <t>CEP57L1</t>
  </si>
  <si>
    <t>CEP70</t>
  </si>
  <si>
    <t>CEP72</t>
  </si>
  <si>
    <t>CEP76</t>
  </si>
  <si>
    <t>CEP85</t>
  </si>
  <si>
    <t>CEP95</t>
  </si>
  <si>
    <t>CEP97</t>
  </si>
  <si>
    <t>CEPT1</t>
  </si>
  <si>
    <t>CERCAM</t>
  </si>
  <si>
    <t>CERK</t>
  </si>
  <si>
    <t>CERS2</t>
  </si>
  <si>
    <t>CERS4</t>
  </si>
  <si>
    <t>CERS5</t>
  </si>
  <si>
    <t>CERT1</t>
  </si>
  <si>
    <t>CES3</t>
  </si>
  <si>
    <t>CES4A</t>
  </si>
  <si>
    <t>CES5A</t>
  </si>
  <si>
    <t>CETN1</t>
  </si>
  <si>
    <t>CETN3</t>
  </si>
  <si>
    <t>CFAP100</t>
  </si>
  <si>
    <t>CFAP126</t>
  </si>
  <si>
    <t>CFAP157</t>
  </si>
  <si>
    <t>CFAP161</t>
  </si>
  <si>
    <t>CFAP206</t>
  </si>
  <si>
    <t>CFAP20DC</t>
  </si>
  <si>
    <t>CFAP221</t>
  </si>
  <si>
    <t>CFAP251</t>
  </si>
  <si>
    <t>CFAP298</t>
  </si>
  <si>
    <t>CFAP299</t>
  </si>
  <si>
    <t>CFAP300</t>
  </si>
  <si>
    <t>CFAP36</t>
  </si>
  <si>
    <t>CFAP410</t>
  </si>
  <si>
    <t>CFAP43</t>
  </si>
  <si>
    <t>CFAP44</t>
  </si>
  <si>
    <t>CFAP45</t>
  </si>
  <si>
    <t>CFAP46</t>
  </si>
  <si>
    <t>CFAP47</t>
  </si>
  <si>
    <t>CFAP52</t>
  </si>
  <si>
    <t>CFAP54</t>
  </si>
  <si>
    <t>CFAP57</t>
  </si>
  <si>
    <t>CFAP58</t>
  </si>
  <si>
    <t>CFAP61</t>
  </si>
  <si>
    <t>CFAP65</t>
  </si>
  <si>
    <t>CFAP69</t>
  </si>
  <si>
    <t>CFAP70</t>
  </si>
  <si>
    <t>CFAP73</t>
  </si>
  <si>
    <t>CFAP77</t>
  </si>
  <si>
    <t>CFAP91</t>
  </si>
  <si>
    <t>CFAP92</t>
  </si>
  <si>
    <t>CFAP97</t>
  </si>
  <si>
    <t>CFAP97D1</t>
  </si>
  <si>
    <t>CFAP97D2</t>
  </si>
  <si>
    <t>CFAP99</t>
  </si>
  <si>
    <t>CFC1B</t>
  </si>
  <si>
    <t>CFDP1</t>
  </si>
  <si>
    <t>CGAS</t>
  </si>
  <si>
    <t>CGB1</t>
  </si>
  <si>
    <t>CGB2</t>
  </si>
  <si>
    <t>CGB3</t>
  </si>
  <si>
    <t>CGB5</t>
  </si>
  <si>
    <t>CGB7</t>
  </si>
  <si>
    <t>CGB8</t>
  </si>
  <si>
    <t>CGGBP1</t>
  </si>
  <si>
    <t>CGN</t>
  </si>
  <si>
    <t>CGREF1</t>
  </si>
  <si>
    <t>CGRRF1</t>
  </si>
  <si>
    <t>CH25H</t>
  </si>
  <si>
    <t>CHAC1</t>
  </si>
  <si>
    <t>CHAC2</t>
  </si>
  <si>
    <t>CHAD</t>
  </si>
  <si>
    <t>CHADL</t>
  </si>
  <si>
    <t>CHAF1A</t>
  </si>
  <si>
    <t>CHCHD1</t>
  </si>
  <si>
    <t>CHCHD3</t>
  </si>
  <si>
    <t>CHCHD4</t>
  </si>
  <si>
    <t>CHCHD5</t>
  </si>
  <si>
    <t>CHCHD6</t>
  </si>
  <si>
    <t>CHCHD7</t>
  </si>
  <si>
    <t>CHD9</t>
  </si>
  <si>
    <t>CHERP</t>
  </si>
  <si>
    <t>CHIC1</t>
  </si>
  <si>
    <t>CHID1</t>
  </si>
  <si>
    <t>CHML</t>
  </si>
  <si>
    <t>CHMP1B</t>
  </si>
  <si>
    <t>CHMP2A</t>
  </si>
  <si>
    <t>CHMP3</t>
  </si>
  <si>
    <t>CHMP4A</t>
  </si>
  <si>
    <t>CHMP4C</t>
  </si>
  <si>
    <t>CHMP5</t>
  </si>
  <si>
    <t>CHMP6</t>
  </si>
  <si>
    <t>CHMP7</t>
  </si>
  <si>
    <t>CHN2</t>
  </si>
  <si>
    <t>CHODL</t>
  </si>
  <si>
    <t>CHORDC1</t>
  </si>
  <si>
    <t>CHP2</t>
  </si>
  <si>
    <t>CHPT1</t>
  </si>
  <si>
    <t>CHRAC1</t>
  </si>
  <si>
    <t>CHRDL2</t>
  </si>
  <si>
    <t>CHRM4</t>
  </si>
  <si>
    <t>CHRM5</t>
  </si>
  <si>
    <t>CHRNA10</t>
  </si>
  <si>
    <t>CHRNA6</t>
  </si>
  <si>
    <t>CHST1</t>
  </si>
  <si>
    <t>CHST10</t>
  </si>
  <si>
    <t>CHST11</t>
  </si>
  <si>
    <t>CHST12</t>
  </si>
  <si>
    <t>CHST13</t>
  </si>
  <si>
    <t>CHST15</t>
  </si>
  <si>
    <t>CHST2</t>
  </si>
  <si>
    <t>CHST4</t>
  </si>
  <si>
    <t>CHST5</t>
  </si>
  <si>
    <t>CHST9</t>
  </si>
  <si>
    <t>CHTF18</t>
  </si>
  <si>
    <t>CHTF8</t>
  </si>
  <si>
    <t>CHTOP</t>
  </si>
  <si>
    <t>CHURC1</t>
  </si>
  <si>
    <t>CIAO2A</t>
  </si>
  <si>
    <t>CIAO2B</t>
  </si>
  <si>
    <t>CIAO3</t>
  </si>
  <si>
    <t>CIAPIN1</t>
  </si>
  <si>
    <t>CIART</t>
  </si>
  <si>
    <t>CIB3</t>
  </si>
  <si>
    <t>CIB4</t>
  </si>
  <si>
    <t>CIBAR1</t>
  </si>
  <si>
    <t>CIBAR2</t>
  </si>
  <si>
    <t>CIDEB</t>
  </si>
  <si>
    <t>CILK1</t>
  </si>
  <si>
    <t>CILP2</t>
  </si>
  <si>
    <t>CINP</t>
  </si>
  <si>
    <t>CIP2A</t>
  </si>
  <si>
    <t>CIPC</t>
  </si>
  <si>
    <t>CIR1</t>
  </si>
  <si>
    <t>CIRBP</t>
  </si>
  <si>
    <t>CISD1</t>
  </si>
  <si>
    <t>CISD3</t>
  </si>
  <si>
    <t>CITED1</t>
  </si>
  <si>
    <t>CITED4</t>
  </si>
  <si>
    <t>CKAP2</t>
  </si>
  <si>
    <t>CKAP4</t>
  </si>
  <si>
    <t>CKAP5</t>
  </si>
  <si>
    <t>CKB</t>
  </si>
  <si>
    <t>CKLF-CMTM1</t>
  </si>
  <si>
    <t>CKLF</t>
  </si>
  <si>
    <t>CKMT1A</t>
  </si>
  <si>
    <t>CKMT1B</t>
  </si>
  <si>
    <t>CKMT2</t>
  </si>
  <si>
    <t>CKS1B</t>
  </si>
  <si>
    <t>CKS2</t>
  </si>
  <si>
    <t>CLASP1</t>
  </si>
  <si>
    <t>CLASRP</t>
  </si>
  <si>
    <t>CLBA1</t>
  </si>
  <si>
    <t>CLC</t>
  </si>
  <si>
    <t>CLCA4</t>
  </si>
  <si>
    <t>CLDN11</t>
  </si>
  <si>
    <t>CLDN12</t>
  </si>
  <si>
    <t>CLDN15</t>
  </si>
  <si>
    <t>CLDN17</t>
  </si>
  <si>
    <t>CLDN18</t>
  </si>
  <si>
    <t>CLDN2</t>
  </si>
  <si>
    <t>CLDN20</t>
  </si>
  <si>
    <t>CLDN22</t>
  </si>
  <si>
    <t>CLDN24</t>
  </si>
  <si>
    <t>CLDN25</t>
  </si>
  <si>
    <t>CLDN3</t>
  </si>
  <si>
    <t>CLDN34</t>
  </si>
  <si>
    <t>CLDN4</t>
  </si>
  <si>
    <t>CLDN6</t>
  </si>
  <si>
    <t>CLDN7</t>
  </si>
  <si>
    <t>CLDN8</t>
  </si>
  <si>
    <t>CLDND1</t>
  </si>
  <si>
    <t>CLDND2</t>
  </si>
  <si>
    <t>CLEC12A</t>
  </si>
  <si>
    <t>CLEC12B</t>
  </si>
  <si>
    <t>CLEC14A</t>
  </si>
  <si>
    <t>CLEC16A</t>
  </si>
  <si>
    <t>CLEC17A</t>
  </si>
  <si>
    <t>CLEC18A</t>
  </si>
  <si>
    <t>CLEC18B</t>
  </si>
  <si>
    <t>CLEC18C</t>
  </si>
  <si>
    <t>CLEC19A</t>
  </si>
  <si>
    <t>CLEC1A</t>
  </si>
  <si>
    <t>CLEC1B</t>
  </si>
  <si>
    <t>CLEC20A</t>
  </si>
  <si>
    <t>CLEC2A</t>
  </si>
  <si>
    <t>CLEC2B</t>
  </si>
  <si>
    <t>CLEC2L</t>
  </si>
  <si>
    <t>CLEC3A</t>
  </si>
  <si>
    <t>CLEC4A</t>
  </si>
  <si>
    <t>CLEC4C</t>
  </si>
  <si>
    <t>CLEC4F</t>
  </si>
  <si>
    <t>CLEC4G</t>
  </si>
  <si>
    <t>CLEC5A</t>
  </si>
  <si>
    <t>CLEC6A</t>
  </si>
  <si>
    <t>CLEC9A</t>
  </si>
  <si>
    <t>CLGN</t>
  </si>
  <si>
    <t>CLIC1</t>
  </si>
  <si>
    <t>CLIC3</t>
  </si>
  <si>
    <t>CLIC4</t>
  </si>
  <si>
    <t>CLIC6</t>
  </si>
  <si>
    <t>CLINT1</t>
  </si>
  <si>
    <t>CLIP3</t>
  </si>
  <si>
    <t>CLIP4</t>
  </si>
  <si>
    <t>CLK3</t>
  </si>
  <si>
    <t>CLK4</t>
  </si>
  <si>
    <t>CLMN</t>
  </si>
  <si>
    <t>CLNS1A</t>
  </si>
  <si>
    <t>CLPSL1</t>
  </si>
  <si>
    <t>CLPSL2</t>
  </si>
  <si>
    <t>CLPX</t>
  </si>
  <si>
    <t>CLRN3</t>
  </si>
  <si>
    <t>CLSPN</t>
  </si>
  <si>
    <t>CLSTN3</t>
  </si>
  <si>
    <t>CLTA</t>
  </si>
  <si>
    <t>CLTB</t>
  </si>
  <si>
    <t>CLTRN</t>
  </si>
  <si>
    <t>CLUH</t>
  </si>
  <si>
    <t>CLVS1</t>
  </si>
  <si>
    <t>CLVS2</t>
  </si>
  <si>
    <t>CMAS</t>
  </si>
  <si>
    <t>CMBL</t>
  </si>
  <si>
    <t>CMC1</t>
  </si>
  <si>
    <t>CMC2</t>
  </si>
  <si>
    <t>CMC4</t>
  </si>
  <si>
    <t>CMKLR1</t>
  </si>
  <si>
    <t>CMPK2</t>
  </si>
  <si>
    <t>CMSS1</t>
  </si>
  <si>
    <t>CMTM1</t>
  </si>
  <si>
    <t>CMTM2</t>
  </si>
  <si>
    <t>CMTM3</t>
  </si>
  <si>
    <t>CMTM4</t>
  </si>
  <si>
    <t>CMTM5</t>
  </si>
  <si>
    <t>CMTM6</t>
  </si>
  <si>
    <t>CMTM7</t>
  </si>
  <si>
    <t>CMTM8</t>
  </si>
  <si>
    <t>CMTR1</t>
  </si>
  <si>
    <t>CMTR2</t>
  </si>
  <si>
    <t>CMYA5</t>
  </si>
  <si>
    <t>CNBD1</t>
  </si>
  <si>
    <t>CNBD2</t>
  </si>
  <si>
    <t>CNEP1R1</t>
  </si>
  <si>
    <t>CNFN</t>
  </si>
  <si>
    <t>CNGA2</t>
  </si>
  <si>
    <t>CNGA4</t>
  </si>
  <si>
    <t>CNIH1</t>
  </si>
  <si>
    <t>CNIH2</t>
  </si>
  <si>
    <t>CNIH3</t>
  </si>
  <si>
    <t>CNIH4</t>
  </si>
  <si>
    <t>CNKSR3</t>
  </si>
  <si>
    <t>CNMD</t>
  </si>
  <si>
    <t>CNN1</t>
  </si>
  <si>
    <t>CNN3</t>
  </si>
  <si>
    <t>CNNM1</t>
  </si>
  <si>
    <t>CNNM3</t>
  </si>
  <si>
    <t>CNOT10</t>
  </si>
  <si>
    <t>CNOT11</t>
  </si>
  <si>
    <t>CNOT6</t>
  </si>
  <si>
    <t>CNOT6L</t>
  </si>
  <si>
    <t>CNOT7</t>
  </si>
  <si>
    <t>CNOT8</t>
  </si>
  <si>
    <t>CNP</t>
  </si>
  <si>
    <t>CNPPD1</t>
  </si>
  <si>
    <t>CNPY1</t>
  </si>
  <si>
    <t>CNPY2</t>
  </si>
  <si>
    <t>CNPY4</t>
  </si>
  <si>
    <t>CNRIP1</t>
  </si>
  <si>
    <t>CNST</t>
  </si>
  <si>
    <t>CNTD1</t>
  </si>
  <si>
    <t>CNTFR</t>
  </si>
  <si>
    <t>CNTN3</t>
  </si>
  <si>
    <t>CNTN5</t>
  </si>
  <si>
    <t>CNTNAP3</t>
  </si>
  <si>
    <t>CNTNAP3B</t>
  </si>
  <si>
    <t>CNTNAP3C</t>
  </si>
  <si>
    <t>CNTRL</t>
  </si>
  <si>
    <t>CNTROB</t>
  </si>
  <si>
    <t>COA3</t>
  </si>
  <si>
    <t>COA4</t>
  </si>
  <si>
    <t>COA8</t>
  </si>
  <si>
    <t>COBL</t>
  </si>
  <si>
    <t>COBLL1</t>
  </si>
  <si>
    <t>COIL</t>
  </si>
  <si>
    <t>COL14A1</t>
  </si>
  <si>
    <t>COL16A1</t>
  </si>
  <si>
    <t>COL19A1</t>
  </si>
  <si>
    <t>COL20A1</t>
  </si>
  <si>
    <t>COL22A1</t>
  </si>
  <si>
    <t>COL23A1</t>
  </si>
  <si>
    <t>COL24A1</t>
  </si>
  <si>
    <t>COL26A1</t>
  </si>
  <si>
    <t>COL28A1</t>
  </si>
  <si>
    <t>COL5A3</t>
  </si>
  <si>
    <t>COL8A1</t>
  </si>
  <si>
    <t>COLEC10</t>
  </si>
  <si>
    <t>COLEC12</t>
  </si>
  <si>
    <t>COLGALT2</t>
  </si>
  <si>
    <t>COMMD10</t>
  </si>
  <si>
    <t>COMMD2</t>
  </si>
  <si>
    <t>COMMD3</t>
  </si>
  <si>
    <t>COMMD4</t>
  </si>
  <si>
    <t>COMMD5</t>
  </si>
  <si>
    <t>COMMD6</t>
  </si>
  <si>
    <t>COMMD7</t>
  </si>
  <si>
    <t>COMMD8</t>
  </si>
  <si>
    <t>COMMD9</t>
  </si>
  <si>
    <t>COMTD1</t>
  </si>
  <si>
    <t>COP1</t>
  </si>
  <si>
    <t>COPE</t>
  </si>
  <si>
    <t>COPG1</t>
  </si>
  <si>
    <t>COPG2</t>
  </si>
  <si>
    <t>COPRS</t>
  </si>
  <si>
    <t>COPS3</t>
  </si>
  <si>
    <t>COPS4</t>
  </si>
  <si>
    <t>COPS5</t>
  </si>
  <si>
    <t>COPS6</t>
  </si>
  <si>
    <t>COPS7A</t>
  </si>
  <si>
    <t>COPS7B</t>
  </si>
  <si>
    <t>COPS8</t>
  </si>
  <si>
    <t>COPS9</t>
  </si>
  <si>
    <t>COPZ1</t>
  </si>
  <si>
    <t>COPZ2</t>
  </si>
  <si>
    <t>COQ10A</t>
  </si>
  <si>
    <t>COQ10B</t>
  </si>
  <si>
    <t>COQ3</t>
  </si>
  <si>
    <t>CORO1B</t>
  </si>
  <si>
    <t>CORO1C</t>
  </si>
  <si>
    <t>CORO2A</t>
  </si>
  <si>
    <t>CORO2B</t>
  </si>
  <si>
    <t>CORO6</t>
  </si>
  <si>
    <t>CORO7-PAM16</t>
  </si>
  <si>
    <t>CORO7</t>
  </si>
  <si>
    <t>CORT</t>
  </si>
  <si>
    <t>COTL1</t>
  </si>
  <si>
    <t>COX11</t>
  </si>
  <si>
    <t>COX17</t>
  </si>
  <si>
    <t>COX18</t>
  </si>
  <si>
    <t>COX19</t>
  </si>
  <si>
    <t>COX6B2</t>
  </si>
  <si>
    <t>COX7A2L</t>
  </si>
  <si>
    <t>COX8A</t>
  </si>
  <si>
    <t>COX8C</t>
  </si>
  <si>
    <t>CPA2</t>
  </si>
  <si>
    <t>CPA3</t>
  </si>
  <si>
    <t>CPA5</t>
  </si>
  <si>
    <t>CPB1</t>
  </si>
  <si>
    <t>CPD</t>
  </si>
  <si>
    <t>CPEB1</t>
  </si>
  <si>
    <t>CPEB2</t>
  </si>
  <si>
    <t>CPEB3</t>
  </si>
  <si>
    <t>CPEB4</t>
  </si>
  <si>
    <t>CPED1</t>
  </si>
  <si>
    <t>CPHXL</t>
  </si>
  <si>
    <t>CPLANE1</t>
  </si>
  <si>
    <t>CPLANE2</t>
  </si>
  <si>
    <t>CPLX3</t>
  </si>
  <si>
    <t>CPLX4</t>
  </si>
  <si>
    <t>CPM</t>
  </si>
  <si>
    <t>CPN2</t>
  </si>
  <si>
    <t>CPNE1</t>
  </si>
  <si>
    <t>CPNE2</t>
  </si>
  <si>
    <t>CPNE3</t>
  </si>
  <si>
    <t>CPNE4</t>
  </si>
  <si>
    <t>CPNE5</t>
  </si>
  <si>
    <t>CPNE6</t>
  </si>
  <si>
    <t>CPNE7</t>
  </si>
  <si>
    <t>CPNE8</t>
  </si>
  <si>
    <t>CPNE9</t>
  </si>
  <si>
    <t>CPO</t>
  </si>
  <si>
    <t>CPPED1</t>
  </si>
  <si>
    <t>CPSF1</t>
  </si>
  <si>
    <t>CPSF2</t>
  </si>
  <si>
    <t>CPSF4</t>
  </si>
  <si>
    <t>CPSF4L</t>
  </si>
  <si>
    <t>CPSF6</t>
  </si>
  <si>
    <t>CPSF7</t>
  </si>
  <si>
    <t>CPTP</t>
  </si>
  <si>
    <t>CPVL</t>
  </si>
  <si>
    <t>CPXM1</t>
  </si>
  <si>
    <t>CPXM2</t>
  </si>
  <si>
    <t>CR1L</t>
  </si>
  <si>
    <t>CRABP1</t>
  </si>
  <si>
    <t>CRABP2</t>
  </si>
  <si>
    <t>CRACD</t>
  </si>
  <si>
    <t>CRACDL</t>
  </si>
  <si>
    <t>CRACR2A</t>
  </si>
  <si>
    <t>CRACR2B</t>
  </si>
  <si>
    <t>CRAMP1</t>
  </si>
  <si>
    <t>CRB3</t>
  </si>
  <si>
    <t>CRCP</t>
  </si>
  <si>
    <t>CRCT1</t>
  </si>
  <si>
    <t>CREB3L2</t>
  </si>
  <si>
    <t>CREB3L4</t>
  </si>
  <si>
    <t>CREB5</t>
  </si>
  <si>
    <t>CREBL2</t>
  </si>
  <si>
    <t>CREBRF</t>
  </si>
  <si>
    <t>CREBZF</t>
  </si>
  <si>
    <t>CREG1</t>
  </si>
  <si>
    <t>CREG2</t>
  </si>
  <si>
    <t>CREM</t>
  </si>
  <si>
    <t>CRHBP</t>
  </si>
  <si>
    <t>CRHR2</t>
  </si>
  <si>
    <t>CRIP1</t>
  </si>
  <si>
    <t>CRIP2</t>
  </si>
  <si>
    <t>CRIP3</t>
  </si>
  <si>
    <t>CRISP1</t>
  </si>
  <si>
    <t>CRISP3</t>
  </si>
  <si>
    <t>CRISPLD1</t>
  </si>
  <si>
    <t>CRISPLD2</t>
  </si>
  <si>
    <t>CRLF2</t>
  </si>
  <si>
    <t>CRLF3</t>
  </si>
  <si>
    <t>CRNKL1</t>
  </si>
  <si>
    <t>CRNN</t>
  </si>
  <si>
    <t>CROCC2</t>
  </si>
  <si>
    <t>CROT</t>
  </si>
  <si>
    <t>CRPPA</t>
  </si>
  <si>
    <t>CRTAC1</t>
  </si>
  <si>
    <t>CRTAM</t>
  </si>
  <si>
    <t>CRTC2</t>
  </si>
  <si>
    <t>CRTC3</t>
  </si>
  <si>
    <t>CRYBG1</t>
  </si>
  <si>
    <t>CRYBG2</t>
  </si>
  <si>
    <t>CRYBG3</t>
  </si>
  <si>
    <t>CRYGN</t>
  </si>
  <si>
    <t>CRYZ</t>
  </si>
  <si>
    <t>CS</t>
  </si>
  <si>
    <t>CSAD</t>
  </si>
  <si>
    <t>CSDC2</t>
  </si>
  <si>
    <t>CSE1L</t>
  </si>
  <si>
    <t>CSF3</t>
  </si>
  <si>
    <t>CSGALNACT2</t>
  </si>
  <si>
    <t>CSH2</t>
  </si>
  <si>
    <t>CSHL1</t>
  </si>
  <si>
    <t>CSK</t>
  </si>
  <si>
    <t>CSKMT</t>
  </si>
  <si>
    <t>CSMD2</t>
  </si>
  <si>
    <t>CSN1S1</t>
  </si>
  <si>
    <t>CSN2</t>
  </si>
  <si>
    <t>CSN3</t>
  </si>
  <si>
    <t>CSNK1A1</t>
  </si>
  <si>
    <t>CSNK1G2</t>
  </si>
  <si>
    <t>CSNK1G3</t>
  </si>
  <si>
    <t>CSNKA2IP</t>
  </si>
  <si>
    <t>CSPG4</t>
  </si>
  <si>
    <t>CSPG5</t>
  </si>
  <si>
    <t>CSRNP1</t>
  </si>
  <si>
    <t>CSRNP2</t>
  </si>
  <si>
    <t>CSRNP3</t>
  </si>
  <si>
    <t>CSRP1</t>
  </si>
  <si>
    <t>CSRP2</t>
  </si>
  <si>
    <t>CST1</t>
  </si>
  <si>
    <t>CST11</t>
  </si>
  <si>
    <t>CST2</t>
  </si>
  <si>
    <t>CST4</t>
  </si>
  <si>
    <t>CST5</t>
  </si>
  <si>
    <t>CST7</t>
  </si>
  <si>
    <t>CST8</t>
  </si>
  <si>
    <t>CST9L</t>
  </si>
  <si>
    <t>CSTF1</t>
  </si>
  <si>
    <t>CSTF3</t>
  </si>
  <si>
    <t>CSTL1</t>
  </si>
  <si>
    <t>CT45A1</t>
  </si>
  <si>
    <t>CT45A10</t>
  </si>
  <si>
    <t>CT45A3</t>
  </si>
  <si>
    <t>CT45A6</t>
  </si>
  <si>
    <t>CT45A7</t>
  </si>
  <si>
    <t>CT45A8</t>
  </si>
  <si>
    <t>CT45A9</t>
  </si>
  <si>
    <t>CT47A1</t>
  </si>
  <si>
    <t>CT47A10</t>
  </si>
  <si>
    <t>CT47A11</t>
  </si>
  <si>
    <t>CT47A12</t>
  </si>
  <si>
    <t>CT47A2</t>
  </si>
  <si>
    <t>CT47A3</t>
  </si>
  <si>
    <t>CT47A4</t>
  </si>
  <si>
    <t>CT47A5</t>
  </si>
  <si>
    <t>CT47A6</t>
  </si>
  <si>
    <t>CT47A7</t>
  </si>
  <si>
    <t>CT47A8</t>
  </si>
  <si>
    <t>CT47A9</t>
  </si>
  <si>
    <t>CT47B1</t>
  </si>
  <si>
    <t>CT55</t>
  </si>
  <si>
    <t>CT83</t>
  </si>
  <si>
    <t>CTAG1A</t>
  </si>
  <si>
    <t>CTAG1B</t>
  </si>
  <si>
    <t>CTAG2</t>
  </si>
  <si>
    <t>CTAGE1</t>
  </si>
  <si>
    <t>CTAGE15</t>
  </si>
  <si>
    <t>CTAGE4</t>
  </si>
  <si>
    <t>CTAGE6</t>
  </si>
  <si>
    <t>CTAGE8</t>
  </si>
  <si>
    <t>CTAGE9</t>
  </si>
  <si>
    <t>CTBP2</t>
  </si>
  <si>
    <t>CTBS</t>
  </si>
  <si>
    <t>CTCFL</t>
  </si>
  <si>
    <t>CTDNEP1</t>
  </si>
  <si>
    <t>CTDSP1</t>
  </si>
  <si>
    <t>CTDSP2</t>
  </si>
  <si>
    <t>CTDSPL</t>
  </si>
  <si>
    <t>CTDSPL2</t>
  </si>
  <si>
    <t>CTIF</t>
  </si>
  <si>
    <t>CTNNAL1</t>
  </si>
  <si>
    <t>CTNNBIP1</t>
  </si>
  <si>
    <t>CTNNBL1</t>
  </si>
  <si>
    <t>CTPS2</t>
  </si>
  <si>
    <t>CTRB1</t>
  </si>
  <si>
    <t>CTRB2</t>
  </si>
  <si>
    <t>CTRL</t>
  </si>
  <si>
    <t>CTSE</t>
  </si>
  <si>
    <t>CTSH</t>
  </si>
  <si>
    <t>CTSL</t>
  </si>
  <si>
    <t>CTSO</t>
  </si>
  <si>
    <t>CTSS</t>
  </si>
  <si>
    <t>CTSV</t>
  </si>
  <si>
    <t>CTSW</t>
  </si>
  <si>
    <t>CTTN</t>
  </si>
  <si>
    <t>CTTNBP2NL</t>
  </si>
  <si>
    <t>CTU1</t>
  </si>
  <si>
    <t>CTXN1</t>
  </si>
  <si>
    <t>CTXN2</t>
  </si>
  <si>
    <t>CTXN3</t>
  </si>
  <si>
    <t>CTXND1</t>
  </si>
  <si>
    <t>CTXND2</t>
  </si>
  <si>
    <t>CUEDC2</t>
  </si>
  <si>
    <t>CUL1</t>
  </si>
  <si>
    <t>CUL9</t>
  </si>
  <si>
    <t>CUTA</t>
  </si>
  <si>
    <t>CUTC</t>
  </si>
  <si>
    <t>CUZD1</t>
  </si>
  <si>
    <t>CWC15</t>
  </si>
  <si>
    <t>CWC22</t>
  </si>
  <si>
    <t>CWC25</t>
  </si>
  <si>
    <t>CWF19L2</t>
  </si>
  <si>
    <t>CWH43</t>
  </si>
  <si>
    <t>CXADR</t>
  </si>
  <si>
    <t>CXCL1</t>
  </si>
  <si>
    <t>CXCL13</t>
  </si>
  <si>
    <t>CXCL14</t>
  </si>
  <si>
    <t>CXCL17</t>
  </si>
  <si>
    <t>CXCL2</t>
  </si>
  <si>
    <t>CXCL3</t>
  </si>
  <si>
    <t>CXCL6</t>
  </si>
  <si>
    <t>CXCL8</t>
  </si>
  <si>
    <t>CXCL9</t>
  </si>
  <si>
    <t>CXCR5</t>
  </si>
  <si>
    <t>CXorf38</t>
  </si>
  <si>
    <t>CXorf49</t>
  </si>
  <si>
    <t>CXorf49B</t>
  </si>
  <si>
    <t>CXorf51A</t>
  </si>
  <si>
    <t>CXorf51B</t>
  </si>
  <si>
    <t>CXorf58</t>
  </si>
  <si>
    <t>CXorf65</t>
  </si>
  <si>
    <t>CXorf66</t>
  </si>
  <si>
    <t>CXXC1</t>
  </si>
  <si>
    <t>CXXC4</t>
  </si>
  <si>
    <t>CXXC5</t>
  </si>
  <si>
    <t>CYB561</t>
  </si>
  <si>
    <t>CYB561A3</t>
  </si>
  <si>
    <t>CYB561D1</t>
  </si>
  <si>
    <t>CYB561D2</t>
  </si>
  <si>
    <t>CYB5B</t>
  </si>
  <si>
    <t>CYB5D1</t>
  </si>
  <si>
    <t>CYB5D2</t>
  </si>
  <si>
    <t>CYB5R1</t>
  </si>
  <si>
    <t>CYB5R2</t>
  </si>
  <si>
    <t>CYB5RL</t>
  </si>
  <si>
    <t>CYBC1</t>
  </si>
  <si>
    <t>CYGB</t>
  </si>
  <si>
    <t>CYLC1</t>
  </si>
  <si>
    <t>CYLC2</t>
  </si>
  <si>
    <t>CYP20A1</t>
  </si>
  <si>
    <t>CYP27C1</t>
  </si>
  <si>
    <t>CYP2A7</t>
  </si>
  <si>
    <t>CYP2S1</t>
  </si>
  <si>
    <t>CYP39A1</t>
  </si>
  <si>
    <t>CYP3A7-CYP3A51P</t>
  </si>
  <si>
    <t>CYP4F11</t>
  </si>
  <si>
    <t>CYP4F8</t>
  </si>
  <si>
    <t>CYP4X1</t>
  </si>
  <si>
    <t>CYP4Z1</t>
  </si>
  <si>
    <t>CYP8B1</t>
  </si>
  <si>
    <t>CYREN</t>
  </si>
  <si>
    <t>CYRIA</t>
  </si>
  <si>
    <t>CYRIB</t>
  </si>
  <si>
    <t>CYSRT1</t>
  </si>
  <si>
    <t>CYSTM1</t>
  </si>
  <si>
    <t>CYTH1</t>
  </si>
  <si>
    <t>CYTH2</t>
  </si>
  <si>
    <t>CYTH3</t>
  </si>
  <si>
    <t>CYTH4</t>
  </si>
  <si>
    <t>CYTIP</t>
  </si>
  <si>
    <t>CYTL1</t>
  </si>
  <si>
    <t>CYYR1</t>
  </si>
  <si>
    <t>CZIB</t>
  </si>
  <si>
    <t>DAAM2</t>
  </si>
  <si>
    <t>DAB2IP</t>
  </si>
  <si>
    <t>DACH2</t>
  </si>
  <si>
    <t>DACT1</t>
  </si>
  <si>
    <t>DACT2</t>
  </si>
  <si>
    <t>DACT3</t>
  </si>
  <si>
    <t>DAGLB</t>
  </si>
  <si>
    <t>DAND5</t>
  </si>
  <si>
    <t>DAP</t>
  </si>
  <si>
    <t>DAP3</t>
  </si>
  <si>
    <t>DAPK2</t>
  </si>
  <si>
    <t>DAPL1</t>
  </si>
  <si>
    <t>DARS1</t>
  </si>
  <si>
    <t>DAW1</t>
  </si>
  <si>
    <t>DAZAP1</t>
  </si>
  <si>
    <t>DAZAP2</t>
  </si>
  <si>
    <t>DBF4</t>
  </si>
  <si>
    <t>DBN1</t>
  </si>
  <si>
    <t>DBNDD1</t>
  </si>
  <si>
    <t>DBNDD2</t>
  </si>
  <si>
    <t>DBNL</t>
  </si>
  <si>
    <t>DBX1</t>
  </si>
  <si>
    <t>DBX2</t>
  </si>
  <si>
    <t>DCAF1</t>
  </si>
  <si>
    <t>DCAF10</t>
  </si>
  <si>
    <t>DCAF12</t>
  </si>
  <si>
    <t>DCAF12L1</t>
  </si>
  <si>
    <t>DCAF12L2</t>
  </si>
  <si>
    <t>DCAF15</t>
  </si>
  <si>
    <t>DCAF16</t>
  </si>
  <si>
    <t>DCAF4L1</t>
  </si>
  <si>
    <t>DCAF4L2</t>
  </si>
  <si>
    <t>DCAF5</t>
  </si>
  <si>
    <t>DCAF6</t>
  </si>
  <si>
    <t>DCAF7</t>
  </si>
  <si>
    <t>DCAF8L1</t>
  </si>
  <si>
    <t>DCAF8L2</t>
  </si>
  <si>
    <t>DCANP1</t>
  </si>
  <si>
    <t>DCD</t>
  </si>
  <si>
    <t>DCDC1</t>
  </si>
  <si>
    <t>DCDC2B</t>
  </si>
  <si>
    <t>DCDC2C</t>
  </si>
  <si>
    <t>DCHS2</t>
  </si>
  <si>
    <t>DCLK2</t>
  </si>
  <si>
    <t>DCLK3</t>
  </si>
  <si>
    <t>DCP1A</t>
  </si>
  <si>
    <t>DCP2</t>
  </si>
  <si>
    <t>DCST1</t>
  </si>
  <si>
    <t>DCST2</t>
  </si>
  <si>
    <t>DCSTAMP</t>
  </si>
  <si>
    <t>DCT</t>
  </si>
  <si>
    <t>DCTN2</t>
  </si>
  <si>
    <t>DCTN3</t>
  </si>
  <si>
    <t>DCTN4</t>
  </si>
  <si>
    <t>DCTN5</t>
  </si>
  <si>
    <t>DCTN6</t>
  </si>
  <si>
    <t>DCTPP1</t>
  </si>
  <si>
    <t>DCUN1D1</t>
  </si>
  <si>
    <t>DCUN1D2</t>
  </si>
  <si>
    <t>DCUN1D3</t>
  </si>
  <si>
    <t>DCUN1D4</t>
  </si>
  <si>
    <t>DCUN1D5</t>
  </si>
  <si>
    <t>DDA1</t>
  </si>
  <si>
    <t>DDI1</t>
  </si>
  <si>
    <t>DDI2</t>
  </si>
  <si>
    <t>DDIAS</t>
  </si>
  <si>
    <t>DDIT4</t>
  </si>
  <si>
    <t>DDIT4L</t>
  </si>
  <si>
    <t>DDN</t>
  </si>
  <si>
    <t>DDO</t>
  </si>
  <si>
    <t>DDT</t>
  </si>
  <si>
    <t>DDTL</t>
  </si>
  <si>
    <t>DDX1</t>
  </si>
  <si>
    <t>DDX17</t>
  </si>
  <si>
    <t>DDX18</t>
  </si>
  <si>
    <t>DDX19A</t>
  </si>
  <si>
    <t>DDX19B</t>
  </si>
  <si>
    <t>DDX21</t>
  </si>
  <si>
    <t>DDX24</t>
  </si>
  <si>
    <t>DDX27</t>
  </si>
  <si>
    <t>DDX28</t>
  </si>
  <si>
    <t>DDX31</t>
  </si>
  <si>
    <t>DDX39A</t>
  </si>
  <si>
    <t>DDX4</t>
  </si>
  <si>
    <t>DDX42</t>
  </si>
  <si>
    <t>DDX43</t>
  </si>
  <si>
    <t>DDX46</t>
  </si>
  <si>
    <t>DDX49</t>
  </si>
  <si>
    <t>DDX50</t>
  </si>
  <si>
    <t>DDX51</t>
  </si>
  <si>
    <t>DDX52</t>
  </si>
  <si>
    <t>DDX54</t>
  </si>
  <si>
    <t>DDX55</t>
  </si>
  <si>
    <t>DDX56</t>
  </si>
  <si>
    <t>DDX60</t>
  </si>
  <si>
    <t>DDX60L</t>
  </si>
  <si>
    <t>DECR2</t>
  </si>
  <si>
    <t>DEDD</t>
  </si>
  <si>
    <t>DEDD2</t>
  </si>
  <si>
    <t>DEF8</t>
  </si>
  <si>
    <t>DEFA1</t>
  </si>
  <si>
    <t>DEFA1B</t>
  </si>
  <si>
    <t>DEFA3</t>
  </si>
  <si>
    <t>DEFA4</t>
  </si>
  <si>
    <t>DEFA5</t>
  </si>
  <si>
    <t>DEFA6</t>
  </si>
  <si>
    <t>DEFB103A</t>
  </si>
  <si>
    <t>DEFB103B</t>
  </si>
  <si>
    <t>DEFB104A</t>
  </si>
  <si>
    <t>DEFB104B</t>
  </si>
  <si>
    <t>DEFB105A</t>
  </si>
  <si>
    <t>DEFB105B</t>
  </si>
  <si>
    <t>DEFB106A</t>
  </si>
  <si>
    <t>DEFB106B</t>
  </si>
  <si>
    <t>DEFB107A</t>
  </si>
  <si>
    <t>DEFB107B</t>
  </si>
  <si>
    <t>DEFB108B</t>
  </si>
  <si>
    <t>DEFB110</t>
  </si>
  <si>
    <t>DEFB112</t>
  </si>
  <si>
    <t>DEFB113</t>
  </si>
  <si>
    <t>DEFB114</t>
  </si>
  <si>
    <t>DEFB115</t>
  </si>
  <si>
    <t>DEFB116</t>
  </si>
  <si>
    <t>DEFB118</t>
  </si>
  <si>
    <t>DEFB119</t>
  </si>
  <si>
    <t>DEFB121</t>
  </si>
  <si>
    <t>DEFB123</t>
  </si>
  <si>
    <t>DEFB125</t>
  </si>
  <si>
    <t>DEFB127</t>
  </si>
  <si>
    <t>DEFB128</t>
  </si>
  <si>
    <t>DEFB129</t>
  </si>
  <si>
    <t>DEFB130A</t>
  </si>
  <si>
    <t>DEFB130B</t>
  </si>
  <si>
    <t>DEFB131A</t>
  </si>
  <si>
    <t>DEFB131B</t>
  </si>
  <si>
    <t>DEFB132</t>
  </si>
  <si>
    <t>DEFB134</t>
  </si>
  <si>
    <t>DEFB135</t>
  </si>
  <si>
    <t>DEFB136</t>
  </si>
  <si>
    <t>DEFB4B</t>
  </si>
  <si>
    <t>DEGS2</t>
  </si>
  <si>
    <t>DELE1</t>
  </si>
  <si>
    <t>DENND10</t>
  </si>
  <si>
    <t>DENND11</t>
  </si>
  <si>
    <t>DENND1B</t>
  </si>
  <si>
    <t>DENND1C</t>
  </si>
  <si>
    <t>DENND2A</t>
  </si>
  <si>
    <t>DENND2B</t>
  </si>
  <si>
    <t>DENND2C</t>
  </si>
  <si>
    <t>DENND2D</t>
  </si>
  <si>
    <t>DENND3</t>
  </si>
  <si>
    <t>DENND4A</t>
  </si>
  <si>
    <t>DENND4B</t>
  </si>
  <si>
    <t>DENND4C</t>
  </si>
  <si>
    <t>DENND5B</t>
  </si>
  <si>
    <t>DENND6A</t>
  </si>
  <si>
    <t>DENND6B</t>
  </si>
  <si>
    <t>DEPDC1</t>
  </si>
  <si>
    <t>DEPDC1B</t>
  </si>
  <si>
    <t>DEPDC4</t>
  </si>
  <si>
    <t>DEPDC7</t>
  </si>
  <si>
    <t>DEPP1</t>
  </si>
  <si>
    <t>DEPTOR</t>
  </si>
  <si>
    <t>DERA</t>
  </si>
  <si>
    <t>DERL1</t>
  </si>
  <si>
    <t>DERL2</t>
  </si>
  <si>
    <t>DERL3</t>
  </si>
  <si>
    <t>DERPC</t>
  </si>
  <si>
    <t>DESI1</t>
  </si>
  <si>
    <t>DET1</t>
  </si>
  <si>
    <t>DEUP1</t>
  </si>
  <si>
    <t>DEXI</t>
  </si>
  <si>
    <t>DFFA</t>
  </si>
  <si>
    <t>DFFB</t>
  </si>
  <si>
    <t>DGAT2</t>
  </si>
  <si>
    <t>DGCR6L</t>
  </si>
  <si>
    <t>DGKA</t>
  </si>
  <si>
    <t>DGKB</t>
  </si>
  <si>
    <t>DGKG</t>
  </si>
  <si>
    <t>DGKH</t>
  </si>
  <si>
    <t>DGKI</t>
  </si>
  <si>
    <t>DGKK</t>
  </si>
  <si>
    <t>DGKQ</t>
  </si>
  <si>
    <t>DGKZ</t>
  </si>
  <si>
    <t>DGLUCY</t>
  </si>
  <si>
    <t>DHDH</t>
  </si>
  <si>
    <t>DHFR2</t>
  </si>
  <si>
    <t>DHRS1</t>
  </si>
  <si>
    <t>DHRS11</t>
  </si>
  <si>
    <t>DHRS12</t>
  </si>
  <si>
    <t>DHRS13</t>
  </si>
  <si>
    <t>DHRS2</t>
  </si>
  <si>
    <t>DHRS3</t>
  </si>
  <si>
    <t>DHRS4</t>
  </si>
  <si>
    <t>DHRS4L2</t>
  </si>
  <si>
    <t>DHRS7</t>
  </si>
  <si>
    <t>DHRS7B</t>
  </si>
  <si>
    <t>DHRS7C</t>
  </si>
  <si>
    <t>DHRS9</t>
  </si>
  <si>
    <t>DHRSX</t>
  </si>
  <si>
    <t>DHX15</t>
  </si>
  <si>
    <t>DHX29</t>
  </si>
  <si>
    <t>DHX33</t>
  </si>
  <si>
    <t>DHX34</t>
  </si>
  <si>
    <t>DHX35</t>
  </si>
  <si>
    <t>DHX40</t>
  </si>
  <si>
    <t>DHX57</t>
  </si>
  <si>
    <t>DHX58</t>
  </si>
  <si>
    <t>DHX8</t>
  </si>
  <si>
    <t>DIDO1</t>
  </si>
  <si>
    <t>DIMT1</t>
  </si>
  <si>
    <t>DIPK1A</t>
  </si>
  <si>
    <t>DIPK1B</t>
  </si>
  <si>
    <t>DIPK1C</t>
  </si>
  <si>
    <t>DIPK2A</t>
  </si>
  <si>
    <t>DIPK2B</t>
  </si>
  <si>
    <t>DIRAS1</t>
  </si>
  <si>
    <t>DIRAS2</t>
  </si>
  <si>
    <t>DIRAS3</t>
  </si>
  <si>
    <t>DIS3</t>
  </si>
  <si>
    <t>DIS3L</t>
  </si>
  <si>
    <t>DISP2</t>
  </si>
  <si>
    <t>DISP3</t>
  </si>
  <si>
    <t>DIXDC1</t>
  </si>
  <si>
    <t>DKKL1</t>
  </si>
  <si>
    <t>DLEU7</t>
  </si>
  <si>
    <t>DLGAP1</t>
  </si>
  <si>
    <t>DLGAP4</t>
  </si>
  <si>
    <t>DLGAP5</t>
  </si>
  <si>
    <t>DLK1</t>
  </si>
  <si>
    <t>DLK2</t>
  </si>
  <si>
    <t>DLX1</t>
  </si>
  <si>
    <t>DLX2</t>
  </si>
  <si>
    <t>DLX4</t>
  </si>
  <si>
    <t>DMAC1</t>
  </si>
  <si>
    <t>DMAC2</t>
  </si>
  <si>
    <t>DMAC2L</t>
  </si>
  <si>
    <t>DMAP1</t>
  </si>
  <si>
    <t>DMKN</t>
  </si>
  <si>
    <t>DMRT2</t>
  </si>
  <si>
    <t>DMRT3</t>
  </si>
  <si>
    <t>DMRTA1</t>
  </si>
  <si>
    <t>DMRTA2</t>
  </si>
  <si>
    <t>DMRTB1</t>
  </si>
  <si>
    <t>DMRTC1</t>
  </si>
  <si>
    <t>DMRTC1B</t>
  </si>
  <si>
    <t>DMRTC2</t>
  </si>
  <si>
    <t>DMTF1</t>
  </si>
  <si>
    <t>DMTN</t>
  </si>
  <si>
    <t>DMWD</t>
  </si>
  <si>
    <t>DNAAF4</t>
  </si>
  <si>
    <t>DNAAF5</t>
  </si>
  <si>
    <t>DNAAF6</t>
  </si>
  <si>
    <t>DNAH10</t>
  </si>
  <si>
    <t>DNAH12</t>
  </si>
  <si>
    <t>DNAH14</t>
  </si>
  <si>
    <t>DNAH17</t>
  </si>
  <si>
    <t>DNAH2</t>
  </si>
  <si>
    <t>DNAH6</t>
  </si>
  <si>
    <t>DNAH8</t>
  </si>
  <si>
    <t>DNAI3</t>
  </si>
  <si>
    <t>DNAI4</t>
  </si>
  <si>
    <t>DNAJA1</t>
  </si>
  <si>
    <t>DNAJA2</t>
  </si>
  <si>
    <t>DNAJA3</t>
  </si>
  <si>
    <t>DNAJB1</t>
  </si>
  <si>
    <t>DNAJB12</t>
  </si>
  <si>
    <t>DNAJB13</t>
  </si>
  <si>
    <t>DNAJB14</t>
  </si>
  <si>
    <t>DNAJB5</t>
  </si>
  <si>
    <t>DNAJB7</t>
  </si>
  <si>
    <t>DNAJB8</t>
  </si>
  <si>
    <t>DNAJB9</t>
  </si>
  <si>
    <t>DNAJC1</t>
  </si>
  <si>
    <t>DNAJC10</t>
  </si>
  <si>
    <t>DNAJC11</t>
  </si>
  <si>
    <t>DNAJC14</t>
  </si>
  <si>
    <t>DNAJC15</t>
  </si>
  <si>
    <t>DNAJC16</t>
  </si>
  <si>
    <t>DNAJC17</t>
  </si>
  <si>
    <t>DNAJC18</t>
  </si>
  <si>
    <t>DNAJC2</t>
  </si>
  <si>
    <t>DNAJC22</t>
  </si>
  <si>
    <t>DNAJC24</t>
  </si>
  <si>
    <t>DNAJC25</t>
  </si>
  <si>
    <t>DNAJC27</t>
  </si>
  <si>
    <t>DNAJC28</t>
  </si>
  <si>
    <t>DNAJC4</t>
  </si>
  <si>
    <t>DNAJC5B</t>
  </si>
  <si>
    <t>DNAJC5G</t>
  </si>
  <si>
    <t>DNAJC7</t>
  </si>
  <si>
    <t>DNAJC8</t>
  </si>
  <si>
    <t>DNAJC9</t>
  </si>
  <si>
    <t>DNALI1</t>
  </si>
  <si>
    <t>DNASE1L1</t>
  </si>
  <si>
    <t>DNASE1L2</t>
  </si>
  <si>
    <t>DNASE2B</t>
  </si>
  <si>
    <t>DNER</t>
  </si>
  <si>
    <t>DNHD1</t>
  </si>
  <si>
    <t>DNLZ</t>
  </si>
  <si>
    <t>DNM3</t>
  </si>
  <si>
    <t>DNPEP</t>
  </si>
  <si>
    <t>DNPH1</t>
  </si>
  <si>
    <t>DNTTIP1</t>
  </si>
  <si>
    <t>DNTTIP2</t>
  </si>
  <si>
    <t>DOC2B</t>
  </si>
  <si>
    <t>DOCK1</t>
  </si>
  <si>
    <t>DOCK10</t>
  </si>
  <si>
    <t>DOCK5</t>
  </si>
  <si>
    <t>DOK3</t>
  </si>
  <si>
    <t>DOK4</t>
  </si>
  <si>
    <t>DOK6</t>
  </si>
  <si>
    <t>DOP1A</t>
  </si>
  <si>
    <t>DOP1B</t>
  </si>
  <si>
    <t>DPEP1</t>
  </si>
  <si>
    <t>DPEP2</t>
  </si>
  <si>
    <t>DPEP2NB</t>
  </si>
  <si>
    <t>DPEP3</t>
  </si>
  <si>
    <t>DPF1</t>
  </si>
  <si>
    <t>DPF3</t>
  </si>
  <si>
    <t>DPH3</t>
  </si>
  <si>
    <t>DPH6</t>
  </si>
  <si>
    <t>DPH7</t>
  </si>
  <si>
    <t>DPP7</t>
  </si>
  <si>
    <t>DPP8</t>
  </si>
  <si>
    <t>DPP9</t>
  </si>
  <si>
    <t>DPPA2</t>
  </si>
  <si>
    <t>DPPA3</t>
  </si>
  <si>
    <t>DPPA4</t>
  </si>
  <si>
    <t>DPPA5</t>
  </si>
  <si>
    <t>DPRX</t>
  </si>
  <si>
    <t>DPT</t>
  </si>
  <si>
    <t>DPY19L1</t>
  </si>
  <si>
    <t>DPY19L3</t>
  </si>
  <si>
    <t>DPY19L4</t>
  </si>
  <si>
    <t>DPY30</t>
  </si>
  <si>
    <t>DPYSL3</t>
  </si>
  <si>
    <t>DPYSL4</t>
  </si>
  <si>
    <t>DQX1</t>
  </si>
  <si>
    <t>DR1</t>
  </si>
  <si>
    <t>DRAM1</t>
  </si>
  <si>
    <t>DRAP1</t>
  </si>
  <si>
    <t>DRAXIN</t>
  </si>
  <si>
    <t>DRC3</t>
  </si>
  <si>
    <t>DRC7</t>
  </si>
  <si>
    <t>DRG1</t>
  </si>
  <si>
    <t>DRG2</t>
  </si>
  <si>
    <t>DRGX</t>
  </si>
  <si>
    <t>DRICH1</t>
  </si>
  <si>
    <t>DSC1</t>
  </si>
  <si>
    <t>DSCAML1</t>
  </si>
  <si>
    <t>DSCC1</t>
  </si>
  <si>
    <t>DSEL</t>
  </si>
  <si>
    <t>DSN1</t>
  </si>
  <si>
    <t>DSTN</t>
  </si>
  <si>
    <t>DTD1</t>
  </si>
  <si>
    <t>DTD2</t>
  </si>
  <si>
    <t>DTL</t>
  </si>
  <si>
    <t>DTWD1</t>
  </si>
  <si>
    <t>DTWD2</t>
  </si>
  <si>
    <t>DTX1</t>
  </si>
  <si>
    <t>DTX2</t>
  </si>
  <si>
    <t>DTX3</t>
  </si>
  <si>
    <t>DTX3L</t>
  </si>
  <si>
    <t>DTX4</t>
  </si>
  <si>
    <t>DUOXA1</t>
  </si>
  <si>
    <t>DUS1L</t>
  </si>
  <si>
    <t>DUS2</t>
  </si>
  <si>
    <t>DUS3L</t>
  </si>
  <si>
    <t>DUS4L-BCAP29</t>
  </si>
  <si>
    <t>DUS4L</t>
  </si>
  <si>
    <t>DUSP1</t>
  </si>
  <si>
    <t>DUSP10</t>
  </si>
  <si>
    <t>DUSP11</t>
  </si>
  <si>
    <t>DUSP12</t>
  </si>
  <si>
    <t>DUSP14</t>
  </si>
  <si>
    <t>DUSP16</t>
  </si>
  <si>
    <t>DUSP18</t>
  </si>
  <si>
    <t>DUSP19</t>
  </si>
  <si>
    <t>DUSP2</t>
  </si>
  <si>
    <t>DUSP21</t>
  </si>
  <si>
    <t>DUSP26</t>
  </si>
  <si>
    <t>DUSP28</t>
  </si>
  <si>
    <t>DUSP29</t>
  </si>
  <si>
    <t>DUSP4</t>
  </si>
  <si>
    <t>DUSP5</t>
  </si>
  <si>
    <t>DUSP7</t>
  </si>
  <si>
    <t>DUSP8</t>
  </si>
  <si>
    <t>DUSP9</t>
  </si>
  <si>
    <t>DUXA</t>
  </si>
  <si>
    <t>DUXB</t>
  </si>
  <si>
    <t>DYDC1</t>
  </si>
  <si>
    <t>DYDC2</t>
  </si>
  <si>
    <t>DYNC1LI1</t>
  </si>
  <si>
    <t>DYNC1LI2</t>
  </si>
  <si>
    <t>DYNC2I1</t>
  </si>
  <si>
    <t>DYNC2I2</t>
  </si>
  <si>
    <t>DYNLL1</t>
  </si>
  <si>
    <t>DYNLL2</t>
  </si>
  <si>
    <t>DYNLRB1</t>
  </si>
  <si>
    <t>DYNLRB2</t>
  </si>
  <si>
    <t>DYNLT1</t>
  </si>
  <si>
    <t>DYNLT3</t>
  </si>
  <si>
    <t>DYRK2</t>
  </si>
  <si>
    <t>DYRK3</t>
  </si>
  <si>
    <t>DYRK4</t>
  </si>
  <si>
    <t>DYTN</t>
  </si>
  <si>
    <t>DZANK1</t>
  </si>
  <si>
    <t>DZIP1</t>
  </si>
  <si>
    <t>DZIP3</t>
  </si>
  <si>
    <t>E2F2</t>
  </si>
  <si>
    <t>E2F3</t>
  </si>
  <si>
    <t>E2F6</t>
  </si>
  <si>
    <t>E2F7</t>
  </si>
  <si>
    <t>E2F8</t>
  </si>
  <si>
    <t>E4F1</t>
  </si>
  <si>
    <t>EAF1</t>
  </si>
  <si>
    <t>EAF2</t>
  </si>
  <si>
    <t>EAPP</t>
  </si>
  <si>
    <t>EBF1</t>
  </si>
  <si>
    <t>EBF2</t>
  </si>
  <si>
    <t>EBI3</t>
  </si>
  <si>
    <t>EBLN1</t>
  </si>
  <si>
    <t>EBLN2</t>
  </si>
  <si>
    <t>EBNA1BP2</t>
  </si>
  <si>
    <t>EBPL</t>
  </si>
  <si>
    <t>ECD</t>
  </si>
  <si>
    <t>ECH1</t>
  </si>
  <si>
    <t>ECHDC1</t>
  </si>
  <si>
    <t>ECHDC2</t>
  </si>
  <si>
    <t>ECHDC3</t>
  </si>
  <si>
    <t>ECI2</t>
  </si>
  <si>
    <t>ECPAS</t>
  </si>
  <si>
    <t>ECRG4</t>
  </si>
  <si>
    <t>ECSCR</t>
  </si>
  <si>
    <t>ECT2</t>
  </si>
  <si>
    <t>ECT2L</t>
  </si>
  <si>
    <t>EDC3</t>
  </si>
  <si>
    <t>EDC4</t>
  </si>
  <si>
    <t>EDDM13</t>
  </si>
  <si>
    <t>EDDM3A</t>
  </si>
  <si>
    <t>EDDM3B</t>
  </si>
  <si>
    <t>EDEM1</t>
  </si>
  <si>
    <t>EDEM2</t>
  </si>
  <si>
    <t>EDF1</t>
  </si>
  <si>
    <t>EDIL3</t>
  </si>
  <si>
    <t>EDRF1</t>
  </si>
  <si>
    <t>EEA1</t>
  </si>
  <si>
    <t>EEF1A1</t>
  </si>
  <si>
    <t>EEF1AKMT1</t>
  </si>
  <si>
    <t>EEF1AKMT2</t>
  </si>
  <si>
    <t>EEF1AKMT3</t>
  </si>
  <si>
    <t>EEF1AKMT4-ECE2</t>
  </si>
  <si>
    <t>EEF1AKMT4</t>
  </si>
  <si>
    <t>EEF1D</t>
  </si>
  <si>
    <t>EEF1E1</t>
  </si>
  <si>
    <t>EEF1G</t>
  </si>
  <si>
    <t>EEF2KMT</t>
  </si>
  <si>
    <t>EEFSEC</t>
  </si>
  <si>
    <t>EEPD1</t>
  </si>
  <si>
    <t>EFCAB1</t>
  </si>
  <si>
    <t>EFCAB10</t>
  </si>
  <si>
    <t>EFCAB11</t>
  </si>
  <si>
    <t>EFCAB12</t>
  </si>
  <si>
    <t>EFCAB14</t>
  </si>
  <si>
    <t>EFCAB2</t>
  </si>
  <si>
    <t>EFCAB3</t>
  </si>
  <si>
    <t>EFCAB6</t>
  </si>
  <si>
    <t>EFCAB7</t>
  </si>
  <si>
    <t>EFCAB8</t>
  </si>
  <si>
    <t>EFCAB9</t>
  </si>
  <si>
    <t>EFCC1</t>
  </si>
  <si>
    <t>EFHB</t>
  </si>
  <si>
    <t>EFHD1</t>
  </si>
  <si>
    <t>EFHD2</t>
  </si>
  <si>
    <t>EFNA1</t>
  </si>
  <si>
    <t>EFNA2</t>
  </si>
  <si>
    <t>EFNA3</t>
  </si>
  <si>
    <t>EFNA4</t>
  </si>
  <si>
    <t>EFNB2</t>
  </si>
  <si>
    <t>EFNB3</t>
  </si>
  <si>
    <t>EFR3B</t>
  </si>
  <si>
    <t>EFS</t>
  </si>
  <si>
    <t>EGFL6</t>
  </si>
  <si>
    <t>EGFL7</t>
  </si>
  <si>
    <t>EGFL8</t>
  </si>
  <si>
    <t>EGFLAM</t>
  </si>
  <si>
    <t>EGLN2</t>
  </si>
  <si>
    <t>EGLN3</t>
  </si>
  <si>
    <t>EGR1</t>
  </si>
  <si>
    <t>EGR4</t>
  </si>
  <si>
    <t>EHBP1L1</t>
  </si>
  <si>
    <t>EHD1</t>
  </si>
  <si>
    <t>EHD3</t>
  </si>
  <si>
    <t>EHD4</t>
  </si>
  <si>
    <t>EHF</t>
  </si>
  <si>
    <t>EI24</t>
  </si>
  <si>
    <t>EID1</t>
  </si>
  <si>
    <t>EID2</t>
  </si>
  <si>
    <t>EID2B</t>
  </si>
  <si>
    <t>EID3</t>
  </si>
  <si>
    <t>EIF1</t>
  </si>
  <si>
    <t>EIF1AD</t>
  </si>
  <si>
    <t>EIF1AX</t>
  </si>
  <si>
    <t>EIF1AY</t>
  </si>
  <si>
    <t>EIF1B</t>
  </si>
  <si>
    <t>EIF2A</t>
  </si>
  <si>
    <t>EIF2AK1</t>
  </si>
  <si>
    <t>EIF2S1</t>
  </si>
  <si>
    <t>EIF2S2</t>
  </si>
  <si>
    <t>EIF2S3B</t>
  </si>
  <si>
    <t>EIF3A</t>
  </si>
  <si>
    <t>EIF3B</t>
  </si>
  <si>
    <t>EIF3C</t>
  </si>
  <si>
    <t>EIF3CL</t>
  </si>
  <si>
    <t>EIF3D</t>
  </si>
  <si>
    <t>EIF3E</t>
  </si>
  <si>
    <t>EIF3G</t>
  </si>
  <si>
    <t>EIF3I</t>
  </si>
  <si>
    <t>EIF3J</t>
  </si>
  <si>
    <t>EIF3K</t>
  </si>
  <si>
    <t>EIF3L</t>
  </si>
  <si>
    <t>EIF3M</t>
  </si>
  <si>
    <t>EIF4A1</t>
  </si>
  <si>
    <t>EIF4E1B</t>
  </si>
  <si>
    <t>EIF4E2</t>
  </si>
  <si>
    <t>EIF4E3</t>
  </si>
  <si>
    <t>EIF4EBP1</t>
  </si>
  <si>
    <t>EIF4EBP2</t>
  </si>
  <si>
    <t>EIF4EBP3</t>
  </si>
  <si>
    <t>EIF4ENIF1</t>
  </si>
  <si>
    <t>EIF4G2</t>
  </si>
  <si>
    <t>EIF4G3</t>
  </si>
  <si>
    <t>EIF5</t>
  </si>
  <si>
    <t>EIF5A2</t>
  </si>
  <si>
    <t>EIF5AL1</t>
  </si>
  <si>
    <t>EIF5B</t>
  </si>
  <si>
    <t>EIF6</t>
  </si>
  <si>
    <t>EIPR1</t>
  </si>
  <si>
    <t>ELAC1</t>
  </si>
  <si>
    <t>ELAPOR1</t>
  </si>
  <si>
    <t>ELAPOR2</t>
  </si>
  <si>
    <t>ELAVL1</t>
  </si>
  <si>
    <t>ELAVL3</t>
  </si>
  <si>
    <t>ELF1</t>
  </si>
  <si>
    <t>ELF2</t>
  </si>
  <si>
    <t>ELF3</t>
  </si>
  <si>
    <t>ELF5</t>
  </si>
  <si>
    <t>ELFN1</t>
  </si>
  <si>
    <t>ELFN2</t>
  </si>
  <si>
    <t>ELK4</t>
  </si>
  <si>
    <t>ELL</t>
  </si>
  <si>
    <t>ELL2</t>
  </si>
  <si>
    <t>ELL3</t>
  </si>
  <si>
    <t>ELMO1</t>
  </si>
  <si>
    <t>ELMO2</t>
  </si>
  <si>
    <t>ELMO3</t>
  </si>
  <si>
    <t>ELMOD1</t>
  </si>
  <si>
    <t>ELOA</t>
  </si>
  <si>
    <t>ELOA2</t>
  </si>
  <si>
    <t>ELOB</t>
  </si>
  <si>
    <t>ELOC</t>
  </si>
  <si>
    <t>ELOF1</t>
  </si>
  <si>
    <t>ELOVL2</t>
  </si>
  <si>
    <t>ELOVL3</t>
  </si>
  <si>
    <t>ELOVL6</t>
  </si>
  <si>
    <t>ELOVL7</t>
  </si>
  <si>
    <t>ELP3</t>
  </si>
  <si>
    <t>ELP5</t>
  </si>
  <si>
    <t>ELP6</t>
  </si>
  <si>
    <t>ELSPBP1</t>
  </si>
  <si>
    <t>EMB</t>
  </si>
  <si>
    <t>EMC2</t>
  </si>
  <si>
    <t>EMC3</t>
  </si>
  <si>
    <t>EMC6</t>
  </si>
  <si>
    <t>EMC7</t>
  </si>
  <si>
    <t>EMC8</t>
  </si>
  <si>
    <t>EMC9</t>
  </si>
  <si>
    <t>EMCN</t>
  </si>
  <si>
    <t>EMID1</t>
  </si>
  <si>
    <t>EMILIN1</t>
  </si>
  <si>
    <t>EMILIN2</t>
  </si>
  <si>
    <t>EMILIN3</t>
  </si>
  <si>
    <t>EML2</t>
  </si>
  <si>
    <t>EML3</t>
  </si>
  <si>
    <t>EML5</t>
  </si>
  <si>
    <t>EML6</t>
  </si>
  <si>
    <t>EMP1</t>
  </si>
  <si>
    <t>EMP3</t>
  </si>
  <si>
    <t>EMSY</t>
  </si>
  <si>
    <t>ENAH</t>
  </si>
  <si>
    <t>ENC1</t>
  </si>
  <si>
    <t>ENDOD1</t>
  </si>
  <si>
    <t>ENDOG</t>
  </si>
  <si>
    <t>ENDOU</t>
  </si>
  <si>
    <t>ENGASE</t>
  </si>
  <si>
    <t>ENHO</t>
  </si>
  <si>
    <t>ENKD1</t>
  </si>
  <si>
    <t>ENKUR</t>
  </si>
  <si>
    <t>ENO2</t>
  </si>
  <si>
    <t>ENO4</t>
  </si>
  <si>
    <t>ENOPH1</t>
  </si>
  <si>
    <t>ENOSF1</t>
  </si>
  <si>
    <t>ENOX2</t>
  </si>
  <si>
    <t>ENPEP</t>
  </si>
  <si>
    <t>ENPP2</t>
  </si>
  <si>
    <t>ENPP3</t>
  </si>
  <si>
    <t>ENPP4</t>
  </si>
  <si>
    <t>ENPP5</t>
  </si>
  <si>
    <t>ENPP6</t>
  </si>
  <si>
    <t>ENPP7</t>
  </si>
  <si>
    <t>ENTHD1</t>
  </si>
  <si>
    <t>ENTPD2</t>
  </si>
  <si>
    <t>ENTPD3</t>
  </si>
  <si>
    <t>ENTPD4</t>
  </si>
  <si>
    <t>ENTPD5</t>
  </si>
  <si>
    <t>ENTPD6</t>
  </si>
  <si>
    <t>ENTPD7</t>
  </si>
  <si>
    <t>ENTPD8</t>
  </si>
  <si>
    <t>ENTR1</t>
  </si>
  <si>
    <t>ENY2</t>
  </si>
  <si>
    <t>EOLA1</t>
  </si>
  <si>
    <t>EOLA2</t>
  </si>
  <si>
    <t>EP400</t>
  </si>
  <si>
    <t>EPB41L3</t>
  </si>
  <si>
    <t>EPB41L4B</t>
  </si>
  <si>
    <t>EPB41L5</t>
  </si>
  <si>
    <t>EPC1</t>
  </si>
  <si>
    <t>EPDR1</t>
  </si>
  <si>
    <t>EPGN</t>
  </si>
  <si>
    <t>EPHA1</t>
  </si>
  <si>
    <t>EPHA10</t>
  </si>
  <si>
    <t>EPHA8</t>
  </si>
  <si>
    <t>EPHB3</t>
  </si>
  <si>
    <t>EPHX3</t>
  </si>
  <si>
    <t>EPHX4</t>
  </si>
  <si>
    <t>EPM2AIP1</t>
  </si>
  <si>
    <t>EPN1</t>
  </si>
  <si>
    <t>EPN2</t>
  </si>
  <si>
    <t>EPN3</t>
  </si>
  <si>
    <t>EPOP</t>
  </si>
  <si>
    <t>EPPIN-WFDC6</t>
  </si>
  <si>
    <t>EPPIN</t>
  </si>
  <si>
    <t>EPPK1</t>
  </si>
  <si>
    <t>EPRS1</t>
  </si>
  <si>
    <t>EPS15</t>
  </si>
  <si>
    <t>EPS15L1</t>
  </si>
  <si>
    <t>EPS8L1</t>
  </si>
  <si>
    <t>EPS8L3</t>
  </si>
  <si>
    <t>EPSTI1</t>
  </si>
  <si>
    <t>EPYC</t>
  </si>
  <si>
    <t>EQTN</t>
  </si>
  <si>
    <t>ERAL1</t>
  </si>
  <si>
    <t>ERAS</t>
  </si>
  <si>
    <t>ERC2</t>
  </si>
  <si>
    <t>ERCC6L</t>
  </si>
  <si>
    <t>EREG</t>
  </si>
  <si>
    <t>ERFE</t>
  </si>
  <si>
    <t>ERFL</t>
  </si>
  <si>
    <t>ERG28</t>
  </si>
  <si>
    <t>ERGIC1</t>
  </si>
  <si>
    <t>ERGIC2</t>
  </si>
  <si>
    <t>ERH</t>
  </si>
  <si>
    <t>ERI2</t>
  </si>
  <si>
    <t>ERI3</t>
  </si>
  <si>
    <t>ERICH1</t>
  </si>
  <si>
    <t>ERICH2</t>
  </si>
  <si>
    <t>ERICH3</t>
  </si>
  <si>
    <t>ERICH4</t>
  </si>
  <si>
    <t>ERICH5</t>
  </si>
  <si>
    <t>ERICH6</t>
  </si>
  <si>
    <t>ERICH6B</t>
  </si>
  <si>
    <t>ERLEC1</t>
  </si>
  <si>
    <t>ERMN</t>
  </si>
  <si>
    <t>ERMP1</t>
  </si>
  <si>
    <t>ERN1</t>
  </si>
  <si>
    <t>ERN2</t>
  </si>
  <si>
    <t>ERO1A</t>
  </si>
  <si>
    <t>ERO1B</t>
  </si>
  <si>
    <t>ERP27</t>
  </si>
  <si>
    <t>ERP29</t>
  </si>
  <si>
    <t>ERP44</t>
  </si>
  <si>
    <t>ERV3-1</t>
  </si>
  <si>
    <t>ERVFRD-1</t>
  </si>
  <si>
    <t>ERVH48-1</t>
  </si>
  <si>
    <t>ERVK3-1</t>
  </si>
  <si>
    <t>ERVMER34-1</t>
  </si>
  <si>
    <t>ERVV-1</t>
  </si>
  <si>
    <t>ERVV-2</t>
  </si>
  <si>
    <t>ERVW-1</t>
  </si>
  <si>
    <t>ESCO1</t>
  </si>
  <si>
    <t>ESD</t>
  </si>
  <si>
    <t>ESF1</t>
  </si>
  <si>
    <t>ESM1</t>
  </si>
  <si>
    <t>ESPNL</t>
  </si>
  <si>
    <t>ESRP2</t>
  </si>
  <si>
    <t>ESRRA</t>
  </si>
  <si>
    <t>ESS2</t>
  </si>
  <si>
    <t>ESX1</t>
  </si>
  <si>
    <t>ESYT1</t>
  </si>
  <si>
    <t>ESYT2</t>
  </si>
  <si>
    <t>ESYT3</t>
  </si>
  <si>
    <t>ETAA1</t>
  </si>
  <si>
    <t>ETDA</t>
  </si>
  <si>
    <t>ETDB</t>
  </si>
  <si>
    <t>ETDC</t>
  </si>
  <si>
    <t>ETF1</t>
  </si>
  <si>
    <t>ETFBKMT</t>
  </si>
  <si>
    <t>ETFRF1</t>
  </si>
  <si>
    <t>ETNK1</t>
  </si>
  <si>
    <t>ETNK2</t>
  </si>
  <si>
    <t>ETS2</t>
  </si>
  <si>
    <t>ETV1</t>
  </si>
  <si>
    <t>ETV2</t>
  </si>
  <si>
    <t>ETV3</t>
  </si>
  <si>
    <t>ETV3L</t>
  </si>
  <si>
    <t>ETV5</t>
  </si>
  <si>
    <t>ETV7</t>
  </si>
  <si>
    <t>EVA1A</t>
  </si>
  <si>
    <t>EVA1B</t>
  </si>
  <si>
    <t>EVA1C</t>
  </si>
  <si>
    <t>EVI2A</t>
  </si>
  <si>
    <t>EVI2B</t>
  </si>
  <si>
    <t>EVI5L</t>
  </si>
  <si>
    <t>EVL</t>
  </si>
  <si>
    <t>EVPL</t>
  </si>
  <si>
    <t>EVPLL</t>
  </si>
  <si>
    <t>EVX1</t>
  </si>
  <si>
    <t>EVX2</t>
  </si>
  <si>
    <t>EXD1</t>
  </si>
  <si>
    <t>EXD2</t>
  </si>
  <si>
    <t>EXD3</t>
  </si>
  <si>
    <t>EXOC1</t>
  </si>
  <si>
    <t>EXOC1L</t>
  </si>
  <si>
    <t>EXOC3</t>
  </si>
  <si>
    <t>EXOC3L1</t>
  </si>
  <si>
    <t>EXOC3L2</t>
  </si>
  <si>
    <t>EXOC3L4</t>
  </si>
  <si>
    <t>EXOC5</t>
  </si>
  <si>
    <t>EXOC6</t>
  </si>
  <si>
    <t>EXOG</t>
  </si>
  <si>
    <t>EXOSC1</t>
  </si>
  <si>
    <t>EXOSC10</t>
  </si>
  <si>
    <t>EXOSC4</t>
  </si>
  <si>
    <t>EXOSC6</t>
  </si>
  <si>
    <t>EXOSC7</t>
  </si>
  <si>
    <t>EYA2</t>
  </si>
  <si>
    <t>EYA3</t>
  </si>
  <si>
    <t>EZH1</t>
  </si>
  <si>
    <t>EZHIP</t>
  </si>
  <si>
    <t>EZR</t>
  </si>
  <si>
    <t>F11R</t>
  </si>
  <si>
    <t>F2RL2</t>
  </si>
  <si>
    <t>F2RL3</t>
  </si>
  <si>
    <t>F8A1</t>
  </si>
  <si>
    <t>F8A2</t>
  </si>
  <si>
    <t>F8A3</t>
  </si>
  <si>
    <t>FAAP20</t>
  </si>
  <si>
    <t>FABP12</t>
  </si>
  <si>
    <t>FABP5</t>
  </si>
  <si>
    <t>FABP9</t>
  </si>
  <si>
    <t>FADS1</t>
  </si>
  <si>
    <t>FADS3</t>
  </si>
  <si>
    <t>FADS6</t>
  </si>
  <si>
    <t>FAF1</t>
  </si>
  <si>
    <t>FAF2</t>
  </si>
  <si>
    <t>FAHD1</t>
  </si>
  <si>
    <t>FAHD2A</t>
  </si>
  <si>
    <t>FAHD2B</t>
  </si>
  <si>
    <t>FAIM</t>
  </si>
  <si>
    <t>FAIM2</t>
  </si>
  <si>
    <t>FAM107A</t>
  </si>
  <si>
    <t>FAM107B</t>
  </si>
  <si>
    <t>FAM110A</t>
  </si>
  <si>
    <t>FAM110B</t>
  </si>
  <si>
    <t>FAM110C</t>
  </si>
  <si>
    <t>FAM110D</t>
  </si>
  <si>
    <t>FAM114A1</t>
  </si>
  <si>
    <t>FAM114A2</t>
  </si>
  <si>
    <t>FAM117A</t>
  </si>
  <si>
    <t>FAM117B</t>
  </si>
  <si>
    <t>FAM118A</t>
  </si>
  <si>
    <t>FAM118B</t>
  </si>
  <si>
    <t>FAM124A</t>
  </si>
  <si>
    <t>FAM124B</t>
  </si>
  <si>
    <t>FAM131A</t>
  </si>
  <si>
    <t>FAM131B</t>
  </si>
  <si>
    <t>FAM131C</t>
  </si>
  <si>
    <t>FAM133A</t>
  </si>
  <si>
    <t>FAM133B</t>
  </si>
  <si>
    <t>FAM135A</t>
  </si>
  <si>
    <t>FAM135B</t>
  </si>
  <si>
    <t>FAM13A</t>
  </si>
  <si>
    <t>FAM13B</t>
  </si>
  <si>
    <t>FAM13C</t>
  </si>
  <si>
    <t>FAM149A</t>
  </si>
  <si>
    <t>FAM151A</t>
  </si>
  <si>
    <t>FAM151B</t>
  </si>
  <si>
    <t>FAM153A</t>
  </si>
  <si>
    <t>FAM156A</t>
  </si>
  <si>
    <t>FAM156B</t>
  </si>
  <si>
    <t>FAM161B</t>
  </si>
  <si>
    <t>FAM162A</t>
  </si>
  <si>
    <t>FAM162B</t>
  </si>
  <si>
    <t>FAM163A</t>
  </si>
  <si>
    <t>FAM163B</t>
  </si>
  <si>
    <t>FAM167A</t>
  </si>
  <si>
    <t>FAM167B</t>
  </si>
  <si>
    <t>FAM168A</t>
  </si>
  <si>
    <t>FAM168B</t>
  </si>
  <si>
    <t>FAM169A</t>
  </si>
  <si>
    <t>FAM170A</t>
  </si>
  <si>
    <t>FAM170B</t>
  </si>
  <si>
    <t>FAM171A1</t>
  </si>
  <si>
    <t>FAM171A2</t>
  </si>
  <si>
    <t>FAM171B</t>
  </si>
  <si>
    <t>FAM174A</t>
  </si>
  <si>
    <t>FAM174B</t>
  </si>
  <si>
    <t>FAM174C</t>
  </si>
  <si>
    <t>FAM177B</t>
  </si>
  <si>
    <t>FAM178B</t>
  </si>
  <si>
    <t>FAM180A</t>
  </si>
  <si>
    <t>FAM180B</t>
  </si>
  <si>
    <t>FAM181A</t>
  </si>
  <si>
    <t>FAM181B</t>
  </si>
  <si>
    <t>FAM184A</t>
  </si>
  <si>
    <t>FAM184B</t>
  </si>
  <si>
    <t>FAM185A</t>
  </si>
  <si>
    <t>FAM186A</t>
  </si>
  <si>
    <t>FAM186B</t>
  </si>
  <si>
    <t>FAM187A</t>
  </si>
  <si>
    <t>FAM187B</t>
  </si>
  <si>
    <t>FAM193A</t>
  </si>
  <si>
    <t>FAM193B</t>
  </si>
  <si>
    <t>FAM199X</t>
  </si>
  <si>
    <t>FAM200A</t>
  </si>
  <si>
    <t>FAM200B</t>
  </si>
  <si>
    <t>FAM204A</t>
  </si>
  <si>
    <t>FAM209A</t>
  </si>
  <si>
    <t>FAM209B</t>
  </si>
  <si>
    <t>FAM20B</t>
  </si>
  <si>
    <t>FAM210A</t>
  </si>
  <si>
    <t>FAM210B</t>
  </si>
  <si>
    <t>FAM216A</t>
  </si>
  <si>
    <t>FAM216B</t>
  </si>
  <si>
    <t>FAM217A</t>
  </si>
  <si>
    <t>FAM217B</t>
  </si>
  <si>
    <t>FAM219A</t>
  </si>
  <si>
    <t>FAM219B</t>
  </si>
  <si>
    <t>FAM220A</t>
  </si>
  <si>
    <t>FAM221A</t>
  </si>
  <si>
    <t>FAM221B</t>
  </si>
  <si>
    <t>FAM222A</t>
  </si>
  <si>
    <t>FAM222B</t>
  </si>
  <si>
    <t>FAM227B</t>
  </si>
  <si>
    <t>FAM228A</t>
  </si>
  <si>
    <t>FAM228B</t>
  </si>
  <si>
    <t>FAM229A</t>
  </si>
  <si>
    <t>FAM229B</t>
  </si>
  <si>
    <t>FAM234A</t>
  </si>
  <si>
    <t>FAM234B</t>
  </si>
  <si>
    <t>FAM236A</t>
  </si>
  <si>
    <t>FAM236B</t>
  </si>
  <si>
    <t>FAM236C</t>
  </si>
  <si>
    <t>FAM236D</t>
  </si>
  <si>
    <t>FAM237A</t>
  </si>
  <si>
    <t>FAM237B</t>
  </si>
  <si>
    <t>FAM240A</t>
  </si>
  <si>
    <t>FAM240B</t>
  </si>
  <si>
    <t>FAM241A</t>
  </si>
  <si>
    <t>FAM241B</t>
  </si>
  <si>
    <t>FAM246A</t>
  </si>
  <si>
    <t>FAM246B</t>
  </si>
  <si>
    <t>FAM24A</t>
  </si>
  <si>
    <t>FAM24B</t>
  </si>
  <si>
    <t>FAM25A</t>
  </si>
  <si>
    <t>FAM25C</t>
  </si>
  <si>
    <t>FAM25G</t>
  </si>
  <si>
    <t>FAM32A</t>
  </si>
  <si>
    <t>FAM3A</t>
  </si>
  <si>
    <t>FAM3B</t>
  </si>
  <si>
    <t>FAM3D</t>
  </si>
  <si>
    <t>FAM43A</t>
  </si>
  <si>
    <t>FAM43B</t>
  </si>
  <si>
    <t>FAM47A</t>
  </si>
  <si>
    <t>FAM47C</t>
  </si>
  <si>
    <t>FAM47E</t>
  </si>
  <si>
    <t>FAM50B</t>
  </si>
  <si>
    <t>FAM53A</t>
  </si>
  <si>
    <t>FAM53B</t>
  </si>
  <si>
    <t>FAM53C</t>
  </si>
  <si>
    <t>FAM72A</t>
  </si>
  <si>
    <t>FAM72B</t>
  </si>
  <si>
    <t>FAM72C</t>
  </si>
  <si>
    <t>FAM72D</t>
  </si>
  <si>
    <t>FAM76A</t>
  </si>
  <si>
    <t>FAM76B</t>
  </si>
  <si>
    <t>FAM78A</t>
  </si>
  <si>
    <t>FAM78B</t>
  </si>
  <si>
    <t>FAM81A</t>
  </si>
  <si>
    <t>FAM83A</t>
  </si>
  <si>
    <t>FAM83B</t>
  </si>
  <si>
    <t>FAM83C</t>
  </si>
  <si>
    <t>FAM83D</t>
  </si>
  <si>
    <t>FAM83E</t>
  </si>
  <si>
    <t>FAM83F</t>
  </si>
  <si>
    <t>FAM83G</t>
  </si>
  <si>
    <t>FAM86B1</t>
  </si>
  <si>
    <t>FAM86B2</t>
  </si>
  <si>
    <t>FAM89A</t>
  </si>
  <si>
    <t>FAM89B</t>
  </si>
  <si>
    <t>FAM90A1</t>
  </si>
  <si>
    <t>FAM90A26</t>
  </si>
  <si>
    <t>FAM98A</t>
  </si>
  <si>
    <t>FAM98B</t>
  </si>
  <si>
    <t>FAM98C</t>
  </si>
  <si>
    <t>FAM9A</t>
  </si>
  <si>
    <t>FAM9B</t>
  </si>
  <si>
    <t>FANCD2OS</t>
  </si>
  <si>
    <t>FANK1</t>
  </si>
  <si>
    <t>FAP</t>
  </si>
  <si>
    <t>FAR2</t>
  </si>
  <si>
    <t>FARP1</t>
  </si>
  <si>
    <t>FARP2</t>
  </si>
  <si>
    <t>FASTK</t>
  </si>
  <si>
    <t>FASTKD1</t>
  </si>
  <si>
    <t>FASTKD3</t>
  </si>
  <si>
    <t>FASTKD5</t>
  </si>
  <si>
    <t>FATE1</t>
  </si>
  <si>
    <t>FAU</t>
  </si>
  <si>
    <t>FAXC</t>
  </si>
  <si>
    <t>FAXDC2</t>
  </si>
  <si>
    <t>FBF1</t>
  </si>
  <si>
    <t>FBH1</t>
  </si>
  <si>
    <t>FBL</t>
  </si>
  <si>
    <t>FBLL1</t>
  </si>
  <si>
    <t>FBLN7</t>
  </si>
  <si>
    <t>FBP2</t>
  </si>
  <si>
    <t>FBRS</t>
  </si>
  <si>
    <t>FBXL12</t>
  </si>
  <si>
    <t>FBXL13</t>
  </si>
  <si>
    <t>FBXL14</t>
  </si>
  <si>
    <t>FBXL15</t>
  </si>
  <si>
    <t>FBXL16</t>
  </si>
  <si>
    <t>FBXL17</t>
  </si>
  <si>
    <t>FBXL18</t>
  </si>
  <si>
    <t>FBXL19</t>
  </si>
  <si>
    <t>FBXL2</t>
  </si>
  <si>
    <t>FBXL20</t>
  </si>
  <si>
    <t>FBXL22</t>
  </si>
  <si>
    <t>FBXL5</t>
  </si>
  <si>
    <t>FBXL7</t>
  </si>
  <si>
    <t>FBXL8</t>
  </si>
  <si>
    <t>FBXO15</t>
  </si>
  <si>
    <t>FBXO16</t>
  </si>
  <si>
    <t>FBXO17</t>
  </si>
  <si>
    <t>FBXO2</t>
  </si>
  <si>
    <t>FBXO21</t>
  </si>
  <si>
    <t>FBXO22</t>
  </si>
  <si>
    <t>FBXO24</t>
  </si>
  <si>
    <t>FBXO27</t>
  </si>
  <si>
    <t>FBXO3</t>
  </si>
  <si>
    <t>FBXO30</t>
  </si>
  <si>
    <t>FBXO32</t>
  </si>
  <si>
    <t>FBXO33</t>
  </si>
  <si>
    <t>FBXO34</t>
  </si>
  <si>
    <t>FBXO36</t>
  </si>
  <si>
    <t>FBXO39</t>
  </si>
  <si>
    <t>FBXO4</t>
  </si>
  <si>
    <t>FBXO40</t>
  </si>
  <si>
    <t>FBXO41</t>
  </si>
  <si>
    <t>FBXO42</t>
  </si>
  <si>
    <t>FBXO43</t>
  </si>
  <si>
    <t>FBXO44</t>
  </si>
  <si>
    <t>FBXO45</t>
  </si>
  <si>
    <t>FBXO46</t>
  </si>
  <si>
    <t>FBXO47</t>
  </si>
  <si>
    <t>FBXO48</t>
  </si>
  <si>
    <t>FBXO5</t>
  </si>
  <si>
    <t>FBXO6</t>
  </si>
  <si>
    <t>FBXO8</t>
  </si>
  <si>
    <t>FBXO9</t>
  </si>
  <si>
    <t>FBXW10</t>
  </si>
  <si>
    <t>FBXW12</t>
  </si>
  <si>
    <t>FBXW2</t>
  </si>
  <si>
    <t>FBXW5</t>
  </si>
  <si>
    <t>FBXW8</t>
  </si>
  <si>
    <t>FBXW9</t>
  </si>
  <si>
    <t>FCAMR</t>
  </si>
  <si>
    <t>FCF1</t>
  </si>
  <si>
    <t>FCGBP</t>
  </si>
  <si>
    <t>FCHO2</t>
  </si>
  <si>
    <t>FCHSD1</t>
  </si>
  <si>
    <t>FCHSD2</t>
  </si>
  <si>
    <t>FCMR</t>
  </si>
  <si>
    <t>FCRL1</t>
  </si>
  <si>
    <t>FCRL2</t>
  </si>
  <si>
    <t>FCRL4</t>
  </si>
  <si>
    <t>FCRL5</t>
  </si>
  <si>
    <t>FCRLA</t>
  </si>
  <si>
    <t>FCRLB</t>
  </si>
  <si>
    <t>FCSK</t>
  </si>
  <si>
    <t>FDCSP</t>
  </si>
  <si>
    <t>FDPS</t>
  </si>
  <si>
    <t>FDX1</t>
  </si>
  <si>
    <t>FDXACB1</t>
  </si>
  <si>
    <t>FER</t>
  </si>
  <si>
    <t>FER1L5</t>
  </si>
  <si>
    <t>FER1L6</t>
  </si>
  <si>
    <t>FERD3L</t>
  </si>
  <si>
    <t>FERMT2</t>
  </si>
  <si>
    <t>FES</t>
  </si>
  <si>
    <t>FETUB</t>
  </si>
  <si>
    <t>FEZ1</t>
  </si>
  <si>
    <t>FEZ2</t>
  </si>
  <si>
    <t>FFAR2</t>
  </si>
  <si>
    <t>FFAR3</t>
  </si>
  <si>
    <t>FGD2</t>
  </si>
  <si>
    <t>FGD5</t>
  </si>
  <si>
    <t>FGD6</t>
  </si>
  <si>
    <t>FGF11</t>
  </si>
  <si>
    <t>FGF18</t>
  </si>
  <si>
    <t>FGF19</t>
  </si>
  <si>
    <t>FGF21</t>
  </si>
  <si>
    <t>FGF4</t>
  </si>
  <si>
    <t>FGF6</t>
  </si>
  <si>
    <t>FGF7</t>
  </si>
  <si>
    <t>FGFBP2</t>
  </si>
  <si>
    <t>FGFBP3</t>
  </si>
  <si>
    <t>FGFR1OP2</t>
  </si>
  <si>
    <t>FGGY</t>
  </si>
  <si>
    <t>FGL1</t>
  </si>
  <si>
    <t>FGL2</t>
  </si>
  <si>
    <t>FGR</t>
  </si>
  <si>
    <t>FHAD1</t>
  </si>
  <si>
    <t>FHDC1</t>
  </si>
  <si>
    <t>FHL3</t>
  </si>
  <si>
    <t>FHL5</t>
  </si>
  <si>
    <t>FHOD1</t>
  </si>
  <si>
    <t>FIBCD1</t>
  </si>
  <si>
    <t>FIBIN</t>
  </si>
  <si>
    <t>FIGNL1</t>
  </si>
  <si>
    <t>FIGNL2</t>
  </si>
  <si>
    <t>FILIP1L</t>
  </si>
  <si>
    <t>FIS1</t>
  </si>
  <si>
    <t>FITM1</t>
  </si>
  <si>
    <t>FIZ1</t>
  </si>
  <si>
    <t>FJX1</t>
  </si>
  <si>
    <t>FKBP11</t>
  </si>
  <si>
    <t>FKBP15</t>
  </si>
  <si>
    <t>FKBP1B</t>
  </si>
  <si>
    <t>FKBP1C</t>
  </si>
  <si>
    <t>FKBP2</t>
  </si>
  <si>
    <t>FKBP3</t>
  </si>
  <si>
    <t>FKBP7</t>
  </si>
  <si>
    <t>FKBP9</t>
  </si>
  <si>
    <t>FLACC1</t>
  </si>
  <si>
    <t>FLG2</t>
  </si>
  <si>
    <t>FLOT2</t>
  </si>
  <si>
    <t>FLRT2</t>
  </si>
  <si>
    <t>FLT3LG</t>
  </si>
  <si>
    <t>FLYWCH1</t>
  </si>
  <si>
    <t>FLYWCH2</t>
  </si>
  <si>
    <t>FMC1-LUC7L2</t>
  </si>
  <si>
    <t>FMC1</t>
  </si>
  <si>
    <t>FMNL1</t>
  </si>
  <si>
    <t>FMNL3</t>
  </si>
  <si>
    <t>FMR1NB</t>
  </si>
  <si>
    <t>FN3KRP</t>
  </si>
  <si>
    <t>FNBP1L</t>
  </si>
  <si>
    <t>FNDC1</t>
  </si>
  <si>
    <t>FNDC10</t>
  </si>
  <si>
    <t>FNDC11</t>
  </si>
  <si>
    <t>FNDC3A</t>
  </si>
  <si>
    <t>FNDC3B</t>
  </si>
  <si>
    <t>FNDC4</t>
  </si>
  <si>
    <t>FNDC5</t>
  </si>
  <si>
    <t>FNDC7</t>
  </si>
  <si>
    <t>FNDC8</t>
  </si>
  <si>
    <t>FNDC9</t>
  </si>
  <si>
    <t>FNIP2</t>
  </si>
  <si>
    <t>FNTA</t>
  </si>
  <si>
    <t>FNTB</t>
  </si>
  <si>
    <t>FOCAD</t>
  </si>
  <si>
    <t>FOLR2</t>
  </si>
  <si>
    <t>FOLR3</t>
  </si>
  <si>
    <t>FOSB</t>
  </si>
  <si>
    <t>FOSL1</t>
  </si>
  <si>
    <t>FOSL2</t>
  </si>
  <si>
    <t>FOXB1</t>
  </si>
  <si>
    <t>FOXB2</t>
  </si>
  <si>
    <t>FOXD2</t>
  </si>
  <si>
    <t>FOXD4L1</t>
  </si>
  <si>
    <t>FOXD4L3</t>
  </si>
  <si>
    <t>FOXD4L4</t>
  </si>
  <si>
    <t>FOXD4L5</t>
  </si>
  <si>
    <t>FOXD4L6</t>
  </si>
  <si>
    <t>FOXI2</t>
  </si>
  <si>
    <t>FOXI3</t>
  </si>
  <si>
    <t>FOXJ2</t>
  </si>
  <si>
    <t>FOXJ3</t>
  </si>
  <si>
    <t>FOXK2</t>
  </si>
  <si>
    <t>FOXL2NB</t>
  </si>
  <si>
    <t>FOXL3</t>
  </si>
  <si>
    <t>FOXN2</t>
  </si>
  <si>
    <t>FOXN3</t>
  </si>
  <si>
    <t>FOXN4</t>
  </si>
  <si>
    <t>FOXO3</t>
  </si>
  <si>
    <t>FOXO3B</t>
  </si>
  <si>
    <t>FOXO4</t>
  </si>
  <si>
    <t>FOXO6</t>
  </si>
  <si>
    <t>FOXQ1</t>
  </si>
  <si>
    <t>FOXR2</t>
  </si>
  <si>
    <t>FOXRED2</t>
  </si>
  <si>
    <t>FOXS1</t>
  </si>
  <si>
    <t>FPGT</t>
  </si>
  <si>
    <t>FPR3</t>
  </si>
  <si>
    <t>FRAT1</t>
  </si>
  <si>
    <t>FRAT2</t>
  </si>
  <si>
    <t>FRG2</t>
  </si>
  <si>
    <t>FRG2B</t>
  </si>
  <si>
    <t>FRG2C</t>
  </si>
  <si>
    <t>FRMD1</t>
  </si>
  <si>
    <t>FRMD3</t>
  </si>
  <si>
    <t>FRMD4A</t>
  </si>
  <si>
    <t>FRMD4B</t>
  </si>
  <si>
    <t>FRMD8</t>
  </si>
  <si>
    <t>FRMPD1</t>
  </si>
  <si>
    <t>FRMPD2</t>
  </si>
  <si>
    <t>FRMPD3</t>
  </si>
  <si>
    <t>FRRS1</t>
  </si>
  <si>
    <t>FRS2</t>
  </si>
  <si>
    <t>FRS3</t>
  </si>
  <si>
    <t>FRYL</t>
  </si>
  <si>
    <t>FSCN1</t>
  </si>
  <si>
    <t>FSCN3</t>
  </si>
  <si>
    <t>FSD1</t>
  </si>
  <si>
    <t>FSD1L</t>
  </si>
  <si>
    <t>FSD2</t>
  </si>
  <si>
    <t>FSIP1</t>
  </si>
  <si>
    <t>FSIP2</t>
  </si>
  <si>
    <t>FSTL3</t>
  </si>
  <si>
    <t>FTCDNL1</t>
  </si>
  <si>
    <t>FTMT</t>
  </si>
  <si>
    <t>FTSJ3</t>
  </si>
  <si>
    <t>FUBP3</t>
  </si>
  <si>
    <t>FUCA2</t>
  </si>
  <si>
    <t>FUNDC1</t>
  </si>
  <si>
    <t>FUNDC2</t>
  </si>
  <si>
    <t>FUOM</t>
  </si>
  <si>
    <t>FUT10</t>
  </si>
  <si>
    <t>FUT11</t>
  </si>
  <si>
    <t>FUT4</t>
  </si>
  <si>
    <t>FUT5</t>
  </si>
  <si>
    <t>FUT9</t>
  </si>
  <si>
    <t>FXR2</t>
  </si>
  <si>
    <t>FXYD1</t>
  </si>
  <si>
    <t>FXYD3</t>
  </si>
  <si>
    <t>FXYD4</t>
  </si>
  <si>
    <t>FXYD5</t>
  </si>
  <si>
    <t>FXYD6-FXYD2</t>
  </si>
  <si>
    <t>FXYD7</t>
  </si>
  <si>
    <t>FYB2</t>
  </si>
  <si>
    <t>FYN</t>
  </si>
  <si>
    <t>FYTTD1</t>
  </si>
  <si>
    <t>FZD10</t>
  </si>
  <si>
    <t>FZD7</t>
  </si>
  <si>
    <t>FZD8</t>
  </si>
  <si>
    <t>G0S2</t>
  </si>
  <si>
    <t>G2E3</t>
  </si>
  <si>
    <t>G3BP1</t>
  </si>
  <si>
    <t>G3BP2</t>
  </si>
  <si>
    <t>GAB1</t>
  </si>
  <si>
    <t>GAB3</t>
  </si>
  <si>
    <t>GAB4</t>
  </si>
  <si>
    <t>GABARAP</t>
  </si>
  <si>
    <t>GABARAPL2</t>
  </si>
  <si>
    <t>GABPA</t>
  </si>
  <si>
    <t>GABPB1</t>
  </si>
  <si>
    <t>GABPB2</t>
  </si>
  <si>
    <t>GABRA3</t>
  </si>
  <si>
    <t>GABRA4</t>
  </si>
  <si>
    <t>GABRE</t>
  </si>
  <si>
    <t>GABRP</t>
  </si>
  <si>
    <t>GABRQ</t>
  </si>
  <si>
    <t>GABRR1</t>
  </si>
  <si>
    <t>GABRR3</t>
  </si>
  <si>
    <t>GADD45G</t>
  </si>
  <si>
    <t>GADD45GIP1</t>
  </si>
  <si>
    <t>GADL1</t>
  </si>
  <si>
    <t>GAGE1</t>
  </si>
  <si>
    <t>GAGE10</t>
  </si>
  <si>
    <t>GAGE12B</t>
  </si>
  <si>
    <t>GAGE12C</t>
  </si>
  <si>
    <t>GAGE12D</t>
  </si>
  <si>
    <t>GAGE12E</t>
  </si>
  <si>
    <t>GAGE12F</t>
  </si>
  <si>
    <t>GAGE12G</t>
  </si>
  <si>
    <t>GAGE12H</t>
  </si>
  <si>
    <t>GAGE12J</t>
  </si>
  <si>
    <t>GAGE13</t>
  </si>
  <si>
    <t>GAGE2A</t>
  </si>
  <si>
    <t>GAGE2E</t>
  </si>
  <si>
    <t>GAL</t>
  </si>
  <si>
    <t>GALK2</t>
  </si>
  <si>
    <t>GALNT1</t>
  </si>
  <si>
    <t>GALNT10</t>
  </si>
  <si>
    <t>GALNT15</t>
  </si>
  <si>
    <t>GALNT16</t>
  </si>
  <si>
    <t>GALNT17</t>
  </si>
  <si>
    <t>GALNT4</t>
  </si>
  <si>
    <t>GALR1</t>
  </si>
  <si>
    <t>GALR2</t>
  </si>
  <si>
    <t>GALR3</t>
  </si>
  <si>
    <t>GANC</t>
  </si>
  <si>
    <t>GAPDH</t>
  </si>
  <si>
    <t>GAPDHS</t>
  </si>
  <si>
    <t>GAPT</t>
  </si>
  <si>
    <t>GAPVD1</t>
  </si>
  <si>
    <t>GAR1</t>
  </si>
  <si>
    <t>GAREM1</t>
  </si>
  <si>
    <t>GAREM2</t>
  </si>
  <si>
    <t>GARNL3</t>
  </si>
  <si>
    <t>GARRE1</t>
  </si>
  <si>
    <t>GARS1</t>
  </si>
  <si>
    <t>GART</t>
  </si>
  <si>
    <t>GAS2</t>
  </si>
  <si>
    <t>GAS2L1</t>
  </si>
  <si>
    <t>GAS2L3</t>
  </si>
  <si>
    <t>GAS7</t>
  </si>
  <si>
    <t>GAS8</t>
  </si>
  <si>
    <t>GASK1A</t>
  </si>
  <si>
    <t>GASK1B</t>
  </si>
  <si>
    <t>GAST</t>
  </si>
  <si>
    <t>GATAD2A</t>
  </si>
  <si>
    <t>GATB</t>
  </si>
  <si>
    <t>GATC</t>
  </si>
  <si>
    <t>GATD1</t>
  </si>
  <si>
    <t>GBP1</t>
  </si>
  <si>
    <t>GBP2</t>
  </si>
  <si>
    <t>GBP3</t>
  </si>
  <si>
    <t>GBP4</t>
  </si>
  <si>
    <t>GBP5</t>
  </si>
  <si>
    <t>GBP6</t>
  </si>
  <si>
    <t>GBP7</t>
  </si>
  <si>
    <t>GBX1</t>
  </si>
  <si>
    <t>GBX2</t>
  </si>
  <si>
    <t>GCA</t>
  </si>
  <si>
    <t>GCAT</t>
  </si>
  <si>
    <t>GCC1</t>
  </si>
  <si>
    <t>GCC2</t>
  </si>
  <si>
    <t>GCFC2</t>
  </si>
  <si>
    <t>GCHFR</t>
  </si>
  <si>
    <t>GCM1</t>
  </si>
  <si>
    <t>GCN1</t>
  </si>
  <si>
    <t>GCNA</t>
  </si>
  <si>
    <t>GCNT3</t>
  </si>
  <si>
    <t>GCNT4</t>
  </si>
  <si>
    <t>GCNT7</t>
  </si>
  <si>
    <t>GCOM1</t>
  </si>
  <si>
    <t>GCSAM</t>
  </si>
  <si>
    <t>GCSAML</t>
  </si>
  <si>
    <t>GDA</t>
  </si>
  <si>
    <t>GDAP1L1</t>
  </si>
  <si>
    <t>GDE1</t>
  </si>
  <si>
    <t>GDF10</t>
  </si>
  <si>
    <t>GDF11</t>
  </si>
  <si>
    <t>GDF7</t>
  </si>
  <si>
    <t>GDI2</t>
  </si>
  <si>
    <t>GDPD1</t>
  </si>
  <si>
    <t>GDPD2</t>
  </si>
  <si>
    <t>GDPD3</t>
  </si>
  <si>
    <t>GDPD4</t>
  </si>
  <si>
    <t>GDPD5</t>
  </si>
  <si>
    <t>GDPGP1</t>
  </si>
  <si>
    <t>GEM</t>
  </si>
  <si>
    <t>GEMIN6</t>
  </si>
  <si>
    <t>GEMIN7</t>
  </si>
  <si>
    <t>GEMIN8</t>
  </si>
  <si>
    <t>GET1</t>
  </si>
  <si>
    <t>GET3</t>
  </si>
  <si>
    <t>GET4</t>
  </si>
  <si>
    <t>GFOD1</t>
  </si>
  <si>
    <t>GFOD2</t>
  </si>
  <si>
    <t>GFRA3</t>
  </si>
  <si>
    <t>GFRA4</t>
  </si>
  <si>
    <t>GFRAL</t>
  </si>
  <si>
    <t>GFUS</t>
  </si>
  <si>
    <t>GFY</t>
  </si>
  <si>
    <t>GGA1</t>
  </si>
  <si>
    <t>GGA2</t>
  </si>
  <si>
    <t>GGA3</t>
  </si>
  <si>
    <t>GGACT</t>
  </si>
  <si>
    <t>GGCT</t>
  </si>
  <si>
    <t>GGN</t>
  </si>
  <si>
    <t>GGNBP2</t>
  </si>
  <si>
    <t>GGT1</t>
  </si>
  <si>
    <t>GGT6</t>
  </si>
  <si>
    <t>GGT7</t>
  </si>
  <si>
    <t>GGTA1</t>
  </si>
  <si>
    <t>GGTLC1</t>
  </si>
  <si>
    <t>GGTLC2</t>
  </si>
  <si>
    <t>GGTLC3</t>
  </si>
  <si>
    <t>GHDC</t>
  </si>
  <si>
    <t>GHITM</t>
  </si>
  <si>
    <t>GID4</t>
  </si>
  <si>
    <t>GID8</t>
  </si>
  <si>
    <t>GIMAP1</t>
  </si>
  <si>
    <t>GIMAP2</t>
  </si>
  <si>
    <t>GIMAP4</t>
  </si>
  <si>
    <t>GIMAP6</t>
  </si>
  <si>
    <t>GIMAP7</t>
  </si>
  <si>
    <t>GIMD1</t>
  </si>
  <si>
    <t>GIN1</t>
  </si>
  <si>
    <t>GINM1</t>
  </si>
  <si>
    <t>GINS2</t>
  </si>
  <si>
    <t>GINS3</t>
  </si>
  <si>
    <t>GINS4</t>
  </si>
  <si>
    <t>GIPC1</t>
  </si>
  <si>
    <t>GIPC2</t>
  </si>
  <si>
    <t>GIT2</t>
  </si>
  <si>
    <t>GJA10</t>
  </si>
  <si>
    <t>GJA9</t>
  </si>
  <si>
    <t>GJB5</t>
  </si>
  <si>
    <t>GJB7</t>
  </si>
  <si>
    <t>GJC1</t>
  </si>
  <si>
    <t>GJD3</t>
  </si>
  <si>
    <t>GJD4</t>
  </si>
  <si>
    <t>GJE1</t>
  </si>
  <si>
    <t>GK2</t>
  </si>
  <si>
    <t>GK5</t>
  </si>
  <si>
    <t>GKAP1</t>
  </si>
  <si>
    <t>GKN1</t>
  </si>
  <si>
    <t>GKN2</t>
  </si>
  <si>
    <t>GLB1L</t>
  </si>
  <si>
    <t>GLB1L2</t>
  </si>
  <si>
    <t>GLB1L3</t>
  </si>
  <si>
    <t>GLCE</t>
  </si>
  <si>
    <t>GLDN</t>
  </si>
  <si>
    <t>GLG1</t>
  </si>
  <si>
    <t>GLI4</t>
  </si>
  <si>
    <t>GLIPR1</t>
  </si>
  <si>
    <t>GLIPR1L1</t>
  </si>
  <si>
    <t>GLIPR1L2</t>
  </si>
  <si>
    <t>GLIPR2</t>
  </si>
  <si>
    <t>GLIS1</t>
  </si>
  <si>
    <t>GLMP</t>
  </si>
  <si>
    <t>GLOD4</t>
  </si>
  <si>
    <t>GLOD5</t>
  </si>
  <si>
    <t>GLP2R</t>
  </si>
  <si>
    <t>GLRA3</t>
  </si>
  <si>
    <t>GLRX</t>
  </si>
  <si>
    <t>GLRX2</t>
  </si>
  <si>
    <t>GLRX3</t>
  </si>
  <si>
    <t>GLS2</t>
  </si>
  <si>
    <t>GLT1D1</t>
  </si>
  <si>
    <t>GLT6D1</t>
  </si>
  <si>
    <t>GLT8D1</t>
  </si>
  <si>
    <t>GLT8D2</t>
  </si>
  <si>
    <t>GLTPD2</t>
  </si>
  <si>
    <t>GLYAT</t>
  </si>
  <si>
    <t>GLYATL1</t>
  </si>
  <si>
    <t>GLYATL1B</t>
  </si>
  <si>
    <t>GLYATL2</t>
  </si>
  <si>
    <t>GLYATL3</t>
  </si>
  <si>
    <t>GLYR1</t>
  </si>
  <si>
    <t>GMCL1</t>
  </si>
  <si>
    <t>GMCL2</t>
  </si>
  <si>
    <t>GMEB1</t>
  </si>
  <si>
    <t>GMEB2</t>
  </si>
  <si>
    <t>GMFB</t>
  </si>
  <si>
    <t>GMFG</t>
  </si>
  <si>
    <t>GML</t>
  </si>
  <si>
    <t>GMNC</t>
  </si>
  <si>
    <t>GMPR</t>
  </si>
  <si>
    <t>GMPR2</t>
  </si>
  <si>
    <t>GNA12</t>
  </si>
  <si>
    <t>GNA15</t>
  </si>
  <si>
    <t>GNAT3</t>
  </si>
  <si>
    <t>GNAZ</t>
  </si>
  <si>
    <t>GNG10</t>
  </si>
  <si>
    <t>GNG11</t>
  </si>
  <si>
    <t>GNG12</t>
  </si>
  <si>
    <t>GNG13</t>
  </si>
  <si>
    <t>GNG14</t>
  </si>
  <si>
    <t>GNG3</t>
  </si>
  <si>
    <t>GNG4</t>
  </si>
  <si>
    <t>GNG5</t>
  </si>
  <si>
    <t>GNG8</t>
  </si>
  <si>
    <t>GNGT1</t>
  </si>
  <si>
    <t>GNGT2</t>
  </si>
  <si>
    <t>GNL1</t>
  </si>
  <si>
    <t>GNL2</t>
  </si>
  <si>
    <t>GNL3</t>
  </si>
  <si>
    <t>GNL3L</t>
  </si>
  <si>
    <t>GNLY</t>
  </si>
  <si>
    <t>GNPDA1</t>
  </si>
  <si>
    <t>GNPDA2</t>
  </si>
  <si>
    <t>GNRH2</t>
  </si>
  <si>
    <t>GOLGA1</t>
  </si>
  <si>
    <t>GOLGA4</t>
  </si>
  <si>
    <t>GOLGA6A</t>
  </si>
  <si>
    <t>GOLGA6B</t>
  </si>
  <si>
    <t>GOLGA6C</t>
  </si>
  <si>
    <t>GOLGA6D</t>
  </si>
  <si>
    <t>GOLGA6L1</t>
  </si>
  <si>
    <t>GOLGA6L10</t>
  </si>
  <si>
    <t>GOLGA6L2</t>
  </si>
  <si>
    <t>GOLGA6L22</t>
  </si>
  <si>
    <t>GOLGA6L4</t>
  </si>
  <si>
    <t>GOLGA6L6</t>
  </si>
  <si>
    <t>GOLGA6L7</t>
  </si>
  <si>
    <t>GOLGA6L9</t>
  </si>
  <si>
    <t>GOLGA7</t>
  </si>
  <si>
    <t>GOLGA7B</t>
  </si>
  <si>
    <t>GOLGA8A</t>
  </si>
  <si>
    <t>GOLGA8B</t>
  </si>
  <si>
    <t>GOLGA8F</t>
  </si>
  <si>
    <t>GOLGA8G</t>
  </si>
  <si>
    <t>GOLGA8H</t>
  </si>
  <si>
    <t>GOLGA8J</t>
  </si>
  <si>
    <t>GOLGA8K</t>
  </si>
  <si>
    <t>GOLGA8M</t>
  </si>
  <si>
    <t>GOLGA8N</t>
  </si>
  <si>
    <t>GOLGA8O</t>
  </si>
  <si>
    <t>GOLGA8Q</t>
  </si>
  <si>
    <t>GOLGA8R</t>
  </si>
  <si>
    <t>GOLGA8S</t>
  </si>
  <si>
    <t>GOLGA8T</t>
  </si>
  <si>
    <t>GOLGB1</t>
  </si>
  <si>
    <t>GOLIM4</t>
  </si>
  <si>
    <t>GOLM1</t>
  </si>
  <si>
    <t>GOLM2</t>
  </si>
  <si>
    <t>GOLPH3</t>
  </si>
  <si>
    <t>GOLPH3L</t>
  </si>
  <si>
    <t>GOLT1A</t>
  </si>
  <si>
    <t>GOLT1B</t>
  </si>
  <si>
    <t>GON7</t>
  </si>
  <si>
    <t>GORASP1</t>
  </si>
  <si>
    <t>GORASP2</t>
  </si>
  <si>
    <t>GOSR1</t>
  </si>
  <si>
    <t>GOT1L1</t>
  </si>
  <si>
    <t>GP5</t>
  </si>
  <si>
    <t>GPA33</t>
  </si>
  <si>
    <t>GPALPP1</t>
  </si>
  <si>
    <t>GPAT2</t>
  </si>
  <si>
    <t>GPAT3</t>
  </si>
  <si>
    <t>GPAT4</t>
  </si>
  <si>
    <t>GPATCH1</t>
  </si>
  <si>
    <t>GPATCH11</t>
  </si>
  <si>
    <t>GPATCH2</t>
  </si>
  <si>
    <t>GPATCH2L</t>
  </si>
  <si>
    <t>GPATCH3</t>
  </si>
  <si>
    <t>GPBP1</t>
  </si>
  <si>
    <t>GPBP1L1</t>
  </si>
  <si>
    <t>GPC1</t>
  </si>
  <si>
    <t>GPC2</t>
  </si>
  <si>
    <t>GPCPD1</t>
  </si>
  <si>
    <t>GPER1</t>
  </si>
  <si>
    <t>GPHA2</t>
  </si>
  <si>
    <t>GPHB5</t>
  </si>
  <si>
    <t>GPKOW</t>
  </si>
  <si>
    <t>GPLD1</t>
  </si>
  <si>
    <t>GPM6A</t>
  </si>
  <si>
    <t>GPM6B</t>
  </si>
  <si>
    <t>GPN1</t>
  </si>
  <si>
    <t>GPN2</t>
  </si>
  <si>
    <t>GPN3</t>
  </si>
  <si>
    <t>GPR107</t>
  </si>
  <si>
    <t>GPR108</t>
  </si>
  <si>
    <t>GPR119</t>
  </si>
  <si>
    <t>GPR135</t>
  </si>
  <si>
    <t>GPR137</t>
  </si>
  <si>
    <t>GPR137C</t>
  </si>
  <si>
    <t>GPR141</t>
  </si>
  <si>
    <t>GPR142</t>
  </si>
  <si>
    <t>GPR146</t>
  </si>
  <si>
    <t>GPR148</t>
  </si>
  <si>
    <t>GPR149</t>
  </si>
  <si>
    <t>GPR15</t>
  </si>
  <si>
    <t>GPR150</t>
  </si>
  <si>
    <t>GPR151</t>
  </si>
  <si>
    <t>GPR153</t>
  </si>
  <si>
    <t>GPR155</t>
  </si>
  <si>
    <t>GPR157</t>
  </si>
  <si>
    <t>GPR158</t>
  </si>
  <si>
    <t>GPR160</t>
  </si>
  <si>
    <t>GPR161</t>
  </si>
  <si>
    <t>GPR162</t>
  </si>
  <si>
    <t>GPR17</t>
  </si>
  <si>
    <t>GPR171</t>
  </si>
  <si>
    <t>GPR173</t>
  </si>
  <si>
    <t>GPR174</t>
  </si>
  <si>
    <t>GPR176</t>
  </si>
  <si>
    <t>GPR18</t>
  </si>
  <si>
    <t>GPR180</t>
  </si>
  <si>
    <t>GPR182</t>
  </si>
  <si>
    <t>GPR183</t>
  </si>
  <si>
    <t>GPR19</t>
  </si>
  <si>
    <t>GPR20</t>
  </si>
  <si>
    <t>GPR21</t>
  </si>
  <si>
    <t>GPR22</t>
  </si>
  <si>
    <t>GPR25</t>
  </si>
  <si>
    <t>GPR26</t>
  </si>
  <si>
    <t>GPR27</t>
  </si>
  <si>
    <t>GPR3</t>
  </si>
  <si>
    <t>GPR31</t>
  </si>
  <si>
    <t>GPR32</t>
  </si>
  <si>
    <t>GPR34</t>
  </si>
  <si>
    <t>GPR35</t>
  </si>
  <si>
    <t>GPR37L1</t>
  </si>
  <si>
    <t>GPR39</t>
  </si>
  <si>
    <t>GPR4</t>
  </si>
  <si>
    <t>GPR42</t>
  </si>
  <si>
    <t>GPR45</t>
  </si>
  <si>
    <t>GPR50</t>
  </si>
  <si>
    <t>GPR52</t>
  </si>
  <si>
    <t>GPR6</t>
  </si>
  <si>
    <t>GPR61</t>
  </si>
  <si>
    <t>GPR62</t>
  </si>
  <si>
    <t>GPR63</t>
  </si>
  <si>
    <t>GPR65</t>
  </si>
  <si>
    <t>GPR75</t>
  </si>
  <si>
    <t>GPR78</t>
  </si>
  <si>
    <t>GPR82</t>
  </si>
  <si>
    <t>GPR83</t>
  </si>
  <si>
    <t>GPR84</t>
  </si>
  <si>
    <t>GPR85</t>
  </si>
  <si>
    <t>GPR87</t>
  </si>
  <si>
    <t>GPR88</t>
  </si>
  <si>
    <t>GPR89A</t>
  </si>
  <si>
    <t>GPR89B</t>
  </si>
  <si>
    <t>GPRASP1</t>
  </si>
  <si>
    <t>GPRASP2</t>
  </si>
  <si>
    <t>GPRC5B</t>
  </si>
  <si>
    <t>GPRC5C</t>
  </si>
  <si>
    <t>GPRC5D</t>
  </si>
  <si>
    <t>GPRC6A</t>
  </si>
  <si>
    <t>GPRIN1</t>
  </si>
  <si>
    <t>GPRIN2</t>
  </si>
  <si>
    <t>GPS2</t>
  </si>
  <si>
    <t>GPSM1</t>
  </si>
  <si>
    <t>GPSM3</t>
  </si>
  <si>
    <t>GPX3</t>
  </si>
  <si>
    <t>GPX5</t>
  </si>
  <si>
    <t>GPX7</t>
  </si>
  <si>
    <t>GPX8</t>
  </si>
  <si>
    <t>GRAMD1A</t>
  </si>
  <si>
    <t>GRAMD1B</t>
  </si>
  <si>
    <t>GRAMD1C</t>
  </si>
  <si>
    <t>GRAMD2A</t>
  </si>
  <si>
    <t>GRAMD2B</t>
  </si>
  <si>
    <t>GRAMD4</t>
  </si>
  <si>
    <t>GRAP</t>
  </si>
  <si>
    <t>GRAP2</t>
  </si>
  <si>
    <t>GRAPL</t>
  </si>
  <si>
    <t>GRB14</t>
  </si>
  <si>
    <t>GRB2</t>
  </si>
  <si>
    <t>GRB7</t>
  </si>
  <si>
    <t>GREB1</t>
  </si>
  <si>
    <t>GREM2</t>
  </si>
  <si>
    <t>GRID2IP</t>
  </si>
  <si>
    <t>GRIFIN</t>
  </si>
  <si>
    <t>GRIK5</t>
  </si>
  <si>
    <t>GRIN2C</t>
  </si>
  <si>
    <t>GRIN3B</t>
  </si>
  <si>
    <t>GRINA</t>
  </si>
  <si>
    <t>GRIP2</t>
  </si>
  <si>
    <t>GRIPAP1</t>
  </si>
  <si>
    <t>GRK2</t>
  </si>
  <si>
    <t>GRK3</t>
  </si>
  <si>
    <t>GRK6</t>
  </si>
  <si>
    <t>GRK7</t>
  </si>
  <si>
    <t>GRM2</t>
  </si>
  <si>
    <t>GRM4</t>
  </si>
  <si>
    <t>GRP</t>
  </si>
  <si>
    <t>GRPEL1</t>
  </si>
  <si>
    <t>GRPEL2</t>
  </si>
  <si>
    <t>GRSF1</t>
  </si>
  <si>
    <t>GRTP1</t>
  </si>
  <si>
    <t>GRWD1</t>
  </si>
  <si>
    <t>GSAP</t>
  </si>
  <si>
    <t>GSC2</t>
  </si>
  <si>
    <t>GSDMC</t>
  </si>
  <si>
    <t>GSDMD</t>
  </si>
  <si>
    <t>GSG1</t>
  </si>
  <si>
    <t>GSG1L</t>
  </si>
  <si>
    <t>GSG1L2</t>
  </si>
  <si>
    <t>GSK3A</t>
  </si>
  <si>
    <t>GSKIP</t>
  </si>
  <si>
    <t>GSTA4</t>
  </si>
  <si>
    <t>GSTA5</t>
  </si>
  <si>
    <t>GSTCD</t>
  </si>
  <si>
    <t>GSTM2</t>
  </si>
  <si>
    <t>GSTM5</t>
  </si>
  <si>
    <t>GSX1</t>
  </si>
  <si>
    <t>GTDC1</t>
  </si>
  <si>
    <t>GTF2A1</t>
  </si>
  <si>
    <t>GTF2A1L</t>
  </si>
  <si>
    <t>GTF2A2</t>
  </si>
  <si>
    <t>GTF2B</t>
  </si>
  <si>
    <t>GTF2F1</t>
  </si>
  <si>
    <t>GTF2F2</t>
  </si>
  <si>
    <t>GTF2IRD2B</t>
  </si>
  <si>
    <t>GTF3A</t>
  </si>
  <si>
    <t>GTF3C1</t>
  </si>
  <si>
    <t>GTF3C2</t>
  </si>
  <si>
    <t>GTF3C4</t>
  </si>
  <si>
    <t>GTF3C5</t>
  </si>
  <si>
    <t>GTF3C6</t>
  </si>
  <si>
    <t>GTPBP1</t>
  </si>
  <si>
    <t>GTPBP10</t>
  </si>
  <si>
    <t>GTPBP4</t>
  </si>
  <si>
    <t>GTPBP6</t>
  </si>
  <si>
    <t>GTPBP8</t>
  </si>
  <si>
    <t>GTSE1</t>
  </si>
  <si>
    <t>GTSF1</t>
  </si>
  <si>
    <t>GTSF1L</t>
  </si>
  <si>
    <t>GUCA1C</t>
  </si>
  <si>
    <t>GUCA2A</t>
  </si>
  <si>
    <t>GUCA2B</t>
  </si>
  <si>
    <t>GUCD1</t>
  </si>
  <si>
    <t>GUCY1A1</t>
  </si>
  <si>
    <t>GUCY1B1</t>
  </si>
  <si>
    <t>GUK1</t>
  </si>
  <si>
    <t>GULP1</t>
  </si>
  <si>
    <t>GVQW3</t>
  </si>
  <si>
    <t>GXYLT1</t>
  </si>
  <si>
    <t>GXYLT2</t>
  </si>
  <si>
    <t>GZMA</t>
  </si>
  <si>
    <t>GZMH</t>
  </si>
  <si>
    <t>GZMK</t>
  </si>
  <si>
    <t>GZMM</t>
  </si>
  <si>
    <t>H1-0</t>
  </si>
  <si>
    <t>H1-1</t>
  </si>
  <si>
    <t>H1-10</t>
  </si>
  <si>
    <t>H1-2</t>
  </si>
  <si>
    <t>H1-3</t>
  </si>
  <si>
    <t>H1-4</t>
  </si>
  <si>
    <t>H1-5</t>
  </si>
  <si>
    <t>H1-6</t>
  </si>
  <si>
    <t>H1-7</t>
  </si>
  <si>
    <t>H1-8</t>
  </si>
  <si>
    <t>H2AB1</t>
  </si>
  <si>
    <t>H2AB2</t>
  </si>
  <si>
    <t>H2AB3</t>
  </si>
  <si>
    <t>H2AC1</t>
  </si>
  <si>
    <t>H2AC11</t>
  </si>
  <si>
    <t>H2AC12</t>
  </si>
  <si>
    <t>H2AC13</t>
  </si>
  <si>
    <t>H2AC14</t>
  </si>
  <si>
    <t>H2AC15</t>
  </si>
  <si>
    <t>H2AC16</t>
  </si>
  <si>
    <t>H2AC17</t>
  </si>
  <si>
    <t>H2AC19</t>
  </si>
  <si>
    <t>H2AC20</t>
  </si>
  <si>
    <t>H2AC21</t>
  </si>
  <si>
    <t>H2AC4</t>
  </si>
  <si>
    <t>H2AC6</t>
  </si>
  <si>
    <t>H2AC7</t>
  </si>
  <si>
    <t>H2AC8</t>
  </si>
  <si>
    <t>H2AJ</t>
  </si>
  <si>
    <t>H2AP</t>
  </si>
  <si>
    <t>H2AX</t>
  </si>
  <si>
    <t>H2AZ1</t>
  </si>
  <si>
    <t>H2AZ2</t>
  </si>
  <si>
    <t>H2BC1</t>
  </si>
  <si>
    <t>H2BC10</t>
  </si>
  <si>
    <t>H2BC11</t>
  </si>
  <si>
    <t>H2BC12</t>
  </si>
  <si>
    <t>H2BC13</t>
  </si>
  <si>
    <t>H2BC14</t>
  </si>
  <si>
    <t>H2BC15</t>
  </si>
  <si>
    <t>H2BC17</t>
  </si>
  <si>
    <t>H2BC18</t>
  </si>
  <si>
    <t>H2BC21</t>
  </si>
  <si>
    <t>H2BC3</t>
  </si>
  <si>
    <t>H2BC4</t>
  </si>
  <si>
    <t>H2BC5</t>
  </si>
  <si>
    <t>H2BC6</t>
  </si>
  <si>
    <t>H2BC9</t>
  </si>
  <si>
    <t>H2BW1</t>
  </si>
  <si>
    <t>H2BW2</t>
  </si>
  <si>
    <t>H3-3A</t>
  </si>
  <si>
    <t>H3-3B</t>
  </si>
  <si>
    <t>H3-4</t>
  </si>
  <si>
    <t>H3-5</t>
  </si>
  <si>
    <t>H3C1</t>
  </si>
  <si>
    <t>H3C10</t>
  </si>
  <si>
    <t>H3C11</t>
  </si>
  <si>
    <t>H3C12</t>
  </si>
  <si>
    <t>H3C13</t>
  </si>
  <si>
    <t>H3C14</t>
  </si>
  <si>
    <t>H3C15</t>
  </si>
  <si>
    <t>H3C2</t>
  </si>
  <si>
    <t>H3C3</t>
  </si>
  <si>
    <t>H3C4</t>
  </si>
  <si>
    <t>H3C6</t>
  </si>
  <si>
    <t>H3C7</t>
  </si>
  <si>
    <t>H3C8</t>
  </si>
  <si>
    <t>H3Y1</t>
  </si>
  <si>
    <t>H3Y2</t>
  </si>
  <si>
    <t>H4C1</t>
  </si>
  <si>
    <t>H4C11</t>
  </si>
  <si>
    <t>H4C12</t>
  </si>
  <si>
    <t>H4C13</t>
  </si>
  <si>
    <t>H4C14</t>
  </si>
  <si>
    <t>H4C15</t>
  </si>
  <si>
    <t>H4C3</t>
  </si>
  <si>
    <t>H4C4</t>
  </si>
  <si>
    <t>H4C5</t>
  </si>
  <si>
    <t>H4C7</t>
  </si>
  <si>
    <t>H4C8</t>
  </si>
  <si>
    <t>H4C9</t>
  </si>
  <si>
    <t>HABP4</t>
  </si>
  <si>
    <t>HACD2</t>
  </si>
  <si>
    <t>HACD3</t>
  </si>
  <si>
    <t>HACD4</t>
  </si>
  <si>
    <t>HACL1</t>
  </si>
  <si>
    <t>HAGHL</t>
  </si>
  <si>
    <t>HAO1</t>
  </si>
  <si>
    <t>HAO2</t>
  </si>
  <si>
    <t>HAPLN2</t>
  </si>
  <si>
    <t>HAPLN3</t>
  </si>
  <si>
    <t>HAPLN4</t>
  </si>
  <si>
    <t>HARBI1</t>
  </si>
  <si>
    <t>HARS1</t>
  </si>
  <si>
    <t>HAS3</t>
  </si>
  <si>
    <t>HASPIN</t>
  </si>
  <si>
    <t>HAT1</t>
  </si>
  <si>
    <t>HAUS1</t>
  </si>
  <si>
    <t>HAUS2</t>
  </si>
  <si>
    <t>HAUS3</t>
  </si>
  <si>
    <t>HAUS4</t>
  </si>
  <si>
    <t>HAUS5</t>
  </si>
  <si>
    <t>HAUS6</t>
  </si>
  <si>
    <t>HAUS7</t>
  </si>
  <si>
    <t>HAUS8</t>
  </si>
  <si>
    <t>HBP1</t>
  </si>
  <si>
    <t>HCAR2</t>
  </si>
  <si>
    <t>HCAR3</t>
  </si>
  <si>
    <t>HCFC1R1</t>
  </si>
  <si>
    <t>HCFC2</t>
  </si>
  <si>
    <t>HCST</t>
  </si>
  <si>
    <t>HDAC10</t>
  </si>
  <si>
    <t>HDAC11</t>
  </si>
  <si>
    <t>HDAC2</t>
  </si>
  <si>
    <t>HDAC3</t>
  </si>
  <si>
    <t>HDAC5</t>
  </si>
  <si>
    <t>HDAC7</t>
  </si>
  <si>
    <t>HDDC2</t>
  </si>
  <si>
    <t>HDDC3</t>
  </si>
  <si>
    <t>HDGF</t>
  </si>
  <si>
    <t>HDGFL1</t>
  </si>
  <si>
    <t>HDGFL2</t>
  </si>
  <si>
    <t>HDGFL3</t>
  </si>
  <si>
    <t>HDHD2</t>
  </si>
  <si>
    <t>HDHD3</t>
  </si>
  <si>
    <t>HDHD5</t>
  </si>
  <si>
    <t>HEATR1</t>
  </si>
  <si>
    <t>HEATR4</t>
  </si>
  <si>
    <t>HEATR5A</t>
  </si>
  <si>
    <t>HEATR6</t>
  </si>
  <si>
    <t>HEATR9</t>
  </si>
  <si>
    <t>HEBP1</t>
  </si>
  <si>
    <t>HEBP2</t>
  </si>
  <si>
    <t>HECA</t>
  </si>
  <si>
    <t>HECTD1</t>
  </si>
  <si>
    <t>HECTD2</t>
  </si>
  <si>
    <t>HECTD3</t>
  </si>
  <si>
    <t>HECW1</t>
  </si>
  <si>
    <t>HEG1</t>
  </si>
  <si>
    <t>HELB</t>
  </si>
  <si>
    <t>HELT</t>
  </si>
  <si>
    <t>HELZ</t>
  </si>
  <si>
    <t>HELZ2</t>
  </si>
  <si>
    <t>HEMGN</t>
  </si>
  <si>
    <t>HEMK1</t>
  </si>
  <si>
    <t>HENMT1</t>
  </si>
  <si>
    <t>HEPHL1</t>
  </si>
  <si>
    <t>HEPN1</t>
  </si>
  <si>
    <t>HERC3</t>
  </si>
  <si>
    <t>HERC4</t>
  </si>
  <si>
    <t>HERC5</t>
  </si>
  <si>
    <t>HERC6</t>
  </si>
  <si>
    <t>HERPUD1</t>
  </si>
  <si>
    <t>HERPUD2</t>
  </si>
  <si>
    <t>HES2</t>
  </si>
  <si>
    <t>HES3</t>
  </si>
  <si>
    <t>HES4</t>
  </si>
  <si>
    <t>HES5</t>
  </si>
  <si>
    <t>HEXD</t>
  </si>
  <si>
    <t>HEXIM1</t>
  </si>
  <si>
    <t>HEXIM2</t>
  </si>
  <si>
    <t>HEYL</t>
  </si>
  <si>
    <t>HGFAC</t>
  </si>
  <si>
    <t>HGH1</t>
  </si>
  <si>
    <t>HGS</t>
  </si>
  <si>
    <t>HHATL</t>
  </si>
  <si>
    <t>HHIPL1</t>
  </si>
  <si>
    <t>HHIPL2</t>
  </si>
  <si>
    <t>HHLA1</t>
  </si>
  <si>
    <t>HHLA2</t>
  </si>
  <si>
    <t>HIC1</t>
  </si>
  <si>
    <t>HIC2</t>
  </si>
  <si>
    <t>HIF3A</t>
  </si>
  <si>
    <t>HIGD1A</t>
  </si>
  <si>
    <t>HIGD1B</t>
  </si>
  <si>
    <t>HIGD1C</t>
  </si>
  <si>
    <t>HIGD2B</t>
  </si>
  <si>
    <t>HILPDA</t>
  </si>
  <si>
    <t>HINFP</t>
  </si>
  <si>
    <t>HINT2</t>
  </si>
  <si>
    <t>HINT3</t>
  </si>
  <si>
    <t>HIP1R</t>
  </si>
  <si>
    <t>HIPK1</t>
  </si>
  <si>
    <t>HIPK2</t>
  </si>
  <si>
    <t>HIPK3</t>
  </si>
  <si>
    <t>HIPK4</t>
  </si>
  <si>
    <t>HIRIP3</t>
  </si>
  <si>
    <t>HIVEP1</t>
  </si>
  <si>
    <t>HIVEP3</t>
  </si>
  <si>
    <t>HJURP</t>
  </si>
  <si>
    <t>HJV</t>
  </si>
  <si>
    <t>HK3</t>
  </si>
  <si>
    <t>HKDC1</t>
  </si>
  <si>
    <t>HLA-DMA</t>
  </si>
  <si>
    <t>HLA-DOB</t>
  </si>
  <si>
    <t>HLA-DPA1</t>
  </si>
  <si>
    <t>HLA-DQA2</t>
  </si>
  <si>
    <t>HLA-DQB2</t>
  </si>
  <si>
    <t>HLA-F</t>
  </si>
  <si>
    <t>HLF</t>
  </si>
  <si>
    <t>HM13</t>
  </si>
  <si>
    <t>HMBOX1</t>
  </si>
  <si>
    <t>HMCES</t>
  </si>
  <si>
    <t>HMCN2</t>
  </si>
  <si>
    <t>HMG20A</t>
  </si>
  <si>
    <t>HMGB2</t>
  </si>
  <si>
    <t>HMGB4</t>
  </si>
  <si>
    <t>HMGCLL1</t>
  </si>
  <si>
    <t>HMGCS1</t>
  </si>
  <si>
    <t>HMGN1</t>
  </si>
  <si>
    <t>HMGN2</t>
  </si>
  <si>
    <t>HMGN3</t>
  </si>
  <si>
    <t>HMGN4</t>
  </si>
  <si>
    <t>HMGN5</t>
  </si>
  <si>
    <t>HMGXB3</t>
  </si>
  <si>
    <t>HMGXB4</t>
  </si>
  <si>
    <t>HMHB1</t>
  </si>
  <si>
    <t>HMX3</t>
  </si>
  <si>
    <t>HNF4G</t>
  </si>
  <si>
    <t>HNRNPA0</t>
  </si>
  <si>
    <t>HNRNPA1L2</t>
  </si>
  <si>
    <t>HNRNPA3</t>
  </si>
  <si>
    <t>HNRNPAB</t>
  </si>
  <si>
    <t>HNRNPC</t>
  </si>
  <si>
    <t>HNRNPCL1</t>
  </si>
  <si>
    <t>HNRNPCL2</t>
  </si>
  <si>
    <t>HNRNPF</t>
  </si>
  <si>
    <t>HNRNPL</t>
  </si>
  <si>
    <t>HNRNPLL</t>
  </si>
  <si>
    <t>HNRNPM</t>
  </si>
  <si>
    <t>HNRNPUL1</t>
  </si>
  <si>
    <t>HNRNPUL2</t>
  </si>
  <si>
    <t>HOATZ</t>
  </si>
  <si>
    <t>HOMER1</t>
  </si>
  <si>
    <t>HOMER3</t>
  </si>
  <si>
    <t>HOOK1</t>
  </si>
  <si>
    <t>HOOK2</t>
  </si>
  <si>
    <t>HOOK3</t>
  </si>
  <si>
    <t>HOPX</t>
  </si>
  <si>
    <t>HORMAD1</t>
  </si>
  <si>
    <t>HORMAD2</t>
  </si>
  <si>
    <t>HOXA5</t>
  </si>
  <si>
    <t>HOXA6</t>
  </si>
  <si>
    <t>HOXA7</t>
  </si>
  <si>
    <t>HOXA9</t>
  </si>
  <si>
    <t>HOXB2</t>
  </si>
  <si>
    <t>HOXB3</t>
  </si>
  <si>
    <t>HOXB4</t>
  </si>
  <si>
    <t>HOXB5</t>
  </si>
  <si>
    <t>HOXB7</t>
  </si>
  <si>
    <t>HOXB9</t>
  </si>
  <si>
    <t>HOXC10</t>
  </si>
  <si>
    <t>HOXC11</t>
  </si>
  <si>
    <t>HOXC12</t>
  </si>
  <si>
    <t>HOXC4</t>
  </si>
  <si>
    <t>HOXC5</t>
  </si>
  <si>
    <t>HOXC6</t>
  </si>
  <si>
    <t>HOXC8</t>
  </si>
  <si>
    <t>HOXC9</t>
  </si>
  <si>
    <t>HOXD1</t>
  </si>
  <si>
    <t>HOXD11</t>
  </si>
  <si>
    <t>HOXD12</t>
  </si>
  <si>
    <t>HOXD3</t>
  </si>
  <si>
    <t>HOXD8</t>
  </si>
  <si>
    <t>HOXD9</t>
  </si>
  <si>
    <t>HP1BP3</t>
  </si>
  <si>
    <t>HPCAL1</t>
  </si>
  <si>
    <t>HPF1</t>
  </si>
  <si>
    <t>HPGDS</t>
  </si>
  <si>
    <t>HPN</t>
  </si>
  <si>
    <t>HPR</t>
  </si>
  <si>
    <t>HPSE</t>
  </si>
  <si>
    <t>HPX</t>
  </si>
  <si>
    <t>HRCT1</t>
  </si>
  <si>
    <t>HRH1</t>
  </si>
  <si>
    <t>HRH4</t>
  </si>
  <si>
    <t>HRK</t>
  </si>
  <si>
    <t>HRNR</t>
  </si>
  <si>
    <t>HROB</t>
  </si>
  <si>
    <t>HS3ST1</t>
  </si>
  <si>
    <t>HS3ST2</t>
  </si>
  <si>
    <t>HS3ST3A1</t>
  </si>
  <si>
    <t>HS3ST3B1</t>
  </si>
  <si>
    <t>HS3ST4</t>
  </si>
  <si>
    <t>HS3ST5</t>
  </si>
  <si>
    <t>HS3ST6</t>
  </si>
  <si>
    <t>HS6ST2</t>
  </si>
  <si>
    <t>HS6ST3</t>
  </si>
  <si>
    <t>HSBP1</t>
  </si>
  <si>
    <t>HSBP1L1</t>
  </si>
  <si>
    <t>HSCB</t>
  </si>
  <si>
    <t>HSD11B1L</t>
  </si>
  <si>
    <t>HSD17B11</t>
  </si>
  <si>
    <t>HSD17B12</t>
  </si>
  <si>
    <t>HSD17B13</t>
  </si>
  <si>
    <t>HSD17B14</t>
  </si>
  <si>
    <t>HSD17B6</t>
  </si>
  <si>
    <t>HSD17B7</t>
  </si>
  <si>
    <t>HSD17B8</t>
  </si>
  <si>
    <t>HSDL1</t>
  </si>
  <si>
    <t>HSDL2</t>
  </si>
  <si>
    <t>HSF2</t>
  </si>
  <si>
    <t>HSF2BP</t>
  </si>
  <si>
    <t>HSF5</t>
  </si>
  <si>
    <t>HSFX1</t>
  </si>
  <si>
    <t>HSFX2</t>
  </si>
  <si>
    <t>HSFX3</t>
  </si>
  <si>
    <t>HSFX4</t>
  </si>
  <si>
    <t>HSFY2</t>
  </si>
  <si>
    <t>HSH2D</t>
  </si>
  <si>
    <t>HSP90AB1</t>
  </si>
  <si>
    <t>HSPA12A</t>
  </si>
  <si>
    <t>HSPA12B</t>
  </si>
  <si>
    <t>HSPA13</t>
  </si>
  <si>
    <t>HSPA14</t>
  </si>
  <si>
    <t>HSPA2</t>
  </si>
  <si>
    <t>HSPA4</t>
  </si>
  <si>
    <t>HSPA4L</t>
  </si>
  <si>
    <t>HSPA6</t>
  </si>
  <si>
    <t>HSPB2</t>
  </si>
  <si>
    <t>HSPB9</t>
  </si>
  <si>
    <t>HSPBAP1</t>
  </si>
  <si>
    <t>HSPBP1</t>
  </si>
  <si>
    <t>HSPE1</t>
  </si>
  <si>
    <t>HSPH1</t>
  </si>
  <si>
    <t>HTATIP2</t>
  </si>
  <si>
    <t>HTATSF1</t>
  </si>
  <si>
    <t>HTD2</t>
  </si>
  <si>
    <t>HTN1</t>
  </si>
  <si>
    <t>HTR1D</t>
  </si>
  <si>
    <t>HTR1E</t>
  </si>
  <si>
    <t>HTR1F</t>
  </si>
  <si>
    <t>HTR3D</t>
  </si>
  <si>
    <t>HTR4</t>
  </si>
  <si>
    <t>HTRA3</t>
  </si>
  <si>
    <t>HTRA4</t>
  </si>
  <si>
    <t>HUNK</t>
  </si>
  <si>
    <t>HYAL2</t>
  </si>
  <si>
    <t>HYAL3</t>
  </si>
  <si>
    <t>HYAL4</t>
  </si>
  <si>
    <t>HYI</t>
  </si>
  <si>
    <t>HYKK</t>
  </si>
  <si>
    <t>HYPK</t>
  </si>
  <si>
    <t>IAH1</t>
  </si>
  <si>
    <t>IARS1</t>
  </si>
  <si>
    <t>IBTK</t>
  </si>
  <si>
    <t>ICA1</t>
  </si>
  <si>
    <t>ICA1L</t>
  </si>
  <si>
    <t>ICAM2</t>
  </si>
  <si>
    <t>ICAM3</t>
  </si>
  <si>
    <t>ICE1</t>
  </si>
  <si>
    <t>ICE2</t>
  </si>
  <si>
    <t>ICMT</t>
  </si>
  <si>
    <t>ICOSLG</t>
  </si>
  <si>
    <t>ID1</t>
  </si>
  <si>
    <t>ID2</t>
  </si>
  <si>
    <t>IDH3G</t>
  </si>
  <si>
    <t>IDI1</t>
  </si>
  <si>
    <t>IDI2</t>
  </si>
  <si>
    <t>IDNK</t>
  </si>
  <si>
    <t>IDO2</t>
  </si>
  <si>
    <t>IER2</t>
  </si>
  <si>
    <t>IER3</t>
  </si>
  <si>
    <t>IER5</t>
  </si>
  <si>
    <t>IER5L</t>
  </si>
  <si>
    <t>IFFO1</t>
  </si>
  <si>
    <t>IFFO2</t>
  </si>
  <si>
    <t>IFI16</t>
  </si>
  <si>
    <t>IFI27</t>
  </si>
  <si>
    <t>IFI27L1</t>
  </si>
  <si>
    <t>IFI27L2</t>
  </si>
  <si>
    <t>IFI35</t>
  </si>
  <si>
    <t>IFI44</t>
  </si>
  <si>
    <t>IFI6</t>
  </si>
  <si>
    <t>IFIT1</t>
  </si>
  <si>
    <t>IFIT1B</t>
  </si>
  <si>
    <t>IFIT2</t>
  </si>
  <si>
    <t>IFIT3</t>
  </si>
  <si>
    <t>IFIT5</t>
  </si>
  <si>
    <t>IFITM1</t>
  </si>
  <si>
    <t>IFITM10</t>
  </si>
  <si>
    <t>IFITM2</t>
  </si>
  <si>
    <t>IFNA13</t>
  </si>
  <si>
    <t>IFNA14</t>
  </si>
  <si>
    <t>IFNA16</t>
  </si>
  <si>
    <t>IFNA21</t>
  </si>
  <si>
    <t>IFNA4</t>
  </si>
  <si>
    <t>IFNA5</t>
  </si>
  <si>
    <t>IFNA6</t>
  </si>
  <si>
    <t>IFNA7</t>
  </si>
  <si>
    <t>IFNA8</t>
  </si>
  <si>
    <t>IFNE</t>
  </si>
  <si>
    <t>IFNK</t>
  </si>
  <si>
    <t>IFNL1</t>
  </si>
  <si>
    <t>IFNL2</t>
  </si>
  <si>
    <t>IFNLR1</t>
  </si>
  <si>
    <t>IFNW1</t>
  </si>
  <si>
    <t>IFRD2</t>
  </si>
  <si>
    <t>IFT20</t>
  </si>
  <si>
    <t>IFT22</t>
  </si>
  <si>
    <t>IFT46</t>
  </si>
  <si>
    <t>IFT57</t>
  </si>
  <si>
    <t>IFTAP</t>
  </si>
  <si>
    <t>IGDCC3</t>
  </si>
  <si>
    <t>IGDCC4</t>
  </si>
  <si>
    <t>IGF2BP1</t>
  </si>
  <si>
    <t>IGF2BP3</t>
  </si>
  <si>
    <t>IGFBP2</t>
  </si>
  <si>
    <t>IGFBP4</t>
  </si>
  <si>
    <t>IGFBP6</t>
  </si>
  <si>
    <t>IGFBPL1</t>
  </si>
  <si>
    <t>IGFL1</t>
  </si>
  <si>
    <t>IGFL2</t>
  </si>
  <si>
    <t>IGFL3</t>
  </si>
  <si>
    <t>IGFL4</t>
  </si>
  <si>
    <t>IGFLR1</t>
  </si>
  <si>
    <t>IGFN1</t>
  </si>
  <si>
    <t>IGIP</t>
  </si>
  <si>
    <t>IGLL5</t>
  </si>
  <si>
    <t>IGLON5</t>
  </si>
  <si>
    <t>IGSF10</t>
  </si>
  <si>
    <t>IGSF11</t>
  </si>
  <si>
    <t>IGSF21</t>
  </si>
  <si>
    <t>IGSF22</t>
  </si>
  <si>
    <t>IGSF23</t>
  </si>
  <si>
    <t>IGSF5</t>
  </si>
  <si>
    <t>IGSF6</t>
  </si>
  <si>
    <t>IGSF9</t>
  </si>
  <si>
    <t>IGSF9B</t>
  </si>
  <si>
    <t>IHO1</t>
  </si>
  <si>
    <t>IK</t>
  </si>
  <si>
    <t>IKZF4</t>
  </si>
  <si>
    <t>IL13RA1</t>
  </si>
  <si>
    <t>IL13RA2</t>
  </si>
  <si>
    <t>IL15RA</t>
  </si>
  <si>
    <t>IL17B</t>
  </si>
  <si>
    <t>IL17C</t>
  </si>
  <si>
    <t>IL17D</t>
  </si>
  <si>
    <t>IL17RE</t>
  </si>
  <si>
    <t>IL18BP</t>
  </si>
  <si>
    <t>IL1F10</t>
  </si>
  <si>
    <t>IL1R2</t>
  </si>
  <si>
    <t>IL1RAP</t>
  </si>
  <si>
    <t>IL1RL2</t>
  </si>
  <si>
    <t>IL20</t>
  </si>
  <si>
    <t>IL22</t>
  </si>
  <si>
    <t>IL22RA1</t>
  </si>
  <si>
    <t>IL22RA2</t>
  </si>
  <si>
    <t>IL23A</t>
  </si>
  <si>
    <t>IL24</t>
  </si>
  <si>
    <t>IL25</t>
  </si>
  <si>
    <t>IL26</t>
  </si>
  <si>
    <t>IL27</t>
  </si>
  <si>
    <t>IL27RA</t>
  </si>
  <si>
    <t>IL31</t>
  </si>
  <si>
    <t>IL32</t>
  </si>
  <si>
    <t>IL33</t>
  </si>
  <si>
    <t>IL36A</t>
  </si>
  <si>
    <t>IL36B</t>
  </si>
  <si>
    <t>IL36G</t>
  </si>
  <si>
    <t>IL37</t>
  </si>
  <si>
    <t>IL3RA</t>
  </si>
  <si>
    <t>IL4I1</t>
  </si>
  <si>
    <t>IL5RA</t>
  </si>
  <si>
    <t>ILDR2</t>
  </si>
  <si>
    <t>ILF2</t>
  </si>
  <si>
    <t>ILF3</t>
  </si>
  <si>
    <t>ILKAP</t>
  </si>
  <si>
    <t>ILRUN</t>
  </si>
  <si>
    <t>ILVBL</t>
  </si>
  <si>
    <t>IMMP1L</t>
  </si>
  <si>
    <t>IMP3</t>
  </si>
  <si>
    <t>IMP4</t>
  </si>
  <si>
    <t>IMPA1</t>
  </si>
  <si>
    <t>IMPACT</t>
  </si>
  <si>
    <t>INA</t>
  </si>
  <si>
    <t>INAFM1</t>
  </si>
  <si>
    <t>INAFM2</t>
  </si>
  <si>
    <t>INAVA</t>
  </si>
  <si>
    <t>INCA1</t>
  </si>
  <si>
    <t>INCENP</t>
  </si>
  <si>
    <t>ING2</t>
  </si>
  <si>
    <t>ING3</t>
  </si>
  <si>
    <t>ING4</t>
  </si>
  <si>
    <t>ING5</t>
  </si>
  <si>
    <t>INHBB</t>
  </si>
  <si>
    <t>INHBC</t>
  </si>
  <si>
    <t>INHBE</t>
  </si>
  <si>
    <t>INIP</t>
  </si>
  <si>
    <t>INKA1</t>
  </si>
  <si>
    <t>INKA2</t>
  </si>
  <si>
    <t>INO80B</t>
  </si>
  <si>
    <t>INO80C</t>
  </si>
  <si>
    <t>INO80D</t>
  </si>
  <si>
    <t>INO80E</t>
  </si>
  <si>
    <t>INPP1</t>
  </si>
  <si>
    <t>INPP4B</t>
  </si>
  <si>
    <t>INPP5A</t>
  </si>
  <si>
    <t>INPP5F</t>
  </si>
  <si>
    <t>INPP5J</t>
  </si>
  <si>
    <t>INS-IGF2</t>
  </si>
  <si>
    <t>INSC</t>
  </si>
  <si>
    <t>INSL4</t>
  </si>
  <si>
    <t>INSL5</t>
  </si>
  <si>
    <t>INSM1</t>
  </si>
  <si>
    <t>INSM2</t>
  </si>
  <si>
    <t>INSRR</t>
  </si>
  <si>
    <t>INSYN1</t>
  </si>
  <si>
    <t>INSYN2A</t>
  </si>
  <si>
    <t>INSYN2B</t>
  </si>
  <si>
    <t>INTS10</t>
  </si>
  <si>
    <t>INTS12</t>
  </si>
  <si>
    <t>INTS13</t>
  </si>
  <si>
    <t>INTS14</t>
  </si>
  <si>
    <t>INTS2</t>
  </si>
  <si>
    <t>INTS3</t>
  </si>
  <si>
    <t>INTS4</t>
  </si>
  <si>
    <t>INTS5</t>
  </si>
  <si>
    <t>INTS6</t>
  </si>
  <si>
    <t>INTS6L</t>
  </si>
  <si>
    <t>INTS7</t>
  </si>
  <si>
    <t>INTS8</t>
  </si>
  <si>
    <t>INTS9</t>
  </si>
  <si>
    <t>IP6K1</t>
  </si>
  <si>
    <t>IP6K2</t>
  </si>
  <si>
    <t>IP6K3</t>
  </si>
  <si>
    <t>IPCEF1</t>
  </si>
  <si>
    <t>IPMK</t>
  </si>
  <si>
    <t>IPO11</t>
  </si>
  <si>
    <t>IPO13</t>
  </si>
  <si>
    <t>IPO4</t>
  </si>
  <si>
    <t>IPO5</t>
  </si>
  <si>
    <t>IPO7</t>
  </si>
  <si>
    <t>IPO9</t>
  </si>
  <si>
    <t>IPPK</t>
  </si>
  <si>
    <t>IQANK1</t>
  </si>
  <si>
    <t>IQCA1</t>
  </si>
  <si>
    <t>IQCA1L</t>
  </si>
  <si>
    <t>IQCC</t>
  </si>
  <si>
    <t>IQCD</t>
  </si>
  <si>
    <t>IQCF1</t>
  </si>
  <si>
    <t>IQCF2</t>
  </si>
  <si>
    <t>IQCF3</t>
  </si>
  <si>
    <t>IQCF5</t>
  </si>
  <si>
    <t>IQCF6</t>
  </si>
  <si>
    <t>IQCG</t>
  </si>
  <si>
    <t>IQCH</t>
  </si>
  <si>
    <t>IQCJ-SCHIP1</t>
  </si>
  <si>
    <t>IQCJ</t>
  </si>
  <si>
    <t>IQCK</t>
  </si>
  <si>
    <t>IQCM</t>
  </si>
  <si>
    <t>IQCN</t>
  </si>
  <si>
    <t>IQSEC3</t>
  </si>
  <si>
    <t>IQUB</t>
  </si>
  <si>
    <t>IRAG1</t>
  </si>
  <si>
    <t>IRAG2</t>
  </si>
  <si>
    <t>IRAK1BP1</t>
  </si>
  <si>
    <t>IRAK2</t>
  </si>
  <si>
    <t>IRF2BP1</t>
  </si>
  <si>
    <t>IRGC</t>
  </si>
  <si>
    <t>IRGQ</t>
  </si>
  <si>
    <t>IRX1</t>
  </si>
  <si>
    <t>IRX2</t>
  </si>
  <si>
    <t>IRX3</t>
  </si>
  <si>
    <t>IRX6</t>
  </si>
  <si>
    <t>ISG20</t>
  </si>
  <si>
    <t>ISG20L2</t>
  </si>
  <si>
    <t>ISL2</t>
  </si>
  <si>
    <t>ISLR</t>
  </si>
  <si>
    <t>ISLR2</t>
  </si>
  <si>
    <t>ISM1</t>
  </si>
  <si>
    <t>ISM2</t>
  </si>
  <si>
    <t>ISOC1</t>
  </si>
  <si>
    <t>ISOC2</t>
  </si>
  <si>
    <t>IST1</t>
  </si>
  <si>
    <t>ISX</t>
  </si>
  <si>
    <t>ISY1-RAB43</t>
  </si>
  <si>
    <t>ISY1</t>
  </si>
  <si>
    <t>ITFG1</t>
  </si>
  <si>
    <t>ITGA10</t>
  </si>
  <si>
    <t>ITGAD</t>
  </si>
  <si>
    <t>ITGAL</t>
  </si>
  <si>
    <t>ITGAV</t>
  </si>
  <si>
    <t>ITGAX</t>
  </si>
  <si>
    <t>ITGB1BP1</t>
  </si>
  <si>
    <t>ITGB1BP2</t>
  </si>
  <si>
    <t>ITGB3BP</t>
  </si>
  <si>
    <t>ITGB5</t>
  </si>
  <si>
    <t>ITGB7</t>
  </si>
  <si>
    <t>ITGB8</t>
  </si>
  <si>
    <t>ITGBL1</t>
  </si>
  <si>
    <t>ITIH2</t>
  </si>
  <si>
    <t>ITIH5</t>
  </si>
  <si>
    <t>ITLN1</t>
  </si>
  <si>
    <t>ITLN2</t>
  </si>
  <si>
    <t>ITM2A</t>
  </si>
  <si>
    <t>ITM2C</t>
  </si>
  <si>
    <t>ITPKA</t>
  </si>
  <si>
    <t>ITPRID1</t>
  </si>
  <si>
    <t>ITPRID2</t>
  </si>
  <si>
    <t>ITPRIP</t>
  </si>
  <si>
    <t>ITPRIPL1</t>
  </si>
  <si>
    <t>ITPRIPL2</t>
  </si>
  <si>
    <t>IVL</t>
  </si>
  <si>
    <t>IWS1</t>
  </si>
  <si>
    <t>IZUMO1</t>
  </si>
  <si>
    <t>IZUMO1R</t>
  </si>
  <si>
    <t>IZUMO2</t>
  </si>
  <si>
    <t>IZUMO3</t>
  </si>
  <si>
    <t>IZUMO4</t>
  </si>
  <si>
    <t>JADE1</t>
  </si>
  <si>
    <t>JADE2</t>
  </si>
  <si>
    <t>JADE3</t>
  </si>
  <si>
    <t>JAKMIP2</t>
  </si>
  <si>
    <t>JAKMIP3</t>
  </si>
  <si>
    <t>JAM2</t>
  </si>
  <si>
    <t>JAML</t>
  </si>
  <si>
    <t>JAZF1</t>
  </si>
  <si>
    <t>JCAD</t>
  </si>
  <si>
    <t>JCHAIN</t>
  </si>
  <si>
    <t>JDP2</t>
  </si>
  <si>
    <t>JHY</t>
  </si>
  <si>
    <t>JKAMP</t>
  </si>
  <si>
    <t>JMJD4</t>
  </si>
  <si>
    <t>JMJD6</t>
  </si>
  <si>
    <t>JMJD7</t>
  </si>
  <si>
    <t>JMJD8</t>
  </si>
  <si>
    <t>JMY</t>
  </si>
  <si>
    <t>JOSD1</t>
  </si>
  <si>
    <t>JOSD2</t>
  </si>
  <si>
    <t>JPH1</t>
  </si>
  <si>
    <t>JPH4</t>
  </si>
  <si>
    <t>JPT1</t>
  </si>
  <si>
    <t>JPT2</t>
  </si>
  <si>
    <t>JRKL</t>
  </si>
  <si>
    <t>JSRP1</t>
  </si>
  <si>
    <t>JTB</t>
  </si>
  <si>
    <t>JUND</t>
  </si>
  <si>
    <t>KANK3</t>
  </si>
  <si>
    <t>KANSL1L</t>
  </si>
  <si>
    <t>KANSL3</t>
  </si>
  <si>
    <t>KANTR</t>
  </si>
  <si>
    <t>KARS1</t>
  </si>
  <si>
    <t>KASH5</t>
  </si>
  <si>
    <t>KAT14</t>
  </si>
  <si>
    <t>KAT2B</t>
  </si>
  <si>
    <t>KAT7</t>
  </si>
  <si>
    <t>KATNA1</t>
  </si>
  <si>
    <t>KATNAL1</t>
  </si>
  <si>
    <t>KATNBL1</t>
  </si>
  <si>
    <t>KATNIP</t>
  </si>
  <si>
    <t>KAZALD1</t>
  </si>
  <si>
    <t>KAZN</t>
  </si>
  <si>
    <t>KBTBD11</t>
  </si>
  <si>
    <t>KBTBD12</t>
  </si>
  <si>
    <t>KBTBD2</t>
  </si>
  <si>
    <t>KBTBD3</t>
  </si>
  <si>
    <t>KBTBD4</t>
  </si>
  <si>
    <t>KBTBD6</t>
  </si>
  <si>
    <t>KBTBD7</t>
  </si>
  <si>
    <t>KBTBD8</t>
  </si>
  <si>
    <t>KCMF1</t>
  </si>
  <si>
    <t>KCNA10</t>
  </si>
  <si>
    <t>KCNA7</t>
  </si>
  <si>
    <t>KCNAB3</t>
  </si>
  <si>
    <t>KCNC4</t>
  </si>
  <si>
    <t>KCND1</t>
  </si>
  <si>
    <t>KCNE5</t>
  </si>
  <si>
    <t>KCNF1</t>
  </si>
  <si>
    <t>KCNG1</t>
  </si>
  <si>
    <t>KCNG2</t>
  </si>
  <si>
    <t>KCNG3</t>
  </si>
  <si>
    <t>KCNG4</t>
  </si>
  <si>
    <t>KCNH4</t>
  </si>
  <si>
    <t>KCNH6</t>
  </si>
  <si>
    <t>KCNH7</t>
  </si>
  <si>
    <t>KCNH8</t>
  </si>
  <si>
    <t>KCNIP1</t>
  </si>
  <si>
    <t>KCNIP2</t>
  </si>
  <si>
    <t>KCNIP3</t>
  </si>
  <si>
    <t>KCNJ14</t>
  </si>
  <si>
    <t>KCNJ4</t>
  </si>
  <si>
    <t>KCNK1</t>
  </si>
  <si>
    <t>KCNK10</t>
  </si>
  <si>
    <t>KCNK12</t>
  </si>
  <si>
    <t>KCNK13</t>
  </si>
  <si>
    <t>KCNK15</t>
  </si>
  <si>
    <t>KCNK16</t>
  </si>
  <si>
    <t>KCNK2</t>
  </si>
  <si>
    <t>KCNK5</t>
  </si>
  <si>
    <t>KCNK7</t>
  </si>
  <si>
    <t>KCNMB2</t>
  </si>
  <si>
    <t>KCNN1</t>
  </si>
  <si>
    <t>KCNN4</t>
  </si>
  <si>
    <t>KCNRG</t>
  </si>
  <si>
    <t>KCNS2</t>
  </si>
  <si>
    <t>KCNU1</t>
  </si>
  <si>
    <t>KCP</t>
  </si>
  <si>
    <t>KCTD10</t>
  </si>
  <si>
    <t>KCTD11</t>
  </si>
  <si>
    <t>KCTD12</t>
  </si>
  <si>
    <t>KCTD14</t>
  </si>
  <si>
    <t>KCTD15</t>
  </si>
  <si>
    <t>KCTD16</t>
  </si>
  <si>
    <t>KCTD18</t>
  </si>
  <si>
    <t>KCTD19</t>
  </si>
  <si>
    <t>KCTD2</t>
  </si>
  <si>
    <t>KCTD20</t>
  </si>
  <si>
    <t>KCTD21</t>
  </si>
  <si>
    <t>KCTD4</t>
  </si>
  <si>
    <t>KCTD5</t>
  </si>
  <si>
    <t>KCTD6</t>
  </si>
  <si>
    <t>KCTD8</t>
  </si>
  <si>
    <t>KCTD9</t>
  </si>
  <si>
    <t>KDELR1</t>
  </si>
  <si>
    <t>KDELR3</t>
  </si>
  <si>
    <t>KDF1</t>
  </si>
  <si>
    <t>KDM1B</t>
  </si>
  <si>
    <t>KDM2A</t>
  </si>
  <si>
    <t>KDM4A</t>
  </si>
  <si>
    <t>KDM4D</t>
  </si>
  <si>
    <t>KDM4E</t>
  </si>
  <si>
    <t>KDM4F</t>
  </si>
  <si>
    <t>KDM7A</t>
  </si>
  <si>
    <t>KDM8</t>
  </si>
  <si>
    <t>KHDC1</t>
  </si>
  <si>
    <t>KHDC1L</t>
  </si>
  <si>
    <t>KHDC4</t>
  </si>
  <si>
    <t>KHDRBS1</t>
  </si>
  <si>
    <t>KHDRBS2</t>
  </si>
  <si>
    <t>KHDRBS3</t>
  </si>
  <si>
    <t>KHNYN</t>
  </si>
  <si>
    <t>KHSRP</t>
  </si>
  <si>
    <t>KIAA0040</t>
  </si>
  <si>
    <t>KIAA0319L</t>
  </si>
  <si>
    <t>KIAA0408</t>
  </si>
  <si>
    <t>KIAA0825</t>
  </si>
  <si>
    <t>KIAA0930</t>
  </si>
  <si>
    <t>KIAA1143</t>
  </si>
  <si>
    <t>KIAA1191</t>
  </si>
  <si>
    <t>KIAA1328</t>
  </si>
  <si>
    <t>KIAA1549L</t>
  </si>
  <si>
    <t>KIAA1614</t>
  </si>
  <si>
    <t>KIAA1671</t>
  </si>
  <si>
    <t>KIAA1755</t>
  </si>
  <si>
    <t>KIAA1958</t>
  </si>
  <si>
    <t>KIAA2012</t>
  </si>
  <si>
    <t>KIAA2013</t>
  </si>
  <si>
    <t>KIF12</t>
  </si>
  <si>
    <t>KIF13A</t>
  </si>
  <si>
    <t>KIF13B</t>
  </si>
  <si>
    <t>KIF15</t>
  </si>
  <si>
    <t>KIF16B</t>
  </si>
  <si>
    <t>KIF18B</t>
  </si>
  <si>
    <t>KIF19</t>
  </si>
  <si>
    <t>KIF20A</t>
  </si>
  <si>
    <t>KIF20B</t>
  </si>
  <si>
    <t>KIF25</t>
  </si>
  <si>
    <t>KIF26A</t>
  </si>
  <si>
    <t>KIF26B</t>
  </si>
  <si>
    <t>KIF2B</t>
  </si>
  <si>
    <t>KIF2C</t>
  </si>
  <si>
    <t>KIF3A</t>
  </si>
  <si>
    <t>KIF4B</t>
  </si>
  <si>
    <t>KIF9</t>
  </si>
  <si>
    <t>KIFBP</t>
  </si>
  <si>
    <t>KIFC1</t>
  </si>
  <si>
    <t>KIFC2</t>
  </si>
  <si>
    <t>KIFC3</t>
  </si>
  <si>
    <t>KIN</t>
  </si>
  <si>
    <t>KIR3DL3</t>
  </si>
  <si>
    <t>KIRREL1</t>
  </si>
  <si>
    <t>KIRREL2</t>
  </si>
  <si>
    <t>KLC2</t>
  </si>
  <si>
    <t>KLC3</t>
  </si>
  <si>
    <t>KLC4</t>
  </si>
  <si>
    <t>KLF12</t>
  </si>
  <si>
    <t>KLF13</t>
  </si>
  <si>
    <t>KLF14</t>
  </si>
  <si>
    <t>KLF15</t>
  </si>
  <si>
    <t>KLF16</t>
  </si>
  <si>
    <t>KLF17</t>
  </si>
  <si>
    <t>KLF18</t>
  </si>
  <si>
    <t>KLF2</t>
  </si>
  <si>
    <t>KLF3</t>
  </si>
  <si>
    <t>KLF4</t>
  </si>
  <si>
    <t>KLF9</t>
  </si>
  <si>
    <t>KLHDC1</t>
  </si>
  <si>
    <t>KLHDC10</t>
  </si>
  <si>
    <t>KLHDC2</t>
  </si>
  <si>
    <t>KLHDC3</t>
  </si>
  <si>
    <t>KLHDC4</t>
  </si>
  <si>
    <t>KLHDC7A</t>
  </si>
  <si>
    <t>KLHDC7B</t>
  </si>
  <si>
    <t>KLHDC8A</t>
  </si>
  <si>
    <t>KLHDC9</t>
  </si>
  <si>
    <t>KLHL1</t>
  </si>
  <si>
    <t>KLHL11</t>
  </si>
  <si>
    <t>KLHL12</t>
  </si>
  <si>
    <t>KLHL13</t>
  </si>
  <si>
    <t>KLHL14</t>
  </si>
  <si>
    <t>KLHL17</t>
  </si>
  <si>
    <t>KLHL18</t>
  </si>
  <si>
    <t>KLHL2</t>
  </si>
  <si>
    <t>KLHL21</t>
  </si>
  <si>
    <t>KLHL22</t>
  </si>
  <si>
    <t>KLHL23</t>
  </si>
  <si>
    <t>KLHL24</t>
  </si>
  <si>
    <t>KLHL25</t>
  </si>
  <si>
    <t>KLHL26</t>
  </si>
  <si>
    <t>KLHL28</t>
  </si>
  <si>
    <t>KLHL29</t>
  </si>
  <si>
    <t>KLHL30</t>
  </si>
  <si>
    <t>KLHL31</t>
  </si>
  <si>
    <t>KLHL32</t>
  </si>
  <si>
    <t>KLHL33</t>
  </si>
  <si>
    <t>KLHL34</t>
  </si>
  <si>
    <t>KLHL35</t>
  </si>
  <si>
    <t>KLHL36</t>
  </si>
  <si>
    <t>KLHL38</t>
  </si>
  <si>
    <t>KLHL4</t>
  </si>
  <si>
    <t>KLHL42</t>
  </si>
  <si>
    <t>KLHL5</t>
  </si>
  <si>
    <t>KLHL8</t>
  </si>
  <si>
    <t>KLK10</t>
  </si>
  <si>
    <t>KLK11</t>
  </si>
  <si>
    <t>KLK13</t>
  </si>
  <si>
    <t>KLK14</t>
  </si>
  <si>
    <t>KLK2</t>
  </si>
  <si>
    <t>KLK5</t>
  </si>
  <si>
    <t>KLK6</t>
  </si>
  <si>
    <t>KLK8</t>
  </si>
  <si>
    <t>KLK9</t>
  </si>
  <si>
    <t>KLRB1</t>
  </si>
  <si>
    <t>KLRC1</t>
  </si>
  <si>
    <t>KLRC2</t>
  </si>
  <si>
    <t>KLRC3</t>
  </si>
  <si>
    <t>KLRC4</t>
  </si>
  <si>
    <t>KLRD1</t>
  </si>
  <si>
    <t>KLRF1</t>
  </si>
  <si>
    <t>KLRF2</t>
  </si>
  <si>
    <t>KLRG1</t>
  </si>
  <si>
    <t>KLRG2</t>
  </si>
  <si>
    <t>KMO</t>
  </si>
  <si>
    <t>KMT5A</t>
  </si>
  <si>
    <t>KMT5C</t>
  </si>
  <si>
    <t>KNCN</t>
  </si>
  <si>
    <t>KNDC1</t>
  </si>
  <si>
    <t>KNOP1</t>
  </si>
  <si>
    <t>KNSTRN</t>
  </si>
  <si>
    <t>KNTC1</t>
  </si>
  <si>
    <t>KPNA2</t>
  </si>
  <si>
    <t>KPNA4</t>
  </si>
  <si>
    <t>KPNA5</t>
  </si>
  <si>
    <t>KPNA6</t>
  </si>
  <si>
    <t>KPNB1</t>
  </si>
  <si>
    <t>KPRP</t>
  </si>
  <si>
    <t>KRBA1</t>
  </si>
  <si>
    <t>KRBA2</t>
  </si>
  <si>
    <t>KRBOX1</t>
  </si>
  <si>
    <t>KRBOX4</t>
  </si>
  <si>
    <t>KRCC1</t>
  </si>
  <si>
    <t>KREMEN1</t>
  </si>
  <si>
    <t>KREMEN2</t>
  </si>
  <si>
    <t>KRI1</t>
  </si>
  <si>
    <t>KRR1</t>
  </si>
  <si>
    <t>KRT15</t>
  </si>
  <si>
    <t>KRT19</t>
  </si>
  <si>
    <t>KRT20</t>
  </si>
  <si>
    <t>KRT222</t>
  </si>
  <si>
    <t>KRT23</t>
  </si>
  <si>
    <t>KRT24</t>
  </si>
  <si>
    <t>KRT25</t>
  </si>
  <si>
    <t>KRT26</t>
  </si>
  <si>
    <t>KRT27</t>
  </si>
  <si>
    <t>KRT28</t>
  </si>
  <si>
    <t>KRT32</t>
  </si>
  <si>
    <t>KRT33A</t>
  </si>
  <si>
    <t>KRT33B</t>
  </si>
  <si>
    <t>KRT34</t>
  </si>
  <si>
    <t>KRT35</t>
  </si>
  <si>
    <t>KRT36</t>
  </si>
  <si>
    <t>KRT39</t>
  </si>
  <si>
    <t>KRT40</t>
  </si>
  <si>
    <t>KRT7</t>
  </si>
  <si>
    <t>KRT72</t>
  </si>
  <si>
    <t>KRT73</t>
  </si>
  <si>
    <t>KRT76</t>
  </si>
  <si>
    <t>KRT77</t>
  </si>
  <si>
    <t>KRT78</t>
  </si>
  <si>
    <t>KRT79</t>
  </si>
  <si>
    <t>KRT80</t>
  </si>
  <si>
    <t>KRT82</t>
  </si>
  <si>
    <t>KRT84</t>
  </si>
  <si>
    <t>KRTAP1-3</t>
  </si>
  <si>
    <t>KRTAP1-4</t>
  </si>
  <si>
    <t>KRTAP1-5</t>
  </si>
  <si>
    <t>KRTAP10-1</t>
  </si>
  <si>
    <t>KRTAP10-10</t>
  </si>
  <si>
    <t>KRTAP10-11</t>
  </si>
  <si>
    <t>KRTAP10-12</t>
  </si>
  <si>
    <t>KRTAP10-2</t>
  </si>
  <si>
    <t>KRTAP10-3</t>
  </si>
  <si>
    <t>KRTAP10-4</t>
  </si>
  <si>
    <t>KRTAP10-5</t>
  </si>
  <si>
    <t>KRTAP10-6</t>
  </si>
  <si>
    <t>KRTAP10-7</t>
  </si>
  <si>
    <t>KRTAP10-8</t>
  </si>
  <si>
    <t>KRTAP10-9</t>
  </si>
  <si>
    <t>KRTAP11-1</t>
  </si>
  <si>
    <t>KRTAP12-1</t>
  </si>
  <si>
    <t>KRTAP12-2</t>
  </si>
  <si>
    <t>KRTAP12-3</t>
  </si>
  <si>
    <t>KRTAP12-4</t>
  </si>
  <si>
    <t>KRTAP13-1</t>
  </si>
  <si>
    <t>KRTAP13-2</t>
  </si>
  <si>
    <t>KRTAP13-3</t>
  </si>
  <si>
    <t>KRTAP13-4</t>
  </si>
  <si>
    <t>KRTAP15-1</t>
  </si>
  <si>
    <t>KRTAP16-1</t>
  </si>
  <si>
    <t>KRTAP17-1</t>
  </si>
  <si>
    <t>KRTAP19-1</t>
  </si>
  <si>
    <t>KRTAP19-2</t>
  </si>
  <si>
    <t>KRTAP19-3</t>
  </si>
  <si>
    <t>KRTAP19-4</t>
  </si>
  <si>
    <t>KRTAP19-5</t>
  </si>
  <si>
    <t>KRTAP19-6</t>
  </si>
  <si>
    <t>KRTAP19-7</t>
  </si>
  <si>
    <t>KRTAP19-8</t>
  </si>
  <si>
    <t>KRTAP2-1</t>
  </si>
  <si>
    <t>KRTAP2-2</t>
  </si>
  <si>
    <t>KRTAP2-3</t>
  </si>
  <si>
    <t>KRTAP2-4</t>
  </si>
  <si>
    <t>KRTAP20-1</t>
  </si>
  <si>
    <t>KRTAP20-2</t>
  </si>
  <si>
    <t>KRTAP20-3</t>
  </si>
  <si>
    <t>KRTAP20-4</t>
  </si>
  <si>
    <t>KRTAP21-1</t>
  </si>
  <si>
    <t>KRTAP21-2</t>
  </si>
  <si>
    <t>KRTAP21-3</t>
  </si>
  <si>
    <t>KRTAP22-1</t>
  </si>
  <si>
    <t>KRTAP22-2</t>
  </si>
  <si>
    <t>KRTAP23-1</t>
  </si>
  <si>
    <t>KRTAP24-1</t>
  </si>
  <si>
    <t>KRTAP25-1</t>
  </si>
  <si>
    <t>KRTAP26-1</t>
  </si>
  <si>
    <t>KRTAP27-1</t>
  </si>
  <si>
    <t>KRTAP29-1</t>
  </si>
  <si>
    <t>KRTAP3-1</t>
  </si>
  <si>
    <t>KRTAP3-2</t>
  </si>
  <si>
    <t>KRTAP3-3</t>
  </si>
  <si>
    <t>KRTAP4-1</t>
  </si>
  <si>
    <t>KRTAP4-11</t>
  </si>
  <si>
    <t>KRTAP4-12</t>
  </si>
  <si>
    <t>KRTAP4-16</t>
  </si>
  <si>
    <t>KRTAP4-2</t>
  </si>
  <si>
    <t>KRTAP4-3</t>
  </si>
  <si>
    <t>KRTAP4-4</t>
  </si>
  <si>
    <t>KRTAP4-5</t>
  </si>
  <si>
    <t>KRTAP4-6</t>
  </si>
  <si>
    <t>KRTAP4-7</t>
  </si>
  <si>
    <t>KRTAP4-9</t>
  </si>
  <si>
    <t>KRTAP5-1</t>
  </si>
  <si>
    <t>KRTAP5-10</t>
  </si>
  <si>
    <t>KRTAP5-11</t>
  </si>
  <si>
    <t>KRTAP5-2</t>
  </si>
  <si>
    <t>KRTAP5-3</t>
  </si>
  <si>
    <t>KRTAP5-4</t>
  </si>
  <si>
    <t>KRTAP5-5</t>
  </si>
  <si>
    <t>KRTAP5-6</t>
  </si>
  <si>
    <t>KRTAP5-7</t>
  </si>
  <si>
    <t>KRTAP5-8</t>
  </si>
  <si>
    <t>KRTAP5-9</t>
  </si>
  <si>
    <t>KRTAP6-1</t>
  </si>
  <si>
    <t>KRTAP6-2</t>
  </si>
  <si>
    <t>KRTAP6-3</t>
  </si>
  <si>
    <t>KRTAP7-1</t>
  </si>
  <si>
    <t>KRTAP8-1</t>
  </si>
  <si>
    <t>KRTAP9-1</t>
  </si>
  <si>
    <t>KRTAP9-2</t>
  </si>
  <si>
    <t>KRTAP9-4</t>
  </si>
  <si>
    <t>KRTAP9-6</t>
  </si>
  <si>
    <t>KRTAP9-7</t>
  </si>
  <si>
    <t>KRTAP9-8</t>
  </si>
  <si>
    <t>KRTAP9-9</t>
  </si>
  <si>
    <t>KRTCAP2</t>
  </si>
  <si>
    <t>KRTCAP3</t>
  </si>
  <si>
    <t>KRTDAP</t>
  </si>
  <si>
    <t>KSR1</t>
  </si>
  <si>
    <t>KSR2</t>
  </si>
  <si>
    <t>KTI12</t>
  </si>
  <si>
    <t>KTN1</t>
  </si>
  <si>
    <t>KXD1</t>
  </si>
  <si>
    <t>KYAT1</t>
  </si>
  <si>
    <t>KYAT3</t>
  </si>
  <si>
    <t>L1TD1</t>
  </si>
  <si>
    <t>L3HYPDH</t>
  </si>
  <si>
    <t>L3MBTL2</t>
  </si>
  <si>
    <t>L3MBTL3</t>
  </si>
  <si>
    <t>L3MBTL4</t>
  </si>
  <si>
    <t>LACC1</t>
  </si>
  <si>
    <t>LACRT</t>
  </si>
  <si>
    <t>LACTB2</t>
  </si>
  <si>
    <t>LACTBL1</t>
  </si>
  <si>
    <t>LAD1</t>
  </si>
  <si>
    <t>LAG3</t>
  </si>
  <si>
    <t>LAIR1</t>
  </si>
  <si>
    <t>LAIR2</t>
  </si>
  <si>
    <t>LALBA</t>
  </si>
  <si>
    <t>LAMP1</t>
  </si>
  <si>
    <t>LAMP3</t>
  </si>
  <si>
    <t>LAMP5</t>
  </si>
  <si>
    <t>LAMTOR1</t>
  </si>
  <si>
    <t>LAMTOR3</t>
  </si>
  <si>
    <t>LAMTOR4</t>
  </si>
  <si>
    <t>LAMTOR5</t>
  </si>
  <si>
    <t>LANCL1</t>
  </si>
  <si>
    <t>LANCL2</t>
  </si>
  <si>
    <t>LANCL3</t>
  </si>
  <si>
    <t>LAP3</t>
  </si>
  <si>
    <t>LAPTM4A</t>
  </si>
  <si>
    <t>LAPTM5</t>
  </si>
  <si>
    <t>LARGE2</t>
  </si>
  <si>
    <t>LARP1</t>
  </si>
  <si>
    <t>LARP1B</t>
  </si>
  <si>
    <t>LARP4</t>
  </si>
  <si>
    <t>LARP4B</t>
  </si>
  <si>
    <t>LARP6</t>
  </si>
  <si>
    <t>LARS1</t>
  </si>
  <si>
    <t>LASP1</t>
  </si>
  <si>
    <t>LATS1</t>
  </si>
  <si>
    <t>LATS2</t>
  </si>
  <si>
    <t>LAX1</t>
  </si>
  <si>
    <t>LAYN</t>
  </si>
  <si>
    <t>LBHD1</t>
  </si>
  <si>
    <t>LBHD2</t>
  </si>
  <si>
    <t>LBX1</t>
  </si>
  <si>
    <t>LBX2</t>
  </si>
  <si>
    <t>LCA5L</t>
  </si>
  <si>
    <t>LCE1A</t>
  </si>
  <si>
    <t>LCE1B</t>
  </si>
  <si>
    <t>LCE1C</t>
  </si>
  <si>
    <t>LCE1D</t>
  </si>
  <si>
    <t>LCE1E</t>
  </si>
  <si>
    <t>LCE1F</t>
  </si>
  <si>
    <t>LCE2A</t>
  </si>
  <si>
    <t>LCE2B</t>
  </si>
  <si>
    <t>LCE2C</t>
  </si>
  <si>
    <t>LCE2D</t>
  </si>
  <si>
    <t>LCE3A</t>
  </si>
  <si>
    <t>LCE3D</t>
  </si>
  <si>
    <t>LCE3E</t>
  </si>
  <si>
    <t>LCE4A</t>
  </si>
  <si>
    <t>LCE6A</t>
  </si>
  <si>
    <t>LCLAT1</t>
  </si>
  <si>
    <t>LCMT1</t>
  </si>
  <si>
    <t>LCMT2</t>
  </si>
  <si>
    <t>LCN1</t>
  </si>
  <si>
    <t>LCN12</t>
  </si>
  <si>
    <t>LCN15</t>
  </si>
  <si>
    <t>LCN2</t>
  </si>
  <si>
    <t>LCN6</t>
  </si>
  <si>
    <t>LCN8</t>
  </si>
  <si>
    <t>LCN9</t>
  </si>
  <si>
    <t>LCNL1</t>
  </si>
  <si>
    <t>LCOR</t>
  </si>
  <si>
    <t>LCORL</t>
  </si>
  <si>
    <t>LCP1</t>
  </si>
  <si>
    <t>LCP2</t>
  </si>
  <si>
    <t>LCTL</t>
  </si>
  <si>
    <t>LDAH</t>
  </si>
  <si>
    <t>LDB2</t>
  </si>
  <si>
    <t>LDHAL6A</t>
  </si>
  <si>
    <t>LDHAL6B</t>
  </si>
  <si>
    <t>LDHC</t>
  </si>
  <si>
    <t>LDHD</t>
  </si>
  <si>
    <t>LDLRAD1</t>
  </si>
  <si>
    <t>LDLRAD2</t>
  </si>
  <si>
    <t>LDLRAD3</t>
  </si>
  <si>
    <t>LDOC1</t>
  </si>
  <si>
    <t>LEAP2</t>
  </si>
  <si>
    <t>LEFTY1</t>
  </si>
  <si>
    <t>LEKR1</t>
  </si>
  <si>
    <t>LELP1</t>
  </si>
  <si>
    <t>LEMD1</t>
  </si>
  <si>
    <t>LEMD2</t>
  </si>
  <si>
    <t>LENEP</t>
  </si>
  <si>
    <t>LENG1</t>
  </si>
  <si>
    <t>LENG8</t>
  </si>
  <si>
    <t>LENG9</t>
  </si>
  <si>
    <t>LEO1</t>
  </si>
  <si>
    <t>LEPROT</t>
  </si>
  <si>
    <t>LEPROTL1</t>
  </si>
  <si>
    <t>LETM2</t>
  </si>
  <si>
    <t>LETMD1</t>
  </si>
  <si>
    <t>LEUTX</t>
  </si>
  <si>
    <t>LGALS1</t>
  </si>
  <si>
    <t>LGALS12</t>
  </si>
  <si>
    <t>LGALS14</t>
  </si>
  <si>
    <t>LGALS16</t>
  </si>
  <si>
    <t>LGALS3BP</t>
  </si>
  <si>
    <t>LGALS4</t>
  </si>
  <si>
    <t>LGALS7</t>
  </si>
  <si>
    <t>LGALS7B</t>
  </si>
  <si>
    <t>LGALS8</t>
  </si>
  <si>
    <t>LGALS9</t>
  </si>
  <si>
    <t>LGALS9B</t>
  </si>
  <si>
    <t>LGALS9C</t>
  </si>
  <si>
    <t>LGALSL</t>
  </si>
  <si>
    <t>LGI2</t>
  </si>
  <si>
    <t>LGI3</t>
  </si>
  <si>
    <t>LGMN</t>
  </si>
  <si>
    <t>LGR6</t>
  </si>
  <si>
    <t>LGSN</t>
  </si>
  <si>
    <t>LHFPL1</t>
  </si>
  <si>
    <t>LHFPL2</t>
  </si>
  <si>
    <t>LHFPL3</t>
  </si>
  <si>
    <t>LHFPL4</t>
  </si>
  <si>
    <t>LHFPL6</t>
  </si>
  <si>
    <t>LHPP</t>
  </si>
  <si>
    <t>LHX5</t>
  </si>
  <si>
    <t>LHX6</t>
  </si>
  <si>
    <t>LHX9</t>
  </si>
  <si>
    <t>LILRA1</t>
  </si>
  <si>
    <t>LILRA2</t>
  </si>
  <si>
    <t>LILRA4</t>
  </si>
  <si>
    <t>LILRA5</t>
  </si>
  <si>
    <t>LILRA6</t>
  </si>
  <si>
    <t>LILRB1</t>
  </si>
  <si>
    <t>LILRB2</t>
  </si>
  <si>
    <t>LILRB3</t>
  </si>
  <si>
    <t>LILRB4</t>
  </si>
  <si>
    <t>LILRB5</t>
  </si>
  <si>
    <t>LIMA1</t>
  </si>
  <si>
    <t>LIMCH1</t>
  </si>
  <si>
    <t>LIMD1</t>
  </si>
  <si>
    <t>LIMD2</t>
  </si>
  <si>
    <t>LIME1</t>
  </si>
  <si>
    <t>LIMK2</t>
  </si>
  <si>
    <t>LIMS1</t>
  </si>
  <si>
    <t>LIMS3</t>
  </si>
  <si>
    <t>LIMS4</t>
  </si>
  <si>
    <t>LIN37</t>
  </si>
  <si>
    <t>LIN52</t>
  </si>
  <si>
    <t>LIN54</t>
  </si>
  <si>
    <t>LIN7B</t>
  </si>
  <si>
    <t>LIN7C</t>
  </si>
  <si>
    <t>LIN9</t>
  </si>
  <si>
    <t>LINC02210-CRHR1</t>
  </si>
  <si>
    <t>LINC02218</t>
  </si>
  <si>
    <t>LINGO3</t>
  </si>
  <si>
    <t>LIPF</t>
  </si>
  <si>
    <t>LIPJ</t>
  </si>
  <si>
    <t>LIPK</t>
  </si>
  <si>
    <t>LIPM</t>
  </si>
  <si>
    <t>LITAFD</t>
  </si>
  <si>
    <t>LIX1</t>
  </si>
  <si>
    <t>LIX1L</t>
  </si>
  <si>
    <t>LKAAEAR1</t>
  </si>
  <si>
    <t>LLCFC1</t>
  </si>
  <si>
    <t>LLGL2</t>
  </si>
  <si>
    <t>LLPH</t>
  </si>
  <si>
    <t>LMAN1L</t>
  </si>
  <si>
    <t>LMAN2</t>
  </si>
  <si>
    <t>LMBR1L</t>
  </si>
  <si>
    <t>LMCD1</t>
  </si>
  <si>
    <t>LMF2</t>
  </si>
  <si>
    <t>LMLN</t>
  </si>
  <si>
    <t>LMLN2</t>
  </si>
  <si>
    <t>LMNTD1</t>
  </si>
  <si>
    <t>LMNTD2</t>
  </si>
  <si>
    <t>LMO3</t>
  </si>
  <si>
    <t>LMO7</t>
  </si>
  <si>
    <t>LMOD1</t>
  </si>
  <si>
    <t>LMTK2</t>
  </si>
  <si>
    <t>LNP1</t>
  </si>
  <si>
    <t>LNPEP</t>
  </si>
  <si>
    <t>LNX1</t>
  </si>
  <si>
    <t>LONP2</t>
  </si>
  <si>
    <t>LONRF1</t>
  </si>
  <si>
    <t>LONRF2</t>
  </si>
  <si>
    <t>LONRF3</t>
  </si>
  <si>
    <t>LORICRIN</t>
  </si>
  <si>
    <t>LOXL3</t>
  </si>
  <si>
    <t>LOXL4</t>
  </si>
  <si>
    <t>LPAR2</t>
  </si>
  <si>
    <t>LPAR3</t>
  </si>
  <si>
    <t>LPAR4</t>
  </si>
  <si>
    <t>LPAR5</t>
  </si>
  <si>
    <t>LPCAT1</t>
  </si>
  <si>
    <t>LPCAT2</t>
  </si>
  <si>
    <t>LPCAT3</t>
  </si>
  <si>
    <t>LPCAT4</t>
  </si>
  <si>
    <t>LPGAT1</t>
  </si>
  <si>
    <t>LPO</t>
  </si>
  <si>
    <t>LPXN</t>
  </si>
  <si>
    <t>LRATD1</t>
  </si>
  <si>
    <t>LRATD2</t>
  </si>
  <si>
    <t>LRCH2</t>
  </si>
  <si>
    <t>LRCH3</t>
  </si>
  <si>
    <t>LRCH4</t>
  </si>
  <si>
    <t>LRCOL1</t>
  </si>
  <si>
    <t>LRFN1</t>
  </si>
  <si>
    <t>LRFN2</t>
  </si>
  <si>
    <t>LRFN3</t>
  </si>
  <si>
    <t>LRFN4</t>
  </si>
  <si>
    <t>LRG1</t>
  </si>
  <si>
    <t>LRIG1</t>
  </si>
  <si>
    <t>LRIG3</t>
  </si>
  <si>
    <t>LRIT1</t>
  </si>
  <si>
    <t>LRIT2</t>
  </si>
  <si>
    <t>LRP10</t>
  </si>
  <si>
    <t>LRP11</t>
  </si>
  <si>
    <t>LRP12</t>
  </si>
  <si>
    <t>LRP2BP</t>
  </si>
  <si>
    <t>LRP3</t>
  </si>
  <si>
    <t>LRR1</t>
  </si>
  <si>
    <t>LRRC1</t>
  </si>
  <si>
    <t>LRRC10</t>
  </si>
  <si>
    <t>LRRC10B</t>
  </si>
  <si>
    <t>LRRC14</t>
  </si>
  <si>
    <t>LRRC14B</t>
  </si>
  <si>
    <t>LRRC15</t>
  </si>
  <si>
    <t>LRRC17</t>
  </si>
  <si>
    <t>LRRC18</t>
  </si>
  <si>
    <t>LRRC19</t>
  </si>
  <si>
    <t>LRRC2</t>
  </si>
  <si>
    <t>LRRC20</t>
  </si>
  <si>
    <t>LRRC23</t>
  </si>
  <si>
    <t>LRRC24</t>
  </si>
  <si>
    <t>LRRC25</t>
  </si>
  <si>
    <t>LRRC26</t>
  </si>
  <si>
    <t>LRRC27</t>
  </si>
  <si>
    <t>LRRC28</t>
  </si>
  <si>
    <t>LRRC3</t>
  </si>
  <si>
    <t>LRRC30</t>
  </si>
  <si>
    <t>LRRC31</t>
  </si>
  <si>
    <t>LRRC32</t>
  </si>
  <si>
    <t>LRRC34</t>
  </si>
  <si>
    <t>LRRC36</t>
  </si>
  <si>
    <t>LRRC37A</t>
  </si>
  <si>
    <t>LRRC37A2</t>
  </si>
  <si>
    <t>LRRC37A3</t>
  </si>
  <si>
    <t>LRRC37B</t>
  </si>
  <si>
    <t>LRRC38</t>
  </si>
  <si>
    <t>LRRC39</t>
  </si>
  <si>
    <t>LRRC3B</t>
  </si>
  <si>
    <t>LRRC3C</t>
  </si>
  <si>
    <t>LRRC40</t>
  </si>
  <si>
    <t>LRRC42</t>
  </si>
  <si>
    <t>LRRC43</t>
  </si>
  <si>
    <t>LRRC45</t>
  </si>
  <si>
    <t>LRRC46</t>
  </si>
  <si>
    <t>LRRC47</t>
  </si>
  <si>
    <t>LRRC49</t>
  </si>
  <si>
    <t>LRRC4B</t>
  </si>
  <si>
    <t>LRRC4C</t>
  </si>
  <si>
    <t>LRRC52</t>
  </si>
  <si>
    <t>LRRC55</t>
  </si>
  <si>
    <t>LRRC56</t>
  </si>
  <si>
    <t>LRRC57</t>
  </si>
  <si>
    <t>LRRC58</t>
  </si>
  <si>
    <t>LRRC59</t>
  </si>
  <si>
    <t>LRRC61</t>
  </si>
  <si>
    <t>LRRC63</t>
  </si>
  <si>
    <t>LRRC66</t>
  </si>
  <si>
    <t>LRRC7</t>
  </si>
  <si>
    <t>LRRC70</t>
  </si>
  <si>
    <t>LRRC71</t>
  </si>
  <si>
    <t>LRRC72</t>
  </si>
  <si>
    <t>LRRC73</t>
  </si>
  <si>
    <t>LRRC74A</t>
  </si>
  <si>
    <t>LRRC74B</t>
  </si>
  <si>
    <t>LRRC75A</t>
  </si>
  <si>
    <t>LRRC75B</t>
  </si>
  <si>
    <t>LRRC8B</t>
  </si>
  <si>
    <t>LRRC8C</t>
  </si>
  <si>
    <t>LRRC8D</t>
  </si>
  <si>
    <t>LRRC8E</t>
  </si>
  <si>
    <t>LRRC9</t>
  </si>
  <si>
    <t>LRRCC1</t>
  </si>
  <si>
    <t>LRRD1</t>
  </si>
  <si>
    <t>LRRFIP1</t>
  </si>
  <si>
    <t>LRRIQ3</t>
  </si>
  <si>
    <t>LRRIQ4</t>
  </si>
  <si>
    <t>LRRN1</t>
  </si>
  <si>
    <t>LRRN2</t>
  </si>
  <si>
    <t>LRRN3</t>
  </si>
  <si>
    <t>LRRN4</t>
  </si>
  <si>
    <t>LRRN4CL</t>
  </si>
  <si>
    <t>LRRTM1</t>
  </si>
  <si>
    <t>LRRTM2</t>
  </si>
  <si>
    <t>LRRTM3</t>
  </si>
  <si>
    <t>LRRTM4</t>
  </si>
  <si>
    <t>LRTM1</t>
  </si>
  <si>
    <t>LRTM2</t>
  </si>
  <si>
    <t>LRWD1</t>
  </si>
  <si>
    <t>LSAMP</t>
  </si>
  <si>
    <t>LSG1</t>
  </si>
  <si>
    <t>LSM1</t>
  </si>
  <si>
    <t>LSM10</t>
  </si>
  <si>
    <t>LSM11</t>
  </si>
  <si>
    <t>LSM12</t>
  </si>
  <si>
    <t>LSM14A</t>
  </si>
  <si>
    <t>LSM14B</t>
  </si>
  <si>
    <t>LSM2</t>
  </si>
  <si>
    <t>LSM3</t>
  </si>
  <si>
    <t>LSM4</t>
  </si>
  <si>
    <t>LSM5</t>
  </si>
  <si>
    <t>LSM6</t>
  </si>
  <si>
    <t>LSM7</t>
  </si>
  <si>
    <t>LSM8</t>
  </si>
  <si>
    <t>LSMEM1</t>
  </si>
  <si>
    <t>LSMEM2</t>
  </si>
  <si>
    <t>LSP1</t>
  </si>
  <si>
    <t>LSR</t>
  </si>
  <si>
    <t>LST1</t>
  </si>
  <si>
    <t>LTA4H</t>
  </si>
  <si>
    <t>LTB</t>
  </si>
  <si>
    <t>LTB4R</t>
  </si>
  <si>
    <t>LTB4R2</t>
  </si>
  <si>
    <t>LTO1</t>
  </si>
  <si>
    <t>LTV1</t>
  </si>
  <si>
    <t>LUC7L</t>
  </si>
  <si>
    <t>LUC7L2</t>
  </si>
  <si>
    <t>LUC7L3</t>
  </si>
  <si>
    <t>LURAP1</t>
  </si>
  <si>
    <t>LURAP1L</t>
  </si>
  <si>
    <t>LUZP1</t>
  </si>
  <si>
    <t>LVRN</t>
  </si>
  <si>
    <t>LXN</t>
  </si>
  <si>
    <t>LY6D</t>
  </si>
  <si>
    <t>LY6E</t>
  </si>
  <si>
    <t>LY6G5B</t>
  </si>
  <si>
    <t>LY6G5C</t>
  </si>
  <si>
    <t>LY6G6C</t>
  </si>
  <si>
    <t>LY6G6D</t>
  </si>
  <si>
    <t>LY6G6F-LY6G6D</t>
  </si>
  <si>
    <t>LY6H</t>
  </si>
  <si>
    <t>LY6K</t>
  </si>
  <si>
    <t>LY6L</t>
  </si>
  <si>
    <t>LY75-CD302</t>
  </si>
  <si>
    <t>LY75</t>
  </si>
  <si>
    <t>LY86</t>
  </si>
  <si>
    <t>LY9</t>
  </si>
  <si>
    <t>LYAR</t>
  </si>
  <si>
    <t>LYG1</t>
  </si>
  <si>
    <t>LYG2</t>
  </si>
  <si>
    <t>LYNX1-SLURP2</t>
  </si>
  <si>
    <t>LYNX1</t>
  </si>
  <si>
    <t>LYPD1</t>
  </si>
  <si>
    <t>LYPD2</t>
  </si>
  <si>
    <t>LYPD3</t>
  </si>
  <si>
    <t>LYPD4</t>
  </si>
  <si>
    <t>LYPD5</t>
  </si>
  <si>
    <t>LYPD6</t>
  </si>
  <si>
    <t>LYPD6B</t>
  </si>
  <si>
    <t>LYPD8</t>
  </si>
  <si>
    <t>LYPLA1</t>
  </si>
  <si>
    <t>LYPLA2</t>
  </si>
  <si>
    <t>LYPLAL1</t>
  </si>
  <si>
    <t>LYRM1</t>
  </si>
  <si>
    <t>LYRM2</t>
  </si>
  <si>
    <t>LYRM9</t>
  </si>
  <si>
    <t>LYSMD1</t>
  </si>
  <si>
    <t>LYSMD2</t>
  </si>
  <si>
    <t>LYSMD3</t>
  </si>
  <si>
    <t>LYSMD4</t>
  </si>
  <si>
    <t>LYVE1</t>
  </si>
  <si>
    <t>LYZL1</t>
  </si>
  <si>
    <t>LYZL2</t>
  </si>
  <si>
    <t>LYZL4</t>
  </si>
  <si>
    <t>LYZL6</t>
  </si>
  <si>
    <t>LZIC</t>
  </si>
  <si>
    <t>LZTS2</t>
  </si>
  <si>
    <t>LZTS3</t>
  </si>
  <si>
    <t>M1AP</t>
  </si>
  <si>
    <t>M6PR</t>
  </si>
  <si>
    <t>MAB21L3</t>
  </si>
  <si>
    <t>MAB21L4</t>
  </si>
  <si>
    <t>MACIR</t>
  </si>
  <si>
    <t>MACO1</t>
  </si>
  <si>
    <t>MACROD1</t>
  </si>
  <si>
    <t>MACROH2A1</t>
  </si>
  <si>
    <t>MACROH2A2</t>
  </si>
  <si>
    <t>MAD2L1BP</t>
  </si>
  <si>
    <t>MAD2L2</t>
  </si>
  <si>
    <t>MADCAM1</t>
  </si>
  <si>
    <t>MAEL</t>
  </si>
  <si>
    <t>MAF1</t>
  </si>
  <si>
    <t>MAFF</t>
  </si>
  <si>
    <t>MAFG</t>
  </si>
  <si>
    <t>MAFK</t>
  </si>
  <si>
    <t>MAGEA1</t>
  </si>
  <si>
    <t>MAGEA10</t>
  </si>
  <si>
    <t>MAGEA11</t>
  </si>
  <si>
    <t>MAGEA12</t>
  </si>
  <si>
    <t>MAGEA2</t>
  </si>
  <si>
    <t>MAGEA2B</t>
  </si>
  <si>
    <t>MAGEA3</t>
  </si>
  <si>
    <t>MAGEA4</t>
  </si>
  <si>
    <t>MAGEA6</t>
  </si>
  <si>
    <t>MAGEA8</t>
  </si>
  <si>
    <t>MAGEA9</t>
  </si>
  <si>
    <t>MAGEA9B</t>
  </si>
  <si>
    <t>MAGEB1</t>
  </si>
  <si>
    <t>MAGEB10</t>
  </si>
  <si>
    <t>MAGEB16</t>
  </si>
  <si>
    <t>MAGEB17</t>
  </si>
  <si>
    <t>MAGEB18</t>
  </si>
  <si>
    <t>MAGEB2</t>
  </si>
  <si>
    <t>MAGEB3</t>
  </si>
  <si>
    <t>MAGEB4</t>
  </si>
  <si>
    <t>MAGEB5</t>
  </si>
  <si>
    <t>MAGEB6</t>
  </si>
  <si>
    <t>MAGEB6B</t>
  </si>
  <si>
    <t>MAGEC1</t>
  </si>
  <si>
    <t>MAGEC2</t>
  </si>
  <si>
    <t>MAGED1</t>
  </si>
  <si>
    <t>MAGED4</t>
  </si>
  <si>
    <t>MAGED4B</t>
  </si>
  <si>
    <t>MAGEE1</t>
  </si>
  <si>
    <t>MAGEF1</t>
  </si>
  <si>
    <t>MAGEH1</t>
  </si>
  <si>
    <t>MAGI3</t>
  </si>
  <si>
    <t>MAGIX</t>
  </si>
  <si>
    <t>MAGOH</t>
  </si>
  <si>
    <t>MAGOHB</t>
  </si>
  <si>
    <t>MAIP1</t>
  </si>
  <si>
    <t>MAJIN</t>
  </si>
  <si>
    <t>MAK16</t>
  </si>
  <si>
    <t>MAL2</t>
  </si>
  <si>
    <t>MALL</t>
  </si>
  <si>
    <t>MALRD1</t>
  </si>
  <si>
    <t>MALSU1</t>
  </si>
  <si>
    <t>MAMDC2</t>
  </si>
  <si>
    <t>MAMDC4</t>
  </si>
  <si>
    <t>MAML1</t>
  </si>
  <si>
    <t>MAML3</t>
  </si>
  <si>
    <t>MAMSTR</t>
  </si>
  <si>
    <t>MAN1A1</t>
  </si>
  <si>
    <t>MAN1C1</t>
  </si>
  <si>
    <t>MAN2A2</t>
  </si>
  <si>
    <t>MANEA</t>
  </si>
  <si>
    <t>MANEAL</t>
  </si>
  <si>
    <t>MANF</t>
  </si>
  <si>
    <t>MANSC4</t>
  </si>
  <si>
    <t>MAP10</t>
  </si>
  <si>
    <t>MAP1LC3A</t>
  </si>
  <si>
    <t>MAP1LC3B</t>
  </si>
  <si>
    <t>MAP1LC3B2</t>
  </si>
  <si>
    <t>MAP1LC3C</t>
  </si>
  <si>
    <t>MAP1S</t>
  </si>
  <si>
    <t>MAP2K5</t>
  </si>
  <si>
    <t>MAP2K6</t>
  </si>
  <si>
    <t>MAP3K10</t>
  </si>
  <si>
    <t>MAP3K11</t>
  </si>
  <si>
    <t>MAP3K12</t>
  </si>
  <si>
    <t>MAP3K13</t>
  </si>
  <si>
    <t>MAP3K19</t>
  </si>
  <si>
    <t>MAP3K2</t>
  </si>
  <si>
    <t>MAP3K21</t>
  </si>
  <si>
    <t>MAP3K3</t>
  </si>
  <si>
    <t>MAP3K4</t>
  </si>
  <si>
    <t>MAP3K5</t>
  </si>
  <si>
    <t>MAP3K7CL</t>
  </si>
  <si>
    <t>MAP3K9</t>
  </si>
  <si>
    <t>MAP4K1</t>
  </si>
  <si>
    <t>MAP4K2</t>
  </si>
  <si>
    <t>MAP4K3</t>
  </si>
  <si>
    <t>MAP4K4</t>
  </si>
  <si>
    <t>MAP6D1</t>
  </si>
  <si>
    <t>MAP7</t>
  </si>
  <si>
    <t>MAP7D2</t>
  </si>
  <si>
    <t>MAP9</t>
  </si>
  <si>
    <t>MAPK11</t>
  </si>
  <si>
    <t>MAPK12</t>
  </si>
  <si>
    <t>MAPK13</t>
  </si>
  <si>
    <t>MAPK15</t>
  </si>
  <si>
    <t>MAPK1IP1L</t>
  </si>
  <si>
    <t>MAPK4</t>
  </si>
  <si>
    <t>MAPK6</t>
  </si>
  <si>
    <t>MAPK7</t>
  </si>
  <si>
    <t>MAPK8</t>
  </si>
  <si>
    <t>MAPK8IP2</t>
  </si>
  <si>
    <t>MAPK9</t>
  </si>
  <si>
    <t>MAPKAP1</t>
  </si>
  <si>
    <t>MAPKAPK2</t>
  </si>
  <si>
    <t>MAPRE1</t>
  </si>
  <si>
    <t>MAPRE3</t>
  </si>
  <si>
    <t>MARCHF1</t>
  </si>
  <si>
    <t>MARCHF10</t>
  </si>
  <si>
    <t>MARCHF11</t>
  </si>
  <si>
    <t>MARCHF2</t>
  </si>
  <si>
    <t>MARCHF3</t>
  </si>
  <si>
    <t>MARCHF4</t>
  </si>
  <si>
    <t>MARCHF5</t>
  </si>
  <si>
    <t>MARCHF6</t>
  </si>
  <si>
    <t>MARCHF7</t>
  </si>
  <si>
    <t>MARCHF8</t>
  </si>
  <si>
    <t>MARCHF9</t>
  </si>
  <si>
    <t>MARCKS</t>
  </si>
  <si>
    <t>MARCKSL1</t>
  </si>
  <si>
    <t>MARCO</t>
  </si>
  <si>
    <t>MARCOL</t>
  </si>
  <si>
    <t>MARF1</t>
  </si>
  <si>
    <t>MARK2</t>
  </si>
  <si>
    <t>MARK3</t>
  </si>
  <si>
    <t>MARK4</t>
  </si>
  <si>
    <t>MARS1</t>
  </si>
  <si>
    <t>MARVELD1</t>
  </si>
  <si>
    <t>MARVELD3</t>
  </si>
  <si>
    <t>MAS1</t>
  </si>
  <si>
    <t>MAS1L</t>
  </si>
  <si>
    <t>MAST2</t>
  </si>
  <si>
    <t>MAST3</t>
  </si>
  <si>
    <t>MAT2B</t>
  </si>
  <si>
    <t>MATK</t>
  </si>
  <si>
    <t>MATN1</t>
  </si>
  <si>
    <t>MATN2</t>
  </si>
  <si>
    <t>MAU2</t>
  </si>
  <si>
    <t>MAZ</t>
  </si>
  <si>
    <t>MB</t>
  </si>
  <si>
    <t>MB21D2</t>
  </si>
  <si>
    <t>MBD2</t>
  </si>
  <si>
    <t>MBD3L1</t>
  </si>
  <si>
    <t>MBD3L2</t>
  </si>
  <si>
    <t>MBD3L2B</t>
  </si>
  <si>
    <t>MBD3L3</t>
  </si>
  <si>
    <t>MBD3L4</t>
  </si>
  <si>
    <t>MBD3L5</t>
  </si>
  <si>
    <t>MBIP</t>
  </si>
  <si>
    <t>MBLAC1</t>
  </si>
  <si>
    <t>MBLAC2</t>
  </si>
  <si>
    <t>MBNL2</t>
  </si>
  <si>
    <t>MBNL3</t>
  </si>
  <si>
    <t>MBOAT1</t>
  </si>
  <si>
    <t>MBOAT2</t>
  </si>
  <si>
    <t>MBOAT4</t>
  </si>
  <si>
    <t>MBP</t>
  </si>
  <si>
    <t>MBTD1</t>
  </si>
  <si>
    <t>MC5R</t>
  </si>
  <si>
    <t>MCAM</t>
  </si>
  <si>
    <t>MCCD1</t>
  </si>
  <si>
    <t>MCEMP1</t>
  </si>
  <si>
    <t>MCF2L</t>
  </si>
  <si>
    <t>MCHR2</t>
  </si>
  <si>
    <t>MCIDAS</t>
  </si>
  <si>
    <t>MCM10</t>
  </si>
  <si>
    <t>MCM2</t>
  </si>
  <si>
    <t>MCM3</t>
  </si>
  <si>
    <t>MCM7</t>
  </si>
  <si>
    <t>MCMBP</t>
  </si>
  <si>
    <t>MCMDC2</t>
  </si>
  <si>
    <t>MCOLN2</t>
  </si>
  <si>
    <t>MCOLN3</t>
  </si>
  <si>
    <t>MCRIP1</t>
  </si>
  <si>
    <t>MCRIP2</t>
  </si>
  <si>
    <t>MCRS1</t>
  </si>
  <si>
    <t>MCTP1</t>
  </si>
  <si>
    <t>MCTS1</t>
  </si>
  <si>
    <t>MCU</t>
  </si>
  <si>
    <t>MCUB</t>
  </si>
  <si>
    <t>MCUR1</t>
  </si>
  <si>
    <t>MDFI</t>
  </si>
  <si>
    <t>MDFIC</t>
  </si>
  <si>
    <t>MDFIC2</t>
  </si>
  <si>
    <t>MDGA1</t>
  </si>
  <si>
    <t>MDH1B</t>
  </si>
  <si>
    <t>MDM1</t>
  </si>
  <si>
    <t>MDP1</t>
  </si>
  <si>
    <t>ME1</t>
  </si>
  <si>
    <t>ME3</t>
  </si>
  <si>
    <t>MEA1</t>
  </si>
  <si>
    <t>MEAF6</t>
  </si>
  <si>
    <t>MEAK7</t>
  </si>
  <si>
    <t>MED1</t>
  </si>
  <si>
    <t>MED10</t>
  </si>
  <si>
    <t>MED14</t>
  </si>
  <si>
    <t>MED15</t>
  </si>
  <si>
    <t>MED16</t>
  </si>
  <si>
    <t>MED18</t>
  </si>
  <si>
    <t>MED19</t>
  </si>
  <si>
    <t>MED21</t>
  </si>
  <si>
    <t>MED22</t>
  </si>
  <si>
    <t>MED24</t>
  </si>
  <si>
    <t>MED26</t>
  </si>
  <si>
    <t>MED28</t>
  </si>
  <si>
    <t>MED29</t>
  </si>
  <si>
    <t>MED30</t>
  </si>
  <si>
    <t>MED31</t>
  </si>
  <si>
    <t>MED4</t>
  </si>
  <si>
    <t>MED6</t>
  </si>
  <si>
    <t>MED7</t>
  </si>
  <si>
    <t>MED8</t>
  </si>
  <si>
    <t>MED9</t>
  </si>
  <si>
    <t>MEDAG</t>
  </si>
  <si>
    <t>MEF2B</t>
  </si>
  <si>
    <t>MEF2D</t>
  </si>
  <si>
    <t>MEGF6</t>
  </si>
  <si>
    <t>MEGF9</t>
  </si>
  <si>
    <t>MEI1</t>
  </si>
  <si>
    <t>MEI4</t>
  </si>
  <si>
    <t>MEIG1</t>
  </si>
  <si>
    <t>MEIKIN</t>
  </si>
  <si>
    <t>MEIOB</t>
  </si>
  <si>
    <t>MEIOC</t>
  </si>
  <si>
    <t>MEIS3</t>
  </si>
  <si>
    <t>MELTF</t>
  </si>
  <si>
    <t>MEMO1</t>
  </si>
  <si>
    <t>MEOX2</t>
  </si>
  <si>
    <t>MEP1A</t>
  </si>
  <si>
    <t>MEPCE</t>
  </si>
  <si>
    <t>METAP1</t>
  </si>
  <si>
    <t>METAP1D</t>
  </si>
  <si>
    <t>METAP2</t>
  </si>
  <si>
    <t>METRN</t>
  </si>
  <si>
    <t>METRNL</t>
  </si>
  <si>
    <t>METTL1</t>
  </si>
  <si>
    <t>METTL15</t>
  </si>
  <si>
    <t>METTL16</t>
  </si>
  <si>
    <t>METTL17</t>
  </si>
  <si>
    <t>METTL18</t>
  </si>
  <si>
    <t>METTL21A</t>
  </si>
  <si>
    <t>METTL21C</t>
  </si>
  <si>
    <t>METTL22</t>
  </si>
  <si>
    <t>METTL24</t>
  </si>
  <si>
    <t>METTL25</t>
  </si>
  <si>
    <t>METTL26</t>
  </si>
  <si>
    <t>METTL27</t>
  </si>
  <si>
    <t>METTL2A</t>
  </si>
  <si>
    <t>METTL2B</t>
  </si>
  <si>
    <t>METTL3</t>
  </si>
  <si>
    <t>METTL4</t>
  </si>
  <si>
    <t>METTL6</t>
  </si>
  <si>
    <t>METTL8</t>
  </si>
  <si>
    <t>METTL9</t>
  </si>
  <si>
    <t>MEX3A</t>
  </si>
  <si>
    <t>MEX3B</t>
  </si>
  <si>
    <t>MEX3C</t>
  </si>
  <si>
    <t>MEX3D</t>
  </si>
  <si>
    <t>MFAP1</t>
  </si>
  <si>
    <t>MFAP2</t>
  </si>
  <si>
    <t>MFAP3</t>
  </si>
  <si>
    <t>MFAP3L</t>
  </si>
  <si>
    <t>MFN1</t>
  </si>
  <si>
    <t>MFNG</t>
  </si>
  <si>
    <t>MFSD1</t>
  </si>
  <si>
    <t>MFSD10</t>
  </si>
  <si>
    <t>MFSD11</t>
  </si>
  <si>
    <t>MFSD12</t>
  </si>
  <si>
    <t>MFSD13A</t>
  </si>
  <si>
    <t>MFSD14A</t>
  </si>
  <si>
    <t>MFSD14B</t>
  </si>
  <si>
    <t>MFSD2B</t>
  </si>
  <si>
    <t>MFSD3</t>
  </si>
  <si>
    <t>MFSD4A</t>
  </si>
  <si>
    <t>MFSD4B</t>
  </si>
  <si>
    <t>MFSD5</t>
  </si>
  <si>
    <t>MFSD6</t>
  </si>
  <si>
    <t>MFSD6L</t>
  </si>
  <si>
    <t>MFSD9</t>
  </si>
  <si>
    <t>MGA</t>
  </si>
  <si>
    <t>MGAM</t>
  </si>
  <si>
    <t>MGAM2</t>
  </si>
  <si>
    <t>MGARP</t>
  </si>
  <si>
    <t>MGAT4D</t>
  </si>
  <si>
    <t>MGRN1</t>
  </si>
  <si>
    <t>MGST1</t>
  </si>
  <si>
    <t>MIA</t>
  </si>
  <si>
    <t>MIA2</t>
  </si>
  <si>
    <t>MIB2</t>
  </si>
  <si>
    <t>MICAL1</t>
  </si>
  <si>
    <t>MICAL2</t>
  </si>
  <si>
    <t>MICALL1</t>
  </si>
  <si>
    <t>MICALL2</t>
  </si>
  <si>
    <t>MICOS10</t>
  </si>
  <si>
    <t>MICOS13</t>
  </si>
  <si>
    <t>MICU2</t>
  </si>
  <si>
    <t>MICU3</t>
  </si>
  <si>
    <t>MID1IP1</t>
  </si>
  <si>
    <t>MIDEAS</t>
  </si>
  <si>
    <t>MIDN</t>
  </si>
  <si>
    <t>MIEF1</t>
  </si>
  <si>
    <t>MIEF2</t>
  </si>
  <si>
    <t>MIEN1</t>
  </si>
  <si>
    <t>MIER1</t>
  </si>
  <si>
    <t>MIER2</t>
  </si>
  <si>
    <t>MIER3</t>
  </si>
  <si>
    <t>MIF4GD</t>
  </si>
  <si>
    <t>MIGA1</t>
  </si>
  <si>
    <t>MIGA2</t>
  </si>
  <si>
    <t>MILR1</t>
  </si>
  <si>
    <t>MINAR1</t>
  </si>
  <si>
    <t>MINAR2</t>
  </si>
  <si>
    <t>MINDY1</t>
  </si>
  <si>
    <t>MINDY2</t>
  </si>
  <si>
    <t>MINDY3</t>
  </si>
  <si>
    <t>MINDY4</t>
  </si>
  <si>
    <t>MINDY4B</t>
  </si>
  <si>
    <t>MINK1</t>
  </si>
  <si>
    <t>MIOS</t>
  </si>
  <si>
    <t>MIOX</t>
  </si>
  <si>
    <t>MIS12</t>
  </si>
  <si>
    <t>MIS18A</t>
  </si>
  <si>
    <t>MIS18BP1</t>
  </si>
  <si>
    <t>MISP</t>
  </si>
  <si>
    <t>MISP3</t>
  </si>
  <si>
    <t>MITD1</t>
  </si>
  <si>
    <t>MIXL1</t>
  </si>
  <si>
    <t>MKI67</t>
  </si>
  <si>
    <t>MKLN1</t>
  </si>
  <si>
    <t>MKNK1</t>
  </si>
  <si>
    <t>MKNK2</t>
  </si>
  <si>
    <t>MKRN1</t>
  </si>
  <si>
    <t>MKRN2</t>
  </si>
  <si>
    <t>MKRN2OS</t>
  </si>
  <si>
    <t>MKX</t>
  </si>
  <si>
    <t>MLANA</t>
  </si>
  <si>
    <t>MLEC</t>
  </si>
  <si>
    <t>MLF2</t>
  </si>
  <si>
    <t>MLKL</t>
  </si>
  <si>
    <t>MLLT1</t>
  </si>
  <si>
    <t>MLLT6</t>
  </si>
  <si>
    <t>MLN</t>
  </si>
  <si>
    <t>MLNR</t>
  </si>
  <si>
    <t>MLST8</t>
  </si>
  <si>
    <t>MLX</t>
  </si>
  <si>
    <t>MLXIP</t>
  </si>
  <si>
    <t>MMD</t>
  </si>
  <si>
    <t>MMD2</t>
  </si>
  <si>
    <t>MMP11</t>
  </si>
  <si>
    <t>MMP15</t>
  </si>
  <si>
    <t>MMP16</t>
  </si>
  <si>
    <t>MMP17</t>
  </si>
  <si>
    <t>MMP21</t>
  </si>
  <si>
    <t>MMP23B</t>
  </si>
  <si>
    <t>MMP24</t>
  </si>
  <si>
    <t>MMP24OS</t>
  </si>
  <si>
    <t>MMP25</t>
  </si>
  <si>
    <t>MMP26</t>
  </si>
  <si>
    <t>MMP27</t>
  </si>
  <si>
    <t>MMP28</t>
  </si>
  <si>
    <t>MMRN1</t>
  </si>
  <si>
    <t>MMS22L</t>
  </si>
  <si>
    <t>MMUT</t>
  </si>
  <si>
    <t>MNDA</t>
  </si>
  <si>
    <t>MNS1</t>
  </si>
  <si>
    <t>MNT</t>
  </si>
  <si>
    <t>MOAP1</t>
  </si>
  <si>
    <t>MOB1A</t>
  </si>
  <si>
    <t>MOB1B</t>
  </si>
  <si>
    <t>MOB2</t>
  </si>
  <si>
    <t>MOB3A</t>
  </si>
  <si>
    <t>MOB3B</t>
  </si>
  <si>
    <t>MOB3C</t>
  </si>
  <si>
    <t>MOBP</t>
  </si>
  <si>
    <t>MOCS3</t>
  </si>
  <si>
    <t>MOGAT1</t>
  </si>
  <si>
    <t>MOGAT2</t>
  </si>
  <si>
    <t>MOGAT3</t>
  </si>
  <si>
    <t>MON1A</t>
  </si>
  <si>
    <t>MON1B</t>
  </si>
  <si>
    <t>MON2</t>
  </si>
  <si>
    <t>MORC1</t>
  </si>
  <si>
    <t>MORC3</t>
  </si>
  <si>
    <t>MORC4</t>
  </si>
  <si>
    <t>MORF4L1</t>
  </si>
  <si>
    <t>MORF4L2</t>
  </si>
  <si>
    <t>MORN1</t>
  </si>
  <si>
    <t>MORN2</t>
  </si>
  <si>
    <t>MORN3</t>
  </si>
  <si>
    <t>MORN4</t>
  </si>
  <si>
    <t>MORN5</t>
  </si>
  <si>
    <t>MOS</t>
  </si>
  <si>
    <t>MOSMO</t>
  </si>
  <si>
    <t>MOSPD1</t>
  </si>
  <si>
    <t>MOSPD2</t>
  </si>
  <si>
    <t>MOSPD3</t>
  </si>
  <si>
    <t>MOV10L1</t>
  </si>
  <si>
    <t>MOXD1</t>
  </si>
  <si>
    <t>MPC1L</t>
  </si>
  <si>
    <t>MPC2</t>
  </si>
  <si>
    <t>MPHOSPH10</t>
  </si>
  <si>
    <t>MPHOSPH6</t>
  </si>
  <si>
    <t>MPHOSPH9</t>
  </si>
  <si>
    <t>MPND</t>
  </si>
  <si>
    <t>MPP1</t>
  </si>
  <si>
    <t>MPP2</t>
  </si>
  <si>
    <t>MPPE1</t>
  </si>
  <si>
    <t>MPPED1</t>
  </si>
  <si>
    <t>MPPED2</t>
  </si>
  <si>
    <t>MPRIP</t>
  </si>
  <si>
    <t>MPV17L</t>
  </si>
  <si>
    <t>MPV17L2</t>
  </si>
  <si>
    <t>MPZL1</t>
  </si>
  <si>
    <t>MPZL3</t>
  </si>
  <si>
    <t>MRC2</t>
  </si>
  <si>
    <t>MRFAP1</t>
  </si>
  <si>
    <t>MRFAP1L1</t>
  </si>
  <si>
    <t>MRGBP</t>
  </si>
  <si>
    <t>MRGPRD</t>
  </si>
  <si>
    <t>MRGPRE</t>
  </si>
  <si>
    <t>MRGPRF</t>
  </si>
  <si>
    <t>MRGPRG</t>
  </si>
  <si>
    <t>MRGPRX1</t>
  </si>
  <si>
    <t>MRGPRX2</t>
  </si>
  <si>
    <t>MRGPRX3</t>
  </si>
  <si>
    <t>MRGPRX4</t>
  </si>
  <si>
    <t>MRLN</t>
  </si>
  <si>
    <t>MRM1</t>
  </si>
  <si>
    <t>MRM3</t>
  </si>
  <si>
    <t>MRNIP</t>
  </si>
  <si>
    <t>MRO</t>
  </si>
  <si>
    <t>MROH1</t>
  </si>
  <si>
    <t>MROH2A</t>
  </si>
  <si>
    <t>MROH2B</t>
  </si>
  <si>
    <t>MROH6</t>
  </si>
  <si>
    <t>MROH7</t>
  </si>
  <si>
    <t>MROH8</t>
  </si>
  <si>
    <t>MROH9</t>
  </si>
  <si>
    <t>MRPL1</t>
  </si>
  <si>
    <t>MRPL10</t>
  </si>
  <si>
    <t>MRPL11</t>
  </si>
  <si>
    <t>MRPL13</t>
  </si>
  <si>
    <t>MRPL14</t>
  </si>
  <si>
    <t>MRPL15</t>
  </si>
  <si>
    <t>MRPL16</t>
  </si>
  <si>
    <t>MRPL17</t>
  </si>
  <si>
    <t>MRPL18</t>
  </si>
  <si>
    <t>MRPL19</t>
  </si>
  <si>
    <t>MRPL2</t>
  </si>
  <si>
    <t>MRPL20</t>
  </si>
  <si>
    <t>MRPL21</t>
  </si>
  <si>
    <t>MRPL22</t>
  </si>
  <si>
    <t>MRPL23</t>
  </si>
  <si>
    <t>MRPL24</t>
  </si>
  <si>
    <t>MRPL27</t>
  </si>
  <si>
    <t>MRPL28</t>
  </si>
  <si>
    <t>MRPL30</t>
  </si>
  <si>
    <t>MRPL32</t>
  </si>
  <si>
    <t>MRPL33</t>
  </si>
  <si>
    <t>MRPL34</t>
  </si>
  <si>
    <t>MRPL35</t>
  </si>
  <si>
    <t>MRPL37</t>
  </si>
  <si>
    <t>MRPL38</t>
  </si>
  <si>
    <t>MRPL39</t>
  </si>
  <si>
    <t>MRPL4</t>
  </si>
  <si>
    <t>MRPL41</t>
  </si>
  <si>
    <t>MRPL42</t>
  </si>
  <si>
    <t>MRPL43</t>
  </si>
  <si>
    <t>MRPL45</t>
  </si>
  <si>
    <t>MRPL46</t>
  </si>
  <si>
    <t>MRPL47</t>
  </si>
  <si>
    <t>MRPL49</t>
  </si>
  <si>
    <t>MRPL50</t>
  </si>
  <si>
    <t>MRPL51</t>
  </si>
  <si>
    <t>MRPL52</t>
  </si>
  <si>
    <t>MRPL53</t>
  </si>
  <si>
    <t>MRPL54</t>
  </si>
  <si>
    <t>MRPL55</t>
  </si>
  <si>
    <t>MRPL57</t>
  </si>
  <si>
    <t>MRPL58</t>
  </si>
  <si>
    <t>MRPL9</t>
  </si>
  <si>
    <t>MRPS10</t>
  </si>
  <si>
    <t>MRPS11</t>
  </si>
  <si>
    <t>MRPS12</t>
  </si>
  <si>
    <t>MRPS15</t>
  </si>
  <si>
    <t>MRPS17</t>
  </si>
  <si>
    <t>MRPS18A</t>
  </si>
  <si>
    <t>MRPS18B</t>
  </si>
  <si>
    <t>MRPS18C</t>
  </si>
  <si>
    <t>MRPS21</t>
  </si>
  <si>
    <t>MRPS23</t>
  </si>
  <si>
    <t>MRPS24</t>
  </si>
  <si>
    <t>MRPS25</t>
  </si>
  <si>
    <t>MRPS26</t>
  </si>
  <si>
    <t>MRPS27</t>
  </si>
  <si>
    <t>MRPS28</t>
  </si>
  <si>
    <t>MRPS30</t>
  </si>
  <si>
    <t>MRPS31</t>
  </si>
  <si>
    <t>MRPS33</t>
  </si>
  <si>
    <t>MRPS35</t>
  </si>
  <si>
    <t>MRPS5</t>
  </si>
  <si>
    <t>MRPS6</t>
  </si>
  <si>
    <t>MRPS7</t>
  </si>
  <si>
    <t>MRPS9</t>
  </si>
  <si>
    <t>MRS2</t>
  </si>
  <si>
    <t>MRTFA</t>
  </si>
  <si>
    <t>MRTFB</t>
  </si>
  <si>
    <t>MRTO4</t>
  </si>
  <si>
    <t>MS4A13</t>
  </si>
  <si>
    <t>MS4A14</t>
  </si>
  <si>
    <t>MS4A15</t>
  </si>
  <si>
    <t>MS4A18</t>
  </si>
  <si>
    <t>MS4A4A</t>
  </si>
  <si>
    <t>MS4A4E</t>
  </si>
  <si>
    <t>MS4A5</t>
  </si>
  <si>
    <t>MS4A7</t>
  </si>
  <si>
    <t>MS4A8</t>
  </si>
  <si>
    <t>MSANTD1</t>
  </si>
  <si>
    <t>MSANTD2</t>
  </si>
  <si>
    <t>MSANTD3</t>
  </si>
  <si>
    <t>MSANTD4</t>
  </si>
  <si>
    <t>MSC</t>
  </si>
  <si>
    <t>MSGN1</t>
  </si>
  <si>
    <t>MSI1</t>
  </si>
  <si>
    <t>MSI2</t>
  </si>
  <si>
    <t>MSL1</t>
  </si>
  <si>
    <t>MSLN</t>
  </si>
  <si>
    <t>MSLNL</t>
  </si>
  <si>
    <t>MSMP</t>
  </si>
  <si>
    <t>MSRB1</t>
  </si>
  <si>
    <t>MSRB2</t>
  </si>
  <si>
    <t>MSS51</t>
  </si>
  <si>
    <t>MT1B</t>
  </si>
  <si>
    <t>MT1E</t>
  </si>
  <si>
    <t>MT1F</t>
  </si>
  <si>
    <t>MT1G</t>
  </si>
  <si>
    <t>MT1H</t>
  </si>
  <si>
    <t>MT1HL1</t>
  </si>
  <si>
    <t>MT1M</t>
  </si>
  <si>
    <t>MT1X</t>
  </si>
  <si>
    <t>MT3</t>
  </si>
  <si>
    <t>MT4</t>
  </si>
  <si>
    <t>MTARC1</t>
  </si>
  <si>
    <t>MTARC2</t>
  </si>
  <si>
    <t>MTBP</t>
  </si>
  <si>
    <t>MTCH1</t>
  </si>
  <si>
    <t>MTCP1</t>
  </si>
  <si>
    <t>MTDH</t>
  </si>
  <si>
    <t>MTERF1</t>
  </si>
  <si>
    <t>MTERF2</t>
  </si>
  <si>
    <t>MTERF3</t>
  </si>
  <si>
    <t>MTERF4</t>
  </si>
  <si>
    <t>MTF2</t>
  </si>
  <si>
    <t>MTFP1</t>
  </si>
  <si>
    <t>MTFR1</t>
  </si>
  <si>
    <t>MTFR1L</t>
  </si>
  <si>
    <t>MTFR2</t>
  </si>
  <si>
    <t>MTG1</t>
  </si>
  <si>
    <t>MTG2</t>
  </si>
  <si>
    <t>MTHFD2</t>
  </si>
  <si>
    <t>MTHFD2L</t>
  </si>
  <si>
    <t>MTHFSD</t>
  </si>
  <si>
    <t>MTIF2</t>
  </si>
  <si>
    <t>MTIF3</t>
  </si>
  <si>
    <t>MTLN</t>
  </si>
  <si>
    <t>MTMR1</t>
  </si>
  <si>
    <t>MTMR10</t>
  </si>
  <si>
    <t>MTMR11</t>
  </si>
  <si>
    <t>MTMR3</t>
  </si>
  <si>
    <t>MTMR4</t>
  </si>
  <si>
    <t>MTMR6</t>
  </si>
  <si>
    <t>MTMR7</t>
  </si>
  <si>
    <t>MTPN</t>
  </si>
  <si>
    <t>MTRES1</t>
  </si>
  <si>
    <t>MTREX</t>
  </si>
  <si>
    <t>MTRF1</t>
  </si>
  <si>
    <t>MTRF1L</t>
  </si>
  <si>
    <t>MTSS2</t>
  </si>
  <si>
    <t>MTURN</t>
  </si>
  <si>
    <t>MTUS2</t>
  </si>
  <si>
    <t>MTX1</t>
  </si>
  <si>
    <t>MTX3</t>
  </si>
  <si>
    <t>MUC12</t>
  </si>
  <si>
    <t>MUC15</t>
  </si>
  <si>
    <t>MUC16</t>
  </si>
  <si>
    <t>MUC17</t>
  </si>
  <si>
    <t>MUC20</t>
  </si>
  <si>
    <t>MUC21</t>
  </si>
  <si>
    <t>MUC22</t>
  </si>
  <si>
    <t>MUCL1</t>
  </si>
  <si>
    <t>MUCL3</t>
  </si>
  <si>
    <t>MUL1</t>
  </si>
  <si>
    <t>MUSTN1</t>
  </si>
  <si>
    <t>MVB12A</t>
  </si>
  <si>
    <t>MVB12B</t>
  </si>
  <si>
    <t>MVD</t>
  </si>
  <si>
    <t>MVP</t>
  </si>
  <si>
    <t>MX2</t>
  </si>
  <si>
    <t>MXD1</t>
  </si>
  <si>
    <t>MXD3</t>
  </si>
  <si>
    <t>MXD4</t>
  </si>
  <si>
    <t>MXRA7</t>
  </si>
  <si>
    <t>MXRA8</t>
  </si>
  <si>
    <t>MYADM</t>
  </si>
  <si>
    <t>MYADML2</t>
  </si>
  <si>
    <t>MYBL1</t>
  </si>
  <si>
    <t>MYBPC2</t>
  </si>
  <si>
    <t>MYBPH</t>
  </si>
  <si>
    <t>MYBPHL</t>
  </si>
  <si>
    <t>MYCBP</t>
  </si>
  <si>
    <t>MYCBPAP</t>
  </si>
  <si>
    <t>MYDGF</t>
  </si>
  <si>
    <t>MYEF2</t>
  </si>
  <si>
    <t>MYEOV</t>
  </si>
  <si>
    <t>MYG1</t>
  </si>
  <si>
    <t>MYH10</t>
  </si>
  <si>
    <t>MYL10</t>
  </si>
  <si>
    <t>MYL12A</t>
  </si>
  <si>
    <t>MYL12B</t>
  </si>
  <si>
    <t>MYL4</t>
  </si>
  <si>
    <t>MYL5</t>
  </si>
  <si>
    <t>MYL6</t>
  </si>
  <si>
    <t>MYL6B</t>
  </si>
  <si>
    <t>MYL7</t>
  </si>
  <si>
    <t>MYL9</t>
  </si>
  <si>
    <t>MYLK4</t>
  </si>
  <si>
    <t>MYMX</t>
  </si>
  <si>
    <t>MYNN</t>
  </si>
  <si>
    <t>MYO10</t>
  </si>
  <si>
    <t>MYO15B</t>
  </si>
  <si>
    <t>MYO16</t>
  </si>
  <si>
    <t>MYO18A</t>
  </si>
  <si>
    <t>MYO19</t>
  </si>
  <si>
    <t>MYO1B</t>
  </si>
  <si>
    <t>MYO1G</t>
  </si>
  <si>
    <t>MYO3B</t>
  </si>
  <si>
    <t>MYOCOS</t>
  </si>
  <si>
    <t>MYOG</t>
  </si>
  <si>
    <t>MYOM2</t>
  </si>
  <si>
    <t>MYOM3</t>
  </si>
  <si>
    <t>MYORG</t>
  </si>
  <si>
    <t>MYOZ1</t>
  </si>
  <si>
    <t>MYOZ3</t>
  </si>
  <si>
    <t>MYPOP</t>
  </si>
  <si>
    <t>MYRFL</t>
  </si>
  <si>
    <t>MYRIP</t>
  </si>
  <si>
    <t>MYZAP</t>
  </si>
  <si>
    <t>MZB1</t>
  </si>
  <si>
    <t>MZF1</t>
  </si>
  <si>
    <t>MZT1</t>
  </si>
  <si>
    <t>MZT2A</t>
  </si>
  <si>
    <t>MZT2B</t>
  </si>
  <si>
    <t>N4BP1</t>
  </si>
  <si>
    <t>N4BP2</t>
  </si>
  <si>
    <t>N4BP2L1</t>
  </si>
  <si>
    <t>N4BP2L2</t>
  </si>
  <si>
    <t>N4BP3</t>
  </si>
  <si>
    <t>N6AMT1</t>
  </si>
  <si>
    <t>NAA11</t>
  </si>
  <si>
    <t>NAA16</t>
  </si>
  <si>
    <t>NAA25</t>
  </si>
  <si>
    <t>NAA30</t>
  </si>
  <si>
    <t>NAA35</t>
  </si>
  <si>
    <t>NAA38</t>
  </si>
  <si>
    <t>NAA40</t>
  </si>
  <si>
    <t>NAA50</t>
  </si>
  <si>
    <t>NAA60</t>
  </si>
  <si>
    <t>NAA80</t>
  </si>
  <si>
    <t>NAAA</t>
  </si>
  <si>
    <t>NAALAD2</t>
  </si>
  <si>
    <t>NAALADL1</t>
  </si>
  <si>
    <t>NAB1</t>
  </si>
  <si>
    <t>NAB2</t>
  </si>
  <si>
    <t>NABP1</t>
  </si>
  <si>
    <t>NABP2</t>
  </si>
  <si>
    <t>NACA</t>
  </si>
  <si>
    <t>NACA2</t>
  </si>
  <si>
    <t>NACAD</t>
  </si>
  <si>
    <t>NACC2</t>
  </si>
  <si>
    <t>NADK</t>
  </si>
  <si>
    <t>NADSYN1</t>
  </si>
  <si>
    <t>NAE1</t>
  </si>
  <si>
    <t>NAF1</t>
  </si>
  <si>
    <t>NAGK</t>
  </si>
  <si>
    <t>NAIF1</t>
  </si>
  <si>
    <t>NANOG</t>
  </si>
  <si>
    <t>NANOGNB</t>
  </si>
  <si>
    <t>NANOGP8</t>
  </si>
  <si>
    <t>NANOS2</t>
  </si>
  <si>
    <t>NANOS3</t>
  </si>
  <si>
    <t>NANP</t>
  </si>
  <si>
    <t>NAP1L1</t>
  </si>
  <si>
    <t>NAP1L2</t>
  </si>
  <si>
    <t>NAP1L3</t>
  </si>
  <si>
    <t>NAP1L4</t>
  </si>
  <si>
    <t>NAP1L5</t>
  </si>
  <si>
    <t>NAPA</t>
  </si>
  <si>
    <t>NAPEPLD</t>
  </si>
  <si>
    <t>NAPG</t>
  </si>
  <si>
    <t>NAPRT</t>
  </si>
  <si>
    <t>NAPSA</t>
  </si>
  <si>
    <t>NARF</t>
  </si>
  <si>
    <t>NARS1</t>
  </si>
  <si>
    <t>NASP</t>
  </si>
  <si>
    <t>NAT10</t>
  </si>
  <si>
    <t>NAT14</t>
  </si>
  <si>
    <t>NAT16</t>
  </si>
  <si>
    <t>NAT8</t>
  </si>
  <si>
    <t>NAT9</t>
  </si>
  <si>
    <t>NATD1</t>
  </si>
  <si>
    <t>NAV3</t>
  </si>
  <si>
    <t>NBDY</t>
  </si>
  <si>
    <t>NBEAL1</t>
  </si>
  <si>
    <t>NBL1</t>
  </si>
  <si>
    <t>NBPF10</t>
  </si>
  <si>
    <t>NBPF11</t>
  </si>
  <si>
    <t>NBPF12</t>
  </si>
  <si>
    <t>NBPF14</t>
  </si>
  <si>
    <t>NBPF15</t>
  </si>
  <si>
    <t>NBPF20</t>
  </si>
  <si>
    <t>NBPF3</t>
  </si>
  <si>
    <t>NBPF4</t>
  </si>
  <si>
    <t>NBPF6</t>
  </si>
  <si>
    <t>NBPF8</t>
  </si>
  <si>
    <t>NBPF9</t>
  </si>
  <si>
    <t>NBR1</t>
  </si>
  <si>
    <t>NCAPD3</t>
  </si>
  <si>
    <t>NCAPG</t>
  </si>
  <si>
    <t>NCAPH</t>
  </si>
  <si>
    <t>NCAPH2</t>
  </si>
  <si>
    <t>NCBP1</t>
  </si>
  <si>
    <t>NCBP2</t>
  </si>
  <si>
    <t>NCBP2AS2</t>
  </si>
  <si>
    <t>NCBP2L</t>
  </si>
  <si>
    <t>NCBP3</t>
  </si>
  <si>
    <t>NCCRP1</t>
  </si>
  <si>
    <t>NCEH1</t>
  </si>
  <si>
    <t>NCK1</t>
  </si>
  <si>
    <t>NCKAP5L</t>
  </si>
  <si>
    <t>NCKIPSD</t>
  </si>
  <si>
    <t>NCL</t>
  </si>
  <si>
    <t>NCLN</t>
  </si>
  <si>
    <t>NCMAP</t>
  </si>
  <si>
    <t>NCOA2</t>
  </si>
  <si>
    <t>NCOA5</t>
  </si>
  <si>
    <t>NCOA6</t>
  </si>
  <si>
    <t>NCOA7</t>
  </si>
  <si>
    <t>NCOR1</t>
  </si>
  <si>
    <t>NCOR2</t>
  </si>
  <si>
    <t>NCR1</t>
  </si>
  <si>
    <t>NCR2</t>
  </si>
  <si>
    <t>NCR3LG1</t>
  </si>
  <si>
    <t>NDC1</t>
  </si>
  <si>
    <t>NDC80</t>
  </si>
  <si>
    <t>NDEL1</t>
  </si>
  <si>
    <t>NDFIP1</t>
  </si>
  <si>
    <t>NDFIP2</t>
  </si>
  <si>
    <t>NDNF</t>
  </si>
  <si>
    <t>NDRG2</t>
  </si>
  <si>
    <t>NDRG3</t>
  </si>
  <si>
    <t>NDRG4</t>
  </si>
  <si>
    <t>NDUFA4L2</t>
  </si>
  <si>
    <t>NDUFB2</t>
  </si>
  <si>
    <t>NDUFB5</t>
  </si>
  <si>
    <t>NDUFC2-KCTD14</t>
  </si>
  <si>
    <t>NECAB1</t>
  </si>
  <si>
    <t>NECAB2</t>
  </si>
  <si>
    <t>NECAB3</t>
  </si>
  <si>
    <t>NECAP2</t>
  </si>
  <si>
    <t>NECTIN1</t>
  </si>
  <si>
    <t>NECTIN2</t>
  </si>
  <si>
    <t>NECTIN3</t>
  </si>
  <si>
    <t>NECTIN4</t>
  </si>
  <si>
    <t>NEDD1</t>
  </si>
  <si>
    <t>NEDD8</t>
  </si>
  <si>
    <t>NEK10</t>
  </si>
  <si>
    <t>NEK11</t>
  </si>
  <si>
    <t>NEK3</t>
  </si>
  <si>
    <t>NEK4</t>
  </si>
  <si>
    <t>NEK5</t>
  </si>
  <si>
    <t>NEK6</t>
  </si>
  <si>
    <t>NEK7</t>
  </si>
  <si>
    <t>NEK9</t>
  </si>
  <si>
    <t>NELFB</t>
  </si>
  <si>
    <t>NELFCD</t>
  </si>
  <si>
    <t>NELFE</t>
  </si>
  <si>
    <t>NELL2</t>
  </si>
  <si>
    <t>NEMP1</t>
  </si>
  <si>
    <t>NEMP2</t>
  </si>
  <si>
    <t>NENF</t>
  </si>
  <si>
    <t>NEPRO</t>
  </si>
  <si>
    <t>NES</t>
  </si>
  <si>
    <t>NET1</t>
  </si>
  <si>
    <t>NETO1</t>
  </si>
  <si>
    <t>NETO2</t>
  </si>
  <si>
    <t>NEU3</t>
  </si>
  <si>
    <t>NEU4</t>
  </si>
  <si>
    <t>NEURL1</t>
  </si>
  <si>
    <t>NEURL1B</t>
  </si>
  <si>
    <t>NEURL2</t>
  </si>
  <si>
    <t>NEURL3</t>
  </si>
  <si>
    <t>NEURL4</t>
  </si>
  <si>
    <t>NEUROD4</t>
  </si>
  <si>
    <t>NEUROD6</t>
  </si>
  <si>
    <t>NEUROG2</t>
  </si>
  <si>
    <t>NFAM1</t>
  </si>
  <si>
    <t>NFATC2IP</t>
  </si>
  <si>
    <t>NFE2</t>
  </si>
  <si>
    <t>NFE2L3</t>
  </si>
  <si>
    <t>NFIC</t>
  </si>
  <si>
    <t>NFIL3</t>
  </si>
  <si>
    <t>NFILZ</t>
  </si>
  <si>
    <t>NFKBIB</t>
  </si>
  <si>
    <t>NFKBID</t>
  </si>
  <si>
    <t>NFKBIE</t>
  </si>
  <si>
    <t>NFRKB</t>
  </si>
  <si>
    <t>NFX1</t>
  </si>
  <si>
    <t>NFXL1</t>
  </si>
  <si>
    <t>NFYA</t>
  </si>
  <si>
    <t>NFYB</t>
  </si>
  <si>
    <t>NFYC</t>
  </si>
  <si>
    <t>NGB</t>
  </si>
  <si>
    <t>NGDN</t>
  </si>
  <si>
    <t>NGRN</t>
  </si>
  <si>
    <t>NHLH1</t>
  </si>
  <si>
    <t>NHLH2</t>
  </si>
  <si>
    <t>NHLRC2</t>
  </si>
  <si>
    <t>NHLRC3</t>
  </si>
  <si>
    <t>NHLRC4</t>
  </si>
  <si>
    <t>NHSL1</t>
  </si>
  <si>
    <t>NHSL2</t>
  </si>
  <si>
    <t>NIBAN1</t>
  </si>
  <si>
    <t>NIBAN2</t>
  </si>
  <si>
    <t>NIBAN3</t>
  </si>
  <si>
    <t>NID2</t>
  </si>
  <si>
    <t>NIF3L1</t>
  </si>
  <si>
    <t>NIFK</t>
  </si>
  <si>
    <t>NIM1K</t>
  </si>
  <si>
    <t>NINJ2</t>
  </si>
  <si>
    <t>NINL</t>
  </si>
  <si>
    <t>NIP7</t>
  </si>
  <si>
    <t>NIPAL1</t>
  </si>
  <si>
    <t>NIPAL2</t>
  </si>
  <si>
    <t>NIPAL3</t>
  </si>
  <si>
    <t>NIPSNAP2</t>
  </si>
  <si>
    <t>NIPSNAP3B</t>
  </si>
  <si>
    <t>NIT1</t>
  </si>
  <si>
    <t>NIT2</t>
  </si>
  <si>
    <t>NKAIN1</t>
  </si>
  <si>
    <t>NKAIN4</t>
  </si>
  <si>
    <t>NKAPD1</t>
  </si>
  <si>
    <t>NKAPL</t>
  </si>
  <si>
    <t>NKD1</t>
  </si>
  <si>
    <t>NKD2</t>
  </si>
  <si>
    <t>NKG7</t>
  </si>
  <si>
    <t>NKIRAS1</t>
  </si>
  <si>
    <t>NKIRAS2</t>
  </si>
  <si>
    <t>NKPD1</t>
  </si>
  <si>
    <t>NKRF</t>
  </si>
  <si>
    <t>NKTR</t>
  </si>
  <si>
    <t>NKX1-1</t>
  </si>
  <si>
    <t>NKX1-2</t>
  </si>
  <si>
    <t>NKX2-4</t>
  </si>
  <si>
    <t>NKX2-8</t>
  </si>
  <si>
    <t>NKX6-1</t>
  </si>
  <si>
    <t>NKX6-3</t>
  </si>
  <si>
    <t>NLE1</t>
  </si>
  <si>
    <t>NLK</t>
  </si>
  <si>
    <t>NLN</t>
  </si>
  <si>
    <t>NLRC3</t>
  </si>
  <si>
    <t>NLRC5</t>
  </si>
  <si>
    <t>NLRP2B</t>
  </si>
  <si>
    <t>NMBR</t>
  </si>
  <si>
    <t>NMD3</t>
  </si>
  <si>
    <t>NME1-NME2</t>
  </si>
  <si>
    <t>NME2</t>
  </si>
  <si>
    <t>NME3</t>
  </si>
  <si>
    <t>NME4</t>
  </si>
  <si>
    <t>NME6</t>
  </si>
  <si>
    <t>NME9</t>
  </si>
  <si>
    <t>NMI</t>
  </si>
  <si>
    <t>NMNAT2</t>
  </si>
  <si>
    <t>NMNAT3</t>
  </si>
  <si>
    <t>NMRAL1</t>
  </si>
  <si>
    <t>NMRK1</t>
  </si>
  <si>
    <t>NMRK2</t>
  </si>
  <si>
    <t>NMS</t>
  </si>
  <si>
    <t>NMT1</t>
  </si>
  <si>
    <t>NMUR1</t>
  </si>
  <si>
    <t>NMUR2</t>
  </si>
  <si>
    <t>NNAT</t>
  </si>
  <si>
    <t>NOA1</t>
  </si>
  <si>
    <t>NOB1</t>
  </si>
  <si>
    <t>NOC2L</t>
  </si>
  <si>
    <t>NOC3L</t>
  </si>
  <si>
    <t>NOC4L</t>
  </si>
  <si>
    <t>NOCT</t>
  </si>
  <si>
    <t>NOL10</t>
  </si>
  <si>
    <t>NOL11</t>
  </si>
  <si>
    <t>NOL12</t>
  </si>
  <si>
    <t>NOL4</t>
  </si>
  <si>
    <t>NOL4L</t>
  </si>
  <si>
    <t>NOL6</t>
  </si>
  <si>
    <t>NOL7</t>
  </si>
  <si>
    <t>NOL8</t>
  </si>
  <si>
    <t>NOL9</t>
  </si>
  <si>
    <t>NOLC1</t>
  </si>
  <si>
    <t>NOM1</t>
  </si>
  <si>
    <t>NOMO1</t>
  </si>
  <si>
    <t>NOMO2</t>
  </si>
  <si>
    <t>NOMO3</t>
  </si>
  <si>
    <t>NOP14</t>
  </si>
  <si>
    <t>NOP16</t>
  </si>
  <si>
    <t>NOP2</t>
  </si>
  <si>
    <t>NOP53</t>
  </si>
  <si>
    <t>NOP58</t>
  </si>
  <si>
    <t>NOP9</t>
  </si>
  <si>
    <t>NOSIP</t>
  </si>
  <si>
    <t>NOSTRIN</t>
  </si>
  <si>
    <t>NOTCH2NLA</t>
  </si>
  <si>
    <t>NOTCH2NLB</t>
  </si>
  <si>
    <t>NOTCH2NLC</t>
  </si>
  <si>
    <t>NOTCH2NLR</t>
  </si>
  <si>
    <t>NOTO</t>
  </si>
  <si>
    <t>NOTUM</t>
  </si>
  <si>
    <t>NOVA1</t>
  </si>
  <si>
    <t>NOX1</t>
  </si>
  <si>
    <t>NOX4</t>
  </si>
  <si>
    <t>NOX5</t>
  </si>
  <si>
    <t>NOXA1</t>
  </si>
  <si>
    <t>NOXO1</t>
  </si>
  <si>
    <t>NOXRED1</t>
  </si>
  <si>
    <t>NPAS1</t>
  </si>
  <si>
    <t>NPB</t>
  </si>
  <si>
    <t>NPBWR1</t>
  </si>
  <si>
    <t>NPBWR2</t>
  </si>
  <si>
    <t>NPDC1</t>
  </si>
  <si>
    <t>NPEPL1</t>
  </si>
  <si>
    <t>NPEPPS</t>
  </si>
  <si>
    <t>NPFF</t>
  </si>
  <si>
    <t>NPFFR1</t>
  </si>
  <si>
    <t>NPIPA1</t>
  </si>
  <si>
    <t>NPIPA2</t>
  </si>
  <si>
    <t>NPIPA3</t>
  </si>
  <si>
    <t>NPIPA5</t>
  </si>
  <si>
    <t>NPIPA7</t>
  </si>
  <si>
    <t>NPIPA8</t>
  </si>
  <si>
    <t>NPIPB11</t>
  </si>
  <si>
    <t>NPIPB13</t>
  </si>
  <si>
    <t>NPIPB15</t>
  </si>
  <si>
    <t>NPIPB2</t>
  </si>
  <si>
    <t>NPIPB3</t>
  </si>
  <si>
    <t>NPIPB4</t>
  </si>
  <si>
    <t>NPIPB5</t>
  </si>
  <si>
    <t>NPIPB6</t>
  </si>
  <si>
    <t>NPIPB7</t>
  </si>
  <si>
    <t>NPIPB8</t>
  </si>
  <si>
    <t>NPIPB9</t>
  </si>
  <si>
    <t>NPLOC4</t>
  </si>
  <si>
    <t>NPM2</t>
  </si>
  <si>
    <t>NPM3</t>
  </si>
  <si>
    <t>NPNT</t>
  </si>
  <si>
    <t>NPS</t>
  </si>
  <si>
    <t>NPTX2</t>
  </si>
  <si>
    <t>NPTXR</t>
  </si>
  <si>
    <t>NPVF</t>
  </si>
  <si>
    <t>NPW</t>
  </si>
  <si>
    <t>NPY4R</t>
  </si>
  <si>
    <t>NPY4R2</t>
  </si>
  <si>
    <t>NPY5R</t>
  </si>
  <si>
    <t>NR1D1</t>
  </si>
  <si>
    <t>NR1D2</t>
  </si>
  <si>
    <t>NR2C1</t>
  </si>
  <si>
    <t>NR2C2</t>
  </si>
  <si>
    <t>NR2C2AP</t>
  </si>
  <si>
    <t>NR2F6</t>
  </si>
  <si>
    <t>NR5A2</t>
  </si>
  <si>
    <t>NR6A1</t>
  </si>
  <si>
    <t>NRARP</t>
  </si>
  <si>
    <t>NRBF2</t>
  </si>
  <si>
    <t>NRBP1</t>
  </si>
  <si>
    <t>NRBP2</t>
  </si>
  <si>
    <t>NRDC</t>
  </si>
  <si>
    <t>NRDE2</t>
  </si>
  <si>
    <t>NREP</t>
  </si>
  <si>
    <t>NRF1</t>
  </si>
  <si>
    <t>NRG2</t>
  </si>
  <si>
    <t>NRG4</t>
  </si>
  <si>
    <t>NRGN</t>
  </si>
  <si>
    <t>NRIP2</t>
  </si>
  <si>
    <t>NRIP3</t>
  </si>
  <si>
    <t>NRK</t>
  </si>
  <si>
    <t>NRM</t>
  </si>
  <si>
    <t>NRN1L</t>
  </si>
  <si>
    <t>NRP1</t>
  </si>
  <si>
    <t>NRSN1</t>
  </si>
  <si>
    <t>NRSN2</t>
  </si>
  <si>
    <t>NSA2</t>
  </si>
  <si>
    <t>NSD3</t>
  </si>
  <si>
    <t>NSFL1C</t>
  </si>
  <si>
    <t>NSG1</t>
  </si>
  <si>
    <t>NSG2</t>
  </si>
  <si>
    <t>NSL1</t>
  </si>
  <si>
    <t>NSMAF</t>
  </si>
  <si>
    <t>NSMCE1</t>
  </si>
  <si>
    <t>NSMCE2</t>
  </si>
  <si>
    <t>NSMCE4A</t>
  </si>
  <si>
    <t>NSUN4</t>
  </si>
  <si>
    <t>NSUN5</t>
  </si>
  <si>
    <t>NSUN6</t>
  </si>
  <si>
    <t>NT5C</t>
  </si>
  <si>
    <t>NT5C1A</t>
  </si>
  <si>
    <t>NT5C3B</t>
  </si>
  <si>
    <t>NT5DC1</t>
  </si>
  <si>
    <t>NT5DC2</t>
  </si>
  <si>
    <t>NT5DC3</t>
  </si>
  <si>
    <t>NT5DC4</t>
  </si>
  <si>
    <t>NT5M</t>
  </si>
  <si>
    <t>NTAQ1</t>
  </si>
  <si>
    <t>NTMT1</t>
  </si>
  <si>
    <t>NTN1</t>
  </si>
  <si>
    <t>NTN3</t>
  </si>
  <si>
    <t>NTN4</t>
  </si>
  <si>
    <t>NTN5</t>
  </si>
  <si>
    <t>NTPCR</t>
  </si>
  <si>
    <t>NTS</t>
  </si>
  <si>
    <t>NTSR1</t>
  </si>
  <si>
    <t>NTSR2</t>
  </si>
  <si>
    <t>NUAK2</t>
  </si>
  <si>
    <t>NUBP1</t>
  </si>
  <si>
    <t>NUBP2</t>
  </si>
  <si>
    <t>NUCB1</t>
  </si>
  <si>
    <t>NUCKS1</t>
  </si>
  <si>
    <t>NUDCD1</t>
  </si>
  <si>
    <t>NUDCD2</t>
  </si>
  <si>
    <t>NUDCD3</t>
  </si>
  <si>
    <t>NUDT10</t>
  </si>
  <si>
    <t>NUDT11</t>
  </si>
  <si>
    <t>NUDT12</t>
  </si>
  <si>
    <t>NUDT13</t>
  </si>
  <si>
    <t>NUDT14</t>
  </si>
  <si>
    <t>NUDT16</t>
  </si>
  <si>
    <t>NUDT16L1</t>
  </si>
  <si>
    <t>NUDT17</t>
  </si>
  <si>
    <t>NUDT18</t>
  </si>
  <si>
    <t>NUDT19</t>
  </si>
  <si>
    <t>NUDT21</t>
  </si>
  <si>
    <t>NUDT22</t>
  </si>
  <si>
    <t>NUDT3</t>
  </si>
  <si>
    <t>NUDT4</t>
  </si>
  <si>
    <t>NUDT4B</t>
  </si>
  <si>
    <t>NUDT5</t>
  </si>
  <si>
    <t>NUDT8</t>
  </si>
  <si>
    <t>NUDT9</t>
  </si>
  <si>
    <t>NUF2</t>
  </si>
  <si>
    <t>NUFIP1</t>
  </si>
  <si>
    <t>NUFIP2</t>
  </si>
  <si>
    <t>NUGGC</t>
  </si>
  <si>
    <t>NUMB</t>
  </si>
  <si>
    <t>NUP153</t>
  </si>
  <si>
    <t>NUP160</t>
  </si>
  <si>
    <t>NUP205</t>
  </si>
  <si>
    <t>NUP210</t>
  </si>
  <si>
    <t>NUP210L</t>
  </si>
  <si>
    <t>NUP35</t>
  </si>
  <si>
    <t>NUP37</t>
  </si>
  <si>
    <t>NUP43</t>
  </si>
  <si>
    <t>NUP50</t>
  </si>
  <si>
    <t>NUP58</t>
  </si>
  <si>
    <t>NUP62CL</t>
  </si>
  <si>
    <t>NUP88</t>
  </si>
  <si>
    <t>NUP98</t>
  </si>
  <si>
    <t>NUPR1</t>
  </si>
  <si>
    <t>NUPR2</t>
  </si>
  <si>
    <t>NUSAP1</t>
  </si>
  <si>
    <t>NUTF2</t>
  </si>
  <si>
    <t>NUTM1</t>
  </si>
  <si>
    <t>NUTM2A</t>
  </si>
  <si>
    <t>NUTM2B</t>
  </si>
  <si>
    <t>NUTM2D</t>
  </si>
  <si>
    <t>NUTM2E</t>
  </si>
  <si>
    <t>NUTM2F</t>
  </si>
  <si>
    <t>NUTM2G</t>
  </si>
  <si>
    <t>NVL</t>
  </si>
  <si>
    <t>NWD1</t>
  </si>
  <si>
    <t>NWD2</t>
  </si>
  <si>
    <t>NXF1</t>
  </si>
  <si>
    <t>NXF2</t>
  </si>
  <si>
    <t>NXF2B</t>
  </si>
  <si>
    <t>NXNL2</t>
  </si>
  <si>
    <t>NXPE1</t>
  </si>
  <si>
    <t>NXPE2</t>
  </si>
  <si>
    <t>NXPE3</t>
  </si>
  <si>
    <t>NXPE4</t>
  </si>
  <si>
    <t>NXPH1</t>
  </si>
  <si>
    <t>NXPH2</t>
  </si>
  <si>
    <t>NXPH3</t>
  </si>
  <si>
    <t>NXPH4</t>
  </si>
  <si>
    <t>NXT1</t>
  </si>
  <si>
    <t>NXT2</t>
  </si>
  <si>
    <t>NYAP1</t>
  </si>
  <si>
    <t>NYAP2</t>
  </si>
  <si>
    <t>NYNRIN</t>
  </si>
  <si>
    <t>OAF</t>
  </si>
  <si>
    <t>OARD1</t>
  </si>
  <si>
    <t>OASL</t>
  </si>
  <si>
    <t>OAZ2</t>
  </si>
  <si>
    <t>OAZ3</t>
  </si>
  <si>
    <t>OBI1</t>
  </si>
  <si>
    <t>OBP2A</t>
  </si>
  <si>
    <t>OBP2B</t>
  </si>
  <si>
    <t>OC90</t>
  </si>
  <si>
    <t>OCEL1</t>
  </si>
  <si>
    <t>OCIAD1</t>
  </si>
  <si>
    <t>OCIAD2</t>
  </si>
  <si>
    <t>OCM</t>
  </si>
  <si>
    <t>OCM2</t>
  </si>
  <si>
    <t>OCSTAMP</t>
  </si>
  <si>
    <t>ODAM</t>
  </si>
  <si>
    <t>ODAPH</t>
  </si>
  <si>
    <t>ODF1</t>
  </si>
  <si>
    <t>ODF2</t>
  </si>
  <si>
    <t>ODF2L</t>
  </si>
  <si>
    <t>ODF4</t>
  </si>
  <si>
    <t>ODR4</t>
  </si>
  <si>
    <t>OGA</t>
  </si>
  <si>
    <t>OGFOD1</t>
  </si>
  <si>
    <t>OGFOD2</t>
  </si>
  <si>
    <t>OGFOD3</t>
  </si>
  <si>
    <t>OGFR</t>
  </si>
  <si>
    <t>OGFRL1</t>
  </si>
  <si>
    <t>OGN</t>
  </si>
  <si>
    <t>OIP5</t>
  </si>
  <si>
    <t>OIT3</t>
  </si>
  <si>
    <t>OLA1</t>
  </si>
  <si>
    <t>OLAH</t>
  </si>
  <si>
    <t>OLFM1</t>
  </si>
  <si>
    <t>OLFM3</t>
  </si>
  <si>
    <t>OLFM4</t>
  </si>
  <si>
    <t>OLFML1</t>
  </si>
  <si>
    <t>OLFML2A</t>
  </si>
  <si>
    <t>OLFML2B</t>
  </si>
  <si>
    <t>OLFML3</t>
  </si>
  <si>
    <t>OLIG1</t>
  </si>
  <si>
    <t>OLIG3</t>
  </si>
  <si>
    <t>OMA1</t>
  </si>
  <si>
    <t>OMD</t>
  </si>
  <si>
    <t>OMP</t>
  </si>
  <si>
    <t>ONECUT1</t>
  </si>
  <si>
    <t>ONECUT2</t>
  </si>
  <si>
    <t>ONECUT3</t>
  </si>
  <si>
    <t>OOSP1</t>
  </si>
  <si>
    <t>OOSP2</t>
  </si>
  <si>
    <t>OOSP3</t>
  </si>
  <si>
    <t>OOSP4A</t>
  </si>
  <si>
    <t>OOSP4B</t>
  </si>
  <si>
    <t>OPALIN</t>
  </si>
  <si>
    <t>OPN1MW2</t>
  </si>
  <si>
    <t>OPN1MW3</t>
  </si>
  <si>
    <t>OPN3</t>
  </si>
  <si>
    <t>OPN5</t>
  </si>
  <si>
    <t>OPRPN</t>
  </si>
  <si>
    <t>OR10A2</t>
  </si>
  <si>
    <t>OR10A3</t>
  </si>
  <si>
    <t>OR10A4</t>
  </si>
  <si>
    <t>OR10A5</t>
  </si>
  <si>
    <t>OR10A6</t>
  </si>
  <si>
    <t>OR10A7</t>
  </si>
  <si>
    <t>OR10AD1</t>
  </si>
  <si>
    <t>OR10AG1</t>
  </si>
  <si>
    <t>OR10C1</t>
  </si>
  <si>
    <t>OR10D3</t>
  </si>
  <si>
    <t>OR10G2</t>
  </si>
  <si>
    <t>OR10G3</t>
  </si>
  <si>
    <t>OR10G4</t>
  </si>
  <si>
    <t>OR10G6</t>
  </si>
  <si>
    <t>OR10G7</t>
  </si>
  <si>
    <t>OR10G8</t>
  </si>
  <si>
    <t>OR10G9</t>
  </si>
  <si>
    <t>OR10H1</t>
  </si>
  <si>
    <t>OR10H2</t>
  </si>
  <si>
    <t>OR10H3</t>
  </si>
  <si>
    <t>OR10H4</t>
  </si>
  <si>
    <t>OR10H5</t>
  </si>
  <si>
    <t>OR10J1</t>
  </si>
  <si>
    <t>OR10J5</t>
  </si>
  <si>
    <t>OR10K1</t>
  </si>
  <si>
    <t>OR10K2</t>
  </si>
  <si>
    <t>OR10P1</t>
  </si>
  <si>
    <t>OR10Q1</t>
  </si>
  <si>
    <t>OR10R2</t>
  </si>
  <si>
    <t>OR10S1</t>
  </si>
  <si>
    <t>OR10T2</t>
  </si>
  <si>
    <t>OR10W1</t>
  </si>
  <si>
    <t>OR10Z1</t>
  </si>
  <si>
    <t>OR11A1</t>
  </si>
  <si>
    <t>OR11G2</t>
  </si>
  <si>
    <t>OR11H1</t>
  </si>
  <si>
    <t>OR11H12</t>
  </si>
  <si>
    <t>OR11H2</t>
  </si>
  <si>
    <t>OR11H4</t>
  </si>
  <si>
    <t>OR11H6</t>
  </si>
  <si>
    <t>OR11L1</t>
  </si>
  <si>
    <t>OR12D2</t>
  </si>
  <si>
    <t>OR12D3</t>
  </si>
  <si>
    <t>OR13A1</t>
  </si>
  <si>
    <t>OR13C2</t>
  </si>
  <si>
    <t>OR13C3</t>
  </si>
  <si>
    <t>OR13C4</t>
  </si>
  <si>
    <t>OR13C5</t>
  </si>
  <si>
    <t>OR13C8</t>
  </si>
  <si>
    <t>OR13C9</t>
  </si>
  <si>
    <t>OR13D1</t>
  </si>
  <si>
    <t>OR13F1</t>
  </si>
  <si>
    <t>OR13J1</t>
  </si>
  <si>
    <t>OR14A16</t>
  </si>
  <si>
    <t>OR14A2</t>
  </si>
  <si>
    <t>OR14C36</t>
  </si>
  <si>
    <t>OR14I1</t>
  </si>
  <si>
    <t>OR14J1</t>
  </si>
  <si>
    <t>OR14K1</t>
  </si>
  <si>
    <t>OR1A1</t>
  </si>
  <si>
    <t>OR1A2</t>
  </si>
  <si>
    <t>OR1B1</t>
  </si>
  <si>
    <t>OR1C1</t>
  </si>
  <si>
    <t>OR1D2</t>
  </si>
  <si>
    <t>OR1D5</t>
  </si>
  <si>
    <t>OR1E1</t>
  </si>
  <si>
    <t>OR1E2</t>
  </si>
  <si>
    <t>OR1F1</t>
  </si>
  <si>
    <t>OR1G1</t>
  </si>
  <si>
    <t>OR1I1</t>
  </si>
  <si>
    <t>OR1J1</t>
  </si>
  <si>
    <t>OR1J2</t>
  </si>
  <si>
    <t>OR1J4</t>
  </si>
  <si>
    <t>OR1K1</t>
  </si>
  <si>
    <t>OR1L1</t>
  </si>
  <si>
    <t>OR1L3</t>
  </si>
  <si>
    <t>OR1L4</t>
  </si>
  <si>
    <t>OR1L6</t>
  </si>
  <si>
    <t>OR1L8</t>
  </si>
  <si>
    <t>OR1M1</t>
  </si>
  <si>
    <t>OR1N1</t>
  </si>
  <si>
    <t>OR1N2</t>
  </si>
  <si>
    <t>OR1Q1</t>
  </si>
  <si>
    <t>OR1R1P</t>
  </si>
  <si>
    <t>OR1S1</t>
  </si>
  <si>
    <t>OR1S2</t>
  </si>
  <si>
    <t>OR2A1</t>
  </si>
  <si>
    <t>OR2A12</t>
  </si>
  <si>
    <t>OR2A14</t>
  </si>
  <si>
    <t>OR2A2</t>
  </si>
  <si>
    <t>OR2A25</t>
  </si>
  <si>
    <t>OR2A4</t>
  </si>
  <si>
    <t>OR2A42</t>
  </si>
  <si>
    <t>OR2A5</t>
  </si>
  <si>
    <t>OR2A7</t>
  </si>
  <si>
    <t>OR2AE1</t>
  </si>
  <si>
    <t>OR2AG1</t>
  </si>
  <si>
    <t>OR2AG2</t>
  </si>
  <si>
    <t>OR2AJ1</t>
  </si>
  <si>
    <t>OR2AK2</t>
  </si>
  <si>
    <t>OR2AP1</t>
  </si>
  <si>
    <t>OR2AT4</t>
  </si>
  <si>
    <t>OR2B11</t>
  </si>
  <si>
    <t>OR2B2</t>
  </si>
  <si>
    <t>OR2B3</t>
  </si>
  <si>
    <t>OR2B6</t>
  </si>
  <si>
    <t>OR2C1</t>
  </si>
  <si>
    <t>OR2C3</t>
  </si>
  <si>
    <t>OR2D2</t>
  </si>
  <si>
    <t>OR2D3</t>
  </si>
  <si>
    <t>OR2F1</t>
  </si>
  <si>
    <t>OR2F2</t>
  </si>
  <si>
    <t>OR2G2</t>
  </si>
  <si>
    <t>OR2G3</t>
  </si>
  <si>
    <t>OR2G6</t>
  </si>
  <si>
    <t>OR2H1</t>
  </si>
  <si>
    <t>OR2H2</t>
  </si>
  <si>
    <t>OR2I1P</t>
  </si>
  <si>
    <t>OR2J1</t>
  </si>
  <si>
    <t>OR2J2</t>
  </si>
  <si>
    <t>OR2K2</t>
  </si>
  <si>
    <t>OR2L13</t>
  </si>
  <si>
    <t>OR2L2</t>
  </si>
  <si>
    <t>OR2L3</t>
  </si>
  <si>
    <t>OR2L5</t>
  </si>
  <si>
    <t>OR2L8</t>
  </si>
  <si>
    <t>OR2M3</t>
  </si>
  <si>
    <t>OR2M4</t>
  </si>
  <si>
    <t>OR2M5</t>
  </si>
  <si>
    <t>OR2M7</t>
  </si>
  <si>
    <t>OR2S2</t>
  </si>
  <si>
    <t>OR2T1</t>
  </si>
  <si>
    <t>OR2T10</t>
  </si>
  <si>
    <t>OR2T11</t>
  </si>
  <si>
    <t>OR2T12</t>
  </si>
  <si>
    <t>OR2T2</t>
  </si>
  <si>
    <t>OR2T27</t>
  </si>
  <si>
    <t>OR2T29</t>
  </si>
  <si>
    <t>OR2T3</t>
  </si>
  <si>
    <t>OR2T33</t>
  </si>
  <si>
    <t>OR2T34</t>
  </si>
  <si>
    <t>OR2T35</t>
  </si>
  <si>
    <t>OR2T4</t>
  </si>
  <si>
    <t>OR2T5</t>
  </si>
  <si>
    <t>OR2T6</t>
  </si>
  <si>
    <t>OR2T8</t>
  </si>
  <si>
    <t>OR2V1</t>
  </si>
  <si>
    <t>OR2V2</t>
  </si>
  <si>
    <t>OR2W1</t>
  </si>
  <si>
    <t>OR2W3</t>
  </si>
  <si>
    <t>OR2Y1</t>
  </si>
  <si>
    <t>OR2Z1</t>
  </si>
  <si>
    <t>OR3A1</t>
  </si>
  <si>
    <t>OR3A2</t>
  </si>
  <si>
    <t>OR3A3</t>
  </si>
  <si>
    <t>OR4A15</t>
  </si>
  <si>
    <t>OR4A16</t>
  </si>
  <si>
    <t>OR4A47</t>
  </si>
  <si>
    <t>OR4A5</t>
  </si>
  <si>
    <t>OR4B1</t>
  </si>
  <si>
    <t>OR4C11</t>
  </si>
  <si>
    <t>OR4C12</t>
  </si>
  <si>
    <t>OR4C13</t>
  </si>
  <si>
    <t>OR4C15</t>
  </si>
  <si>
    <t>OR4C16</t>
  </si>
  <si>
    <t>OR4C3</t>
  </si>
  <si>
    <t>OR4C46</t>
  </si>
  <si>
    <t>OR4C5</t>
  </si>
  <si>
    <t>OR4C6</t>
  </si>
  <si>
    <t>OR4D1</t>
  </si>
  <si>
    <t>OR4D10</t>
  </si>
  <si>
    <t>OR4D11</t>
  </si>
  <si>
    <t>OR4D2</t>
  </si>
  <si>
    <t>OR4D5</t>
  </si>
  <si>
    <t>OR4D6</t>
  </si>
  <si>
    <t>OR4D9</t>
  </si>
  <si>
    <t>OR4E1</t>
  </si>
  <si>
    <t>OR4E2</t>
  </si>
  <si>
    <t>OR4F15</t>
  </si>
  <si>
    <t>OR4F16</t>
  </si>
  <si>
    <t>OR4F17</t>
  </si>
  <si>
    <t>OR4F21</t>
  </si>
  <si>
    <t>OR4F29</t>
  </si>
  <si>
    <t>OR4F3</t>
  </si>
  <si>
    <t>OR4F4</t>
  </si>
  <si>
    <t>OR4F5</t>
  </si>
  <si>
    <t>OR4F6</t>
  </si>
  <si>
    <t>OR4K1</t>
  </si>
  <si>
    <t>OR4K13</t>
  </si>
  <si>
    <t>OR4K14</t>
  </si>
  <si>
    <t>OR4K15</t>
  </si>
  <si>
    <t>OR4K17</t>
  </si>
  <si>
    <t>OR4K2</t>
  </si>
  <si>
    <t>OR4K5</t>
  </si>
  <si>
    <t>OR4L1</t>
  </si>
  <si>
    <t>OR4M1</t>
  </si>
  <si>
    <t>OR4M2</t>
  </si>
  <si>
    <t>OR4N2</t>
  </si>
  <si>
    <t>OR4N4</t>
  </si>
  <si>
    <t>OR4N5</t>
  </si>
  <si>
    <t>OR4P4</t>
  </si>
  <si>
    <t>OR4Q3</t>
  </si>
  <si>
    <t>OR4S1</t>
  </si>
  <si>
    <t>OR4S2</t>
  </si>
  <si>
    <t>OR4X1</t>
  </si>
  <si>
    <t>OR4X2</t>
  </si>
  <si>
    <t>OR51A2</t>
  </si>
  <si>
    <t>OR51A4</t>
  </si>
  <si>
    <t>OR51A7</t>
  </si>
  <si>
    <t>OR51B2</t>
  </si>
  <si>
    <t>OR51B4</t>
  </si>
  <si>
    <t>OR51B5</t>
  </si>
  <si>
    <t>OR51B6</t>
  </si>
  <si>
    <t>OR51C1P</t>
  </si>
  <si>
    <t>OR51D1</t>
  </si>
  <si>
    <t>OR51E1</t>
  </si>
  <si>
    <t>OR51E2</t>
  </si>
  <si>
    <t>OR51F1</t>
  </si>
  <si>
    <t>OR51F2</t>
  </si>
  <si>
    <t>OR51G2</t>
  </si>
  <si>
    <t>OR51I1</t>
  </si>
  <si>
    <t>OR51I2</t>
  </si>
  <si>
    <t>OR51L1</t>
  </si>
  <si>
    <t>OR51M1</t>
  </si>
  <si>
    <t>OR51Q1</t>
  </si>
  <si>
    <t>OR51S1</t>
  </si>
  <si>
    <t>OR51T1</t>
  </si>
  <si>
    <t>OR51V1</t>
  </si>
  <si>
    <t>OR52A1</t>
  </si>
  <si>
    <t>OR52A5</t>
  </si>
  <si>
    <t>OR52B2</t>
  </si>
  <si>
    <t>OR52B4</t>
  </si>
  <si>
    <t>OR52B6</t>
  </si>
  <si>
    <t>OR52D1</t>
  </si>
  <si>
    <t>OR52E2</t>
  </si>
  <si>
    <t>OR52E4</t>
  </si>
  <si>
    <t>OR52E5</t>
  </si>
  <si>
    <t>OR52E6</t>
  </si>
  <si>
    <t>OR52E8</t>
  </si>
  <si>
    <t>OR52I1</t>
  </si>
  <si>
    <t>OR52I2</t>
  </si>
  <si>
    <t>OR52J3</t>
  </si>
  <si>
    <t>OR52K1</t>
  </si>
  <si>
    <t>OR52K2</t>
  </si>
  <si>
    <t>OR52L1</t>
  </si>
  <si>
    <t>OR52M1</t>
  </si>
  <si>
    <t>OR52N1</t>
  </si>
  <si>
    <t>OR52N2</t>
  </si>
  <si>
    <t>OR52N5</t>
  </si>
  <si>
    <t>OR52R1</t>
  </si>
  <si>
    <t>OR52W1</t>
  </si>
  <si>
    <t>OR56A1</t>
  </si>
  <si>
    <t>OR56A3</t>
  </si>
  <si>
    <t>OR56A4</t>
  </si>
  <si>
    <t>OR56A5</t>
  </si>
  <si>
    <t>OR56B1</t>
  </si>
  <si>
    <t>OR56B2P</t>
  </si>
  <si>
    <t>OR56B4</t>
  </si>
  <si>
    <t>OR5A1</t>
  </si>
  <si>
    <t>OR5A2</t>
  </si>
  <si>
    <t>OR5AK2</t>
  </si>
  <si>
    <t>OR5AN1</t>
  </si>
  <si>
    <t>OR5AP2</t>
  </si>
  <si>
    <t>OR5AR1</t>
  </si>
  <si>
    <t>OR5AS1</t>
  </si>
  <si>
    <t>OR5AU1</t>
  </si>
  <si>
    <t>OR5B12</t>
  </si>
  <si>
    <t>OR5B17</t>
  </si>
  <si>
    <t>OR5B2</t>
  </si>
  <si>
    <t>OR5B21</t>
  </si>
  <si>
    <t>OR5B3</t>
  </si>
  <si>
    <t>OR5BS1P</t>
  </si>
  <si>
    <t>OR5C1</t>
  </si>
  <si>
    <t>OR5D13</t>
  </si>
  <si>
    <t>OR5D14</t>
  </si>
  <si>
    <t>OR5D16</t>
  </si>
  <si>
    <t>OR5D18</t>
  </si>
  <si>
    <t>OR5D3P</t>
  </si>
  <si>
    <t>OR5F1</t>
  </si>
  <si>
    <t>OR5H1</t>
  </si>
  <si>
    <t>OR5H14</t>
  </si>
  <si>
    <t>OR5H15</t>
  </si>
  <si>
    <t>OR5I1</t>
  </si>
  <si>
    <t>OR5J2</t>
  </si>
  <si>
    <t>OR5K1</t>
  </si>
  <si>
    <t>OR5K2</t>
  </si>
  <si>
    <t>OR5K3</t>
  </si>
  <si>
    <t>OR5K4</t>
  </si>
  <si>
    <t>OR5L1</t>
  </si>
  <si>
    <t>OR5L2</t>
  </si>
  <si>
    <t>OR5M1</t>
  </si>
  <si>
    <t>OR5M10</t>
  </si>
  <si>
    <t>OR5M11</t>
  </si>
  <si>
    <t>OR5M3</t>
  </si>
  <si>
    <t>OR5M8</t>
  </si>
  <si>
    <t>OR5M9</t>
  </si>
  <si>
    <t>OR5P2</t>
  </si>
  <si>
    <t>OR5P3</t>
  </si>
  <si>
    <t>OR5T1</t>
  </si>
  <si>
    <t>OR5T2</t>
  </si>
  <si>
    <t>OR5T3</t>
  </si>
  <si>
    <t>OR5V1</t>
  </si>
  <si>
    <t>OR5W2</t>
  </si>
  <si>
    <t>OR6A2</t>
  </si>
  <si>
    <t>OR6B1</t>
  </si>
  <si>
    <t>OR6B2</t>
  </si>
  <si>
    <t>OR6B3</t>
  </si>
  <si>
    <t>OR6C1</t>
  </si>
  <si>
    <t>OR6C2</t>
  </si>
  <si>
    <t>OR6C3</t>
  </si>
  <si>
    <t>OR6C4</t>
  </si>
  <si>
    <t>OR6C6</t>
  </si>
  <si>
    <t>OR6C65</t>
  </si>
  <si>
    <t>OR6C68</t>
  </si>
  <si>
    <t>OR6C70</t>
  </si>
  <si>
    <t>OR6C74</t>
  </si>
  <si>
    <t>OR6C75</t>
  </si>
  <si>
    <t>OR6C76</t>
  </si>
  <si>
    <t>OR6F1</t>
  </si>
  <si>
    <t>OR6J1</t>
  </si>
  <si>
    <t>OR6K2</t>
  </si>
  <si>
    <t>OR6K3</t>
  </si>
  <si>
    <t>OR6K6</t>
  </si>
  <si>
    <t>OR6M1</t>
  </si>
  <si>
    <t>OR6N1</t>
  </si>
  <si>
    <t>OR6N2</t>
  </si>
  <si>
    <t>OR6P1</t>
  </si>
  <si>
    <t>OR6Q1</t>
  </si>
  <si>
    <t>OR6S1</t>
  </si>
  <si>
    <t>OR6T1</t>
  </si>
  <si>
    <t>OR6V1</t>
  </si>
  <si>
    <t>OR6X1</t>
  </si>
  <si>
    <t>OR6Y1</t>
  </si>
  <si>
    <t>OR7A10</t>
  </si>
  <si>
    <t>OR7A17</t>
  </si>
  <si>
    <t>OR7A5</t>
  </si>
  <si>
    <t>OR7C1</t>
  </si>
  <si>
    <t>OR7C2</t>
  </si>
  <si>
    <t>OR7D2</t>
  </si>
  <si>
    <t>OR7E24</t>
  </si>
  <si>
    <t>OR7G1</t>
  </si>
  <si>
    <t>OR7G2</t>
  </si>
  <si>
    <t>OR7G3</t>
  </si>
  <si>
    <t>OR8A1</t>
  </si>
  <si>
    <t>OR8B12</t>
  </si>
  <si>
    <t>OR8B2</t>
  </si>
  <si>
    <t>OR8B3</t>
  </si>
  <si>
    <t>OR8B4</t>
  </si>
  <si>
    <t>OR8B8</t>
  </si>
  <si>
    <t>OR8D1</t>
  </si>
  <si>
    <t>OR8D2</t>
  </si>
  <si>
    <t>OR8D4</t>
  </si>
  <si>
    <t>OR8G1</t>
  </si>
  <si>
    <t>OR8G5</t>
  </si>
  <si>
    <t>OR8H2</t>
  </si>
  <si>
    <t>OR8H3</t>
  </si>
  <si>
    <t>OR8I2</t>
  </si>
  <si>
    <t>OR8J1</t>
  </si>
  <si>
    <t>OR8J3</t>
  </si>
  <si>
    <t>OR8K1</t>
  </si>
  <si>
    <t>OR8K5</t>
  </si>
  <si>
    <t>OR8S1</t>
  </si>
  <si>
    <t>OR8U1</t>
  </si>
  <si>
    <t>OR9A2</t>
  </si>
  <si>
    <t>OR9A4</t>
  </si>
  <si>
    <t>OR9G1</t>
  </si>
  <si>
    <t>OR9G4</t>
  </si>
  <si>
    <t>OR9I1</t>
  </si>
  <si>
    <t>OR9K2</t>
  </si>
  <si>
    <t>OR9Q1</t>
  </si>
  <si>
    <t>OR9Q2</t>
  </si>
  <si>
    <t>ORAI2</t>
  </si>
  <si>
    <t>ORAI3</t>
  </si>
  <si>
    <t>ORC2</t>
  </si>
  <si>
    <t>ORC3</t>
  </si>
  <si>
    <t>ORC5</t>
  </si>
  <si>
    <t>ORM2</t>
  </si>
  <si>
    <t>ORMDL1</t>
  </si>
  <si>
    <t>ORMDL2</t>
  </si>
  <si>
    <t>OS9</t>
  </si>
  <si>
    <t>OSBP</t>
  </si>
  <si>
    <t>OSBP2</t>
  </si>
  <si>
    <t>OSBPL10</t>
  </si>
  <si>
    <t>OSBPL11</t>
  </si>
  <si>
    <t>OSBPL1A</t>
  </si>
  <si>
    <t>OSBPL3</t>
  </si>
  <si>
    <t>OSBPL5</t>
  </si>
  <si>
    <t>OSBPL6</t>
  </si>
  <si>
    <t>OSBPL7</t>
  </si>
  <si>
    <t>OSBPL8</t>
  </si>
  <si>
    <t>OSBPL9</t>
  </si>
  <si>
    <t>OSCAR</t>
  </si>
  <si>
    <t>OSCP1</t>
  </si>
  <si>
    <t>OSER1</t>
  </si>
  <si>
    <t>OSGEPL1</t>
  </si>
  <si>
    <t>OSGIN2</t>
  </si>
  <si>
    <t>OSM</t>
  </si>
  <si>
    <t>OSR2</t>
  </si>
  <si>
    <t>OST4</t>
  </si>
  <si>
    <t>OSTC</t>
  </si>
  <si>
    <t>OSTF1</t>
  </si>
  <si>
    <t>OSTN</t>
  </si>
  <si>
    <t>OTOL1</t>
  </si>
  <si>
    <t>OTOP1</t>
  </si>
  <si>
    <t>OTOP2</t>
  </si>
  <si>
    <t>OTOP3</t>
  </si>
  <si>
    <t>OTOS</t>
  </si>
  <si>
    <t>OTP</t>
  </si>
  <si>
    <t>OTUB1</t>
  </si>
  <si>
    <t>OTUB2</t>
  </si>
  <si>
    <t>OTUD1</t>
  </si>
  <si>
    <t>OTUD3</t>
  </si>
  <si>
    <t>OTUD6A</t>
  </si>
  <si>
    <t>OTUD7B</t>
  </si>
  <si>
    <t>OTULINL</t>
  </si>
  <si>
    <t>OTX1</t>
  </si>
  <si>
    <t>OVCA2</t>
  </si>
  <si>
    <t>OVCH1</t>
  </si>
  <si>
    <t>OVOL1</t>
  </si>
  <si>
    <t>OVOL3</t>
  </si>
  <si>
    <t>OXCT2</t>
  </si>
  <si>
    <t>OXER1</t>
  </si>
  <si>
    <t>OXGR1</t>
  </si>
  <si>
    <t>OXLD1</t>
  </si>
  <si>
    <t>OXNAD1</t>
  </si>
  <si>
    <t>OXSM</t>
  </si>
  <si>
    <t>OXSR1</t>
  </si>
  <si>
    <t>OXT</t>
  </si>
  <si>
    <t>P2RX3</t>
  </si>
  <si>
    <t>P2RX6</t>
  </si>
  <si>
    <t>P2RY10</t>
  </si>
  <si>
    <t>P2RY13</t>
  </si>
  <si>
    <t>P2RY14</t>
  </si>
  <si>
    <t>P2RY2</t>
  </si>
  <si>
    <t>P2RY6</t>
  </si>
  <si>
    <t>P2RY8</t>
  </si>
  <si>
    <t>P3H3</t>
  </si>
  <si>
    <t>P3H4</t>
  </si>
  <si>
    <t>P3R3URF</t>
  </si>
  <si>
    <t>P4HA1</t>
  </si>
  <si>
    <t>P4HA2</t>
  </si>
  <si>
    <t>P4HA3</t>
  </si>
  <si>
    <t>PA2G4</t>
  </si>
  <si>
    <t>PAAF1</t>
  </si>
  <si>
    <t>PABPC1L</t>
  </si>
  <si>
    <t>PABPC1L2A</t>
  </si>
  <si>
    <t>PABPC1L2B</t>
  </si>
  <si>
    <t>PABPC3</t>
  </si>
  <si>
    <t>PABPC4</t>
  </si>
  <si>
    <t>PABPC5</t>
  </si>
  <si>
    <t>PABPN1L</t>
  </si>
  <si>
    <t>PACC1</t>
  </si>
  <si>
    <t>PACRGL</t>
  </si>
  <si>
    <t>PACSIN1</t>
  </si>
  <si>
    <t>PACSIN2</t>
  </si>
  <si>
    <t>PACSIN3</t>
  </si>
  <si>
    <t>PADI1</t>
  </si>
  <si>
    <t>PADI2</t>
  </si>
  <si>
    <t>PADI3</t>
  </si>
  <si>
    <t>PAEP</t>
  </si>
  <si>
    <t>PAF1</t>
  </si>
  <si>
    <t>PAFAH1B2</t>
  </si>
  <si>
    <t>PAFAH2</t>
  </si>
  <si>
    <t>PAG1</t>
  </si>
  <si>
    <t>PAGE1</t>
  </si>
  <si>
    <t>PAGE2</t>
  </si>
  <si>
    <t>PAGE2B</t>
  </si>
  <si>
    <t>PAGE3</t>
  </si>
  <si>
    <t>PAGE4</t>
  </si>
  <si>
    <t>PAGE5</t>
  </si>
  <si>
    <t>PAGR1</t>
  </si>
  <si>
    <t>PAICS</t>
  </si>
  <si>
    <t>PAIP1</t>
  </si>
  <si>
    <t>PAIP2</t>
  </si>
  <si>
    <t>PAIP2B</t>
  </si>
  <si>
    <t>PAK1IP1</t>
  </si>
  <si>
    <t>PAK2</t>
  </si>
  <si>
    <t>PAK4</t>
  </si>
  <si>
    <t>PAK5</t>
  </si>
  <si>
    <t>PAK6</t>
  </si>
  <si>
    <t>PALD1</t>
  </si>
  <si>
    <t>PALM</t>
  </si>
  <si>
    <t>PALM2AKAP2</t>
  </si>
  <si>
    <t>PALM3</t>
  </si>
  <si>
    <t>PALMD</t>
  </si>
  <si>
    <t>PAM</t>
  </si>
  <si>
    <t>PAN3</t>
  </si>
  <si>
    <t>PANK1</t>
  </si>
  <si>
    <t>PANK3</t>
  </si>
  <si>
    <t>PANX1</t>
  </si>
  <si>
    <t>PANX2</t>
  </si>
  <si>
    <t>PANX3</t>
  </si>
  <si>
    <t>PAOX</t>
  </si>
  <si>
    <t>PAPLN</t>
  </si>
  <si>
    <t>PAPOLB</t>
  </si>
  <si>
    <t>PAPOLG</t>
  </si>
  <si>
    <t>PAPPA</t>
  </si>
  <si>
    <t>PAPPA2</t>
  </si>
  <si>
    <t>PAPSS1</t>
  </si>
  <si>
    <t>PAQR3</t>
  </si>
  <si>
    <t>PAQR4</t>
  </si>
  <si>
    <t>PAQR5</t>
  </si>
  <si>
    <t>PAQR6</t>
  </si>
  <si>
    <t>PAQR7</t>
  </si>
  <si>
    <t>PAQR8</t>
  </si>
  <si>
    <t>PAQR9</t>
  </si>
  <si>
    <t>PARD3</t>
  </si>
  <si>
    <t>PARD6B</t>
  </si>
  <si>
    <t>PARG</t>
  </si>
  <si>
    <t>PARM1</t>
  </si>
  <si>
    <t>PARP10</t>
  </si>
  <si>
    <t>PARP11</t>
  </si>
  <si>
    <t>PARP12</t>
  </si>
  <si>
    <t>PARP14</t>
  </si>
  <si>
    <t>PARP15</t>
  </si>
  <si>
    <t>PARP16</t>
  </si>
  <si>
    <t>PARP8</t>
  </si>
  <si>
    <t>PARP9</t>
  </si>
  <si>
    <t>PARPBP</t>
  </si>
  <si>
    <t>PARVA</t>
  </si>
  <si>
    <t>PARVB</t>
  </si>
  <si>
    <t>PARVG</t>
  </si>
  <si>
    <t>PASD1</t>
  </si>
  <si>
    <t>PATE1</t>
  </si>
  <si>
    <t>PATE2</t>
  </si>
  <si>
    <t>PATE3</t>
  </si>
  <si>
    <t>PATE4</t>
  </si>
  <si>
    <t>PATJ</t>
  </si>
  <si>
    <t>PATL1</t>
  </si>
  <si>
    <t>PATL2</t>
  </si>
  <si>
    <t>PATZ1</t>
  </si>
  <si>
    <t>PAXBP1</t>
  </si>
  <si>
    <t>PAXX</t>
  </si>
  <si>
    <t>PBDC1</t>
  </si>
  <si>
    <t>PBK</t>
  </si>
  <si>
    <t>PBLD</t>
  </si>
  <si>
    <t>PBOV1</t>
  </si>
  <si>
    <t>PBX2</t>
  </si>
  <si>
    <t>PBXIP1</t>
  </si>
  <si>
    <t>PCARE</t>
  </si>
  <si>
    <t>PCBD2</t>
  </si>
  <si>
    <t>PCBP1</t>
  </si>
  <si>
    <t>PCBP2</t>
  </si>
  <si>
    <t>PCBP4</t>
  </si>
  <si>
    <t>PCDH1</t>
  </si>
  <si>
    <t>PCDH10</t>
  </si>
  <si>
    <t>PCDH11Y</t>
  </si>
  <si>
    <t>PCDH17</t>
  </si>
  <si>
    <t>PCDH20</t>
  </si>
  <si>
    <t>PCDH7</t>
  </si>
  <si>
    <t>PCDH8</t>
  </si>
  <si>
    <t>PCDHA11</t>
  </si>
  <si>
    <t>PCDHA12</t>
  </si>
  <si>
    <t>PCDHA2</t>
  </si>
  <si>
    <t>PCDHA4</t>
  </si>
  <si>
    <t>PCDHA5</t>
  </si>
  <si>
    <t>PCDHA6</t>
  </si>
  <si>
    <t>PCDHA8</t>
  </si>
  <si>
    <t>PCDHA9</t>
  </si>
  <si>
    <t>PCDHAC1</t>
  </si>
  <si>
    <t>PCDHAC2</t>
  </si>
  <si>
    <t>PCDHB1</t>
  </si>
  <si>
    <t>PCDHB10</t>
  </si>
  <si>
    <t>PCDHB11</t>
  </si>
  <si>
    <t>PCDHB12</t>
  </si>
  <si>
    <t>PCDHB13</t>
  </si>
  <si>
    <t>PCDHB14</t>
  </si>
  <si>
    <t>PCDHB15</t>
  </si>
  <si>
    <t>PCDHB2</t>
  </si>
  <si>
    <t>PCDHB3</t>
  </si>
  <si>
    <t>PCDHB5</t>
  </si>
  <si>
    <t>PCDHB6</t>
  </si>
  <si>
    <t>PCDHB7</t>
  </si>
  <si>
    <t>PCDHB8</t>
  </si>
  <si>
    <t>PCDHB9</t>
  </si>
  <si>
    <t>PCDHGA1</t>
  </si>
  <si>
    <t>PCDHGA10</t>
  </si>
  <si>
    <t>PCDHGA11</t>
  </si>
  <si>
    <t>PCDHGA12</t>
  </si>
  <si>
    <t>PCDHGA2</t>
  </si>
  <si>
    <t>PCDHGA3</t>
  </si>
  <si>
    <t>PCDHGA4</t>
  </si>
  <si>
    <t>PCDHGA5</t>
  </si>
  <si>
    <t>PCDHGA6</t>
  </si>
  <si>
    <t>PCDHGA7</t>
  </si>
  <si>
    <t>PCDHGA8</t>
  </si>
  <si>
    <t>PCDHGA9</t>
  </si>
  <si>
    <t>PCDHGB1</t>
  </si>
  <si>
    <t>PCDHGB2</t>
  </si>
  <si>
    <t>PCDHGB3</t>
  </si>
  <si>
    <t>PCDHGB5</t>
  </si>
  <si>
    <t>PCDHGB6</t>
  </si>
  <si>
    <t>PCDHGB7</t>
  </si>
  <si>
    <t>PCDHGC3</t>
  </si>
  <si>
    <t>PCDHGC5</t>
  </si>
  <si>
    <t>PCED1A</t>
  </si>
  <si>
    <t>PCED1B</t>
  </si>
  <si>
    <t>PCF11</t>
  </si>
  <si>
    <t>PCGF1</t>
  </si>
  <si>
    <t>PCGF3</t>
  </si>
  <si>
    <t>PCGF5</t>
  </si>
  <si>
    <t>PCGF6</t>
  </si>
  <si>
    <t>PCID2</t>
  </si>
  <si>
    <t>PCIF1</t>
  </si>
  <si>
    <t>PCLAF</t>
  </si>
  <si>
    <t>PCMTD1</t>
  </si>
  <si>
    <t>PCMTD2</t>
  </si>
  <si>
    <t>PCNP</t>
  </si>
  <si>
    <t>PCNX1</t>
  </si>
  <si>
    <t>PCNX2</t>
  </si>
  <si>
    <t>PCNX3</t>
  </si>
  <si>
    <t>PCNX4</t>
  </si>
  <si>
    <t>PCOLCE2</t>
  </si>
  <si>
    <t>PCP2</t>
  </si>
  <si>
    <t>PCP4L1</t>
  </si>
  <si>
    <t>PCSK1N</t>
  </si>
  <si>
    <t>PCSK4</t>
  </si>
  <si>
    <t>PCSK6</t>
  </si>
  <si>
    <t>PCTP</t>
  </si>
  <si>
    <t>PCYOX1</t>
  </si>
  <si>
    <t>PCYOX1L</t>
  </si>
  <si>
    <t>PCYT1B</t>
  </si>
  <si>
    <t>PDC</t>
  </si>
  <si>
    <t>PDCD11</t>
  </si>
  <si>
    <t>PDCD1LG2</t>
  </si>
  <si>
    <t>PDCD2</t>
  </si>
  <si>
    <t>PDCD2L</t>
  </si>
  <si>
    <t>PDCD4</t>
  </si>
  <si>
    <t>PDCD6</t>
  </si>
  <si>
    <t>PDCD7</t>
  </si>
  <si>
    <t>PDCL</t>
  </si>
  <si>
    <t>PDCL2</t>
  </si>
  <si>
    <t>PDCL3</t>
  </si>
  <si>
    <t>PDE12</t>
  </si>
  <si>
    <t>PDE1B</t>
  </si>
  <si>
    <t>PDE3B</t>
  </si>
  <si>
    <t>PDE4A</t>
  </si>
  <si>
    <t>PDE4C</t>
  </si>
  <si>
    <t>PDE4DIP</t>
  </si>
  <si>
    <t>PDE5A</t>
  </si>
  <si>
    <t>PDE7A</t>
  </si>
  <si>
    <t>PDE8A</t>
  </si>
  <si>
    <t>PDE9A</t>
  </si>
  <si>
    <t>PDF</t>
  </si>
  <si>
    <t>PDGFA</t>
  </si>
  <si>
    <t>PDGFD</t>
  </si>
  <si>
    <t>PDHA2</t>
  </si>
  <si>
    <t>PDIA2</t>
  </si>
  <si>
    <t>PDIA3</t>
  </si>
  <si>
    <t>PDIA5</t>
  </si>
  <si>
    <t>PDIK1L</t>
  </si>
  <si>
    <t>PDILT</t>
  </si>
  <si>
    <t>PDLIM1</t>
  </si>
  <si>
    <t>PDLIM2</t>
  </si>
  <si>
    <t>PDLIM7</t>
  </si>
  <si>
    <t>PDP2</t>
  </si>
  <si>
    <t>PDPN</t>
  </si>
  <si>
    <t>PDRG1</t>
  </si>
  <si>
    <t>PDS5A</t>
  </si>
  <si>
    <t>PDS5B</t>
  </si>
  <si>
    <t>PDXDC1</t>
  </si>
  <si>
    <t>PDXP</t>
  </si>
  <si>
    <t>PDZD11</t>
  </si>
  <si>
    <t>PDZD2</t>
  </si>
  <si>
    <t>PDZD4</t>
  </si>
  <si>
    <t>PDZD9</t>
  </si>
  <si>
    <t>PDZK1</t>
  </si>
  <si>
    <t>PDZK1IP1</t>
  </si>
  <si>
    <t>PDZRN3</t>
  </si>
  <si>
    <t>PDZRN4</t>
  </si>
  <si>
    <t>PEA15</t>
  </si>
  <si>
    <t>PEAK1</t>
  </si>
  <si>
    <t>PEAK3</t>
  </si>
  <si>
    <t>PEBP1</t>
  </si>
  <si>
    <t>PEBP4</t>
  </si>
  <si>
    <t>PEDS1-UBE2V1</t>
  </si>
  <si>
    <t>PEDS1</t>
  </si>
  <si>
    <t>PEF1</t>
  </si>
  <si>
    <t>PEG10</t>
  </si>
  <si>
    <t>PEG3</t>
  </si>
  <si>
    <t>PELI1</t>
  </si>
  <si>
    <t>PELI2</t>
  </si>
  <si>
    <t>PELI3</t>
  </si>
  <si>
    <t>PELO</t>
  </si>
  <si>
    <t>PELP1</t>
  </si>
  <si>
    <t>PERCC1</t>
  </si>
  <si>
    <t>PERM1</t>
  </si>
  <si>
    <t>PERP</t>
  </si>
  <si>
    <t>PES1</t>
  </si>
  <si>
    <t>PET117</t>
  </si>
  <si>
    <t>PEX11A</t>
  </si>
  <si>
    <t>PEX11G</t>
  </si>
  <si>
    <t>PEX5L</t>
  </si>
  <si>
    <t>PF4</t>
  </si>
  <si>
    <t>PF4V1</t>
  </si>
  <si>
    <t>PFDN1</t>
  </si>
  <si>
    <t>PFDN2</t>
  </si>
  <si>
    <t>PFDN4</t>
  </si>
  <si>
    <t>PFDN5</t>
  </si>
  <si>
    <t>PFDN6</t>
  </si>
  <si>
    <t>PFKFB2</t>
  </si>
  <si>
    <t>PFKFB3</t>
  </si>
  <si>
    <t>PFKFB4</t>
  </si>
  <si>
    <t>PFKP</t>
  </si>
  <si>
    <t>PFN2</t>
  </si>
  <si>
    <t>PFN3</t>
  </si>
  <si>
    <t>PFN4</t>
  </si>
  <si>
    <t>PGA3</t>
  </si>
  <si>
    <t>PGA4</t>
  </si>
  <si>
    <t>PGA5</t>
  </si>
  <si>
    <t>PGAM4</t>
  </si>
  <si>
    <t>PGAP4</t>
  </si>
  <si>
    <t>PGAP6</t>
  </si>
  <si>
    <t>PGBD2</t>
  </si>
  <si>
    <t>PGBD5</t>
  </si>
  <si>
    <t>PGF</t>
  </si>
  <si>
    <t>PGGHG</t>
  </si>
  <si>
    <t>PGGT1B</t>
  </si>
  <si>
    <t>PGK2</t>
  </si>
  <si>
    <t>PGLS</t>
  </si>
  <si>
    <t>PGLYRP1</t>
  </si>
  <si>
    <t>PGLYRP2</t>
  </si>
  <si>
    <t>PGLYRP3</t>
  </si>
  <si>
    <t>PGLYRP4</t>
  </si>
  <si>
    <t>PGM2</t>
  </si>
  <si>
    <t>PGM5</t>
  </si>
  <si>
    <t>PGP</t>
  </si>
  <si>
    <t>PGPEP1</t>
  </si>
  <si>
    <t>PGPEP1L</t>
  </si>
  <si>
    <t>PGRMC2</t>
  </si>
  <si>
    <t>PGS1</t>
  </si>
  <si>
    <t>PHACTR2</t>
  </si>
  <si>
    <t>PHACTR3</t>
  </si>
  <si>
    <t>PHACTR4</t>
  </si>
  <si>
    <t>PHAX</t>
  </si>
  <si>
    <t>PHC2</t>
  </si>
  <si>
    <t>PHC3</t>
  </si>
  <si>
    <t>PHETA1</t>
  </si>
  <si>
    <t>PHETA2</t>
  </si>
  <si>
    <t>PHF1</t>
  </si>
  <si>
    <t>PHF10</t>
  </si>
  <si>
    <t>PHF12</t>
  </si>
  <si>
    <t>PHF13</t>
  </si>
  <si>
    <t>PHF19</t>
  </si>
  <si>
    <t>PHF20</t>
  </si>
  <si>
    <t>PHF20L1</t>
  </si>
  <si>
    <t>PHF21B</t>
  </si>
  <si>
    <t>PHF23</t>
  </si>
  <si>
    <t>PHF24</t>
  </si>
  <si>
    <t>PHF5A</t>
  </si>
  <si>
    <t>PHF7</t>
  </si>
  <si>
    <t>PHGR1</t>
  </si>
  <si>
    <t>PHKG1</t>
  </si>
  <si>
    <t>PHLDA1</t>
  </si>
  <si>
    <t>PHLDA3</t>
  </si>
  <si>
    <t>PHLDB1</t>
  </si>
  <si>
    <t>PHLDB2</t>
  </si>
  <si>
    <t>PHLDB3</t>
  </si>
  <si>
    <t>PHLPP1</t>
  </si>
  <si>
    <t>PHOSPHO1</t>
  </si>
  <si>
    <t>PHOSPHO2</t>
  </si>
  <si>
    <t>PHPT1</t>
  </si>
  <si>
    <t>PHRF1</t>
  </si>
  <si>
    <t>PHTF1</t>
  </si>
  <si>
    <t>PHTF2</t>
  </si>
  <si>
    <t>PHYHD1</t>
  </si>
  <si>
    <t>PHYHIP</t>
  </si>
  <si>
    <t>PHYHIPL</t>
  </si>
  <si>
    <t>PI15</t>
  </si>
  <si>
    <t>PI16</t>
  </si>
  <si>
    <t>PI4K2A</t>
  </si>
  <si>
    <t>PI4K2B</t>
  </si>
  <si>
    <t>PI4KB</t>
  </si>
  <si>
    <t>PIANP</t>
  </si>
  <si>
    <t>PIAS2</t>
  </si>
  <si>
    <t>PIAS3</t>
  </si>
  <si>
    <t>PIAS4</t>
  </si>
  <si>
    <t>PIGBOS1</t>
  </si>
  <si>
    <t>PIGF</t>
  </si>
  <si>
    <t>PIGX</t>
  </si>
  <si>
    <t>PIGY</t>
  </si>
  <si>
    <t>PIH1D1</t>
  </si>
  <si>
    <t>PIH1D2</t>
  </si>
  <si>
    <t>PIK3AP1</t>
  </si>
  <si>
    <t>PIK3C2B</t>
  </si>
  <si>
    <t>PIK3IP1</t>
  </si>
  <si>
    <t>PIK3R3</t>
  </si>
  <si>
    <t>PIK3R6</t>
  </si>
  <si>
    <t>PILRA</t>
  </si>
  <si>
    <t>PILRB</t>
  </si>
  <si>
    <t>PIM2</t>
  </si>
  <si>
    <t>PIM3</t>
  </si>
  <si>
    <t>PIMREG</t>
  </si>
  <si>
    <t>PIN4</t>
  </si>
  <si>
    <t>PINLYP</t>
  </si>
  <si>
    <t>PINX1</t>
  </si>
  <si>
    <t>PIP</t>
  </si>
  <si>
    <t>PIP4K2B</t>
  </si>
  <si>
    <t>PIP4K2C</t>
  </si>
  <si>
    <t>PIP4P1</t>
  </si>
  <si>
    <t>PIP4P2</t>
  </si>
  <si>
    <t>PIP5K1A</t>
  </si>
  <si>
    <t>PIP5KL1</t>
  </si>
  <si>
    <t>PIPOX</t>
  </si>
  <si>
    <t>PIRT</t>
  </si>
  <si>
    <t>PITHD1</t>
  </si>
  <si>
    <t>PITPNB</t>
  </si>
  <si>
    <t>PITPNC1</t>
  </si>
  <si>
    <t>PITPNM1</t>
  </si>
  <si>
    <t>PITPNM2</t>
  </si>
  <si>
    <t>PIWIL1</t>
  </si>
  <si>
    <t>PIWIL2</t>
  </si>
  <si>
    <t>PJA2</t>
  </si>
  <si>
    <t>PKD1L3</t>
  </si>
  <si>
    <t>PKD2L1</t>
  </si>
  <si>
    <t>PKD2L2</t>
  </si>
  <si>
    <t>PKDREJ</t>
  </si>
  <si>
    <t>PKIA</t>
  </si>
  <si>
    <t>PKIB</t>
  </si>
  <si>
    <t>PKIG</t>
  </si>
  <si>
    <t>PKMYT1</t>
  </si>
  <si>
    <t>PKN1</t>
  </si>
  <si>
    <t>PKN2</t>
  </si>
  <si>
    <t>PKNOX2</t>
  </si>
  <si>
    <t>PKP3</t>
  </si>
  <si>
    <t>PKP4</t>
  </si>
  <si>
    <t>PLA1A</t>
  </si>
  <si>
    <t>PLA2G12A</t>
  </si>
  <si>
    <t>PLA2G12B</t>
  </si>
  <si>
    <t>PLA2G15</t>
  </si>
  <si>
    <t>PLA2G1B</t>
  </si>
  <si>
    <t>PLA2G2C</t>
  </si>
  <si>
    <t>PLA2G2E</t>
  </si>
  <si>
    <t>PLA2G2F</t>
  </si>
  <si>
    <t>PLA2G3</t>
  </si>
  <si>
    <t>PLA2G4B</t>
  </si>
  <si>
    <t>PLA2G4D</t>
  </si>
  <si>
    <t>PLA2G4E</t>
  </si>
  <si>
    <t>PLA2G4F</t>
  </si>
  <si>
    <t>PLA2R1</t>
  </si>
  <si>
    <t>PLAAT1</t>
  </si>
  <si>
    <t>PLAAT2</t>
  </si>
  <si>
    <t>PLAAT3</t>
  </si>
  <si>
    <t>PLAAT4</t>
  </si>
  <si>
    <t>PLAAT5</t>
  </si>
  <si>
    <t>PLAC1</t>
  </si>
  <si>
    <t>PLAC8</t>
  </si>
  <si>
    <t>PLAC8L1</t>
  </si>
  <si>
    <t>PLAC9</t>
  </si>
  <si>
    <t>PLAGL2</t>
  </si>
  <si>
    <t>PLB1</t>
  </si>
  <si>
    <t>PLBD1</t>
  </si>
  <si>
    <t>PLBD2</t>
  </si>
  <si>
    <t>PLCB3</t>
  </si>
  <si>
    <t>PLCD3</t>
  </si>
  <si>
    <t>PLCH1</t>
  </si>
  <si>
    <t>PLCH2</t>
  </si>
  <si>
    <t>PLCL1</t>
  </si>
  <si>
    <t>PLCL2</t>
  </si>
  <si>
    <t>PLCXD1</t>
  </si>
  <si>
    <t>PLCXD2</t>
  </si>
  <si>
    <t>PLCXD3</t>
  </si>
  <si>
    <t>PLD4</t>
  </si>
  <si>
    <t>PLD5</t>
  </si>
  <si>
    <t>PLD6</t>
  </si>
  <si>
    <t>PLEK</t>
  </si>
  <si>
    <t>PLEK2</t>
  </si>
  <si>
    <t>PLEKHA2</t>
  </si>
  <si>
    <t>PLEKHA3</t>
  </si>
  <si>
    <t>PLEKHA4</t>
  </si>
  <si>
    <t>PLEKHA5</t>
  </si>
  <si>
    <t>PLEKHA6</t>
  </si>
  <si>
    <t>PLEKHA7</t>
  </si>
  <si>
    <t>PLEKHA8</t>
  </si>
  <si>
    <t>PLEKHB1</t>
  </si>
  <si>
    <t>PLEKHB2</t>
  </si>
  <si>
    <t>PLEKHD1</t>
  </si>
  <si>
    <t>PLEKHF1</t>
  </si>
  <si>
    <t>PLEKHF2</t>
  </si>
  <si>
    <t>PLEKHG1</t>
  </si>
  <si>
    <t>PLEKHG3</t>
  </si>
  <si>
    <t>PLEKHG4B</t>
  </si>
  <si>
    <t>PLEKHG6</t>
  </si>
  <si>
    <t>PLEKHG7</t>
  </si>
  <si>
    <t>PLEKHH1</t>
  </si>
  <si>
    <t>PLEKHH2</t>
  </si>
  <si>
    <t>PLEKHH3</t>
  </si>
  <si>
    <t>PLEKHJ1</t>
  </si>
  <si>
    <t>PLEKHM2</t>
  </si>
  <si>
    <t>PLEKHM3</t>
  </si>
  <si>
    <t>PLEKHN1</t>
  </si>
  <si>
    <t>PLEKHO1</t>
  </si>
  <si>
    <t>PLEKHO2</t>
  </si>
  <si>
    <t>PLEKHS1</t>
  </si>
  <si>
    <t>PLET1</t>
  </si>
  <si>
    <t>PLGLB1</t>
  </si>
  <si>
    <t>PLGLB2</t>
  </si>
  <si>
    <t>PLGRKT</t>
  </si>
  <si>
    <t>PLIN2</t>
  </si>
  <si>
    <t>PLIN3</t>
  </si>
  <si>
    <t>PLIN5</t>
  </si>
  <si>
    <t>PLK2</t>
  </si>
  <si>
    <t>PLK3</t>
  </si>
  <si>
    <t>PLK5</t>
  </si>
  <si>
    <t>PLLP</t>
  </si>
  <si>
    <t>PLPP1</t>
  </si>
  <si>
    <t>PLPP2</t>
  </si>
  <si>
    <t>PLPP3</t>
  </si>
  <si>
    <t>PLPP4</t>
  </si>
  <si>
    <t>PLPP5</t>
  </si>
  <si>
    <t>PLPP6</t>
  </si>
  <si>
    <t>PLPP7</t>
  </si>
  <si>
    <t>PLPPR1</t>
  </si>
  <si>
    <t>PLPPR2</t>
  </si>
  <si>
    <t>PLPPR3</t>
  </si>
  <si>
    <t>PLPPR4</t>
  </si>
  <si>
    <t>PLPPR5</t>
  </si>
  <si>
    <t>PLSCR1</t>
  </si>
  <si>
    <t>PLSCR2</t>
  </si>
  <si>
    <t>PLSCR4</t>
  </si>
  <si>
    <t>PLSCR5</t>
  </si>
  <si>
    <t>PLVAP</t>
  </si>
  <si>
    <t>PLXDC1</t>
  </si>
  <si>
    <t>PLXDC2</t>
  </si>
  <si>
    <t>PLXNB2</t>
  </si>
  <si>
    <t>PLXNC1</t>
  </si>
  <si>
    <t>PM20D1</t>
  </si>
  <si>
    <t>PM20D2</t>
  </si>
  <si>
    <t>PMCH</t>
  </si>
  <si>
    <t>PMEL</t>
  </si>
  <si>
    <t>PMEPA1</t>
  </si>
  <si>
    <t>PMF1-BGLAP</t>
  </si>
  <si>
    <t>PMF1</t>
  </si>
  <si>
    <t>PMFBP1</t>
  </si>
  <si>
    <t>PMIS2</t>
  </si>
  <si>
    <t>PMM1</t>
  </si>
  <si>
    <t>PMVK</t>
  </si>
  <si>
    <t>PNCK</t>
  </si>
  <si>
    <t>PNISR</t>
  </si>
  <si>
    <t>PNLDC1</t>
  </si>
  <si>
    <t>PNLIPRP1</t>
  </si>
  <si>
    <t>PNLIPRP3</t>
  </si>
  <si>
    <t>PNMA1</t>
  </si>
  <si>
    <t>PNMA2</t>
  </si>
  <si>
    <t>PNMA3</t>
  </si>
  <si>
    <t>PNMA5</t>
  </si>
  <si>
    <t>PNMA6A</t>
  </si>
  <si>
    <t>PNMA6E</t>
  </si>
  <si>
    <t>PNMA6F</t>
  </si>
  <si>
    <t>PNMA8A</t>
  </si>
  <si>
    <t>PNMA8B</t>
  </si>
  <si>
    <t>PNMA8C</t>
  </si>
  <si>
    <t>PNN</t>
  </si>
  <si>
    <t>PNO1</t>
  </si>
  <si>
    <t>PNOC</t>
  </si>
  <si>
    <t>PNPLA4</t>
  </si>
  <si>
    <t>PNPLA5</t>
  </si>
  <si>
    <t>PNPLA7</t>
  </si>
  <si>
    <t>PNRC1</t>
  </si>
  <si>
    <t>PNRC2</t>
  </si>
  <si>
    <t>PODN</t>
  </si>
  <si>
    <t>PODNL1</t>
  </si>
  <si>
    <t>PODXL2</t>
  </si>
  <si>
    <t>POGK</t>
  </si>
  <si>
    <t>POGLUT2</t>
  </si>
  <si>
    <t>POGLUT3</t>
  </si>
  <si>
    <t>POLA2</t>
  </si>
  <si>
    <t>POLDIP2</t>
  </si>
  <si>
    <t>POLDIP3</t>
  </si>
  <si>
    <t>POLR1E</t>
  </si>
  <si>
    <t>POLR1F</t>
  </si>
  <si>
    <t>POLR1G</t>
  </si>
  <si>
    <t>POLR1H</t>
  </si>
  <si>
    <t>POLR2J2</t>
  </si>
  <si>
    <t>POLR3D</t>
  </si>
  <si>
    <t>POLR3E</t>
  </si>
  <si>
    <t>POLR3F</t>
  </si>
  <si>
    <t>POLR3G</t>
  </si>
  <si>
    <t>POLR3GL</t>
  </si>
  <si>
    <t>POLR3H</t>
  </si>
  <si>
    <t>POM121</t>
  </si>
  <si>
    <t>POM121C</t>
  </si>
  <si>
    <t>POM121L12</t>
  </si>
  <si>
    <t>POM121L2</t>
  </si>
  <si>
    <t>POMZP3</t>
  </si>
  <si>
    <t>POP4</t>
  </si>
  <si>
    <t>POP5</t>
  </si>
  <si>
    <t>POP7</t>
  </si>
  <si>
    <t>POPDC2</t>
  </si>
  <si>
    <t>POTEB</t>
  </si>
  <si>
    <t>POTEB2</t>
  </si>
  <si>
    <t>POTEB3</t>
  </si>
  <si>
    <t>POTEC</t>
  </si>
  <si>
    <t>POTED</t>
  </si>
  <si>
    <t>POTEE</t>
  </si>
  <si>
    <t>POTEF</t>
  </si>
  <si>
    <t>POTEG</t>
  </si>
  <si>
    <t>POTEH</t>
  </si>
  <si>
    <t>POTEI</t>
  </si>
  <si>
    <t>POTEJ</t>
  </si>
  <si>
    <t>POTEM</t>
  </si>
  <si>
    <t>POU2AF1</t>
  </si>
  <si>
    <t>POU2F2</t>
  </si>
  <si>
    <t>POU2F3</t>
  </si>
  <si>
    <t>POU3F1</t>
  </si>
  <si>
    <t>POU4F2</t>
  </si>
  <si>
    <t>POU5F2</t>
  </si>
  <si>
    <t>POU6F1</t>
  </si>
  <si>
    <t>PP2D1</t>
  </si>
  <si>
    <t>PPA1</t>
  </si>
  <si>
    <t>PPAN</t>
  </si>
  <si>
    <t>PPBP</t>
  </si>
  <si>
    <t>PPCDC</t>
  </si>
  <si>
    <t>PPDPF</t>
  </si>
  <si>
    <t>PPDPFL</t>
  </si>
  <si>
    <t>PPEF1</t>
  </si>
  <si>
    <t>PPEF2</t>
  </si>
  <si>
    <t>PPFIA1</t>
  </si>
  <si>
    <t>PPFIA2</t>
  </si>
  <si>
    <t>PPFIA3</t>
  </si>
  <si>
    <t>PPFIA4</t>
  </si>
  <si>
    <t>PPFIBP2</t>
  </si>
  <si>
    <t>PPHLN1</t>
  </si>
  <si>
    <t>PPIAL4A</t>
  </si>
  <si>
    <t>PPIAL4C</t>
  </si>
  <si>
    <t>PPIAL4D</t>
  </si>
  <si>
    <t>PPIAL4E</t>
  </si>
  <si>
    <t>PPIAL4G</t>
  </si>
  <si>
    <t>PPIAL4H</t>
  </si>
  <si>
    <t>PPIC</t>
  </si>
  <si>
    <t>PPID</t>
  </si>
  <si>
    <t>PPIE</t>
  </si>
  <si>
    <t>PPIF</t>
  </si>
  <si>
    <t>PPIH</t>
  </si>
  <si>
    <t>PPIL2</t>
  </si>
  <si>
    <t>PPIL3</t>
  </si>
  <si>
    <t>PPIL4</t>
  </si>
  <si>
    <t>PPIL6</t>
  </si>
  <si>
    <t>PPIP5K1</t>
  </si>
  <si>
    <t>PPL</t>
  </si>
  <si>
    <t>PPM1A</t>
  </si>
  <si>
    <t>PPM1E</t>
  </si>
  <si>
    <t>PPM1F</t>
  </si>
  <si>
    <t>PPM1H</t>
  </si>
  <si>
    <t>PPM1J</t>
  </si>
  <si>
    <t>PPM1L</t>
  </si>
  <si>
    <t>PPM1M</t>
  </si>
  <si>
    <t>PPM1N</t>
  </si>
  <si>
    <t>PPME1</t>
  </si>
  <si>
    <t>PPP1CA</t>
  </si>
  <si>
    <t>PPP1CC</t>
  </si>
  <si>
    <t>PPP1R10</t>
  </si>
  <si>
    <t>PPP1R11</t>
  </si>
  <si>
    <t>PPP1R12C</t>
  </si>
  <si>
    <t>PPP1R13B</t>
  </si>
  <si>
    <t>PPP1R14A</t>
  </si>
  <si>
    <t>PPP1R14B</t>
  </si>
  <si>
    <t>PPP1R14C</t>
  </si>
  <si>
    <t>PPP1R14D</t>
  </si>
  <si>
    <t>PPP1R15A</t>
  </si>
  <si>
    <t>PPP1R16A</t>
  </si>
  <si>
    <t>PPP1R16B</t>
  </si>
  <si>
    <t>PPP1R18</t>
  </si>
  <si>
    <t>PPP1R1B</t>
  </si>
  <si>
    <t>PPP1R1C</t>
  </si>
  <si>
    <t>PPP1R2</t>
  </si>
  <si>
    <t>PPP1R26</t>
  </si>
  <si>
    <t>PPP1R27</t>
  </si>
  <si>
    <t>PPP1R2B</t>
  </si>
  <si>
    <t>PPP1R2C</t>
  </si>
  <si>
    <t>PPP1R35</t>
  </si>
  <si>
    <t>PPP1R36</t>
  </si>
  <si>
    <t>PPP1R37</t>
  </si>
  <si>
    <t>PPP1R3B</t>
  </si>
  <si>
    <t>PPP1R3D</t>
  </si>
  <si>
    <t>PPP1R3E</t>
  </si>
  <si>
    <t>PPP1R3G</t>
  </si>
  <si>
    <t>PPP1R42</t>
  </si>
  <si>
    <t>PPP1R7</t>
  </si>
  <si>
    <t>PPP1R9A</t>
  </si>
  <si>
    <t>PPP1R9B</t>
  </si>
  <si>
    <t>PPP2CB</t>
  </si>
  <si>
    <t>PPP2R2D</t>
  </si>
  <si>
    <t>PPP2R3A</t>
  </si>
  <si>
    <t>PPP2R3B</t>
  </si>
  <si>
    <t>PPP2R3C</t>
  </si>
  <si>
    <t>PPP2R5A</t>
  </si>
  <si>
    <t>PPP2R5E</t>
  </si>
  <si>
    <t>PPP3CB</t>
  </si>
  <si>
    <t>PPP3CC</t>
  </si>
  <si>
    <t>PPP3R2</t>
  </si>
  <si>
    <t>PPP4R3C</t>
  </si>
  <si>
    <t>PPP5C</t>
  </si>
  <si>
    <t>PPRC1</t>
  </si>
  <si>
    <t>PPT2</t>
  </si>
  <si>
    <t>PPTC7</t>
  </si>
  <si>
    <t>PPWD1</t>
  </si>
  <si>
    <t>PPY</t>
  </si>
  <si>
    <t>PRAC1</t>
  </si>
  <si>
    <t>PRAC2</t>
  </si>
  <si>
    <t>PRADC1</t>
  </si>
  <si>
    <t>PRAG1</t>
  </si>
  <si>
    <t>PRAME</t>
  </si>
  <si>
    <t>PRAMEF1</t>
  </si>
  <si>
    <t>PRAMEF10</t>
  </si>
  <si>
    <t>PRAMEF11</t>
  </si>
  <si>
    <t>PRAMEF12</t>
  </si>
  <si>
    <t>PRAMEF13</t>
  </si>
  <si>
    <t>PRAMEF14</t>
  </si>
  <si>
    <t>PRAMEF15</t>
  </si>
  <si>
    <t>PRAMEF17</t>
  </si>
  <si>
    <t>PRAMEF18</t>
  </si>
  <si>
    <t>PRAMEF19</t>
  </si>
  <si>
    <t>PRAMEF20</t>
  </si>
  <si>
    <t>PRAMEF26</t>
  </si>
  <si>
    <t>PRAMEF4</t>
  </si>
  <si>
    <t>PRAMEF5</t>
  </si>
  <si>
    <t>PRAMEF6</t>
  </si>
  <si>
    <t>PRAMEF7</t>
  </si>
  <si>
    <t>PRAMEF8</t>
  </si>
  <si>
    <t>PRAMEF9</t>
  </si>
  <si>
    <t>PRAP1</t>
  </si>
  <si>
    <t>PRB2</t>
  </si>
  <si>
    <t>PRC1</t>
  </si>
  <si>
    <t>PRDM10</t>
  </si>
  <si>
    <t>PRDM11</t>
  </si>
  <si>
    <t>PRDM14</t>
  </si>
  <si>
    <t>PRDM15</t>
  </si>
  <si>
    <t>PRDM4</t>
  </si>
  <si>
    <t>PRDM6</t>
  </si>
  <si>
    <t>PRDM7</t>
  </si>
  <si>
    <t>PRDM8</t>
  </si>
  <si>
    <t>PRDX1</t>
  </si>
  <si>
    <t>PRDX2</t>
  </si>
  <si>
    <t>PRDX5</t>
  </si>
  <si>
    <t>PRDX6</t>
  </si>
  <si>
    <t>PREB</t>
  </si>
  <si>
    <t>PRELID1</t>
  </si>
  <si>
    <t>PRELID2</t>
  </si>
  <si>
    <t>PRELID3A</t>
  </si>
  <si>
    <t>PRELID3B</t>
  </si>
  <si>
    <t>PRELP</t>
  </si>
  <si>
    <t>PREP</t>
  </si>
  <si>
    <t>PREX1</t>
  </si>
  <si>
    <t>PREX2</t>
  </si>
  <si>
    <t>PRG2</t>
  </si>
  <si>
    <t>PRG3</t>
  </si>
  <si>
    <t>PRH1</t>
  </si>
  <si>
    <t>PRH2</t>
  </si>
  <si>
    <t>PRICKLE3</t>
  </si>
  <si>
    <t>PRICKLE4</t>
  </si>
  <si>
    <t>PRIM2</t>
  </si>
  <si>
    <t>PRIMA1</t>
  </si>
  <si>
    <t>PRKAA1</t>
  </si>
  <si>
    <t>PRKAB1</t>
  </si>
  <si>
    <t>PRKAB2</t>
  </si>
  <si>
    <t>PRKAG1</t>
  </si>
  <si>
    <t>PRKAR2A</t>
  </si>
  <si>
    <t>PRKAR2B</t>
  </si>
  <si>
    <t>PRKCE</t>
  </si>
  <si>
    <t>PRKCI</t>
  </si>
  <si>
    <t>PRKCQ</t>
  </si>
  <si>
    <t>PRKCZ</t>
  </si>
  <si>
    <t>PRKD2</t>
  </si>
  <si>
    <t>PRKRIP1</t>
  </si>
  <si>
    <t>PRKX</t>
  </si>
  <si>
    <t>PRM3</t>
  </si>
  <si>
    <t>PRMT1</t>
  </si>
  <si>
    <t>PRMT5</t>
  </si>
  <si>
    <t>PRMT6</t>
  </si>
  <si>
    <t>PRMT8</t>
  </si>
  <si>
    <t>PRMT9</t>
  </si>
  <si>
    <t>PROB1</t>
  </si>
  <si>
    <t>PROCA1</t>
  </si>
  <si>
    <t>PRODH2</t>
  </si>
  <si>
    <t>PROM2</t>
  </si>
  <si>
    <t>PRORP</t>
  </si>
  <si>
    <t>PROSER1</t>
  </si>
  <si>
    <t>PROSER2</t>
  </si>
  <si>
    <t>PROSER3</t>
  </si>
  <si>
    <t>PRPF18</t>
  </si>
  <si>
    <t>PRPF38A</t>
  </si>
  <si>
    <t>PRPF38B</t>
  </si>
  <si>
    <t>PRPF40A</t>
  </si>
  <si>
    <t>PRPF40B</t>
  </si>
  <si>
    <t>PRPS1L1</t>
  </si>
  <si>
    <t>PRPS2</t>
  </si>
  <si>
    <t>PRPSAP1</t>
  </si>
  <si>
    <t>PRPSAP2</t>
  </si>
  <si>
    <t>PRR11</t>
  </si>
  <si>
    <t>PRR13</t>
  </si>
  <si>
    <t>PRR14</t>
  </si>
  <si>
    <t>PRR14L</t>
  </si>
  <si>
    <t>PRR15</t>
  </si>
  <si>
    <t>PRR15L</t>
  </si>
  <si>
    <t>PRR18</t>
  </si>
  <si>
    <t>PRR19</t>
  </si>
  <si>
    <t>PRR20A</t>
  </si>
  <si>
    <t>PRR20B</t>
  </si>
  <si>
    <t>PRR20C</t>
  </si>
  <si>
    <t>PRR20D</t>
  </si>
  <si>
    <t>PRR20E</t>
  </si>
  <si>
    <t>PRR20G</t>
  </si>
  <si>
    <t>PRR22</t>
  </si>
  <si>
    <t>PRR23A</t>
  </si>
  <si>
    <t>PRR23B</t>
  </si>
  <si>
    <t>PRR23C</t>
  </si>
  <si>
    <t>PRR23D1</t>
  </si>
  <si>
    <t>PRR23D2</t>
  </si>
  <si>
    <t>PRR27</t>
  </si>
  <si>
    <t>PRR29</t>
  </si>
  <si>
    <t>PRR3</t>
  </si>
  <si>
    <t>PRR30</t>
  </si>
  <si>
    <t>PRR32</t>
  </si>
  <si>
    <t>PRR33</t>
  </si>
  <si>
    <t>PRR35</t>
  </si>
  <si>
    <t>PRR36</t>
  </si>
  <si>
    <t>PRR4</t>
  </si>
  <si>
    <t>PRR5-ARHGAP8</t>
  </si>
  <si>
    <t>PRR5</t>
  </si>
  <si>
    <t>PRR5L</t>
  </si>
  <si>
    <t>PRR7</t>
  </si>
  <si>
    <t>PRR9</t>
  </si>
  <si>
    <t>PRRC1</t>
  </si>
  <si>
    <t>PRRC2B</t>
  </si>
  <si>
    <t>PRRC2C</t>
  </si>
  <si>
    <t>PRRG1</t>
  </si>
  <si>
    <t>PRRG2</t>
  </si>
  <si>
    <t>PRRG3</t>
  </si>
  <si>
    <t>PRRG4</t>
  </si>
  <si>
    <t>PRRT1</t>
  </si>
  <si>
    <t>PRRT1B</t>
  </si>
  <si>
    <t>PRRT3</t>
  </si>
  <si>
    <t>PRRT4</t>
  </si>
  <si>
    <t>PRRX2</t>
  </si>
  <si>
    <t>PRSS16</t>
  </si>
  <si>
    <t>PRSS21</t>
  </si>
  <si>
    <t>PRSS22</t>
  </si>
  <si>
    <t>PRSS23</t>
  </si>
  <si>
    <t>PRSS27</t>
  </si>
  <si>
    <t>PRSS3</t>
  </si>
  <si>
    <t>PRSS33</t>
  </si>
  <si>
    <t>PRSS35</t>
  </si>
  <si>
    <t>PRSS36</t>
  </si>
  <si>
    <t>PRSS37</t>
  </si>
  <si>
    <t>PRSS38</t>
  </si>
  <si>
    <t>PRSS41</t>
  </si>
  <si>
    <t>PRSS48</t>
  </si>
  <si>
    <t>PRSS50</t>
  </si>
  <si>
    <t>PRSS51</t>
  </si>
  <si>
    <t>PRSS53</t>
  </si>
  <si>
    <t>PRSS54</t>
  </si>
  <si>
    <t>PRSS55</t>
  </si>
  <si>
    <t>PRSS57</t>
  </si>
  <si>
    <t>PRSS58</t>
  </si>
  <si>
    <t>PRTFDC1</t>
  </si>
  <si>
    <t>PRTN3</t>
  </si>
  <si>
    <t>PRUNE2</t>
  </si>
  <si>
    <t>PRXL2A</t>
  </si>
  <si>
    <t>PRXL2B</t>
  </si>
  <si>
    <t>PRXL2C</t>
  </si>
  <si>
    <t>PSAPL1</t>
  </si>
  <si>
    <t>PSD</t>
  </si>
  <si>
    <t>PSD2</t>
  </si>
  <si>
    <t>PSD3</t>
  </si>
  <si>
    <t>PSD4</t>
  </si>
  <si>
    <t>PSG1</t>
  </si>
  <si>
    <t>PSG11</t>
  </si>
  <si>
    <t>PSG2</t>
  </si>
  <si>
    <t>PSG3</t>
  </si>
  <si>
    <t>PSG4</t>
  </si>
  <si>
    <t>PSG5</t>
  </si>
  <si>
    <t>PSG6</t>
  </si>
  <si>
    <t>PSG7</t>
  </si>
  <si>
    <t>PSG8</t>
  </si>
  <si>
    <t>PSG9</t>
  </si>
  <si>
    <t>PSIP1</t>
  </si>
  <si>
    <t>PSKH1</t>
  </si>
  <si>
    <t>PSKH2</t>
  </si>
  <si>
    <t>PSMA1</t>
  </si>
  <si>
    <t>PSMA2</t>
  </si>
  <si>
    <t>PSMA5</t>
  </si>
  <si>
    <t>PSMA8</t>
  </si>
  <si>
    <t>PSMB1</t>
  </si>
  <si>
    <t>PSMB11</t>
  </si>
  <si>
    <t>PSMB2</t>
  </si>
  <si>
    <t>PSMB3</t>
  </si>
  <si>
    <t>PSMB5</t>
  </si>
  <si>
    <t>PSMB6</t>
  </si>
  <si>
    <t>PSMB7</t>
  </si>
  <si>
    <t>PSMC1</t>
  </si>
  <si>
    <t>PSMC2</t>
  </si>
  <si>
    <t>PSMC4</t>
  </si>
  <si>
    <t>PSMC6</t>
  </si>
  <si>
    <t>PSMD1</t>
  </si>
  <si>
    <t>PSMD10</t>
  </si>
  <si>
    <t>PSMD11</t>
  </si>
  <si>
    <t>PSMD13</t>
  </si>
  <si>
    <t>PSMD14</t>
  </si>
  <si>
    <t>PSMD2</t>
  </si>
  <si>
    <t>PSMD3</t>
  </si>
  <si>
    <t>PSMD4</t>
  </si>
  <si>
    <t>PSMD5</t>
  </si>
  <si>
    <t>PSMD6</t>
  </si>
  <si>
    <t>PSMD8</t>
  </si>
  <si>
    <t>PSMD9</t>
  </si>
  <si>
    <t>PSME1</t>
  </si>
  <si>
    <t>PSME2</t>
  </si>
  <si>
    <t>PSME3</t>
  </si>
  <si>
    <t>PSME3IP1</t>
  </si>
  <si>
    <t>PSME4</t>
  </si>
  <si>
    <t>PSMF1</t>
  </si>
  <si>
    <t>PSMG1</t>
  </si>
  <si>
    <t>PSMG2</t>
  </si>
  <si>
    <t>PSMG3</t>
  </si>
  <si>
    <t>PSMG4</t>
  </si>
  <si>
    <t>PSORS1C1</t>
  </si>
  <si>
    <t>PSORS1C2</t>
  </si>
  <si>
    <t>PSPC1</t>
  </si>
  <si>
    <t>PSRC1</t>
  </si>
  <si>
    <t>PSTK</t>
  </si>
  <si>
    <t>PTAR1</t>
  </si>
  <si>
    <t>PTBP1</t>
  </si>
  <si>
    <t>PTBP2</t>
  </si>
  <si>
    <t>PTBP3</t>
  </si>
  <si>
    <t>PTCD2</t>
  </si>
  <si>
    <t>PTCHD4</t>
  </si>
  <si>
    <t>PTCRA</t>
  </si>
  <si>
    <t>PTDSS2</t>
  </si>
  <si>
    <t>PTER</t>
  </si>
  <si>
    <t>PTGER1</t>
  </si>
  <si>
    <t>PTGER3</t>
  </si>
  <si>
    <t>PTGES</t>
  </si>
  <si>
    <t>PTGES3</t>
  </si>
  <si>
    <t>PTGES3L-AARSD1</t>
  </si>
  <si>
    <t>PTGES3L</t>
  </si>
  <si>
    <t>PTGFR</t>
  </si>
  <si>
    <t>PTGFRN</t>
  </si>
  <si>
    <t>PTGR1</t>
  </si>
  <si>
    <t>PTGR2</t>
  </si>
  <si>
    <t>PTH2</t>
  </si>
  <si>
    <t>PTK2</t>
  </si>
  <si>
    <t>PTK2B</t>
  </si>
  <si>
    <t>PTK6</t>
  </si>
  <si>
    <t>PTMA</t>
  </si>
  <si>
    <t>PTMS</t>
  </si>
  <si>
    <t>PTN</t>
  </si>
  <si>
    <t>PTOV1</t>
  </si>
  <si>
    <t>PTP4A1</t>
  </si>
  <si>
    <t>PTP4A2</t>
  </si>
  <si>
    <t>PTP4A3</t>
  </si>
  <si>
    <t>PTPDC1</t>
  </si>
  <si>
    <t>PTPMT1</t>
  </si>
  <si>
    <t>PTPN18</t>
  </si>
  <si>
    <t>PTPN3</t>
  </si>
  <si>
    <t>PTPN5</t>
  </si>
  <si>
    <t>PTPN7</t>
  </si>
  <si>
    <t>PTPN9</t>
  </si>
  <si>
    <t>PTPRA</t>
  </si>
  <si>
    <t>PTPRE</t>
  </si>
  <si>
    <t>PTPRG</t>
  </si>
  <si>
    <t>PTPRH</t>
  </si>
  <si>
    <t>PTPRM</t>
  </si>
  <si>
    <t>PTPRN</t>
  </si>
  <si>
    <t>PTPRR</t>
  </si>
  <si>
    <t>PTPRS</t>
  </si>
  <si>
    <t>PTPRU</t>
  </si>
  <si>
    <t>PTRH1</t>
  </si>
  <si>
    <t>PTTG1</t>
  </si>
  <si>
    <t>PTTG1IP</t>
  </si>
  <si>
    <t>PTTG2</t>
  </si>
  <si>
    <t>PTX3</t>
  </si>
  <si>
    <t>PTX4</t>
  </si>
  <si>
    <t>PUDP</t>
  </si>
  <si>
    <t>PUM2</t>
  </si>
  <si>
    <t>PUM3</t>
  </si>
  <si>
    <t>PURB</t>
  </si>
  <si>
    <t>PURG</t>
  </si>
  <si>
    <t>PUS10</t>
  </si>
  <si>
    <t>PUS7L</t>
  </si>
  <si>
    <t>PUSL1</t>
  </si>
  <si>
    <t>PVALB</t>
  </si>
  <si>
    <t>PVALEF</t>
  </si>
  <si>
    <t>PVRIG</t>
  </si>
  <si>
    <t>PWP1</t>
  </si>
  <si>
    <t>PWP2</t>
  </si>
  <si>
    <t>PWWP2B</t>
  </si>
  <si>
    <t>PWWP3A</t>
  </si>
  <si>
    <t>PWWP3B</t>
  </si>
  <si>
    <t>PXDC1</t>
  </si>
  <si>
    <t>PXDNL</t>
  </si>
  <si>
    <t>PXK</t>
  </si>
  <si>
    <t>PXMP2</t>
  </si>
  <si>
    <t>PXMP4</t>
  </si>
  <si>
    <t>PXN</t>
  </si>
  <si>
    <t>PXT1</t>
  </si>
  <si>
    <t>PXYLP1</t>
  </si>
  <si>
    <t>PYCARD</t>
  </si>
  <si>
    <t>PYCR3</t>
  </si>
  <si>
    <t>PYDC1</t>
  </si>
  <si>
    <t>PYDC2</t>
  </si>
  <si>
    <t>PYGB</t>
  </si>
  <si>
    <t>PYGO2</t>
  </si>
  <si>
    <t>PYHIN1</t>
  </si>
  <si>
    <t>PYM1</t>
  </si>
  <si>
    <t>PYROXD2</t>
  </si>
  <si>
    <t>PYURF</t>
  </si>
  <si>
    <t>QARS1</t>
  </si>
  <si>
    <t>QPCT</t>
  </si>
  <si>
    <t>QPCTL</t>
  </si>
  <si>
    <t>QPRT</t>
  </si>
  <si>
    <t>QRFP</t>
  </si>
  <si>
    <t>QRFPR</t>
  </si>
  <si>
    <t>QRICH2</t>
  </si>
  <si>
    <t>QSER1</t>
  </si>
  <si>
    <t>QSOX1</t>
  </si>
  <si>
    <t>QSOX2</t>
  </si>
  <si>
    <t>QTRT1</t>
  </si>
  <si>
    <t>QTRT2</t>
  </si>
  <si>
    <t>R3HCC1</t>
  </si>
  <si>
    <t>R3HCC1L</t>
  </si>
  <si>
    <t>R3HDM1</t>
  </si>
  <si>
    <t>R3HDM2</t>
  </si>
  <si>
    <t>R3HDM4</t>
  </si>
  <si>
    <t>R3HDML</t>
  </si>
  <si>
    <t>RAB11FIP1</t>
  </si>
  <si>
    <t>RAB11FIP2</t>
  </si>
  <si>
    <t>RAB11FIP3</t>
  </si>
  <si>
    <t>RAB11FIP4</t>
  </si>
  <si>
    <t>RAB12</t>
  </si>
  <si>
    <t>RAB13</t>
  </si>
  <si>
    <t>RAB15</t>
  </si>
  <si>
    <t>RAB17</t>
  </si>
  <si>
    <t>RAB19</t>
  </si>
  <si>
    <t>RAB1A</t>
  </si>
  <si>
    <t>RAB1B</t>
  </si>
  <si>
    <t>RAB20</t>
  </si>
  <si>
    <t>RAB21</t>
  </si>
  <si>
    <t>RAB22A</t>
  </si>
  <si>
    <t>RAB24</t>
  </si>
  <si>
    <t>RAB26</t>
  </si>
  <si>
    <t>RAB29</t>
  </si>
  <si>
    <t>RAB2B</t>
  </si>
  <si>
    <t>RAB30</t>
  </si>
  <si>
    <t>RAB31</t>
  </si>
  <si>
    <t>RAB32</t>
  </si>
  <si>
    <t>RAB33A</t>
  </si>
  <si>
    <t>RAB35</t>
  </si>
  <si>
    <t>RAB36</t>
  </si>
  <si>
    <t>RAB37</t>
  </si>
  <si>
    <t>RAB38</t>
  </si>
  <si>
    <t>RAB39A</t>
  </si>
  <si>
    <t>RAB3B</t>
  </si>
  <si>
    <t>RAB3C</t>
  </si>
  <si>
    <t>RAB3D</t>
  </si>
  <si>
    <t>RAB3IL1</t>
  </si>
  <si>
    <t>RAB3IP</t>
  </si>
  <si>
    <t>RAB40A</t>
  </si>
  <si>
    <t>RAB40B</t>
  </si>
  <si>
    <t>RAB40C</t>
  </si>
  <si>
    <t>RAB41</t>
  </si>
  <si>
    <t>RAB42</t>
  </si>
  <si>
    <t>RAB43</t>
  </si>
  <si>
    <t>RAB44</t>
  </si>
  <si>
    <t>RAB4A</t>
  </si>
  <si>
    <t>RAB4B</t>
  </si>
  <si>
    <t>RAB5A</t>
  </si>
  <si>
    <t>RAB5B</t>
  </si>
  <si>
    <t>RAB5IF</t>
  </si>
  <si>
    <t>RAB6A</t>
  </si>
  <si>
    <t>RAB6B</t>
  </si>
  <si>
    <t>RAB6C</t>
  </si>
  <si>
    <t>RAB6D</t>
  </si>
  <si>
    <t>RAB8A</t>
  </si>
  <si>
    <t>RAB8B</t>
  </si>
  <si>
    <t>RAB9A</t>
  </si>
  <si>
    <t>RAB9B</t>
  </si>
  <si>
    <t>RABAC1</t>
  </si>
  <si>
    <t>RABEP1</t>
  </si>
  <si>
    <t>RABEP2</t>
  </si>
  <si>
    <t>RABEPK</t>
  </si>
  <si>
    <t>RABGAP1</t>
  </si>
  <si>
    <t>RABGAP1L</t>
  </si>
  <si>
    <t>RABGEF1</t>
  </si>
  <si>
    <t>RABGGTB</t>
  </si>
  <si>
    <t>RABIF</t>
  </si>
  <si>
    <t>RABL2A</t>
  </si>
  <si>
    <t>RABL2B</t>
  </si>
  <si>
    <t>RABL3</t>
  </si>
  <si>
    <t>RACGAP1</t>
  </si>
  <si>
    <t>RACK1</t>
  </si>
  <si>
    <t>RAD51AP1</t>
  </si>
  <si>
    <t>RAD51AP2</t>
  </si>
  <si>
    <t>RADIL</t>
  </si>
  <si>
    <t>RADX</t>
  </si>
  <si>
    <t>RAE1</t>
  </si>
  <si>
    <t>RAET1E</t>
  </si>
  <si>
    <t>RAET1G</t>
  </si>
  <si>
    <t>RAI14</t>
  </si>
  <si>
    <t>RAI2</t>
  </si>
  <si>
    <t>RALB</t>
  </si>
  <si>
    <t>RALBP1</t>
  </si>
  <si>
    <t>RALGAPA2</t>
  </si>
  <si>
    <t>RALGAPB</t>
  </si>
  <si>
    <t>RALGPS1</t>
  </si>
  <si>
    <t>RALGPS2</t>
  </si>
  <si>
    <t>RALY</t>
  </si>
  <si>
    <t>RALYL</t>
  </si>
  <si>
    <t>RAMAC</t>
  </si>
  <si>
    <t>RAMACL</t>
  </si>
  <si>
    <t>RAMP1</t>
  </si>
  <si>
    <t>RAMP2</t>
  </si>
  <si>
    <t>RAMP3</t>
  </si>
  <si>
    <t>RAN</t>
  </si>
  <si>
    <t>RANBP1</t>
  </si>
  <si>
    <t>RANBP10</t>
  </si>
  <si>
    <t>RANBP17</t>
  </si>
  <si>
    <t>RANBP3</t>
  </si>
  <si>
    <t>RANBP3L</t>
  </si>
  <si>
    <t>RANBP9</t>
  </si>
  <si>
    <t>RANGAP1</t>
  </si>
  <si>
    <t>RAP1GAP</t>
  </si>
  <si>
    <t>RAP1GAP2</t>
  </si>
  <si>
    <t>RAP2A</t>
  </si>
  <si>
    <t>RAP2B</t>
  </si>
  <si>
    <t>RAP2C</t>
  </si>
  <si>
    <t>RAPGEF2</t>
  </si>
  <si>
    <t>RAPGEF3</t>
  </si>
  <si>
    <t>RAPGEF5</t>
  </si>
  <si>
    <t>RAPGEF6</t>
  </si>
  <si>
    <t>RAPGEFL1</t>
  </si>
  <si>
    <t>RAPH1</t>
  </si>
  <si>
    <t>RARG</t>
  </si>
  <si>
    <t>RARRES1</t>
  </si>
  <si>
    <t>RARRES2</t>
  </si>
  <si>
    <t>RARS1</t>
  </si>
  <si>
    <t>RASA3</t>
  </si>
  <si>
    <t>RASA4</t>
  </si>
  <si>
    <t>RASA4B</t>
  </si>
  <si>
    <t>RASAL1</t>
  </si>
  <si>
    <t>RASAL2</t>
  </si>
  <si>
    <t>RASAL3</t>
  </si>
  <si>
    <t>RASD1</t>
  </si>
  <si>
    <t>RASD2</t>
  </si>
  <si>
    <t>RASEF</t>
  </si>
  <si>
    <t>RASGEF1A</t>
  </si>
  <si>
    <t>RASGEF1C</t>
  </si>
  <si>
    <t>RASGRF1</t>
  </si>
  <si>
    <t>RASGRF2</t>
  </si>
  <si>
    <t>RASGRP3</t>
  </si>
  <si>
    <t>RASGRP4</t>
  </si>
  <si>
    <t>RASIP1</t>
  </si>
  <si>
    <t>RASL10A</t>
  </si>
  <si>
    <t>RASL10B</t>
  </si>
  <si>
    <t>RASL11A</t>
  </si>
  <si>
    <t>RASL11B</t>
  </si>
  <si>
    <t>RASL12</t>
  </si>
  <si>
    <t>RASSF10</t>
  </si>
  <si>
    <t>RASSF2</t>
  </si>
  <si>
    <t>RASSF3</t>
  </si>
  <si>
    <t>RASSF4</t>
  </si>
  <si>
    <t>RASSF6</t>
  </si>
  <si>
    <t>RASSF7</t>
  </si>
  <si>
    <t>RASSF8</t>
  </si>
  <si>
    <t>RASSF9</t>
  </si>
  <si>
    <t>RAVER1</t>
  </si>
  <si>
    <t>RAVER2</t>
  </si>
  <si>
    <t>RBAK</t>
  </si>
  <si>
    <t>RBBP4</t>
  </si>
  <si>
    <t>RBBP5</t>
  </si>
  <si>
    <t>RBBP6</t>
  </si>
  <si>
    <t>RBBP7</t>
  </si>
  <si>
    <t>RBBP8NL</t>
  </si>
  <si>
    <t>RBBP9</t>
  </si>
  <si>
    <t>RBFOX2</t>
  </si>
  <si>
    <t>RBIS</t>
  </si>
  <si>
    <t>RBKS</t>
  </si>
  <si>
    <t>RBM11</t>
  </si>
  <si>
    <t>RBM12</t>
  </si>
  <si>
    <t>RBM12B</t>
  </si>
  <si>
    <t>RBM14-RBM4</t>
  </si>
  <si>
    <t>RBM14</t>
  </si>
  <si>
    <t>RBM15B</t>
  </si>
  <si>
    <t>RBM17</t>
  </si>
  <si>
    <t>RBM18</t>
  </si>
  <si>
    <t>RBM19</t>
  </si>
  <si>
    <t>RBM22</t>
  </si>
  <si>
    <t>RBM23</t>
  </si>
  <si>
    <t>RBM24</t>
  </si>
  <si>
    <t>RBM25</t>
  </si>
  <si>
    <t>RBM26</t>
  </si>
  <si>
    <t>RBM27</t>
  </si>
  <si>
    <t>RBM3</t>
  </si>
  <si>
    <t>RBM33</t>
  </si>
  <si>
    <t>RBM34</t>
  </si>
  <si>
    <t>RBM38</t>
  </si>
  <si>
    <t>RBM39</t>
  </si>
  <si>
    <t>RBM4</t>
  </si>
  <si>
    <t>RBM41</t>
  </si>
  <si>
    <t>RBM42</t>
  </si>
  <si>
    <t>RBM44</t>
  </si>
  <si>
    <t>RBM45</t>
  </si>
  <si>
    <t>RBM46</t>
  </si>
  <si>
    <t>RBM47</t>
  </si>
  <si>
    <t>RBM48</t>
  </si>
  <si>
    <t>RBM4B</t>
  </si>
  <si>
    <t>RBM5</t>
  </si>
  <si>
    <t>RBM6</t>
  </si>
  <si>
    <t>RBM7</t>
  </si>
  <si>
    <t>RBMS1</t>
  </si>
  <si>
    <t>RBMS2</t>
  </si>
  <si>
    <t>RBMS3</t>
  </si>
  <si>
    <t>RBMX</t>
  </si>
  <si>
    <t>RBMX2</t>
  </si>
  <si>
    <t>RBMXL1</t>
  </si>
  <si>
    <t>RBMXL3</t>
  </si>
  <si>
    <t>RBMY1B</t>
  </si>
  <si>
    <t>RBMY1D</t>
  </si>
  <si>
    <t>RBMY1E</t>
  </si>
  <si>
    <t>RBMY1F</t>
  </si>
  <si>
    <t>RBMY1J</t>
  </si>
  <si>
    <t>RBP1</t>
  </si>
  <si>
    <t>RBP2</t>
  </si>
  <si>
    <t>RBP5</t>
  </si>
  <si>
    <t>RBP7</t>
  </si>
  <si>
    <t>RBPJL</t>
  </si>
  <si>
    <t>RBPMS</t>
  </si>
  <si>
    <t>RBPMS2</t>
  </si>
  <si>
    <t>RC3H2</t>
  </si>
  <si>
    <t>RCAN2</t>
  </si>
  <si>
    <t>RCAN3</t>
  </si>
  <si>
    <t>RCBTB2</t>
  </si>
  <si>
    <t>RCC1</t>
  </si>
  <si>
    <t>RCC1L</t>
  </si>
  <si>
    <t>RCC2</t>
  </si>
  <si>
    <t>RCCD1</t>
  </si>
  <si>
    <t>RCE1</t>
  </si>
  <si>
    <t>RCL1</t>
  </si>
  <si>
    <t>RCN1</t>
  </si>
  <si>
    <t>RCN2</t>
  </si>
  <si>
    <t>RCN3</t>
  </si>
  <si>
    <t>RCOR1</t>
  </si>
  <si>
    <t>RCOR2</t>
  </si>
  <si>
    <t>RCOR3</t>
  </si>
  <si>
    <t>RCSD1</t>
  </si>
  <si>
    <t>RCVRN</t>
  </si>
  <si>
    <t>RD3L</t>
  </si>
  <si>
    <t>RDH10</t>
  </si>
  <si>
    <t>RDH13</t>
  </si>
  <si>
    <t>RDH14</t>
  </si>
  <si>
    <t>RDH16</t>
  </si>
  <si>
    <t>REC114</t>
  </si>
  <si>
    <t>REC8</t>
  </si>
  <si>
    <t>RECK</t>
  </si>
  <si>
    <t>REELD1</t>
  </si>
  <si>
    <t>REEP3</t>
  </si>
  <si>
    <t>REEP4</t>
  </si>
  <si>
    <t>REEP5</t>
  </si>
  <si>
    <t>REG1A</t>
  </si>
  <si>
    <t>REG1B</t>
  </si>
  <si>
    <t>REG3A</t>
  </si>
  <si>
    <t>REG3G</t>
  </si>
  <si>
    <t>REG4</t>
  </si>
  <si>
    <t>RELB</t>
  </si>
  <si>
    <t>RELCH</t>
  </si>
  <si>
    <t>RELL1</t>
  </si>
  <si>
    <t>RELL2</t>
  </si>
  <si>
    <t>RELT</t>
  </si>
  <si>
    <t>REM1</t>
  </si>
  <si>
    <t>REM2</t>
  </si>
  <si>
    <t>RENBP</t>
  </si>
  <si>
    <t>REP15</t>
  </si>
  <si>
    <t>REPIN1</t>
  </si>
  <si>
    <t>REPS1</t>
  </si>
  <si>
    <t>RER1</t>
  </si>
  <si>
    <t>RERG</t>
  </si>
  <si>
    <t>RERGL</t>
  </si>
  <si>
    <t>RESF1</t>
  </si>
  <si>
    <t>RESP18</t>
  </si>
  <si>
    <t>RETNLB</t>
  </si>
  <si>
    <t>RETREG2</t>
  </si>
  <si>
    <t>RETREG3</t>
  </si>
  <si>
    <t>RETSAT</t>
  </si>
  <si>
    <t>REX1BD</t>
  </si>
  <si>
    <t>REXO1</t>
  </si>
  <si>
    <t>REXO2</t>
  </si>
  <si>
    <t>REXO4</t>
  </si>
  <si>
    <t>REXO5</t>
  </si>
  <si>
    <t>RFESD</t>
  </si>
  <si>
    <t>RFFL</t>
  </si>
  <si>
    <t>RFK</t>
  </si>
  <si>
    <t>RFLNA</t>
  </si>
  <si>
    <t>RFLNB</t>
  </si>
  <si>
    <t>RFNG</t>
  </si>
  <si>
    <t>RFPL1</t>
  </si>
  <si>
    <t>RFPL2</t>
  </si>
  <si>
    <t>RFPL3</t>
  </si>
  <si>
    <t>RFPL4A</t>
  </si>
  <si>
    <t>RFPL4AL1</t>
  </si>
  <si>
    <t>RFPL4B</t>
  </si>
  <si>
    <t>RFTN1</t>
  </si>
  <si>
    <t>RFTN2</t>
  </si>
  <si>
    <t>RFWD3</t>
  </si>
  <si>
    <t>RFX1</t>
  </si>
  <si>
    <t>RGCC</t>
  </si>
  <si>
    <t>RGL3</t>
  </si>
  <si>
    <t>RGL4</t>
  </si>
  <si>
    <t>RGMB</t>
  </si>
  <si>
    <t>RGN</t>
  </si>
  <si>
    <t>RGP1</t>
  </si>
  <si>
    <t>RGPD1</t>
  </si>
  <si>
    <t>RGPD2</t>
  </si>
  <si>
    <t>RGPD3</t>
  </si>
  <si>
    <t>RGPD4</t>
  </si>
  <si>
    <t>RGPD5</t>
  </si>
  <si>
    <t>RGPD6</t>
  </si>
  <si>
    <t>RGPD8</t>
  </si>
  <si>
    <t>RGS1</t>
  </si>
  <si>
    <t>RGS10</t>
  </si>
  <si>
    <t>RGS11</t>
  </si>
  <si>
    <t>RGS12</t>
  </si>
  <si>
    <t>RGS13</t>
  </si>
  <si>
    <t>RGS14</t>
  </si>
  <si>
    <t>RGS16</t>
  </si>
  <si>
    <t>RGS17</t>
  </si>
  <si>
    <t>RGS18</t>
  </si>
  <si>
    <t>RGS19</t>
  </si>
  <si>
    <t>RGS20</t>
  </si>
  <si>
    <t>RGS21</t>
  </si>
  <si>
    <t>RGS22</t>
  </si>
  <si>
    <t>RGS3</t>
  </si>
  <si>
    <t>RGS4</t>
  </si>
  <si>
    <t>RGS7BP</t>
  </si>
  <si>
    <t>RGS8</t>
  </si>
  <si>
    <t>RGSL1</t>
  </si>
  <si>
    <t>RHBDD1</t>
  </si>
  <si>
    <t>RHBDD3</t>
  </si>
  <si>
    <t>RHBDL1</t>
  </si>
  <si>
    <t>RHBDL2</t>
  </si>
  <si>
    <t>RHBDL3</t>
  </si>
  <si>
    <t>RHBG</t>
  </si>
  <si>
    <t>RHCG</t>
  </si>
  <si>
    <t>RHEBL1</t>
  </si>
  <si>
    <t>RHEX</t>
  </si>
  <si>
    <t>RHNO1</t>
  </si>
  <si>
    <t>RHOA</t>
  </si>
  <si>
    <t>RHOBTB1</t>
  </si>
  <si>
    <t>RHOBTB3</t>
  </si>
  <si>
    <t>RHOC</t>
  </si>
  <si>
    <t>RHOD</t>
  </si>
  <si>
    <t>RHOF</t>
  </si>
  <si>
    <t>RHOJ</t>
  </si>
  <si>
    <t>RHOQ</t>
  </si>
  <si>
    <t>RHOT1</t>
  </si>
  <si>
    <t>RHOT2</t>
  </si>
  <si>
    <t>RHOU</t>
  </si>
  <si>
    <t>RHOV</t>
  </si>
  <si>
    <t>RHOXF1</t>
  </si>
  <si>
    <t>RHOXF2</t>
  </si>
  <si>
    <t>RHOXF2B</t>
  </si>
  <si>
    <t>RHPN1</t>
  </si>
  <si>
    <t>RIBC1</t>
  </si>
  <si>
    <t>RIBC2</t>
  </si>
  <si>
    <t>RIC3</t>
  </si>
  <si>
    <t>RIC8A</t>
  </si>
  <si>
    <t>RIC8B</t>
  </si>
  <si>
    <t>RIDA</t>
  </si>
  <si>
    <t>RIF1</t>
  </si>
  <si>
    <t>RIIAD1</t>
  </si>
  <si>
    <t>RILP</t>
  </si>
  <si>
    <t>RILPL1</t>
  </si>
  <si>
    <t>RILPL2</t>
  </si>
  <si>
    <t>RIMBP2</t>
  </si>
  <si>
    <t>RIMBP3</t>
  </si>
  <si>
    <t>RIMBP3B</t>
  </si>
  <si>
    <t>RIMBP3C</t>
  </si>
  <si>
    <t>RIMKLA</t>
  </si>
  <si>
    <t>RIMKLB</t>
  </si>
  <si>
    <t>RIMS4</t>
  </si>
  <si>
    <t>RIN1</t>
  </si>
  <si>
    <t>RIN3</t>
  </si>
  <si>
    <t>RING1</t>
  </si>
  <si>
    <t>RINL</t>
  </si>
  <si>
    <t>RIOK1</t>
  </si>
  <si>
    <t>RIOK3</t>
  </si>
  <si>
    <t>RIOX1</t>
  </si>
  <si>
    <t>RIOX2</t>
  </si>
  <si>
    <t>RIPOR1</t>
  </si>
  <si>
    <t>RIPOR3</t>
  </si>
  <si>
    <t>RIPPLY1</t>
  </si>
  <si>
    <t>RIPPLY2</t>
  </si>
  <si>
    <t>RIPPLY3</t>
  </si>
  <si>
    <t>RITA1</t>
  </si>
  <si>
    <t>RLF</t>
  </si>
  <si>
    <t>RLN1</t>
  </si>
  <si>
    <t>RLN2</t>
  </si>
  <si>
    <t>RLN3</t>
  </si>
  <si>
    <t>RMC1</t>
  </si>
  <si>
    <t>RMDN1</t>
  </si>
  <si>
    <t>RMDN3</t>
  </si>
  <si>
    <t>RMND5A</t>
  </si>
  <si>
    <t>RMND5B</t>
  </si>
  <si>
    <t>RNASE1</t>
  </si>
  <si>
    <t>RNASE10</t>
  </si>
  <si>
    <t>RNASE11</t>
  </si>
  <si>
    <t>RNASE12</t>
  </si>
  <si>
    <t>RNASE13</t>
  </si>
  <si>
    <t>RNASE2</t>
  </si>
  <si>
    <t>RNASE4</t>
  </si>
  <si>
    <t>RNASE6</t>
  </si>
  <si>
    <t>RNASE7</t>
  </si>
  <si>
    <t>RNASE8</t>
  </si>
  <si>
    <t>RNASE9</t>
  </si>
  <si>
    <t>RNASEK</t>
  </si>
  <si>
    <t>RND1</t>
  </si>
  <si>
    <t>RND2</t>
  </si>
  <si>
    <t>RND3</t>
  </si>
  <si>
    <t>RNF10</t>
  </si>
  <si>
    <t>RNF103-CHMP3</t>
  </si>
  <si>
    <t>RNF103</t>
  </si>
  <si>
    <t>RNF11</t>
  </si>
  <si>
    <t>RNF111</t>
  </si>
  <si>
    <t>RNF112</t>
  </si>
  <si>
    <t>RNF113B</t>
  </si>
  <si>
    <t>RNF115</t>
  </si>
  <si>
    <t>RNF121</t>
  </si>
  <si>
    <t>RNF122</t>
  </si>
  <si>
    <t>RNF123</t>
  </si>
  <si>
    <t>RNF126</t>
  </si>
  <si>
    <t>RNF130</t>
  </si>
  <si>
    <t>RNF133</t>
  </si>
  <si>
    <t>RNF138</t>
  </si>
  <si>
    <t>RNF14</t>
  </si>
  <si>
    <t>RNF141</t>
  </si>
  <si>
    <t>RNF144A</t>
  </si>
  <si>
    <t>RNF144B</t>
  </si>
  <si>
    <t>RNF145</t>
  </si>
  <si>
    <t>RNF146</t>
  </si>
  <si>
    <t>RNF148</t>
  </si>
  <si>
    <t>RNF149</t>
  </si>
  <si>
    <t>RNF150</t>
  </si>
  <si>
    <t>RNF151</t>
  </si>
  <si>
    <t>RNF152</t>
  </si>
  <si>
    <t>RNF157</t>
  </si>
  <si>
    <t>RNF166</t>
  </si>
  <si>
    <t>RNF167</t>
  </si>
  <si>
    <t>RNF169</t>
  </si>
  <si>
    <t>RNF17</t>
  </si>
  <si>
    <t>RNF175</t>
  </si>
  <si>
    <t>RNF180</t>
  </si>
  <si>
    <t>RNF181</t>
  </si>
  <si>
    <t>RNF182</t>
  </si>
  <si>
    <t>RNF183</t>
  </si>
  <si>
    <t>RNF185</t>
  </si>
  <si>
    <t>RNF186</t>
  </si>
  <si>
    <t>RNF187</t>
  </si>
  <si>
    <t>RNF19A</t>
  </si>
  <si>
    <t>RNF19B</t>
  </si>
  <si>
    <t>RNF207</t>
  </si>
  <si>
    <t>RNF208</t>
  </si>
  <si>
    <t>RNF212B</t>
  </si>
  <si>
    <t>RNF214</t>
  </si>
  <si>
    <t>RNF215</t>
  </si>
  <si>
    <t>RNF217</t>
  </si>
  <si>
    <t>RNF222</t>
  </si>
  <si>
    <t>RNF223</t>
  </si>
  <si>
    <t>RNF224</t>
  </si>
  <si>
    <t>RNF225</t>
  </si>
  <si>
    <t>RNF227</t>
  </si>
  <si>
    <t>RNF24</t>
  </si>
  <si>
    <t>RNF25</t>
  </si>
  <si>
    <t>RNF26</t>
  </si>
  <si>
    <t>RNF34</t>
  </si>
  <si>
    <t>RNF4</t>
  </si>
  <si>
    <t>RNF40</t>
  </si>
  <si>
    <t>RNF41</t>
  </si>
  <si>
    <t>RNF43</t>
  </si>
  <si>
    <t>RNF44</t>
  </si>
  <si>
    <t>RNF5</t>
  </si>
  <si>
    <t>RNF7</t>
  </si>
  <si>
    <t>RNFT1</t>
  </si>
  <si>
    <t>RNFT2</t>
  </si>
  <si>
    <t>RNGTT</t>
  </si>
  <si>
    <t>RNH1</t>
  </si>
  <si>
    <t>RNPEP</t>
  </si>
  <si>
    <t>RNPEPL1</t>
  </si>
  <si>
    <t>RNPS1</t>
  </si>
  <si>
    <t>RO60</t>
  </si>
  <si>
    <t>ROBO4</t>
  </si>
  <si>
    <t>ROMO1</t>
  </si>
  <si>
    <t>ROPN1</t>
  </si>
  <si>
    <t>ROPN1B</t>
  </si>
  <si>
    <t>RPAIN</t>
  </si>
  <si>
    <t>RPAP1</t>
  </si>
  <si>
    <t>RPAP2</t>
  </si>
  <si>
    <t>RPAP3</t>
  </si>
  <si>
    <t>RPE</t>
  </si>
  <si>
    <t>RPEL1</t>
  </si>
  <si>
    <t>RPF1</t>
  </si>
  <si>
    <t>RPF2</t>
  </si>
  <si>
    <t>RPH3A</t>
  </si>
  <si>
    <t>RPL10A</t>
  </si>
  <si>
    <t>RPL10L</t>
  </si>
  <si>
    <t>RPL12</t>
  </si>
  <si>
    <t>RPL13A</t>
  </si>
  <si>
    <t>RPL14</t>
  </si>
  <si>
    <t>RPL17-C18orf32</t>
  </si>
  <si>
    <t>RPL17</t>
  </si>
  <si>
    <t>RPL18A</t>
  </si>
  <si>
    <t>RPL19</t>
  </si>
  <si>
    <t>RPL22</t>
  </si>
  <si>
    <t>RPL22L1</t>
  </si>
  <si>
    <t>RPL23</t>
  </si>
  <si>
    <t>RPL23A</t>
  </si>
  <si>
    <t>RPL26L1</t>
  </si>
  <si>
    <t>RPL27A</t>
  </si>
  <si>
    <t>RPL28</t>
  </si>
  <si>
    <t>RPL29</t>
  </si>
  <si>
    <t>RPL3</t>
  </si>
  <si>
    <t>RPL30</t>
  </si>
  <si>
    <t>RPL32</t>
  </si>
  <si>
    <t>RPL34</t>
  </si>
  <si>
    <t>RPL35</t>
  </si>
  <si>
    <t>RPL36A</t>
  </si>
  <si>
    <t>RPL36AL</t>
  </si>
  <si>
    <t>RPL37</t>
  </si>
  <si>
    <t>RPL37A</t>
  </si>
  <si>
    <t>RPL39</t>
  </si>
  <si>
    <t>RPL39L</t>
  </si>
  <si>
    <t>RPL4</t>
  </si>
  <si>
    <t>RPL41</t>
  </si>
  <si>
    <t>RPL7</t>
  </si>
  <si>
    <t>RPL7A</t>
  </si>
  <si>
    <t>RPL7L1</t>
  </si>
  <si>
    <t>RPL8</t>
  </si>
  <si>
    <t>RPLP0</t>
  </si>
  <si>
    <t>RPLP1</t>
  </si>
  <si>
    <t>RPLP2</t>
  </si>
  <si>
    <t>RPN1</t>
  </si>
  <si>
    <t>RPP14</t>
  </si>
  <si>
    <t>RPP21</t>
  </si>
  <si>
    <t>RPP25</t>
  </si>
  <si>
    <t>RPP25L</t>
  </si>
  <si>
    <t>RPP30</t>
  </si>
  <si>
    <t>RPP38</t>
  </si>
  <si>
    <t>RPP40</t>
  </si>
  <si>
    <t>RPRD1A</t>
  </si>
  <si>
    <t>RPRD1B</t>
  </si>
  <si>
    <t>RPRD2</t>
  </si>
  <si>
    <t>RPRM</t>
  </si>
  <si>
    <t>RPRML</t>
  </si>
  <si>
    <t>RPS11</t>
  </si>
  <si>
    <t>RPS12</t>
  </si>
  <si>
    <t>RPS13</t>
  </si>
  <si>
    <t>RPS15A</t>
  </si>
  <si>
    <t>RPS16</t>
  </si>
  <si>
    <t>RPS18</t>
  </si>
  <si>
    <t>RPS19BP1</t>
  </si>
  <si>
    <t>RPS2</t>
  </si>
  <si>
    <t>RPS21</t>
  </si>
  <si>
    <t>RPS25</t>
  </si>
  <si>
    <t>RPS27L</t>
  </si>
  <si>
    <t>RPS3A</t>
  </si>
  <si>
    <t>RPS4X</t>
  </si>
  <si>
    <t>RPS4Y1</t>
  </si>
  <si>
    <t>RPS6</t>
  </si>
  <si>
    <t>RPS6KA1</t>
  </si>
  <si>
    <t>RPS6KA2</t>
  </si>
  <si>
    <t>RPS6KA4</t>
  </si>
  <si>
    <t>RPS6KA5</t>
  </si>
  <si>
    <t>RPS6KA6</t>
  </si>
  <si>
    <t>RPS6KB2</t>
  </si>
  <si>
    <t>RPS6KC1</t>
  </si>
  <si>
    <t>RPS8</t>
  </si>
  <si>
    <t>RPS9</t>
  </si>
  <si>
    <t>RPTN</t>
  </si>
  <si>
    <t>RPUSD1</t>
  </si>
  <si>
    <t>RPUSD2</t>
  </si>
  <si>
    <t>RPUSD3</t>
  </si>
  <si>
    <t>RPUSD4</t>
  </si>
  <si>
    <t>RRAD</t>
  </si>
  <si>
    <t>RRAGA</t>
  </si>
  <si>
    <t>RRAGB</t>
  </si>
  <si>
    <t>RRBP1</t>
  </si>
  <si>
    <t>RRN3</t>
  </si>
  <si>
    <t>RRP1</t>
  </si>
  <si>
    <t>RRP12</t>
  </si>
  <si>
    <t>RRP15</t>
  </si>
  <si>
    <t>RRP36</t>
  </si>
  <si>
    <t>RRP7A</t>
  </si>
  <si>
    <t>RRP8</t>
  </si>
  <si>
    <t>RRP9</t>
  </si>
  <si>
    <t>RRS1</t>
  </si>
  <si>
    <t>RSAD1</t>
  </si>
  <si>
    <t>RSAD2</t>
  </si>
  <si>
    <t>RSBN1</t>
  </si>
  <si>
    <t>RSBN1L</t>
  </si>
  <si>
    <t>RSF1</t>
  </si>
  <si>
    <t>RSKR</t>
  </si>
  <si>
    <t>RSL1D1</t>
  </si>
  <si>
    <t>RSL24D1</t>
  </si>
  <si>
    <t>RSPH10B</t>
  </si>
  <si>
    <t>RSPH10B2</t>
  </si>
  <si>
    <t>RSPH14</t>
  </si>
  <si>
    <t>RSPH3</t>
  </si>
  <si>
    <t>RSPH6A</t>
  </si>
  <si>
    <t>RSPO2</t>
  </si>
  <si>
    <t>RSPO3</t>
  </si>
  <si>
    <t>RSRC2</t>
  </si>
  <si>
    <t>RSRP1</t>
  </si>
  <si>
    <t>RSU1</t>
  </si>
  <si>
    <t>RTBDN</t>
  </si>
  <si>
    <t>RTCA</t>
  </si>
  <si>
    <t>RTCB</t>
  </si>
  <si>
    <t>RTF2</t>
  </si>
  <si>
    <t>RTKN</t>
  </si>
  <si>
    <t>RTKN2</t>
  </si>
  <si>
    <t>RTL1</t>
  </si>
  <si>
    <t>RTL10</t>
  </si>
  <si>
    <t>RTL3</t>
  </si>
  <si>
    <t>RTL4</t>
  </si>
  <si>
    <t>RTL5</t>
  </si>
  <si>
    <t>RTL6</t>
  </si>
  <si>
    <t>RTL8A</t>
  </si>
  <si>
    <t>RTL8B</t>
  </si>
  <si>
    <t>RTL8C</t>
  </si>
  <si>
    <t>RTL9</t>
  </si>
  <si>
    <t>RTN1</t>
  </si>
  <si>
    <t>RTN4</t>
  </si>
  <si>
    <t>RTN4RL2</t>
  </si>
  <si>
    <t>RTP1</t>
  </si>
  <si>
    <t>RTP2</t>
  </si>
  <si>
    <t>RTP3</t>
  </si>
  <si>
    <t>RTP4</t>
  </si>
  <si>
    <t>RTP5</t>
  </si>
  <si>
    <t>RTRAF</t>
  </si>
  <si>
    <t>RUBCN</t>
  </si>
  <si>
    <t>RUBCNL</t>
  </si>
  <si>
    <t>RUFY1</t>
  </si>
  <si>
    <t>RUFY2</t>
  </si>
  <si>
    <t>RUFY3</t>
  </si>
  <si>
    <t>RUFY4</t>
  </si>
  <si>
    <t>RUNDC1</t>
  </si>
  <si>
    <t>RUNDC3A</t>
  </si>
  <si>
    <t>RUNDC3B</t>
  </si>
  <si>
    <t>RUSC1</t>
  </si>
  <si>
    <t>RUSF1</t>
  </si>
  <si>
    <t>RUVBL2</t>
  </si>
  <si>
    <t>RWDD1</t>
  </si>
  <si>
    <t>RWDD2A</t>
  </si>
  <si>
    <t>RWDD2B</t>
  </si>
  <si>
    <t>RWDD3</t>
  </si>
  <si>
    <t>RWDD4</t>
  </si>
  <si>
    <t>RXFP1</t>
  </si>
  <si>
    <t>RXFP3</t>
  </si>
  <si>
    <t>RXFP4</t>
  </si>
  <si>
    <t>RXRB</t>
  </si>
  <si>
    <t>RXYLT1</t>
  </si>
  <si>
    <t>RYBP</t>
  </si>
  <si>
    <t>S100A1</t>
  </si>
  <si>
    <t>S100A10</t>
  </si>
  <si>
    <t>S100A11</t>
  </si>
  <si>
    <t>S100A12</t>
  </si>
  <si>
    <t>S100A13</t>
  </si>
  <si>
    <t>S100A16</t>
  </si>
  <si>
    <t>S100A2</t>
  </si>
  <si>
    <t>S100A3</t>
  </si>
  <si>
    <t>S100A4</t>
  </si>
  <si>
    <t>S100A5</t>
  </si>
  <si>
    <t>S100A6</t>
  </si>
  <si>
    <t>S100A7</t>
  </si>
  <si>
    <t>S100A7A</t>
  </si>
  <si>
    <t>S100A8</t>
  </si>
  <si>
    <t>S100A9</t>
  </si>
  <si>
    <t>S100G</t>
  </si>
  <si>
    <t>S100P</t>
  </si>
  <si>
    <t>S100PBP</t>
  </si>
  <si>
    <t>S100Z</t>
  </si>
  <si>
    <t>S1PR4</t>
  </si>
  <si>
    <t>S1PR5</t>
  </si>
  <si>
    <t>SAA4</t>
  </si>
  <si>
    <t>SAAL1</t>
  </si>
  <si>
    <t>SAC3D1</t>
  </si>
  <si>
    <t>SACM1L</t>
  </si>
  <si>
    <t>SAFB</t>
  </si>
  <si>
    <t>SAFB2</t>
  </si>
  <si>
    <t>SALL3</t>
  </si>
  <si>
    <t>SAMD1</t>
  </si>
  <si>
    <t>SAMD10</t>
  </si>
  <si>
    <t>SAMD13</t>
  </si>
  <si>
    <t>SAMD14</t>
  </si>
  <si>
    <t>SAMD15</t>
  </si>
  <si>
    <t>SAMD3</t>
  </si>
  <si>
    <t>SAMD4B</t>
  </si>
  <si>
    <t>SAMD5</t>
  </si>
  <si>
    <t>SAMD7</t>
  </si>
  <si>
    <t>SAMD8</t>
  </si>
  <si>
    <t>SAMM50</t>
  </si>
  <si>
    <t>SAMSN1</t>
  </si>
  <si>
    <t>SAP130</t>
  </si>
  <si>
    <t>SAP18</t>
  </si>
  <si>
    <t>SAP25</t>
  </si>
  <si>
    <t>SAP30</t>
  </si>
  <si>
    <t>SAP30BP</t>
  </si>
  <si>
    <t>SAP30L</t>
  </si>
  <si>
    <t>SAPCD1</t>
  </si>
  <si>
    <t>SAPCD2</t>
  </si>
  <si>
    <t>SAR1A</t>
  </si>
  <si>
    <t>SARAF</t>
  </si>
  <si>
    <t>SARM1</t>
  </si>
  <si>
    <t>SARNP</t>
  </si>
  <si>
    <t>SARS1</t>
  </si>
  <si>
    <t>SAT2</t>
  </si>
  <si>
    <t>SAV1</t>
  </si>
  <si>
    <t>SAXO1</t>
  </si>
  <si>
    <t>SAXO2</t>
  </si>
  <si>
    <t>SAYSD1</t>
  </si>
  <si>
    <t>SBK1</t>
  </si>
  <si>
    <t>SBK2</t>
  </si>
  <si>
    <t>SBK3</t>
  </si>
  <si>
    <t>SBNO2</t>
  </si>
  <si>
    <t>SBSN</t>
  </si>
  <si>
    <t>SBSPON</t>
  </si>
  <si>
    <t>SCAF1</t>
  </si>
  <si>
    <t>SCAF11</t>
  </si>
  <si>
    <t>SCAF8</t>
  </si>
  <si>
    <t>SCAI</t>
  </si>
  <si>
    <t>SCAMP1</t>
  </si>
  <si>
    <t>SCAMP2</t>
  </si>
  <si>
    <t>SCAMP3</t>
  </si>
  <si>
    <t>SCAND1</t>
  </si>
  <si>
    <t>SCARA3</t>
  </si>
  <si>
    <t>SCARA5</t>
  </si>
  <si>
    <t>SCARF1</t>
  </si>
  <si>
    <t>SCART1</t>
  </si>
  <si>
    <t>SCCPDH</t>
  </si>
  <si>
    <t>SCD</t>
  </si>
  <si>
    <t>SCD5</t>
  </si>
  <si>
    <t>SCEL</t>
  </si>
  <si>
    <t>SCFD1</t>
  </si>
  <si>
    <t>SCFD2</t>
  </si>
  <si>
    <t>SCGB1C1</t>
  </si>
  <si>
    <t>SCGB1C2</t>
  </si>
  <si>
    <t>SCGB1D1</t>
  </si>
  <si>
    <t>SCGB1D4</t>
  </si>
  <si>
    <t>SCGB2A1</t>
  </si>
  <si>
    <t>SCGB2A2</t>
  </si>
  <si>
    <t>SCGB2B2</t>
  </si>
  <si>
    <t>SCGB3A1</t>
  </si>
  <si>
    <t>SCGN</t>
  </si>
  <si>
    <t>SCHIP1</t>
  </si>
  <si>
    <t>SCIMP</t>
  </si>
  <si>
    <t>SCIN</t>
  </si>
  <si>
    <t>SCLY</t>
  </si>
  <si>
    <t>SCMH1</t>
  </si>
  <si>
    <t>SCML1</t>
  </si>
  <si>
    <t>SCML2</t>
  </si>
  <si>
    <t>SCML4</t>
  </si>
  <si>
    <t>SCNM1</t>
  </si>
  <si>
    <t>SCOC</t>
  </si>
  <si>
    <t>SCP2D1</t>
  </si>
  <si>
    <t>SCPEP1</t>
  </si>
  <si>
    <t>SCRG1</t>
  </si>
  <si>
    <t>SCRN1</t>
  </si>
  <si>
    <t>SCRN2</t>
  </si>
  <si>
    <t>SCRN3</t>
  </si>
  <si>
    <t>SCRT1</t>
  </si>
  <si>
    <t>SCRT2</t>
  </si>
  <si>
    <t>SCTR</t>
  </si>
  <si>
    <t>SCUBE1</t>
  </si>
  <si>
    <t>SCX</t>
  </si>
  <si>
    <t>SCYGR1</t>
  </si>
  <si>
    <t>SCYGR2</t>
  </si>
  <si>
    <t>SCYGR3</t>
  </si>
  <si>
    <t>SCYGR4</t>
  </si>
  <si>
    <t>SCYGR5</t>
  </si>
  <si>
    <t>SCYGR6</t>
  </si>
  <si>
    <t>SCYGR7</t>
  </si>
  <si>
    <t>SCYGR8</t>
  </si>
  <si>
    <t>SCYL2</t>
  </si>
  <si>
    <t>SCYL3</t>
  </si>
  <si>
    <t>SDAD1</t>
  </si>
  <si>
    <t>SDC1</t>
  </si>
  <si>
    <t>SDC2</t>
  </si>
  <si>
    <t>SDC4</t>
  </si>
  <si>
    <t>SDCBP</t>
  </si>
  <si>
    <t>SDCBP2</t>
  </si>
  <si>
    <t>SDE2</t>
  </si>
  <si>
    <t>SDF2</t>
  </si>
  <si>
    <t>SDF2L1</t>
  </si>
  <si>
    <t>SDF4</t>
  </si>
  <si>
    <t>SDHAF4</t>
  </si>
  <si>
    <t>SDK1</t>
  </si>
  <si>
    <t>SDK2</t>
  </si>
  <si>
    <t>SDR16C5</t>
  </si>
  <si>
    <t>SDR42E1</t>
  </si>
  <si>
    <t>SDR9C7</t>
  </si>
  <si>
    <t>SDS</t>
  </si>
  <si>
    <t>SDSL</t>
  </si>
  <si>
    <t>SEBOX</t>
  </si>
  <si>
    <t>SEC11A</t>
  </si>
  <si>
    <t>SEC11C</t>
  </si>
  <si>
    <t>SEC13</t>
  </si>
  <si>
    <t>SEC14L1</t>
  </si>
  <si>
    <t>SEC14L2</t>
  </si>
  <si>
    <t>SEC14L3</t>
  </si>
  <si>
    <t>SEC14L4</t>
  </si>
  <si>
    <t>SEC14L5</t>
  </si>
  <si>
    <t>SEC14L6</t>
  </si>
  <si>
    <t>SEC16A</t>
  </si>
  <si>
    <t>SEC16B</t>
  </si>
  <si>
    <t>SEC22A</t>
  </si>
  <si>
    <t>SEC22B</t>
  </si>
  <si>
    <t>SEC22C</t>
  </si>
  <si>
    <t>SEC23IP</t>
  </si>
  <si>
    <t>SEC24A</t>
  </si>
  <si>
    <t>SEC24B</t>
  </si>
  <si>
    <t>SEC24C</t>
  </si>
  <si>
    <t>SEC31B</t>
  </si>
  <si>
    <t>SEC61A2</t>
  </si>
  <si>
    <t>SEC61B</t>
  </si>
  <si>
    <t>SEC61G</t>
  </si>
  <si>
    <t>SEC62</t>
  </si>
  <si>
    <t>SECISBP2L</t>
  </si>
  <si>
    <t>SECTM1</t>
  </si>
  <si>
    <t>SEH1L</t>
  </si>
  <si>
    <t>SEL1L2</t>
  </si>
  <si>
    <t>SEL1L3</t>
  </si>
  <si>
    <t>SELENBP1</t>
  </si>
  <si>
    <t>SELENOF</t>
  </si>
  <si>
    <t>SELENOT</t>
  </si>
  <si>
    <t>SELENOV</t>
  </si>
  <si>
    <t>SELENOW</t>
  </si>
  <si>
    <t>SEM1</t>
  </si>
  <si>
    <t>SEMA3B</t>
  </si>
  <si>
    <t>SEMA3C</t>
  </si>
  <si>
    <t>SEMA3F</t>
  </si>
  <si>
    <t>SEMA3G</t>
  </si>
  <si>
    <t>SEMA4B</t>
  </si>
  <si>
    <t>SEMA4F</t>
  </si>
  <si>
    <t>SEMA5B</t>
  </si>
  <si>
    <t>SEMA6A</t>
  </si>
  <si>
    <t>SEMA6C</t>
  </si>
  <si>
    <t>SEMG2</t>
  </si>
  <si>
    <t>SENP1</t>
  </si>
  <si>
    <t>SENP2</t>
  </si>
  <si>
    <t>SENP3</t>
  </si>
  <si>
    <t>SENP5</t>
  </si>
  <si>
    <t>SENP6</t>
  </si>
  <si>
    <t>SENP7</t>
  </si>
  <si>
    <t>SENP8</t>
  </si>
  <si>
    <t>SEPHS1</t>
  </si>
  <si>
    <t>SEPTIN1</t>
  </si>
  <si>
    <t>SEPTIN10</t>
  </si>
  <si>
    <t>SEPTIN11</t>
  </si>
  <si>
    <t>SEPTIN12</t>
  </si>
  <si>
    <t>SEPTIN14</t>
  </si>
  <si>
    <t>SEPTIN2</t>
  </si>
  <si>
    <t>SEPTIN3</t>
  </si>
  <si>
    <t>SEPTIN4</t>
  </si>
  <si>
    <t>SEPTIN5</t>
  </si>
  <si>
    <t>SEPTIN6</t>
  </si>
  <si>
    <t>SEPTIN7</t>
  </si>
  <si>
    <t>SEPTIN8</t>
  </si>
  <si>
    <t>SEPTIN9</t>
  </si>
  <si>
    <t>SERBP1</t>
  </si>
  <si>
    <t>SERF1A</t>
  </si>
  <si>
    <t>SERF1B</t>
  </si>
  <si>
    <t>SERF2</t>
  </si>
  <si>
    <t>SERGEF</t>
  </si>
  <si>
    <t>SERINC1</t>
  </si>
  <si>
    <t>SERINC2</t>
  </si>
  <si>
    <t>SERINC3</t>
  </si>
  <si>
    <t>SERINC4</t>
  </si>
  <si>
    <t>SERINC5</t>
  </si>
  <si>
    <t>SERP1</t>
  </si>
  <si>
    <t>SERP2</t>
  </si>
  <si>
    <t>SERPINA11</t>
  </si>
  <si>
    <t>SERPINA12</t>
  </si>
  <si>
    <t>SERPINA4</t>
  </si>
  <si>
    <t>SERPINA5</t>
  </si>
  <si>
    <t>SERPINA9</t>
  </si>
  <si>
    <t>SERPINB1</t>
  </si>
  <si>
    <t>SERPINB10</t>
  </si>
  <si>
    <t>SERPINB12</t>
  </si>
  <si>
    <t>SERPINB13</t>
  </si>
  <si>
    <t>SERPINB2</t>
  </si>
  <si>
    <t>SERPINB8</t>
  </si>
  <si>
    <t>SERPINB9</t>
  </si>
  <si>
    <t>SERPINE2</t>
  </si>
  <si>
    <t>SERPINE3</t>
  </si>
  <si>
    <t>SERTAD2</t>
  </si>
  <si>
    <t>SERTAD3</t>
  </si>
  <si>
    <t>SERTAD4</t>
  </si>
  <si>
    <t>SERTM1</t>
  </si>
  <si>
    <t>SERTM2</t>
  </si>
  <si>
    <t>SESN1</t>
  </si>
  <si>
    <t>SESN3</t>
  </si>
  <si>
    <t>SESTD1</t>
  </si>
  <si>
    <t>SETD3</t>
  </si>
  <si>
    <t>SETD4</t>
  </si>
  <si>
    <t>SETD6</t>
  </si>
  <si>
    <t>SETD7</t>
  </si>
  <si>
    <t>SETD9</t>
  </si>
  <si>
    <t>SETMAR</t>
  </si>
  <si>
    <t>SETSIP</t>
  </si>
  <si>
    <t>SF1</t>
  </si>
  <si>
    <t>SF3A1</t>
  </si>
  <si>
    <t>SF3A2</t>
  </si>
  <si>
    <t>SF3A3</t>
  </si>
  <si>
    <t>SF3B2</t>
  </si>
  <si>
    <t>SF3B3</t>
  </si>
  <si>
    <t>SF3B5</t>
  </si>
  <si>
    <t>SF3B6</t>
  </si>
  <si>
    <t>SFI1</t>
  </si>
  <si>
    <t>SFMBT1</t>
  </si>
  <si>
    <t>SFMBT2</t>
  </si>
  <si>
    <t>SFN</t>
  </si>
  <si>
    <t>SFR1</t>
  </si>
  <si>
    <t>SFRP2</t>
  </si>
  <si>
    <t>SFRP5</t>
  </si>
  <si>
    <t>SFSWAP</t>
  </si>
  <si>
    <t>SFT2D1</t>
  </si>
  <si>
    <t>SFT2D2</t>
  </si>
  <si>
    <t>SFT2D3</t>
  </si>
  <si>
    <t>SFTA2</t>
  </si>
  <si>
    <t>SFXN1</t>
  </si>
  <si>
    <t>SFXN2</t>
  </si>
  <si>
    <t>SFXN3</t>
  </si>
  <si>
    <t>SFXN5</t>
  </si>
  <si>
    <t>SGCZ</t>
  </si>
  <si>
    <t>SGF29</t>
  </si>
  <si>
    <t>SGIP1</t>
  </si>
  <si>
    <t>SGK2</t>
  </si>
  <si>
    <t>SGK3</t>
  </si>
  <si>
    <t>SGMS1</t>
  </si>
  <si>
    <t>SGO1</t>
  </si>
  <si>
    <t>SGO2</t>
  </si>
  <si>
    <t>SGPP1</t>
  </si>
  <si>
    <t>SGPP2</t>
  </si>
  <si>
    <t>SGSM1</t>
  </si>
  <si>
    <t>SGSM2</t>
  </si>
  <si>
    <t>SGTA</t>
  </si>
  <si>
    <t>SGTB</t>
  </si>
  <si>
    <t>SH2B2</t>
  </si>
  <si>
    <t>SH2D1B</t>
  </si>
  <si>
    <t>SH2D2A</t>
  </si>
  <si>
    <t>SH2D3A</t>
  </si>
  <si>
    <t>SH2D3C</t>
  </si>
  <si>
    <t>SH2D4A</t>
  </si>
  <si>
    <t>SH2D4B</t>
  </si>
  <si>
    <t>SH2D5</t>
  </si>
  <si>
    <t>SH2D6</t>
  </si>
  <si>
    <t>SH2D7</t>
  </si>
  <si>
    <t>SH3BGR</t>
  </si>
  <si>
    <t>SH3BGRL</t>
  </si>
  <si>
    <t>SH3BGRL2</t>
  </si>
  <si>
    <t>SH3BGRL3</t>
  </si>
  <si>
    <t>SH3BP1</t>
  </si>
  <si>
    <t>SH3BP4</t>
  </si>
  <si>
    <t>SH3BP5</t>
  </si>
  <si>
    <t>SH3BP5L</t>
  </si>
  <si>
    <t>SH3D19</t>
  </si>
  <si>
    <t>SH3D21</t>
  </si>
  <si>
    <t>SH3GL2</t>
  </si>
  <si>
    <t>SH3GL3</t>
  </si>
  <si>
    <t>SH3GLB1</t>
  </si>
  <si>
    <t>SH3GLB2</t>
  </si>
  <si>
    <t>SH3KBP1</t>
  </si>
  <si>
    <t>SH3PXD2A</t>
  </si>
  <si>
    <t>SH3RF1</t>
  </si>
  <si>
    <t>SH3RF2</t>
  </si>
  <si>
    <t>SH3RF3</t>
  </si>
  <si>
    <t>SH3TC1</t>
  </si>
  <si>
    <t>SH3YL1</t>
  </si>
  <si>
    <t>SHB</t>
  </si>
  <si>
    <t>SHC1</t>
  </si>
  <si>
    <t>SHC2</t>
  </si>
  <si>
    <t>SHC3</t>
  </si>
  <si>
    <t>SHC4</t>
  </si>
  <si>
    <t>SHCBP1</t>
  </si>
  <si>
    <t>SHCBP1L</t>
  </si>
  <si>
    <t>SHD</t>
  </si>
  <si>
    <t>SHE</t>
  </si>
  <si>
    <t>SHF</t>
  </si>
  <si>
    <t>SHFL</t>
  </si>
  <si>
    <t>SHISA2</t>
  </si>
  <si>
    <t>SHISA3</t>
  </si>
  <si>
    <t>SHISA4</t>
  </si>
  <si>
    <t>SHISA5</t>
  </si>
  <si>
    <t>SHISA6</t>
  </si>
  <si>
    <t>SHISA7</t>
  </si>
  <si>
    <t>SHISA8</t>
  </si>
  <si>
    <t>SHISA9</t>
  </si>
  <si>
    <t>SHISAL1</t>
  </si>
  <si>
    <t>SHISAL2A</t>
  </si>
  <si>
    <t>SHISAL2B</t>
  </si>
  <si>
    <t>SHKBP1</t>
  </si>
  <si>
    <t>SHLD1</t>
  </si>
  <si>
    <t>SHLD2</t>
  </si>
  <si>
    <t>SHOC1</t>
  </si>
  <si>
    <t>SHPK</t>
  </si>
  <si>
    <t>SHPRH</t>
  </si>
  <si>
    <t>SHQ1</t>
  </si>
  <si>
    <t>SHROOM1</t>
  </si>
  <si>
    <t>SHROOM2</t>
  </si>
  <si>
    <t>SHTN1</t>
  </si>
  <si>
    <t>SIAH2</t>
  </si>
  <si>
    <t>SIAH3</t>
  </si>
  <si>
    <t>SIDT1</t>
  </si>
  <si>
    <t>SIDT2</t>
  </si>
  <si>
    <t>SIGIRR</t>
  </si>
  <si>
    <t>SIGLEC1</t>
  </si>
  <si>
    <t>SIGLEC10</t>
  </si>
  <si>
    <t>SIGLEC11</t>
  </si>
  <si>
    <t>SIGLEC15</t>
  </si>
  <si>
    <t>SIGLEC5</t>
  </si>
  <si>
    <t>SIGLEC6</t>
  </si>
  <si>
    <t>SIGLEC7</t>
  </si>
  <si>
    <t>SIGLEC8</t>
  </si>
  <si>
    <t>SIGLEC9</t>
  </si>
  <si>
    <t>SIGLECL1</t>
  </si>
  <si>
    <t>SIK2</t>
  </si>
  <si>
    <t>SIKE1</t>
  </si>
  <si>
    <t>SIMC1</t>
  </si>
  <si>
    <t>SINHCAF</t>
  </si>
  <si>
    <t>SIPA1L2</t>
  </si>
  <si>
    <t>SIRPA</t>
  </si>
  <si>
    <t>SIRPB1</t>
  </si>
  <si>
    <t>SIRPB2</t>
  </si>
  <si>
    <t>SIRPD</t>
  </si>
  <si>
    <t>SIRPG</t>
  </si>
  <si>
    <t>SIRT2</t>
  </si>
  <si>
    <t>SIRT4</t>
  </si>
  <si>
    <t>SIRT6</t>
  </si>
  <si>
    <t>SIRT7</t>
  </si>
  <si>
    <t>SIT1</t>
  </si>
  <si>
    <t>SIVA1</t>
  </si>
  <si>
    <t>SIX4</t>
  </si>
  <si>
    <t>SKA1</t>
  </si>
  <si>
    <t>SKA2</t>
  </si>
  <si>
    <t>SKA3</t>
  </si>
  <si>
    <t>SKAP1</t>
  </si>
  <si>
    <t>SKAP2</t>
  </si>
  <si>
    <t>SKIDA1</t>
  </si>
  <si>
    <t>SKIL</t>
  </si>
  <si>
    <t>SKOR1</t>
  </si>
  <si>
    <t>SKOR2</t>
  </si>
  <si>
    <t>SKP1</t>
  </si>
  <si>
    <t>SKP2</t>
  </si>
  <si>
    <t>SLA</t>
  </si>
  <si>
    <t>SLAIN1</t>
  </si>
  <si>
    <t>SLAIN2</t>
  </si>
  <si>
    <t>SLAMF1</t>
  </si>
  <si>
    <t>SLAMF6</t>
  </si>
  <si>
    <t>SLAMF7</t>
  </si>
  <si>
    <t>SLAMF8</t>
  </si>
  <si>
    <t>SLAMF9</t>
  </si>
  <si>
    <t>SLC10A3</t>
  </si>
  <si>
    <t>SLC10A4</t>
  </si>
  <si>
    <t>SLC10A5</t>
  </si>
  <si>
    <t>SLC10A6</t>
  </si>
  <si>
    <t>SLC12A4</t>
  </si>
  <si>
    <t>SLC12A8</t>
  </si>
  <si>
    <t>SLC12A9</t>
  </si>
  <si>
    <t>SLC13A1</t>
  </si>
  <si>
    <t>SLC13A3</t>
  </si>
  <si>
    <t>SLC13A4</t>
  </si>
  <si>
    <t>SLC15A2</t>
  </si>
  <si>
    <t>SLC15A3</t>
  </si>
  <si>
    <t>SLC15A4</t>
  </si>
  <si>
    <t>SLC16A10</t>
  </si>
  <si>
    <t>SLC16A11</t>
  </si>
  <si>
    <t>SLC16A13</t>
  </si>
  <si>
    <t>SLC16A14</t>
  </si>
  <si>
    <t>SLC16A4</t>
  </si>
  <si>
    <t>SLC16A5</t>
  </si>
  <si>
    <t>SLC16A6</t>
  </si>
  <si>
    <t>SLC16A8</t>
  </si>
  <si>
    <t>SLC16A9</t>
  </si>
  <si>
    <t>SLC17A2</t>
  </si>
  <si>
    <t>SLC17A4</t>
  </si>
  <si>
    <t>SLC17A6</t>
  </si>
  <si>
    <t>SLC17A7</t>
  </si>
  <si>
    <t>SLC18B1</t>
  </si>
  <si>
    <t>SLC1A6</t>
  </si>
  <si>
    <t>SLC1A7</t>
  </si>
  <si>
    <t>SLC20A1</t>
  </si>
  <si>
    <t>SLC22A10</t>
  </si>
  <si>
    <t>SLC22A13</t>
  </si>
  <si>
    <t>SLC22A15</t>
  </si>
  <si>
    <t>SLC22A16</t>
  </si>
  <si>
    <t>SLC22A17</t>
  </si>
  <si>
    <t>SLC22A23</t>
  </si>
  <si>
    <t>SLC22A24</t>
  </si>
  <si>
    <t>SLC22A31</t>
  </si>
  <si>
    <t>SLC22A7</t>
  </si>
  <si>
    <t>SLC22A8</t>
  </si>
  <si>
    <t>SLC23A2</t>
  </si>
  <si>
    <t>SLC23A3</t>
  </si>
  <si>
    <t>SLC24A3</t>
  </si>
  <si>
    <t>SLC25A10</t>
  </si>
  <si>
    <t>SLC25A11</t>
  </si>
  <si>
    <t>SLC25A14</t>
  </si>
  <si>
    <t>SLC25A16</t>
  </si>
  <si>
    <t>SLC25A17</t>
  </si>
  <si>
    <t>SLC25A18</t>
  </si>
  <si>
    <t>SLC25A2</t>
  </si>
  <si>
    <t>SLC25A23</t>
  </si>
  <si>
    <t>SLC25A25</t>
  </si>
  <si>
    <t>SLC25A27</t>
  </si>
  <si>
    <t>SLC25A28</t>
  </si>
  <si>
    <t>SLC25A29</t>
  </si>
  <si>
    <t>SLC25A30</t>
  </si>
  <si>
    <t>SLC25A31</t>
  </si>
  <si>
    <t>SLC25A33</t>
  </si>
  <si>
    <t>SLC25A34</t>
  </si>
  <si>
    <t>SLC25A35</t>
  </si>
  <si>
    <t>SLC25A36</t>
  </si>
  <si>
    <t>SLC25A37</t>
  </si>
  <si>
    <t>SLC25A40</t>
  </si>
  <si>
    <t>SLC25A41</t>
  </si>
  <si>
    <t>SLC25A44</t>
  </si>
  <si>
    <t>SLC25A45</t>
  </si>
  <si>
    <t>SLC25A47</t>
  </si>
  <si>
    <t>SLC25A48</t>
  </si>
  <si>
    <t>SLC25A51</t>
  </si>
  <si>
    <t>SLC25A52</t>
  </si>
  <si>
    <t>SLC25A53</t>
  </si>
  <si>
    <t>SLC25A6</t>
  </si>
  <si>
    <t>SLC26A11</t>
  </si>
  <si>
    <t>SLC26A7</t>
  </si>
  <si>
    <t>SLC27A2</t>
  </si>
  <si>
    <t>SLC27A3</t>
  </si>
  <si>
    <t>SLC27A6</t>
  </si>
  <si>
    <t>SLC2A11</t>
  </si>
  <si>
    <t>SLC2A12</t>
  </si>
  <si>
    <t>SLC2A13</t>
  </si>
  <si>
    <t>SLC2A14</t>
  </si>
  <si>
    <t>SLC2A3</t>
  </si>
  <si>
    <t>SLC2A4RG</t>
  </si>
  <si>
    <t>SLC2A5</t>
  </si>
  <si>
    <t>SLC2A6</t>
  </si>
  <si>
    <t>SLC2A7</t>
  </si>
  <si>
    <t>SLC2A8</t>
  </si>
  <si>
    <t>SLC30A1</t>
  </si>
  <si>
    <t>SLC30A3</t>
  </si>
  <si>
    <t>SLC30A4</t>
  </si>
  <si>
    <t>SLC30A6</t>
  </si>
  <si>
    <t>SLC30A7</t>
  </si>
  <si>
    <t>SLC31A2</t>
  </si>
  <si>
    <t>SLC35A4</t>
  </si>
  <si>
    <t>SLC35A5</t>
  </si>
  <si>
    <t>SLC35B1</t>
  </si>
  <si>
    <t>SLC35B3</t>
  </si>
  <si>
    <t>SLC35B4</t>
  </si>
  <si>
    <t>SLC35C2</t>
  </si>
  <si>
    <t>SLC35D2</t>
  </si>
  <si>
    <t>SLC35E1</t>
  </si>
  <si>
    <t>SLC35E2B</t>
  </si>
  <si>
    <t>SLC35E3</t>
  </si>
  <si>
    <t>SLC35E4</t>
  </si>
  <si>
    <t>SLC35F1</t>
  </si>
  <si>
    <t>SLC35F2</t>
  </si>
  <si>
    <t>SLC35F4</t>
  </si>
  <si>
    <t>SLC35F5</t>
  </si>
  <si>
    <t>SLC35F6</t>
  </si>
  <si>
    <t>SLC35G1</t>
  </si>
  <si>
    <t>SLC35G3</t>
  </si>
  <si>
    <t>SLC35G4</t>
  </si>
  <si>
    <t>SLC35G5</t>
  </si>
  <si>
    <t>SLC35G6</t>
  </si>
  <si>
    <t>SLC36A1</t>
  </si>
  <si>
    <t>SLC36A3</t>
  </si>
  <si>
    <t>SLC36A4</t>
  </si>
  <si>
    <t>SLC37A1</t>
  </si>
  <si>
    <t>SLC37A2</t>
  </si>
  <si>
    <t>SLC38A1</t>
  </si>
  <si>
    <t>SLC38A10</t>
  </si>
  <si>
    <t>SLC38A11</t>
  </si>
  <si>
    <t>SLC38A2</t>
  </si>
  <si>
    <t>SLC38A4</t>
  </si>
  <si>
    <t>SLC38A5</t>
  </si>
  <si>
    <t>SLC38A6</t>
  </si>
  <si>
    <t>SLC38A7</t>
  </si>
  <si>
    <t>SLC38A9</t>
  </si>
  <si>
    <t>SLC39A1</t>
  </si>
  <si>
    <t>SLC39A10</t>
  </si>
  <si>
    <t>SLC39A11</t>
  </si>
  <si>
    <t>SLC39A2</t>
  </si>
  <si>
    <t>SLC39A3</t>
  </si>
  <si>
    <t>SLC39A6</t>
  </si>
  <si>
    <t>SLC39A9</t>
  </si>
  <si>
    <t>SLC3A2</t>
  </si>
  <si>
    <t>SLC41A2</t>
  </si>
  <si>
    <t>SLC41A3</t>
  </si>
  <si>
    <t>SLC43A1</t>
  </si>
  <si>
    <t>SLC43A2</t>
  </si>
  <si>
    <t>SLC43A3</t>
  </si>
  <si>
    <t>SLC44A3</t>
  </si>
  <si>
    <t>SLC44A4</t>
  </si>
  <si>
    <t>SLC44A5</t>
  </si>
  <si>
    <t>SLC45A3</t>
  </si>
  <si>
    <t>SLC45A4</t>
  </si>
  <si>
    <t>SLC46A2</t>
  </si>
  <si>
    <t>SLC46A3</t>
  </si>
  <si>
    <t>SLC48A1</t>
  </si>
  <si>
    <t>SLC49A3</t>
  </si>
  <si>
    <t>SLC49A4</t>
  </si>
  <si>
    <t>SLC4A1AP</t>
  </si>
  <si>
    <t>SLC4A2</t>
  </si>
  <si>
    <t>SLC4A8</t>
  </si>
  <si>
    <t>SLC4A9</t>
  </si>
  <si>
    <t>SLC50A1</t>
  </si>
  <si>
    <t>SLC51A</t>
  </si>
  <si>
    <t>SLC51B</t>
  </si>
  <si>
    <t>SLC5A10</t>
  </si>
  <si>
    <t>SLC5A12</t>
  </si>
  <si>
    <t>SLC5A3</t>
  </si>
  <si>
    <t>SLC5A4</t>
  </si>
  <si>
    <t>SLC5A8</t>
  </si>
  <si>
    <t>SLC5A9</t>
  </si>
  <si>
    <t>SLC66A1</t>
  </si>
  <si>
    <t>SLC66A2</t>
  </si>
  <si>
    <t>SLC66A3</t>
  </si>
  <si>
    <t>SLC6A15</t>
  </si>
  <si>
    <t>SLC6A16</t>
  </si>
  <si>
    <t>SLC6A7</t>
  </si>
  <si>
    <t>SLC7A13</t>
  </si>
  <si>
    <t>SLC7A3</t>
  </si>
  <si>
    <t>SLC7A4</t>
  </si>
  <si>
    <t>SLC7A6</t>
  </si>
  <si>
    <t>SLC7A6OS</t>
  </si>
  <si>
    <t>SLC7A8</t>
  </si>
  <si>
    <t>SLC8A2</t>
  </si>
  <si>
    <t>SLC8A3</t>
  </si>
  <si>
    <t>SLC8B1</t>
  </si>
  <si>
    <t>SLC9A2</t>
  </si>
  <si>
    <t>SLC9A4</t>
  </si>
  <si>
    <t>SLC9A5</t>
  </si>
  <si>
    <t>SLC9A8</t>
  </si>
  <si>
    <t>SLC9B1</t>
  </si>
  <si>
    <t>SLC9B2</t>
  </si>
  <si>
    <t>SLC9C1</t>
  </si>
  <si>
    <t>SLC9C2</t>
  </si>
  <si>
    <t>SLCO3A1</t>
  </si>
  <si>
    <t>SLCO4A1</t>
  </si>
  <si>
    <t>SLCO4C1</t>
  </si>
  <si>
    <t>SLCO6A1</t>
  </si>
  <si>
    <t>SLF1</t>
  </si>
  <si>
    <t>SLF2</t>
  </si>
  <si>
    <t>SLFN11</t>
  </si>
  <si>
    <t>SLFN12</t>
  </si>
  <si>
    <t>SLFN12L</t>
  </si>
  <si>
    <t>SLFN13</t>
  </si>
  <si>
    <t>SLFNL1</t>
  </si>
  <si>
    <t>SLIRP</t>
  </si>
  <si>
    <t>SLIT2</t>
  </si>
  <si>
    <t>SLITRK2</t>
  </si>
  <si>
    <t>SLITRK3</t>
  </si>
  <si>
    <t>SLITRK4</t>
  </si>
  <si>
    <t>SLN</t>
  </si>
  <si>
    <t>SLPI</t>
  </si>
  <si>
    <t>SLU7</t>
  </si>
  <si>
    <t>SLURP2</t>
  </si>
  <si>
    <t>SLX4IP</t>
  </si>
  <si>
    <t>SMAGP</t>
  </si>
  <si>
    <t>SMAP1</t>
  </si>
  <si>
    <t>SMAP2</t>
  </si>
  <si>
    <t>SMARCD3</t>
  </si>
  <si>
    <t>SMC2</t>
  </si>
  <si>
    <t>SMC4</t>
  </si>
  <si>
    <t>SMCO1</t>
  </si>
  <si>
    <t>SMCO2</t>
  </si>
  <si>
    <t>SMCO3</t>
  </si>
  <si>
    <t>SMCO4</t>
  </si>
  <si>
    <t>SMCP</t>
  </si>
  <si>
    <t>SMCR8</t>
  </si>
  <si>
    <t>SMDT1</t>
  </si>
  <si>
    <t>SMG5</t>
  </si>
  <si>
    <t>SMG7</t>
  </si>
  <si>
    <t>SMIM10</t>
  </si>
  <si>
    <t>SMIM10L1</t>
  </si>
  <si>
    <t>SMIM10L2A</t>
  </si>
  <si>
    <t>SMIM10L2B</t>
  </si>
  <si>
    <t>SMIM12</t>
  </si>
  <si>
    <t>SMIM13</t>
  </si>
  <si>
    <t>SMIM14</t>
  </si>
  <si>
    <t>SMIM15</t>
  </si>
  <si>
    <t>SMIM17</t>
  </si>
  <si>
    <t>SMIM18</t>
  </si>
  <si>
    <t>SMIM19</t>
  </si>
  <si>
    <t>SMIM20</t>
  </si>
  <si>
    <t>SMIM21</t>
  </si>
  <si>
    <t>SMIM22</t>
  </si>
  <si>
    <t>SMIM23</t>
  </si>
  <si>
    <t>SMIM24</t>
  </si>
  <si>
    <t>SMIM26</t>
  </si>
  <si>
    <t>SMIM27</t>
  </si>
  <si>
    <t>SMIM28</t>
  </si>
  <si>
    <t>SMIM29</t>
  </si>
  <si>
    <t>SMIM30</t>
  </si>
  <si>
    <t>SMIM31</t>
  </si>
  <si>
    <t>SMIM32</t>
  </si>
  <si>
    <t>SMIM33</t>
  </si>
  <si>
    <t>SMIM35</t>
  </si>
  <si>
    <t>SMIM36</t>
  </si>
  <si>
    <t>SMIM38</t>
  </si>
  <si>
    <t>SMIM39</t>
  </si>
  <si>
    <t>SMIM40</t>
  </si>
  <si>
    <t>SMIM41</t>
  </si>
  <si>
    <t>SMIM42</t>
  </si>
  <si>
    <t>SMIM5</t>
  </si>
  <si>
    <t>SMIM6</t>
  </si>
  <si>
    <t>SMIM7</t>
  </si>
  <si>
    <t>SMIM8</t>
  </si>
  <si>
    <t>SMIM9</t>
  </si>
  <si>
    <t>SMKR1</t>
  </si>
  <si>
    <t>SMLR1</t>
  </si>
  <si>
    <t>SMPD2</t>
  </si>
  <si>
    <t>SMPDL3A</t>
  </si>
  <si>
    <t>SMPDL3B</t>
  </si>
  <si>
    <t>SMR3A</t>
  </si>
  <si>
    <t>SMR3B</t>
  </si>
  <si>
    <t>SMTN</t>
  </si>
  <si>
    <t>SMTNL1</t>
  </si>
  <si>
    <t>SMTNL2</t>
  </si>
  <si>
    <t>SMU1</t>
  </si>
  <si>
    <t>SMURF1</t>
  </si>
  <si>
    <t>SMURF2</t>
  </si>
  <si>
    <t>SMYD1</t>
  </si>
  <si>
    <t>SMYD2</t>
  </si>
  <si>
    <t>SMYD4</t>
  </si>
  <si>
    <t>SMYD5</t>
  </si>
  <si>
    <t>SNAI1</t>
  </si>
  <si>
    <t>SNAI3</t>
  </si>
  <si>
    <t>SNAP23</t>
  </si>
  <si>
    <t>SNAP47</t>
  </si>
  <si>
    <t>SNAP91</t>
  </si>
  <si>
    <t>SNAPC1</t>
  </si>
  <si>
    <t>SNAPC2</t>
  </si>
  <si>
    <t>SNAPC3</t>
  </si>
  <si>
    <t>SNAPIN</t>
  </si>
  <si>
    <t>SNCG</t>
  </si>
  <si>
    <t>SND1</t>
  </si>
  <si>
    <t>SNED1</t>
  </si>
  <si>
    <t>SNF8</t>
  </si>
  <si>
    <t>SNN</t>
  </si>
  <si>
    <t>SNORC</t>
  </si>
  <si>
    <t>SNPH</t>
  </si>
  <si>
    <t>SNRNP25</t>
  </si>
  <si>
    <t>SNRNP27</t>
  </si>
  <si>
    <t>SNRNP35</t>
  </si>
  <si>
    <t>SNRNP40</t>
  </si>
  <si>
    <t>SNRNP48</t>
  </si>
  <si>
    <t>SNRNP70</t>
  </si>
  <si>
    <t>SNRPA</t>
  </si>
  <si>
    <t>SNRPA1</t>
  </si>
  <si>
    <t>SNRPB2</t>
  </si>
  <si>
    <t>SNRPC</t>
  </si>
  <si>
    <t>SNRPD1</t>
  </si>
  <si>
    <t>SNRPD2</t>
  </si>
  <si>
    <t>SNRPD3</t>
  </si>
  <si>
    <t>SNRPF</t>
  </si>
  <si>
    <t>SNRPG</t>
  </si>
  <si>
    <t>SNTB2</t>
  </si>
  <si>
    <t>SNTN</t>
  </si>
  <si>
    <t>SNU13</t>
  </si>
  <si>
    <t>SNUPN</t>
  </si>
  <si>
    <t>SNW1</t>
  </si>
  <si>
    <t>SNX11</t>
  </si>
  <si>
    <t>SNX12</t>
  </si>
  <si>
    <t>SNX13</t>
  </si>
  <si>
    <t>SNX15</t>
  </si>
  <si>
    <t>SNX16</t>
  </si>
  <si>
    <t>SNX17</t>
  </si>
  <si>
    <t>SNX18</t>
  </si>
  <si>
    <t>SNX2</t>
  </si>
  <si>
    <t>SNX20</t>
  </si>
  <si>
    <t>SNX21</t>
  </si>
  <si>
    <t>SNX22</t>
  </si>
  <si>
    <t>SNX24</t>
  </si>
  <si>
    <t>SNX25</t>
  </si>
  <si>
    <t>SNX29</t>
  </si>
  <si>
    <t>SNX30</t>
  </si>
  <si>
    <t>SNX31</t>
  </si>
  <si>
    <t>SNX32</t>
  </si>
  <si>
    <t>SNX33</t>
  </si>
  <si>
    <t>SNX4</t>
  </si>
  <si>
    <t>SNX6</t>
  </si>
  <si>
    <t>SNX7</t>
  </si>
  <si>
    <t>SNX9</t>
  </si>
  <si>
    <t>SOAT2</t>
  </si>
  <si>
    <t>SOCS2</t>
  </si>
  <si>
    <t>SOCS4</t>
  </si>
  <si>
    <t>SOCS5</t>
  </si>
  <si>
    <t>SOCS6</t>
  </si>
  <si>
    <t>SOCS7</t>
  </si>
  <si>
    <t>SOHLH2</t>
  </si>
  <si>
    <t>SORBS2</t>
  </si>
  <si>
    <t>SORBS3</t>
  </si>
  <si>
    <t>SORCS2</t>
  </si>
  <si>
    <t>SORCS3</t>
  </si>
  <si>
    <t>SOSTDC1</t>
  </si>
  <si>
    <t>SOWAHA</t>
  </si>
  <si>
    <t>SOWAHB</t>
  </si>
  <si>
    <t>SOWAHC</t>
  </si>
  <si>
    <t>SOWAHD</t>
  </si>
  <si>
    <t>SOX1</t>
  </si>
  <si>
    <t>SOX12</t>
  </si>
  <si>
    <t>SOX13</t>
  </si>
  <si>
    <t>SOX14</t>
  </si>
  <si>
    <t>SOX15</t>
  </si>
  <si>
    <t>SOX21</t>
  </si>
  <si>
    <t>SOX30</t>
  </si>
  <si>
    <t>SP1</t>
  </si>
  <si>
    <t>SP140</t>
  </si>
  <si>
    <t>SP140L</t>
  </si>
  <si>
    <t>SP2</t>
  </si>
  <si>
    <t>SP3</t>
  </si>
  <si>
    <t>SP4</t>
  </si>
  <si>
    <t>SP5</t>
  </si>
  <si>
    <t>SP6</t>
  </si>
  <si>
    <t>SP9</t>
  </si>
  <si>
    <t>SPA17</t>
  </si>
  <si>
    <t>SPAAR</t>
  </si>
  <si>
    <t>SPACA1</t>
  </si>
  <si>
    <t>SPACA3</t>
  </si>
  <si>
    <t>SPACA4</t>
  </si>
  <si>
    <t>SPACA5</t>
  </si>
  <si>
    <t>SPACA5B</t>
  </si>
  <si>
    <t>SPACA6</t>
  </si>
  <si>
    <t>SPACA7</t>
  </si>
  <si>
    <t>SPACA9</t>
  </si>
  <si>
    <t>SPAG11A</t>
  </si>
  <si>
    <t>SPAG11B</t>
  </si>
  <si>
    <t>SPAG4</t>
  </si>
  <si>
    <t>SPAG5</t>
  </si>
  <si>
    <t>SPAG6</t>
  </si>
  <si>
    <t>SPAG7</t>
  </si>
  <si>
    <t>SPAG8</t>
  </si>
  <si>
    <t>SPAG9</t>
  </si>
  <si>
    <t>SPAM1</t>
  </si>
  <si>
    <t>SPANXA1</t>
  </si>
  <si>
    <t>SPANXA2</t>
  </si>
  <si>
    <t>SPANXB1</t>
  </si>
  <si>
    <t>SPANXC</t>
  </si>
  <si>
    <t>SPANXD</t>
  </si>
  <si>
    <t>SPANXN2</t>
  </si>
  <si>
    <t>SPANXN3</t>
  </si>
  <si>
    <t>SPANXN4</t>
  </si>
  <si>
    <t>SPARCL1</t>
  </si>
  <si>
    <t>SPATA1</t>
  </si>
  <si>
    <t>SPATA12</t>
  </si>
  <si>
    <t>SPATA17</t>
  </si>
  <si>
    <t>SPATA18</t>
  </si>
  <si>
    <t>SPATA19</t>
  </si>
  <si>
    <t>SPATA2</t>
  </si>
  <si>
    <t>SPATA20</t>
  </si>
  <si>
    <t>SPATA22</t>
  </si>
  <si>
    <t>SPATA24</t>
  </si>
  <si>
    <t>SPATA25</t>
  </si>
  <si>
    <t>SPATA2L</t>
  </si>
  <si>
    <t>SPATA3</t>
  </si>
  <si>
    <t>SPATA31A1</t>
  </si>
  <si>
    <t>SPATA31A3</t>
  </si>
  <si>
    <t>SPATA31A5</t>
  </si>
  <si>
    <t>SPATA31A6</t>
  </si>
  <si>
    <t>SPATA31A7</t>
  </si>
  <si>
    <t>SPATA31D1</t>
  </si>
  <si>
    <t>SPATA31D3</t>
  </si>
  <si>
    <t>SPATA31D4</t>
  </si>
  <si>
    <t>SPATA31E1</t>
  </si>
  <si>
    <t>SPATA33</t>
  </si>
  <si>
    <t>SPATA4</t>
  </si>
  <si>
    <t>SPATA45</t>
  </si>
  <si>
    <t>SPATA46</t>
  </si>
  <si>
    <t>SPATA6</t>
  </si>
  <si>
    <t>SPATA6L</t>
  </si>
  <si>
    <t>SPATA9</t>
  </si>
  <si>
    <t>SPATC1</t>
  </si>
  <si>
    <t>SPATS1</t>
  </si>
  <si>
    <t>SPATS2</t>
  </si>
  <si>
    <t>SPATS2L</t>
  </si>
  <si>
    <t>SPC24</t>
  </si>
  <si>
    <t>SPC25</t>
  </si>
  <si>
    <t>SPCS1</t>
  </si>
  <si>
    <t>SPCS2</t>
  </si>
  <si>
    <t>SPCS3</t>
  </si>
  <si>
    <t>SPDEF</t>
  </si>
  <si>
    <t>SPDYA</t>
  </si>
  <si>
    <t>SPDYC</t>
  </si>
  <si>
    <t>SPDYE1</t>
  </si>
  <si>
    <t>SPDYE13</t>
  </si>
  <si>
    <t>SPDYE14</t>
  </si>
  <si>
    <t>SPDYE15</t>
  </si>
  <si>
    <t>SPDYE16</t>
  </si>
  <si>
    <t>SPDYE17</t>
  </si>
  <si>
    <t>SPDYE2</t>
  </si>
  <si>
    <t>SPDYE2B</t>
  </si>
  <si>
    <t>SPDYE3</t>
  </si>
  <si>
    <t>SPDYE4</t>
  </si>
  <si>
    <t>SPDYE5</t>
  </si>
  <si>
    <t>SPDYE6</t>
  </si>
  <si>
    <t>SPDYE9</t>
  </si>
  <si>
    <t>SPEF1</t>
  </si>
  <si>
    <t>SPEGNB</t>
  </si>
  <si>
    <t>SPEM1</t>
  </si>
  <si>
    <t>SPEM2</t>
  </si>
  <si>
    <t>SPEM3</t>
  </si>
  <si>
    <t>SPESP1</t>
  </si>
  <si>
    <t>SPHK1</t>
  </si>
  <si>
    <t>SPHK2</t>
  </si>
  <si>
    <t>SPHKAP</t>
  </si>
  <si>
    <t>SPIB</t>
  </si>
  <si>
    <t>SPIC</t>
  </si>
  <si>
    <t>SPICE1</t>
  </si>
  <si>
    <t>SPIDR</t>
  </si>
  <si>
    <t>SPIN1</t>
  </si>
  <si>
    <t>SPIN2A</t>
  </si>
  <si>
    <t>SPIN2B</t>
  </si>
  <si>
    <t>SPIN3</t>
  </si>
  <si>
    <t>SPIN4</t>
  </si>
  <si>
    <t>SPINDOC</t>
  </si>
  <si>
    <t>SPINK13</t>
  </si>
  <si>
    <t>SPINK14</t>
  </si>
  <si>
    <t>SPINK2</t>
  </si>
  <si>
    <t>SPINK4</t>
  </si>
  <si>
    <t>SPINK6</t>
  </si>
  <si>
    <t>SPINK7</t>
  </si>
  <si>
    <t>SPINK8</t>
  </si>
  <si>
    <t>SPINK9</t>
  </si>
  <si>
    <t>SPINT1</t>
  </si>
  <si>
    <t>SPINT3</t>
  </si>
  <si>
    <t>SPINT4</t>
  </si>
  <si>
    <t>SPIRE1</t>
  </si>
  <si>
    <t>SPIRE2</t>
  </si>
  <si>
    <t>SPN</t>
  </si>
  <si>
    <t>SPNS1</t>
  </si>
  <si>
    <t>SPNS3</t>
  </si>
  <si>
    <t>SPOCD1</t>
  </si>
  <si>
    <t>SPOCK2</t>
  </si>
  <si>
    <t>SPOCK3</t>
  </si>
  <si>
    <t>SPON1</t>
  </si>
  <si>
    <t>SPON2</t>
  </si>
  <si>
    <t>SPOPL</t>
  </si>
  <si>
    <t>SPOUT1</t>
  </si>
  <si>
    <t>SPPL2B</t>
  </si>
  <si>
    <t>SPPL2C</t>
  </si>
  <si>
    <t>SPPL3</t>
  </si>
  <si>
    <t>SPRED3</t>
  </si>
  <si>
    <t>SPRING1</t>
  </si>
  <si>
    <t>SPRR1A</t>
  </si>
  <si>
    <t>SPRR1B</t>
  </si>
  <si>
    <t>SPRR2A</t>
  </si>
  <si>
    <t>SPRR2B</t>
  </si>
  <si>
    <t>SPRR2D</t>
  </si>
  <si>
    <t>SPRR2E</t>
  </si>
  <si>
    <t>SPRR2F</t>
  </si>
  <si>
    <t>SPRR2G</t>
  </si>
  <si>
    <t>SPRR4</t>
  </si>
  <si>
    <t>SPRR5</t>
  </si>
  <si>
    <t>SPRY1</t>
  </si>
  <si>
    <t>SPRYD3</t>
  </si>
  <si>
    <t>SPRYD4</t>
  </si>
  <si>
    <t>SPRYD7</t>
  </si>
  <si>
    <t>SPSB2</t>
  </si>
  <si>
    <t>SPSB3</t>
  </si>
  <si>
    <t>SPSB4</t>
  </si>
  <si>
    <t>SPTLC3</t>
  </si>
  <si>
    <t>SPTSSB</t>
  </si>
  <si>
    <t>SPTY2D1</t>
  </si>
  <si>
    <t>SPX</t>
  </si>
  <si>
    <t>SPZ1</t>
  </si>
  <si>
    <t>SQLE</t>
  </si>
  <si>
    <t>SQOR</t>
  </si>
  <si>
    <t>SRA1</t>
  </si>
  <si>
    <t>SRARP</t>
  </si>
  <si>
    <t>SRBD1</t>
  </si>
  <si>
    <t>SRCIN1</t>
  </si>
  <si>
    <t>SRD5A1</t>
  </si>
  <si>
    <t>SREK1IP1</t>
  </si>
  <si>
    <t>SRF</t>
  </si>
  <si>
    <t>SRFBP1</t>
  </si>
  <si>
    <t>SRGAP1</t>
  </si>
  <si>
    <t>SRGN</t>
  </si>
  <si>
    <t>SRL</t>
  </si>
  <si>
    <t>SRM</t>
  </si>
  <si>
    <t>SRMS</t>
  </si>
  <si>
    <t>SRP14</t>
  </si>
  <si>
    <t>SRP68</t>
  </si>
  <si>
    <t>SRP9</t>
  </si>
  <si>
    <t>SRPK1</t>
  </si>
  <si>
    <t>SRPK2</t>
  </si>
  <si>
    <t>SRPK3</t>
  </si>
  <si>
    <t>SRPRB</t>
  </si>
  <si>
    <t>SRRD</t>
  </si>
  <si>
    <t>SRRM1</t>
  </si>
  <si>
    <t>SRRM3</t>
  </si>
  <si>
    <t>SRRM4</t>
  </si>
  <si>
    <t>SRRM5</t>
  </si>
  <si>
    <t>SRRT</t>
  </si>
  <si>
    <t>SRSF10</t>
  </si>
  <si>
    <t>SRSF11</t>
  </si>
  <si>
    <t>SRSF12</t>
  </si>
  <si>
    <t>SRSF3</t>
  </si>
  <si>
    <t>SRSF4</t>
  </si>
  <si>
    <t>SRSF5</t>
  </si>
  <si>
    <t>SRSF6</t>
  </si>
  <si>
    <t>SRSF7</t>
  </si>
  <si>
    <t>SRSF8</t>
  </si>
  <si>
    <t>SRSF9</t>
  </si>
  <si>
    <t>SRXN1</t>
  </si>
  <si>
    <t>SS18L2</t>
  </si>
  <si>
    <t>SSB</t>
  </si>
  <si>
    <t>SSBP2</t>
  </si>
  <si>
    <t>SSBP3</t>
  </si>
  <si>
    <t>SSBP4</t>
  </si>
  <si>
    <t>SSC4D</t>
  </si>
  <si>
    <t>SSC5D</t>
  </si>
  <si>
    <t>SSH2</t>
  </si>
  <si>
    <t>SSH3</t>
  </si>
  <si>
    <t>SSMEM1</t>
  </si>
  <si>
    <t>SSNA1</t>
  </si>
  <si>
    <t>SSR1</t>
  </si>
  <si>
    <t>SSR2</t>
  </si>
  <si>
    <t>SSRP1</t>
  </si>
  <si>
    <t>SSTR1</t>
  </si>
  <si>
    <t>SSTR3</t>
  </si>
  <si>
    <t>SSTR4</t>
  </si>
  <si>
    <t>SSU72</t>
  </si>
  <si>
    <t>SSUH2</t>
  </si>
  <si>
    <t>SSX2B</t>
  </si>
  <si>
    <t>SSX2IP</t>
  </si>
  <si>
    <t>SSX3</t>
  </si>
  <si>
    <t>SSX4</t>
  </si>
  <si>
    <t>SSX4B</t>
  </si>
  <si>
    <t>SSX5</t>
  </si>
  <si>
    <t>ST13</t>
  </si>
  <si>
    <t>ST18</t>
  </si>
  <si>
    <t>ST7L</t>
  </si>
  <si>
    <t>STAB1</t>
  </si>
  <si>
    <t>STAB2</t>
  </si>
  <si>
    <t>STAC</t>
  </si>
  <si>
    <t>STAC2</t>
  </si>
  <si>
    <t>STAM</t>
  </si>
  <si>
    <t>STAM2</t>
  </si>
  <si>
    <t>STAMBPL1</t>
  </si>
  <si>
    <t>STAP1</t>
  </si>
  <si>
    <t>STAP2</t>
  </si>
  <si>
    <t>STARD10</t>
  </si>
  <si>
    <t>STARD13</t>
  </si>
  <si>
    <t>STARD3</t>
  </si>
  <si>
    <t>STARD3NL</t>
  </si>
  <si>
    <t>STARD4</t>
  </si>
  <si>
    <t>STARD5</t>
  </si>
  <si>
    <t>STARD8</t>
  </si>
  <si>
    <t>STAT5A</t>
  </si>
  <si>
    <t>STATH</t>
  </si>
  <si>
    <t>STAU1</t>
  </si>
  <si>
    <t>STAU2</t>
  </si>
  <si>
    <t>STC1</t>
  </si>
  <si>
    <t>STC2</t>
  </si>
  <si>
    <t>STEAP1</t>
  </si>
  <si>
    <t>STEAP1B</t>
  </si>
  <si>
    <t>STEAP2</t>
  </si>
  <si>
    <t>STIMATE</t>
  </si>
  <si>
    <t>STING1</t>
  </si>
  <si>
    <t>STIP1</t>
  </si>
  <si>
    <t>STK16</t>
  </si>
  <si>
    <t>STK17A</t>
  </si>
  <si>
    <t>STK17B</t>
  </si>
  <si>
    <t>STK24</t>
  </si>
  <si>
    <t>STK25</t>
  </si>
  <si>
    <t>STK26</t>
  </si>
  <si>
    <t>STK31</t>
  </si>
  <si>
    <t>STK32B</t>
  </si>
  <si>
    <t>STK32C</t>
  </si>
  <si>
    <t>STK38</t>
  </si>
  <si>
    <t>STK38L</t>
  </si>
  <si>
    <t>STK40</t>
  </si>
  <si>
    <t>STKLD1</t>
  </si>
  <si>
    <t>STMN2</t>
  </si>
  <si>
    <t>STMN3</t>
  </si>
  <si>
    <t>STMN4</t>
  </si>
  <si>
    <t>STMND1</t>
  </si>
  <si>
    <t>STMP1</t>
  </si>
  <si>
    <t>STOML1</t>
  </si>
  <si>
    <t>STOML2</t>
  </si>
  <si>
    <t>STOML3</t>
  </si>
  <si>
    <t>STON1-GTF2A1L</t>
  </si>
  <si>
    <t>STON1</t>
  </si>
  <si>
    <t>STON2</t>
  </si>
  <si>
    <t>STOX2</t>
  </si>
  <si>
    <t>STPG1</t>
  </si>
  <si>
    <t>STPG2</t>
  </si>
  <si>
    <t>STPG3</t>
  </si>
  <si>
    <t>STPG4</t>
  </si>
  <si>
    <t>STRA8</t>
  </si>
  <si>
    <t>STRADB</t>
  </si>
  <si>
    <t>STRAP</t>
  </si>
  <si>
    <t>STRBP</t>
  </si>
  <si>
    <t>STRIP1</t>
  </si>
  <si>
    <t>STRIP2</t>
  </si>
  <si>
    <t>STRIT1</t>
  </si>
  <si>
    <t>STRN</t>
  </si>
  <si>
    <t>STRN3</t>
  </si>
  <si>
    <t>STRN4</t>
  </si>
  <si>
    <t>STUM</t>
  </si>
  <si>
    <t>STX10</t>
  </si>
  <si>
    <t>STX12</t>
  </si>
  <si>
    <t>STX17</t>
  </si>
  <si>
    <t>STX18</t>
  </si>
  <si>
    <t>STX19</t>
  </si>
  <si>
    <t>STX2</t>
  </si>
  <si>
    <t>STX3</t>
  </si>
  <si>
    <t>STX5</t>
  </si>
  <si>
    <t>STX6</t>
  </si>
  <si>
    <t>STX7</t>
  </si>
  <si>
    <t>STX8</t>
  </si>
  <si>
    <t>STXBP4</t>
  </si>
  <si>
    <t>STXBP6</t>
  </si>
  <si>
    <t>STYK1</t>
  </si>
  <si>
    <t>STYX</t>
  </si>
  <si>
    <t>STYXL2</t>
  </si>
  <si>
    <t>SUB1</t>
  </si>
  <si>
    <t>SUCNR1</t>
  </si>
  <si>
    <t>SUDS3</t>
  </si>
  <si>
    <t>SUGCT</t>
  </si>
  <si>
    <t>SUGP1</t>
  </si>
  <si>
    <t>SUGP2</t>
  </si>
  <si>
    <t>SUGT1</t>
  </si>
  <si>
    <t>SULF2</t>
  </si>
  <si>
    <t>SULT1A2</t>
  </si>
  <si>
    <t>SULT1A4</t>
  </si>
  <si>
    <t>SULT1B1</t>
  </si>
  <si>
    <t>SULT1C4</t>
  </si>
  <si>
    <t>SULT6B1</t>
  </si>
  <si>
    <t>SUMF2</t>
  </si>
  <si>
    <t>SUMO2</t>
  </si>
  <si>
    <t>SUMO3</t>
  </si>
  <si>
    <t>SUN3</t>
  </si>
  <si>
    <t>SUN5</t>
  </si>
  <si>
    <t>SUPT20H</t>
  </si>
  <si>
    <t>SUPT20HL1</t>
  </si>
  <si>
    <t>SUPT20HL2</t>
  </si>
  <si>
    <t>SUPT4H1</t>
  </si>
  <si>
    <t>SUPT6H</t>
  </si>
  <si>
    <t>SUPT7L</t>
  </si>
  <si>
    <t>SUPV3L1</t>
  </si>
  <si>
    <t>SURF2</t>
  </si>
  <si>
    <t>SURF4</t>
  </si>
  <si>
    <t>SURF6</t>
  </si>
  <si>
    <t>SUSD1</t>
  </si>
  <si>
    <t>SUSD2</t>
  </si>
  <si>
    <t>SUSD3</t>
  </si>
  <si>
    <t>SUSD4</t>
  </si>
  <si>
    <t>SUSD5</t>
  </si>
  <si>
    <t>SUSD6</t>
  </si>
  <si>
    <t>SUV39H1</t>
  </si>
  <si>
    <t>SUV39H2</t>
  </si>
  <si>
    <t>SV2A</t>
  </si>
  <si>
    <t>SV2C</t>
  </si>
  <si>
    <t>SVEP1</t>
  </si>
  <si>
    <t>SVIP</t>
  </si>
  <si>
    <t>SVOP</t>
  </si>
  <si>
    <t>SVOPL</t>
  </si>
  <si>
    <t>SWAP70</t>
  </si>
  <si>
    <t>SWI5</t>
  </si>
  <si>
    <t>SWSAP1</t>
  </si>
  <si>
    <t>SWT1</t>
  </si>
  <si>
    <t>SYAP1</t>
  </si>
  <si>
    <t>SYBU</t>
  </si>
  <si>
    <t>SYCE1</t>
  </si>
  <si>
    <t>SYCE1L</t>
  </si>
  <si>
    <t>SYCE3</t>
  </si>
  <si>
    <t>SYCN</t>
  </si>
  <si>
    <t>SYCP1</t>
  </si>
  <si>
    <t>SYCP2</t>
  </si>
  <si>
    <t>SYCP2L</t>
  </si>
  <si>
    <t>SYDE1</t>
  </si>
  <si>
    <t>SYDE2</t>
  </si>
  <si>
    <t>SYF2</t>
  </si>
  <si>
    <t>SYMPK</t>
  </si>
  <si>
    <t>SYNC</t>
  </si>
  <si>
    <t>SYNDIG1</t>
  </si>
  <si>
    <t>SYNDIG1L</t>
  </si>
  <si>
    <t>SYNE3</t>
  </si>
  <si>
    <t>SYNGR2</t>
  </si>
  <si>
    <t>SYNGR3</t>
  </si>
  <si>
    <t>SYNGR4</t>
  </si>
  <si>
    <t>SYNJ2</t>
  </si>
  <si>
    <t>SYNJ2BP</t>
  </si>
  <si>
    <t>SYNPO2</t>
  </si>
  <si>
    <t>SYNPO2L</t>
  </si>
  <si>
    <t>SYNRG</t>
  </si>
  <si>
    <t>SYPL1</t>
  </si>
  <si>
    <t>SYPL2</t>
  </si>
  <si>
    <t>SYS1</t>
  </si>
  <si>
    <t>SYT10</t>
  </si>
  <si>
    <t>SYT12</t>
  </si>
  <si>
    <t>SYT13</t>
  </si>
  <si>
    <t>SYT15</t>
  </si>
  <si>
    <t>SYT16</t>
  </si>
  <si>
    <t>SYT3</t>
  </si>
  <si>
    <t>SYT4</t>
  </si>
  <si>
    <t>SYT5</t>
  </si>
  <si>
    <t>SYT6</t>
  </si>
  <si>
    <t>SYT7</t>
  </si>
  <si>
    <t>SYT8</t>
  </si>
  <si>
    <t>SYT9</t>
  </si>
  <si>
    <t>SYTL1</t>
  </si>
  <si>
    <t>SYTL2</t>
  </si>
  <si>
    <t>SYTL4</t>
  </si>
  <si>
    <t>SYVN1</t>
  </si>
  <si>
    <t>SZRD1</t>
  </si>
  <si>
    <t>TAAR5</t>
  </si>
  <si>
    <t>TAAR8</t>
  </si>
  <si>
    <t>TAB1</t>
  </si>
  <si>
    <t>TAB3</t>
  </si>
  <si>
    <t>TAC1</t>
  </si>
  <si>
    <t>TAC4</t>
  </si>
  <si>
    <t>TACC1</t>
  </si>
  <si>
    <t>TACC2</t>
  </si>
  <si>
    <t>TACR2</t>
  </si>
  <si>
    <t>TADA1</t>
  </si>
  <si>
    <t>TADA2B</t>
  </si>
  <si>
    <t>TADA3</t>
  </si>
  <si>
    <t>TAF10</t>
  </si>
  <si>
    <t>TAF11</t>
  </si>
  <si>
    <t>TAF11L10</t>
  </si>
  <si>
    <t>TAF11L12</t>
  </si>
  <si>
    <t>TAF11L13</t>
  </si>
  <si>
    <t>TAF11L14</t>
  </si>
  <si>
    <t>TAF11L2</t>
  </si>
  <si>
    <t>TAF11L3</t>
  </si>
  <si>
    <t>TAF11L4</t>
  </si>
  <si>
    <t>TAF11L5</t>
  </si>
  <si>
    <t>TAF11L6</t>
  </si>
  <si>
    <t>TAF11L7</t>
  </si>
  <si>
    <t>TAF11L8</t>
  </si>
  <si>
    <t>TAF11L9</t>
  </si>
  <si>
    <t>TAF12</t>
  </si>
  <si>
    <t>TAF1A</t>
  </si>
  <si>
    <t>TAF1B</t>
  </si>
  <si>
    <t>TAF1D</t>
  </si>
  <si>
    <t>TAF3</t>
  </si>
  <si>
    <t>TAF5</t>
  </si>
  <si>
    <t>TAF5L</t>
  </si>
  <si>
    <t>TAF6L</t>
  </si>
  <si>
    <t>TAF7</t>
  </si>
  <si>
    <t>TAF9</t>
  </si>
  <si>
    <t>TAF9B</t>
  </si>
  <si>
    <t>TAFA1</t>
  </si>
  <si>
    <t>TAFA2</t>
  </si>
  <si>
    <t>TAFA3</t>
  </si>
  <si>
    <t>TAFA4</t>
  </si>
  <si>
    <t>TAFA5</t>
  </si>
  <si>
    <t>TAGAP</t>
  </si>
  <si>
    <t>TAGLN</t>
  </si>
  <si>
    <t>TAGLN2</t>
  </si>
  <si>
    <t>TAGLN3</t>
  </si>
  <si>
    <t>TAMALIN</t>
  </si>
  <si>
    <t>TAMM41</t>
  </si>
  <si>
    <t>TANGO6</t>
  </si>
  <si>
    <t>TANK</t>
  </si>
  <si>
    <t>TAOK2</t>
  </si>
  <si>
    <t>TAOK3</t>
  </si>
  <si>
    <t>TAPBPL</t>
  </si>
  <si>
    <t>TARBP1</t>
  </si>
  <si>
    <t>TARBP2</t>
  </si>
  <si>
    <t>TARM1</t>
  </si>
  <si>
    <t>TARS1</t>
  </si>
  <si>
    <t>TARS3</t>
  </si>
  <si>
    <t>TAS2R1</t>
  </si>
  <si>
    <t>TAS2R10</t>
  </si>
  <si>
    <t>TAS2R13</t>
  </si>
  <si>
    <t>TAS2R14</t>
  </si>
  <si>
    <t>TAS2R20</t>
  </si>
  <si>
    <t>TAS2R30</t>
  </si>
  <si>
    <t>TAS2R31</t>
  </si>
  <si>
    <t>TAS2R39</t>
  </si>
  <si>
    <t>TAS2R4</t>
  </si>
  <si>
    <t>TAS2R40</t>
  </si>
  <si>
    <t>TAS2R41</t>
  </si>
  <si>
    <t>TAS2R42</t>
  </si>
  <si>
    <t>TAS2R5</t>
  </si>
  <si>
    <t>TAS2R60</t>
  </si>
  <si>
    <t>TAS2R7</t>
  </si>
  <si>
    <t>TAS2R8</t>
  </si>
  <si>
    <t>TASOR</t>
  </si>
  <si>
    <t>TASOR2</t>
  </si>
  <si>
    <t>TATDN1</t>
  </si>
  <si>
    <t>TATDN2</t>
  </si>
  <si>
    <t>TATDN3</t>
  </si>
  <si>
    <t>TAX1BP1</t>
  </si>
  <si>
    <t>TAX1BP3</t>
  </si>
  <si>
    <t>TBATA</t>
  </si>
  <si>
    <t>TBC1D10A</t>
  </si>
  <si>
    <t>TBC1D10B</t>
  </si>
  <si>
    <t>TBC1D10C</t>
  </si>
  <si>
    <t>TBC1D12</t>
  </si>
  <si>
    <t>TBC1D13</t>
  </si>
  <si>
    <t>TBC1D14</t>
  </si>
  <si>
    <t>TBC1D15</t>
  </si>
  <si>
    <t>TBC1D16</t>
  </si>
  <si>
    <t>TBC1D17</t>
  </si>
  <si>
    <t>TBC1D19</t>
  </si>
  <si>
    <t>TBC1D2</t>
  </si>
  <si>
    <t>TBC1D21</t>
  </si>
  <si>
    <t>TBC1D22A</t>
  </si>
  <si>
    <t>TBC1D22B</t>
  </si>
  <si>
    <t>TBC1D25</t>
  </si>
  <si>
    <t>TBC1D26</t>
  </si>
  <si>
    <t>TBC1D28</t>
  </si>
  <si>
    <t>TBC1D3</t>
  </si>
  <si>
    <t>TBC1D31</t>
  </si>
  <si>
    <t>TBC1D32</t>
  </si>
  <si>
    <t>TBC1D3B</t>
  </si>
  <si>
    <t>TBC1D3C</t>
  </si>
  <si>
    <t>TBC1D3D</t>
  </si>
  <si>
    <t>TBC1D3E</t>
  </si>
  <si>
    <t>TBC1D3F</t>
  </si>
  <si>
    <t>TBC1D3G</t>
  </si>
  <si>
    <t>TBC1D3H</t>
  </si>
  <si>
    <t>TBC1D3I</t>
  </si>
  <si>
    <t>TBC1D3K</t>
  </si>
  <si>
    <t>TBC1D3L</t>
  </si>
  <si>
    <t>TBC1D5</t>
  </si>
  <si>
    <t>TBC1D8</t>
  </si>
  <si>
    <t>TBC1D9B</t>
  </si>
  <si>
    <t>TBCA</t>
  </si>
  <si>
    <t>TBCB</t>
  </si>
  <si>
    <t>TBCC</t>
  </si>
  <si>
    <t>TBCCD1</t>
  </si>
  <si>
    <t>TBCEL</t>
  </si>
  <si>
    <t>TBKBP1</t>
  </si>
  <si>
    <t>TBL2</t>
  </si>
  <si>
    <t>TBL3</t>
  </si>
  <si>
    <t>TBPL1</t>
  </si>
  <si>
    <t>TBPL2</t>
  </si>
  <si>
    <t>TBRG1</t>
  </si>
  <si>
    <t>TBRG4</t>
  </si>
  <si>
    <t>TBXT</t>
  </si>
  <si>
    <t>TC2N</t>
  </si>
  <si>
    <t>TCAF1</t>
  </si>
  <si>
    <t>TCAF2</t>
  </si>
  <si>
    <t>TCAF2C</t>
  </si>
  <si>
    <t>TCAIM</t>
  </si>
  <si>
    <t>TCEA1</t>
  </si>
  <si>
    <t>TCEA2</t>
  </si>
  <si>
    <t>TCEA3</t>
  </si>
  <si>
    <t>TCEAL2</t>
  </si>
  <si>
    <t>TCEAL3</t>
  </si>
  <si>
    <t>TCEAL4</t>
  </si>
  <si>
    <t>TCEAL5</t>
  </si>
  <si>
    <t>TCEAL6</t>
  </si>
  <si>
    <t>TCEAL7</t>
  </si>
  <si>
    <t>TCEAL8</t>
  </si>
  <si>
    <t>TCEAL9</t>
  </si>
  <si>
    <t>TCEANC</t>
  </si>
  <si>
    <t>TCEANC2</t>
  </si>
  <si>
    <t>TCERG1</t>
  </si>
  <si>
    <t>TCERG1L</t>
  </si>
  <si>
    <t>TCF15</t>
  </si>
  <si>
    <t>TCF19</t>
  </si>
  <si>
    <t>TCF23</t>
  </si>
  <si>
    <t>TCF24</t>
  </si>
  <si>
    <t>TCF25</t>
  </si>
  <si>
    <t>TCFL5</t>
  </si>
  <si>
    <t>TCHH</t>
  </si>
  <si>
    <t>TCHHL1</t>
  </si>
  <si>
    <t>TCHP</t>
  </si>
  <si>
    <t>TCIM</t>
  </si>
  <si>
    <t>TCP10L</t>
  </si>
  <si>
    <t>TCP11</t>
  </si>
  <si>
    <t>TCP11L1</t>
  </si>
  <si>
    <t>TCP11L2</t>
  </si>
  <si>
    <t>TCP11X1</t>
  </si>
  <si>
    <t>TCP11X2</t>
  </si>
  <si>
    <t>TCTA</t>
  </si>
  <si>
    <t>TDRD1</t>
  </si>
  <si>
    <t>TDRD10</t>
  </si>
  <si>
    <t>TDRD12</t>
  </si>
  <si>
    <t>TDRD15</t>
  </si>
  <si>
    <t>TDRD3</t>
  </si>
  <si>
    <t>TDRD5</t>
  </si>
  <si>
    <t>TDRD6</t>
  </si>
  <si>
    <t>TDRD9</t>
  </si>
  <si>
    <t>TDRKH</t>
  </si>
  <si>
    <t>TDRP</t>
  </si>
  <si>
    <t>TEAD2</t>
  </si>
  <si>
    <t>TEAD3</t>
  </si>
  <si>
    <t>TEAD4</t>
  </si>
  <si>
    <t>TECPR1</t>
  </si>
  <si>
    <t>TECTB</t>
  </si>
  <si>
    <t>TEDC1</t>
  </si>
  <si>
    <t>TEDC2</t>
  </si>
  <si>
    <t>TEDDM1</t>
  </si>
  <si>
    <t>TEF</t>
  </si>
  <si>
    <t>TEFM</t>
  </si>
  <si>
    <t>TEKT1</t>
  </si>
  <si>
    <t>TEKT3</t>
  </si>
  <si>
    <t>TEKT4</t>
  </si>
  <si>
    <t>TEKT5</t>
  </si>
  <si>
    <t>TEN1</t>
  </si>
  <si>
    <t>TENT2</t>
  </si>
  <si>
    <t>TENT4A</t>
  </si>
  <si>
    <t>TENT4B</t>
  </si>
  <si>
    <t>TENT5A</t>
  </si>
  <si>
    <t>TENT5B</t>
  </si>
  <si>
    <t>TENT5C</t>
  </si>
  <si>
    <t>TENT5D</t>
  </si>
  <si>
    <t>TEPSIN</t>
  </si>
  <si>
    <t>TERB1</t>
  </si>
  <si>
    <t>TERB2</t>
  </si>
  <si>
    <t>TERF1</t>
  </si>
  <si>
    <t>TERF2</t>
  </si>
  <si>
    <t>TERF2IP</t>
  </si>
  <si>
    <t>TES</t>
  </si>
  <si>
    <t>TESC</t>
  </si>
  <si>
    <t>TESK1</t>
  </si>
  <si>
    <t>TESK2</t>
  </si>
  <si>
    <t>TESMIN</t>
  </si>
  <si>
    <t>TESPA1</t>
  </si>
  <si>
    <t>TEX10</t>
  </si>
  <si>
    <t>TEX101</t>
  </si>
  <si>
    <t>TEX11</t>
  </si>
  <si>
    <t>TEX12</t>
  </si>
  <si>
    <t>TEX13A</t>
  </si>
  <si>
    <t>TEX13C</t>
  </si>
  <si>
    <t>TEX13D</t>
  </si>
  <si>
    <t>TEX15</t>
  </si>
  <si>
    <t>TEX19</t>
  </si>
  <si>
    <t>TEX2</t>
  </si>
  <si>
    <t>TEX22</t>
  </si>
  <si>
    <t>TEX26</t>
  </si>
  <si>
    <t>TEX261</t>
  </si>
  <si>
    <t>TEX264</t>
  </si>
  <si>
    <t>TEX29</t>
  </si>
  <si>
    <t>TEX30</t>
  </si>
  <si>
    <t>TEX35</t>
  </si>
  <si>
    <t>TEX36</t>
  </si>
  <si>
    <t>TEX38</t>
  </si>
  <si>
    <t>TEX44</t>
  </si>
  <si>
    <t>TEX46</t>
  </si>
  <si>
    <t>TEX47</t>
  </si>
  <si>
    <t>TEX48</t>
  </si>
  <si>
    <t>TEX50</t>
  </si>
  <si>
    <t>TEX51</t>
  </si>
  <si>
    <t>TEX52</t>
  </si>
  <si>
    <t>TEX53</t>
  </si>
  <si>
    <t>TEX54</t>
  </si>
  <si>
    <t>TEX55</t>
  </si>
  <si>
    <t>TEX9</t>
  </si>
  <si>
    <t>TFAP2C</t>
  </si>
  <si>
    <t>TFAP2D</t>
  </si>
  <si>
    <t>TFAP2E</t>
  </si>
  <si>
    <t>TFAP4</t>
  </si>
  <si>
    <t>TFB2M</t>
  </si>
  <si>
    <t>TFCP2L1</t>
  </si>
  <si>
    <t>TFDP2</t>
  </si>
  <si>
    <t>TFDP3</t>
  </si>
  <si>
    <t>TFEB</t>
  </si>
  <si>
    <t>TFEC</t>
  </si>
  <si>
    <t>TFF2</t>
  </si>
  <si>
    <t>TFF3</t>
  </si>
  <si>
    <t>TFIP11</t>
  </si>
  <si>
    <t>TFPI2</t>
  </si>
  <si>
    <t>TFPT</t>
  </si>
  <si>
    <t>TGFA</t>
  </si>
  <si>
    <t>TGFB1I1</t>
  </si>
  <si>
    <t>TGFBR3L</t>
  </si>
  <si>
    <t>TGIF2</t>
  </si>
  <si>
    <t>TGIF2LX</t>
  </si>
  <si>
    <t>TGIF2LY</t>
  </si>
  <si>
    <t>TGM3</t>
  </si>
  <si>
    <t>TGM7</t>
  </si>
  <si>
    <t>TGOLN2</t>
  </si>
  <si>
    <t>TGS1</t>
  </si>
  <si>
    <t>THAP10</t>
  </si>
  <si>
    <t>THAP11</t>
  </si>
  <si>
    <t>THAP12</t>
  </si>
  <si>
    <t>THAP2</t>
  </si>
  <si>
    <t>THAP3</t>
  </si>
  <si>
    <t>THAP4</t>
  </si>
  <si>
    <t>THAP5</t>
  </si>
  <si>
    <t>THAP6</t>
  </si>
  <si>
    <t>THAP7</t>
  </si>
  <si>
    <t>THAP8</t>
  </si>
  <si>
    <t>THAP9</t>
  </si>
  <si>
    <t>THBS3</t>
  </si>
  <si>
    <t>THEM4</t>
  </si>
  <si>
    <t>THEM5</t>
  </si>
  <si>
    <t>THEM6</t>
  </si>
  <si>
    <t>THEMIS</t>
  </si>
  <si>
    <t>THEMIS2</t>
  </si>
  <si>
    <t>THNSL1</t>
  </si>
  <si>
    <t>THNSL2</t>
  </si>
  <si>
    <t>THOC3</t>
  </si>
  <si>
    <t>THOC5</t>
  </si>
  <si>
    <t>THOC7</t>
  </si>
  <si>
    <t>THOP1</t>
  </si>
  <si>
    <t>THRAP3</t>
  </si>
  <si>
    <t>THRSP</t>
  </si>
  <si>
    <t>THSD1</t>
  </si>
  <si>
    <t>THSD4</t>
  </si>
  <si>
    <t>THSD8</t>
  </si>
  <si>
    <t>THTPA</t>
  </si>
  <si>
    <t>THUMPD2</t>
  </si>
  <si>
    <t>THUMPD3</t>
  </si>
  <si>
    <t>THY1</t>
  </si>
  <si>
    <t>THYN1</t>
  </si>
  <si>
    <t>TIAL1</t>
  </si>
  <si>
    <t>TIAM2</t>
  </si>
  <si>
    <t>TICAM2</t>
  </si>
  <si>
    <t>TICRR</t>
  </si>
  <si>
    <t>TIE1</t>
  </si>
  <si>
    <t>TIFA</t>
  </si>
  <si>
    <t>TIFAB</t>
  </si>
  <si>
    <t>TIGAR</t>
  </si>
  <si>
    <t>TIGD1</t>
  </si>
  <si>
    <t>TIGD2</t>
  </si>
  <si>
    <t>TIGD3</t>
  </si>
  <si>
    <t>TIGD4</t>
  </si>
  <si>
    <t>TIGD5</t>
  </si>
  <si>
    <t>TIGD6</t>
  </si>
  <si>
    <t>TIGD7</t>
  </si>
  <si>
    <t>TIGIT</t>
  </si>
  <si>
    <t>TIMD4</t>
  </si>
  <si>
    <t>TIMM10</t>
  </si>
  <si>
    <t>TIMM10B</t>
  </si>
  <si>
    <t>TIMM13</t>
  </si>
  <si>
    <t>TIMM17A</t>
  </si>
  <si>
    <t>TIMM17B</t>
  </si>
  <si>
    <t>TIMM23</t>
  </si>
  <si>
    <t>TIMM23B</t>
  </si>
  <si>
    <t>TIMM29</t>
  </si>
  <si>
    <t>TIMM8B</t>
  </si>
  <si>
    <t>TIMM9</t>
  </si>
  <si>
    <t>TIMP4</t>
  </si>
  <si>
    <t>TINAGL1</t>
  </si>
  <si>
    <t>TINCR</t>
  </si>
  <si>
    <t>TIPRL</t>
  </si>
  <si>
    <t>TJAP1</t>
  </si>
  <si>
    <t>TJP3</t>
  </si>
  <si>
    <t>TK1</t>
  </si>
  <si>
    <t>TKTL1</t>
  </si>
  <si>
    <t>TKTL2</t>
  </si>
  <si>
    <t>TLCD1</t>
  </si>
  <si>
    <t>TLCD2</t>
  </si>
  <si>
    <t>TLCD3A</t>
  </si>
  <si>
    <t>TLCD3B</t>
  </si>
  <si>
    <t>TLCD4-RWDD3</t>
  </si>
  <si>
    <t>TLCD4</t>
  </si>
  <si>
    <t>TLCD5</t>
  </si>
  <si>
    <t>TLDC2</t>
  </si>
  <si>
    <t>TLE1</t>
  </si>
  <si>
    <t>TLE2</t>
  </si>
  <si>
    <t>TLE3</t>
  </si>
  <si>
    <t>TLE4</t>
  </si>
  <si>
    <t>TLE5</t>
  </si>
  <si>
    <t>TLE7</t>
  </si>
  <si>
    <t>TLL2</t>
  </si>
  <si>
    <t>TLN1</t>
  </si>
  <si>
    <t>TLN2</t>
  </si>
  <si>
    <t>TLNRD1</t>
  </si>
  <si>
    <t>TM2D1</t>
  </si>
  <si>
    <t>TM2D2</t>
  </si>
  <si>
    <t>TM2D3</t>
  </si>
  <si>
    <t>TM4SF1</t>
  </si>
  <si>
    <t>TM4SF18</t>
  </si>
  <si>
    <t>TM4SF4</t>
  </si>
  <si>
    <t>TM4SF5</t>
  </si>
  <si>
    <t>TM6SF1</t>
  </si>
  <si>
    <t>TM6SF2</t>
  </si>
  <si>
    <t>TM7SF2</t>
  </si>
  <si>
    <t>TM7SF3</t>
  </si>
  <si>
    <t>TM9SF1</t>
  </si>
  <si>
    <t>TM9SF2</t>
  </si>
  <si>
    <t>TM9SF3</t>
  </si>
  <si>
    <t>TM9SF4</t>
  </si>
  <si>
    <t>TMA16</t>
  </si>
  <si>
    <t>TMA7</t>
  </si>
  <si>
    <t>TMBIM1</t>
  </si>
  <si>
    <t>TMBIM4</t>
  </si>
  <si>
    <t>TMBIM6</t>
  </si>
  <si>
    <t>TMC2</t>
  </si>
  <si>
    <t>TMC4</t>
  </si>
  <si>
    <t>TMC5</t>
  </si>
  <si>
    <t>TMC7</t>
  </si>
  <si>
    <t>TMCC1</t>
  </si>
  <si>
    <t>TMCC2</t>
  </si>
  <si>
    <t>TMCC3</t>
  </si>
  <si>
    <t>TMCO2</t>
  </si>
  <si>
    <t>TMCO3</t>
  </si>
  <si>
    <t>TMCO4</t>
  </si>
  <si>
    <t>TMCO5A</t>
  </si>
  <si>
    <t>TMCO6</t>
  </si>
  <si>
    <t>TMDD1</t>
  </si>
  <si>
    <t>TMED1</t>
  </si>
  <si>
    <t>TMED10</t>
  </si>
  <si>
    <t>TMED2</t>
  </si>
  <si>
    <t>TMED3</t>
  </si>
  <si>
    <t>TMED4</t>
  </si>
  <si>
    <t>TMED5</t>
  </si>
  <si>
    <t>TMED6</t>
  </si>
  <si>
    <t>TMED7</t>
  </si>
  <si>
    <t>TMED8</t>
  </si>
  <si>
    <t>TMED9</t>
  </si>
  <si>
    <t>TMEFF1</t>
  </si>
  <si>
    <t>TMEFF2</t>
  </si>
  <si>
    <t>TMEM100</t>
  </si>
  <si>
    <t>TMEM101</t>
  </si>
  <si>
    <t>TMEM102</t>
  </si>
  <si>
    <t>TMEM104</t>
  </si>
  <si>
    <t>TMEM106A</t>
  </si>
  <si>
    <t>TMEM106C</t>
  </si>
  <si>
    <t>TMEM108</t>
  </si>
  <si>
    <t>TMEM109</t>
  </si>
  <si>
    <t>TMEM11</t>
  </si>
  <si>
    <t>TMEM115</t>
  </si>
  <si>
    <t>TMEM116</t>
  </si>
  <si>
    <t>TMEM117</t>
  </si>
  <si>
    <t>TMEM119</t>
  </si>
  <si>
    <t>TMEM120A</t>
  </si>
  <si>
    <t>TMEM120B</t>
  </si>
  <si>
    <t>TMEM121B</t>
  </si>
  <si>
    <t>TMEM123</t>
  </si>
  <si>
    <t>TMEM125</t>
  </si>
  <si>
    <t>TMEM128</t>
  </si>
  <si>
    <t>TMEM129</t>
  </si>
  <si>
    <t>TMEM130</t>
  </si>
  <si>
    <t>TMEM131</t>
  </si>
  <si>
    <t>TMEM131L</t>
  </si>
  <si>
    <t>TMEM132A</t>
  </si>
  <si>
    <t>TMEM132B</t>
  </si>
  <si>
    <t>TMEM132C</t>
  </si>
  <si>
    <t>TMEM132D</t>
  </si>
  <si>
    <t>TMEM132E</t>
  </si>
  <si>
    <t>TMEM134</t>
  </si>
  <si>
    <t>TMEM139</t>
  </si>
  <si>
    <t>TMEM140</t>
  </si>
  <si>
    <t>TMEM141</t>
  </si>
  <si>
    <t>TMEM143</t>
  </si>
  <si>
    <t>TMEM144</t>
  </si>
  <si>
    <t>TMEM145</t>
  </si>
  <si>
    <t>TMEM14A</t>
  </si>
  <si>
    <t>TMEM14B</t>
  </si>
  <si>
    <t>TMEM14C</t>
  </si>
  <si>
    <t>TMEM150A</t>
  </si>
  <si>
    <t>TMEM150B</t>
  </si>
  <si>
    <t>TMEM150C</t>
  </si>
  <si>
    <t>TMEM151B</t>
  </si>
  <si>
    <t>TMEM154</t>
  </si>
  <si>
    <t>TMEM156</t>
  </si>
  <si>
    <t>TMEM158</t>
  </si>
  <si>
    <t>TMEM160</t>
  </si>
  <si>
    <t>TMEM161A</t>
  </si>
  <si>
    <t>TMEM161B</t>
  </si>
  <si>
    <t>TMEM163</t>
  </si>
  <si>
    <t>TMEM164</t>
  </si>
  <si>
    <t>TMEM167A</t>
  </si>
  <si>
    <t>TMEM167B</t>
  </si>
  <si>
    <t>TMEM168</t>
  </si>
  <si>
    <t>TMEM169</t>
  </si>
  <si>
    <t>TMEM17</t>
  </si>
  <si>
    <t>TMEM170A</t>
  </si>
  <si>
    <t>TMEM170B</t>
  </si>
  <si>
    <t>TMEM171</t>
  </si>
  <si>
    <t>TMEM174</t>
  </si>
  <si>
    <t>TMEM175</t>
  </si>
  <si>
    <t>TMEM176A</t>
  </si>
  <si>
    <t>TMEM176B</t>
  </si>
  <si>
    <t>TMEM177</t>
  </si>
  <si>
    <t>TMEM178A</t>
  </si>
  <si>
    <t>TMEM178B</t>
  </si>
  <si>
    <t>TMEM179</t>
  </si>
  <si>
    <t>TMEM179B</t>
  </si>
  <si>
    <t>TMEM18</t>
  </si>
  <si>
    <t>TMEM181</t>
  </si>
  <si>
    <t>TMEM182</t>
  </si>
  <si>
    <t>TMEM183A</t>
  </si>
  <si>
    <t>TMEM184A</t>
  </si>
  <si>
    <t>TMEM184B</t>
  </si>
  <si>
    <t>TMEM184C</t>
  </si>
  <si>
    <t>TMEM185B</t>
  </si>
  <si>
    <t>TMEM186</t>
  </si>
  <si>
    <t>TMEM19</t>
  </si>
  <si>
    <t>TMEM190</t>
  </si>
  <si>
    <t>TMEM191B</t>
  </si>
  <si>
    <t>TMEM191C</t>
  </si>
  <si>
    <t>TMEM192</t>
  </si>
  <si>
    <t>TMEM196</t>
  </si>
  <si>
    <t>TMEM198</t>
  </si>
  <si>
    <t>TMEM200A</t>
  </si>
  <si>
    <t>TMEM200B</t>
  </si>
  <si>
    <t>TMEM200C</t>
  </si>
  <si>
    <t>TMEM201</t>
  </si>
  <si>
    <t>TMEM202</t>
  </si>
  <si>
    <t>TMEM203</t>
  </si>
  <si>
    <t>TMEM204</t>
  </si>
  <si>
    <t>TMEM205</t>
  </si>
  <si>
    <t>TMEM207</t>
  </si>
  <si>
    <t>TMEM208</t>
  </si>
  <si>
    <t>TMEM209</t>
  </si>
  <si>
    <t>TMEM210</t>
  </si>
  <si>
    <t>TMEM212</t>
  </si>
  <si>
    <t>TMEM213</t>
  </si>
  <si>
    <t>TMEM214</t>
  </si>
  <si>
    <t>TMEM215</t>
  </si>
  <si>
    <t>TMEM217</t>
  </si>
  <si>
    <t>TMEM219</t>
  </si>
  <si>
    <t>TMEM220</t>
  </si>
  <si>
    <t>TMEM221</t>
  </si>
  <si>
    <t>TMEM223</t>
  </si>
  <si>
    <t>TMEM225</t>
  </si>
  <si>
    <t>TMEM225B</t>
  </si>
  <si>
    <t>TMEM229A</t>
  </si>
  <si>
    <t>TMEM229B</t>
  </si>
  <si>
    <t>TMEM230</t>
  </si>
  <si>
    <t>TMEM232</t>
  </si>
  <si>
    <t>TMEM233</t>
  </si>
  <si>
    <t>TMEM234</t>
  </si>
  <si>
    <t>TMEM235</t>
  </si>
  <si>
    <t>TMEM236</t>
  </si>
  <si>
    <t>TMEM238</t>
  </si>
  <si>
    <t>TMEM239</t>
  </si>
  <si>
    <t>TMEM241</t>
  </si>
  <si>
    <t>TMEM242</t>
  </si>
  <si>
    <t>TMEM243</t>
  </si>
  <si>
    <t>TMEM244</t>
  </si>
  <si>
    <t>TMEM245</t>
  </si>
  <si>
    <t>TMEM247</t>
  </si>
  <si>
    <t>TMEM248</t>
  </si>
  <si>
    <t>TMEM249</t>
  </si>
  <si>
    <t>TMEM25</t>
  </si>
  <si>
    <t>TMEM250</t>
  </si>
  <si>
    <t>TMEM252</t>
  </si>
  <si>
    <t>TMEM253</t>
  </si>
  <si>
    <t>TMEM254</t>
  </si>
  <si>
    <t>TMEM255A</t>
  </si>
  <si>
    <t>TMEM255B</t>
  </si>
  <si>
    <t>TMEM256</t>
  </si>
  <si>
    <t>TMEM258</t>
  </si>
  <si>
    <t>TMEM259</t>
  </si>
  <si>
    <t>TMEM26</t>
  </si>
  <si>
    <t>TMEM260</t>
  </si>
  <si>
    <t>TMEM262</t>
  </si>
  <si>
    <t>TMEM263</t>
  </si>
  <si>
    <t>TMEM265</t>
  </si>
  <si>
    <t>TMEM266</t>
  </si>
  <si>
    <t>TMEM267</t>
  </si>
  <si>
    <t>TMEM268</t>
  </si>
  <si>
    <t>TMEM269</t>
  </si>
  <si>
    <t>TMEM270</t>
  </si>
  <si>
    <t>TMEM271</t>
  </si>
  <si>
    <t>TMEM272</t>
  </si>
  <si>
    <t>TMEM273</t>
  </si>
  <si>
    <t>TMEM275</t>
  </si>
  <si>
    <t>TMEM30A</t>
  </si>
  <si>
    <t>TMEM30B</t>
  </si>
  <si>
    <t>TMEM31</t>
  </si>
  <si>
    <t>TMEM33</t>
  </si>
  <si>
    <t>TMEM35A</t>
  </si>
  <si>
    <t>TMEM35B</t>
  </si>
  <si>
    <t>TMEM37</t>
  </si>
  <si>
    <t>TMEM38A</t>
  </si>
  <si>
    <t>TMEM39B</t>
  </si>
  <si>
    <t>TMEM40</t>
  </si>
  <si>
    <t>TMEM41A</t>
  </si>
  <si>
    <t>TMEM41B</t>
  </si>
  <si>
    <t>TMEM42</t>
  </si>
  <si>
    <t>TMEM44</t>
  </si>
  <si>
    <t>TMEM45A</t>
  </si>
  <si>
    <t>TMEM45B</t>
  </si>
  <si>
    <t>TMEM50A</t>
  </si>
  <si>
    <t>TMEM50B</t>
  </si>
  <si>
    <t>TMEM51</t>
  </si>
  <si>
    <t>TMEM52</t>
  </si>
  <si>
    <t>TMEM52B</t>
  </si>
  <si>
    <t>TMEM53</t>
  </si>
  <si>
    <t>TMEM54</t>
  </si>
  <si>
    <t>TMEM59</t>
  </si>
  <si>
    <t>TMEM59L</t>
  </si>
  <si>
    <t>TMEM60</t>
  </si>
  <si>
    <t>TMEM61</t>
  </si>
  <si>
    <t>TMEM62</t>
  </si>
  <si>
    <t>TMEM63A</t>
  </si>
  <si>
    <t>TMEM64</t>
  </si>
  <si>
    <t>TMEM68</t>
  </si>
  <si>
    <t>TMEM69</t>
  </si>
  <si>
    <t>TMEM71</t>
  </si>
  <si>
    <t>TMEM72</t>
  </si>
  <si>
    <t>TMEM74</t>
  </si>
  <si>
    <t>TMEM74B</t>
  </si>
  <si>
    <t>TMEM79</t>
  </si>
  <si>
    <t>TMEM80</t>
  </si>
  <si>
    <t>TMEM81</t>
  </si>
  <si>
    <t>TMEM82</t>
  </si>
  <si>
    <t>TMEM86A</t>
  </si>
  <si>
    <t>TMEM86B</t>
  </si>
  <si>
    <t>TMEM87A</t>
  </si>
  <si>
    <t>TMEM87B</t>
  </si>
  <si>
    <t>TMEM88</t>
  </si>
  <si>
    <t>TMEM88B</t>
  </si>
  <si>
    <t>TMEM89</t>
  </si>
  <si>
    <t>TMEM8B</t>
  </si>
  <si>
    <t>TMEM91</t>
  </si>
  <si>
    <t>TMEM95</t>
  </si>
  <si>
    <t>TMEM97</t>
  </si>
  <si>
    <t>TMEM9B</t>
  </si>
  <si>
    <t>TMF1</t>
  </si>
  <si>
    <t>TMIGD1</t>
  </si>
  <si>
    <t>TMIGD2</t>
  </si>
  <si>
    <t>TMIGD3</t>
  </si>
  <si>
    <t>TMOD1</t>
  </si>
  <si>
    <t>TMOD2</t>
  </si>
  <si>
    <t>TMOD3</t>
  </si>
  <si>
    <t>TMOD4</t>
  </si>
  <si>
    <t>TMPPE</t>
  </si>
  <si>
    <t>TMPRSS11B</t>
  </si>
  <si>
    <t>TMPRSS11D</t>
  </si>
  <si>
    <t>TMPRSS11E</t>
  </si>
  <si>
    <t>TMPRSS11F</t>
  </si>
  <si>
    <t>TMPRSS12</t>
  </si>
  <si>
    <t>TMPRSS13</t>
  </si>
  <si>
    <t>TMPRSS2</t>
  </si>
  <si>
    <t>TMPRSS7</t>
  </si>
  <si>
    <t>TMPRSS9</t>
  </si>
  <si>
    <t>TMSB10</t>
  </si>
  <si>
    <t>TMSB15A</t>
  </si>
  <si>
    <t>TMSB15B</t>
  </si>
  <si>
    <t>TMSB4X</t>
  </si>
  <si>
    <t>TMSB4Y</t>
  </si>
  <si>
    <t>TMTC1</t>
  </si>
  <si>
    <t>TMTC4</t>
  </si>
  <si>
    <t>TMUB1</t>
  </si>
  <si>
    <t>TMUB2</t>
  </si>
  <si>
    <t>TMX1</t>
  </si>
  <si>
    <t>TMX3</t>
  </si>
  <si>
    <t>TMX4</t>
  </si>
  <si>
    <t>TNFAIP6</t>
  </si>
  <si>
    <t>TNFAIP8</t>
  </si>
  <si>
    <t>TNFAIP8L1</t>
  </si>
  <si>
    <t>TNFAIP8L2</t>
  </si>
  <si>
    <t>TNFAIP8L3</t>
  </si>
  <si>
    <t>TNFRSF10C</t>
  </si>
  <si>
    <t>TNFRSF10D</t>
  </si>
  <si>
    <t>TNFRSF12A</t>
  </si>
  <si>
    <t>TNFRSF14</t>
  </si>
  <si>
    <t>TNFRSF17</t>
  </si>
  <si>
    <t>TNFRSF18</t>
  </si>
  <si>
    <t>TNFRSF19</t>
  </si>
  <si>
    <t>TNFRSF21</t>
  </si>
  <si>
    <t>TNFRSF6B</t>
  </si>
  <si>
    <t>TNFRSF8</t>
  </si>
  <si>
    <t>TNFSF12-TNFSF13</t>
  </si>
  <si>
    <t>TNFSF13</t>
  </si>
  <si>
    <t>TNFSF9</t>
  </si>
  <si>
    <t>TNIP1</t>
  </si>
  <si>
    <t>TNIP2</t>
  </si>
  <si>
    <t>TNIP3</t>
  </si>
  <si>
    <t>TNK1</t>
  </si>
  <si>
    <t>TNKS1BP1</t>
  </si>
  <si>
    <t>TNMD</t>
  </si>
  <si>
    <t>TNN</t>
  </si>
  <si>
    <t>TNNI1</t>
  </si>
  <si>
    <t>TNP2</t>
  </si>
  <si>
    <t>TNPO1</t>
  </si>
  <si>
    <t>TNRC18</t>
  </si>
  <si>
    <t>TNRC6A</t>
  </si>
  <si>
    <t>TNRC6C</t>
  </si>
  <si>
    <t>TNS1</t>
  </si>
  <si>
    <t>TNS4</t>
  </si>
  <si>
    <t>TOB1</t>
  </si>
  <si>
    <t>TOB2</t>
  </si>
  <si>
    <t>TOGARAM2</t>
  </si>
  <si>
    <t>TOLLIP</t>
  </si>
  <si>
    <t>TOM1</t>
  </si>
  <si>
    <t>TOM1L1</t>
  </si>
  <si>
    <t>TOM1L2</t>
  </si>
  <si>
    <t>TOMM20</t>
  </si>
  <si>
    <t>TOMM20L</t>
  </si>
  <si>
    <t>TOMM22</t>
  </si>
  <si>
    <t>TOMM34</t>
  </si>
  <si>
    <t>TOMM40L</t>
  </si>
  <si>
    <t>TOMM5</t>
  </si>
  <si>
    <t>TOMM6</t>
  </si>
  <si>
    <t>TOMM7</t>
  </si>
  <si>
    <t>TOPAZ1</t>
  </si>
  <si>
    <t>TOR1AIP2</t>
  </si>
  <si>
    <t>TOR1B</t>
  </si>
  <si>
    <t>TOR2A</t>
  </si>
  <si>
    <t>TOR3A</t>
  </si>
  <si>
    <t>TOR4A</t>
  </si>
  <si>
    <t>TOX</t>
  </si>
  <si>
    <t>TOX2</t>
  </si>
  <si>
    <t>TOX4</t>
  </si>
  <si>
    <t>TP53BP2</t>
  </si>
  <si>
    <t>TP53I11</t>
  </si>
  <si>
    <t>TP53I13</t>
  </si>
  <si>
    <t>TP53INP1</t>
  </si>
  <si>
    <t>TP53INP2</t>
  </si>
  <si>
    <t>TP53TG3</t>
  </si>
  <si>
    <t>TP53TG3B</t>
  </si>
  <si>
    <t>TP53TG3C</t>
  </si>
  <si>
    <t>TP53TG3D</t>
  </si>
  <si>
    <t>TP53TG3E</t>
  </si>
  <si>
    <t>TP53TG3F</t>
  </si>
  <si>
    <t>TP53TG5</t>
  </si>
  <si>
    <t>TPBG</t>
  </si>
  <si>
    <t>TPBGL</t>
  </si>
  <si>
    <t>TPCN1</t>
  </si>
  <si>
    <t>TPD52</t>
  </si>
  <si>
    <t>TPD52L1</t>
  </si>
  <si>
    <t>TPD52L2</t>
  </si>
  <si>
    <t>TPD52L3</t>
  </si>
  <si>
    <t>TPGS1</t>
  </si>
  <si>
    <t>TPGS2</t>
  </si>
  <si>
    <t>TPPP2</t>
  </si>
  <si>
    <t>TPPP3</t>
  </si>
  <si>
    <t>TPR</t>
  </si>
  <si>
    <t>TPRA1</t>
  </si>
  <si>
    <t>TPRG1</t>
  </si>
  <si>
    <t>TPRG1L</t>
  </si>
  <si>
    <t>TPRKB</t>
  </si>
  <si>
    <t>TPRX1</t>
  </si>
  <si>
    <t>TPSAB1</t>
  </si>
  <si>
    <t>TPSD1</t>
  </si>
  <si>
    <t>TPSG1</t>
  </si>
  <si>
    <t>TPST1</t>
  </si>
  <si>
    <t>TPST2</t>
  </si>
  <si>
    <t>TPT1</t>
  </si>
  <si>
    <t>TPTE2</t>
  </si>
  <si>
    <t>TPTEP2-CSNK1E</t>
  </si>
  <si>
    <t>TPX2</t>
  </si>
  <si>
    <t>TRA2A</t>
  </si>
  <si>
    <t>TRABD</t>
  </si>
  <si>
    <t>TRABD2A</t>
  </si>
  <si>
    <t>TRABD2B</t>
  </si>
  <si>
    <t>TRAF1</t>
  </si>
  <si>
    <t>TRAF2</t>
  </si>
  <si>
    <t>TRAF3IP3</t>
  </si>
  <si>
    <t>TRAF4</t>
  </si>
  <si>
    <t>TRAF5</t>
  </si>
  <si>
    <t>TRAFD1</t>
  </si>
  <si>
    <t>TRAM1</t>
  </si>
  <si>
    <t>TRAM1L1</t>
  </si>
  <si>
    <t>TRAM2</t>
  </si>
  <si>
    <t>TRANK1</t>
  </si>
  <si>
    <t>TRAPPC1</t>
  </si>
  <si>
    <t>TRAPPC13</t>
  </si>
  <si>
    <t>TRAPPC2B</t>
  </si>
  <si>
    <t>TRAPPC3</t>
  </si>
  <si>
    <t>TRAPPC3L</t>
  </si>
  <si>
    <t>TRAPPC5</t>
  </si>
  <si>
    <t>TRAPPC6A</t>
  </si>
  <si>
    <t>TRAPPC8</t>
  </si>
  <si>
    <t>TRARG1</t>
  </si>
  <si>
    <t>TRAT1</t>
  </si>
  <si>
    <t>TRDMT1</t>
  </si>
  <si>
    <t>TREM1</t>
  </si>
  <si>
    <t>TREML1</t>
  </si>
  <si>
    <t>TREML2</t>
  </si>
  <si>
    <t>TREML4</t>
  </si>
  <si>
    <t>TRHDE</t>
  </si>
  <si>
    <t>TRIAP1</t>
  </si>
  <si>
    <t>TRIM10</t>
  </si>
  <si>
    <t>TRIM11</t>
  </si>
  <si>
    <t>TRIM13</t>
  </si>
  <si>
    <t>TRIM14</t>
  </si>
  <si>
    <t>TRIM15</t>
  </si>
  <si>
    <t>TRIM16</t>
  </si>
  <si>
    <t>TRIM23</t>
  </si>
  <si>
    <t>TRIM25</t>
  </si>
  <si>
    <t>TRIM26</t>
  </si>
  <si>
    <t>TRIM27</t>
  </si>
  <si>
    <t>TRIM29</t>
  </si>
  <si>
    <t>TRIM3</t>
  </si>
  <si>
    <t>TRIM31</t>
  </si>
  <si>
    <t>TRIM34</t>
  </si>
  <si>
    <t>TRIM35</t>
  </si>
  <si>
    <t>TRIM36</t>
  </si>
  <si>
    <t>TRIM38</t>
  </si>
  <si>
    <t>TRIM39-RPP21</t>
  </si>
  <si>
    <t>TRIM39</t>
  </si>
  <si>
    <t>TRIM4</t>
  </si>
  <si>
    <t>TRIM40</t>
  </si>
  <si>
    <t>TRIM41</t>
  </si>
  <si>
    <t>TRIM42</t>
  </si>
  <si>
    <t>TRIM43</t>
  </si>
  <si>
    <t>TRIM43B</t>
  </si>
  <si>
    <t>TRIM44</t>
  </si>
  <si>
    <t>TRIM45</t>
  </si>
  <si>
    <t>TRIM46</t>
  </si>
  <si>
    <t>TRIM47</t>
  </si>
  <si>
    <t>TRIM48</t>
  </si>
  <si>
    <t>TRIM49</t>
  </si>
  <si>
    <t>TRIM49B</t>
  </si>
  <si>
    <t>TRIM49C</t>
  </si>
  <si>
    <t>TRIM49D1</t>
  </si>
  <si>
    <t>TRIM49D2</t>
  </si>
  <si>
    <t>TRIM50</t>
  </si>
  <si>
    <t>TRIM51</t>
  </si>
  <si>
    <t>TRIM52</t>
  </si>
  <si>
    <t>TRIM54</t>
  </si>
  <si>
    <t>TRIM55</t>
  </si>
  <si>
    <t>TRIM56</t>
  </si>
  <si>
    <t>TRIM58</t>
  </si>
  <si>
    <t>TRIM59</t>
  </si>
  <si>
    <t>TRIM6-TRIM34</t>
  </si>
  <si>
    <t>TRIM6</t>
  </si>
  <si>
    <t>TRIM60</t>
  </si>
  <si>
    <t>TRIM61</t>
  </si>
  <si>
    <t>TRIM62</t>
  </si>
  <si>
    <t>TRIM64</t>
  </si>
  <si>
    <t>TRIM64B</t>
  </si>
  <si>
    <t>TRIM64C</t>
  </si>
  <si>
    <t>TRIM65</t>
  </si>
  <si>
    <t>TRIM66</t>
  </si>
  <si>
    <t>TRIM67</t>
  </si>
  <si>
    <t>TRIM68</t>
  </si>
  <si>
    <t>TRIM69</t>
  </si>
  <si>
    <t>TRIM7</t>
  </si>
  <si>
    <t>TRIM71</t>
  </si>
  <si>
    <t>TRIM72</t>
  </si>
  <si>
    <t>TRIM73</t>
  </si>
  <si>
    <t>TRIM74</t>
  </si>
  <si>
    <t>TRIM77</t>
  </si>
  <si>
    <t>TRIM9</t>
  </si>
  <si>
    <t>TRIML1</t>
  </si>
  <si>
    <t>TRIML2</t>
  </si>
  <si>
    <t>TRIP10</t>
  </si>
  <si>
    <t>TRIP6</t>
  </si>
  <si>
    <t>TRIQK</t>
  </si>
  <si>
    <t>TRIR</t>
  </si>
  <si>
    <t>TRMO</t>
  </si>
  <si>
    <t>TRMT10B</t>
  </si>
  <si>
    <t>TRMT11</t>
  </si>
  <si>
    <t>TRMT112</t>
  </si>
  <si>
    <t>TRMT12</t>
  </si>
  <si>
    <t>TRMT13</t>
  </si>
  <si>
    <t>TRMT1L</t>
  </si>
  <si>
    <t>TRMT2A</t>
  </si>
  <si>
    <t>TRMT2B</t>
  </si>
  <si>
    <t>TRMT6</t>
  </si>
  <si>
    <t>TRMT61A</t>
  </si>
  <si>
    <t>TRMT61B</t>
  </si>
  <si>
    <t>TRMT9B</t>
  </si>
  <si>
    <t>TRNAU1AP</t>
  </si>
  <si>
    <t>TRNP1</t>
  </si>
  <si>
    <t>TRO</t>
  </si>
  <si>
    <t>TRPC1</t>
  </si>
  <si>
    <t>TRPC4AP</t>
  </si>
  <si>
    <t>TRPC5OS</t>
  </si>
  <si>
    <t>TRPC7</t>
  </si>
  <si>
    <t>TRPM5</t>
  </si>
  <si>
    <t>TRPM8</t>
  </si>
  <si>
    <t>TRPT1</t>
  </si>
  <si>
    <t>TRPV2</t>
  </si>
  <si>
    <t>TRUB1</t>
  </si>
  <si>
    <t>TRUB2</t>
  </si>
  <si>
    <t>TSACC</t>
  </si>
  <si>
    <t>TSBP1</t>
  </si>
  <si>
    <t>TSC22D1</t>
  </si>
  <si>
    <t>TSC22D2</t>
  </si>
  <si>
    <t>TSC22D3</t>
  </si>
  <si>
    <t>TSC22D4</t>
  </si>
  <si>
    <t>TSGA10</t>
  </si>
  <si>
    <t>TSGA10IP</t>
  </si>
  <si>
    <t>TSGA13</t>
  </si>
  <si>
    <t>TSHZ2</t>
  </si>
  <si>
    <t>TSHZ3</t>
  </si>
  <si>
    <t>TSKS</t>
  </si>
  <si>
    <t>TSKU</t>
  </si>
  <si>
    <t>TSN</t>
  </si>
  <si>
    <t>TSNARE1</t>
  </si>
  <si>
    <t>TSNAX</t>
  </si>
  <si>
    <t>TSNAXIP1</t>
  </si>
  <si>
    <t>TSPAN1</t>
  </si>
  <si>
    <t>TSPAN10</t>
  </si>
  <si>
    <t>TSPAN11</t>
  </si>
  <si>
    <t>TSPAN13</t>
  </si>
  <si>
    <t>TSPAN14</t>
  </si>
  <si>
    <t>TSPAN15</t>
  </si>
  <si>
    <t>TSPAN16</t>
  </si>
  <si>
    <t>TSPAN18</t>
  </si>
  <si>
    <t>TSPAN19</t>
  </si>
  <si>
    <t>TSPAN2</t>
  </si>
  <si>
    <t>TSPAN3</t>
  </si>
  <si>
    <t>TSPAN31</t>
  </si>
  <si>
    <t>TSPAN32</t>
  </si>
  <si>
    <t>TSPAN33</t>
  </si>
  <si>
    <t>TSPAN4</t>
  </si>
  <si>
    <t>TSPAN5</t>
  </si>
  <si>
    <t>TSPAN6</t>
  </si>
  <si>
    <t>TSPAN8</t>
  </si>
  <si>
    <t>TSPAN9</t>
  </si>
  <si>
    <t>TSPO2</t>
  </si>
  <si>
    <t>TSPY1</t>
  </si>
  <si>
    <t>TSPY10</t>
  </si>
  <si>
    <t>TSPY2</t>
  </si>
  <si>
    <t>TSPY3</t>
  </si>
  <si>
    <t>TSPY4</t>
  </si>
  <si>
    <t>TSPY8</t>
  </si>
  <si>
    <t>TSPYL2</t>
  </si>
  <si>
    <t>TSPYL4</t>
  </si>
  <si>
    <t>TSPYL5</t>
  </si>
  <si>
    <t>TSPYL6</t>
  </si>
  <si>
    <t>TSR1</t>
  </si>
  <si>
    <t>TSR3</t>
  </si>
  <si>
    <t>TSSK1B</t>
  </si>
  <si>
    <t>TSSK6</t>
  </si>
  <si>
    <t>TSTD1</t>
  </si>
  <si>
    <t>TSTD2</t>
  </si>
  <si>
    <t>TSTD3</t>
  </si>
  <si>
    <t>TTBK1</t>
  </si>
  <si>
    <t>TTC1</t>
  </si>
  <si>
    <t>TTC12</t>
  </si>
  <si>
    <t>TTC13</t>
  </si>
  <si>
    <t>TTC14</t>
  </si>
  <si>
    <t>TTC16</t>
  </si>
  <si>
    <t>TTC17</t>
  </si>
  <si>
    <t>TTC21A</t>
  </si>
  <si>
    <t>TTC22</t>
  </si>
  <si>
    <t>TTC23</t>
  </si>
  <si>
    <t>TTC23L</t>
  </si>
  <si>
    <t>TTC24</t>
  </si>
  <si>
    <t>TTC25</t>
  </si>
  <si>
    <t>TTC27</t>
  </si>
  <si>
    <t>TTC28</t>
  </si>
  <si>
    <t>TTC29</t>
  </si>
  <si>
    <t>TTC3</t>
  </si>
  <si>
    <t>TTC31</t>
  </si>
  <si>
    <t>TTC32</t>
  </si>
  <si>
    <t>TTC33</t>
  </si>
  <si>
    <t>TTC34</t>
  </si>
  <si>
    <t>TTC36</t>
  </si>
  <si>
    <t>TTC38</t>
  </si>
  <si>
    <t>TTC39A</t>
  </si>
  <si>
    <t>TTC39B</t>
  </si>
  <si>
    <t>TTC39C</t>
  </si>
  <si>
    <t>TTC4</t>
  </si>
  <si>
    <t>TTC6</t>
  </si>
  <si>
    <t>TTC7B</t>
  </si>
  <si>
    <t>TTC9</t>
  </si>
  <si>
    <t>TTC9B</t>
  </si>
  <si>
    <t>TTC9C</t>
  </si>
  <si>
    <t>TTF1</t>
  </si>
  <si>
    <t>TTK</t>
  </si>
  <si>
    <t>TTL</t>
  </si>
  <si>
    <t>TTLL10</t>
  </si>
  <si>
    <t>TTLL12</t>
  </si>
  <si>
    <t>TTLL2</t>
  </si>
  <si>
    <t>TTLL3</t>
  </si>
  <si>
    <t>TTLL4</t>
  </si>
  <si>
    <t>TTLL6</t>
  </si>
  <si>
    <t>TTLL7</t>
  </si>
  <si>
    <t>TTLL8</t>
  </si>
  <si>
    <t>TTLL9</t>
  </si>
  <si>
    <t>TTPAL</t>
  </si>
  <si>
    <t>TTYH1</t>
  </si>
  <si>
    <t>TTYH2</t>
  </si>
  <si>
    <t>TTYH3</t>
  </si>
  <si>
    <t>TUBA1B</t>
  </si>
  <si>
    <t>TUBA1C</t>
  </si>
  <si>
    <t>TUBA3C</t>
  </si>
  <si>
    <t>TUBA3D</t>
  </si>
  <si>
    <t>TUBA3E</t>
  </si>
  <si>
    <t>TUBA4B</t>
  </si>
  <si>
    <t>TUBAL3</t>
  </si>
  <si>
    <t>TUBB6</t>
  </si>
  <si>
    <t>TUBB8</t>
  </si>
  <si>
    <t>TUBB8B</t>
  </si>
  <si>
    <t>TUBD1</t>
  </si>
  <si>
    <t>TUBE1</t>
  </si>
  <si>
    <t>TUBG2</t>
  </si>
  <si>
    <t>TUBGCP3</t>
  </si>
  <si>
    <t>TUFT1</t>
  </si>
  <si>
    <t>TUG1</t>
  </si>
  <si>
    <t>TULP2</t>
  </si>
  <si>
    <t>TUNAR</t>
  </si>
  <si>
    <t>TUSC2</t>
  </si>
  <si>
    <t>TUT1</t>
  </si>
  <si>
    <t>TUT4</t>
  </si>
  <si>
    <t>TUT7</t>
  </si>
  <si>
    <t>TVP23A</t>
  </si>
  <si>
    <t>TVP23B</t>
  </si>
  <si>
    <t>TVP23C-CDRT4</t>
  </si>
  <si>
    <t>TVP23C</t>
  </si>
  <si>
    <t>TWF1</t>
  </si>
  <si>
    <t>TWF2</t>
  </si>
  <si>
    <t>TWSG1</t>
  </si>
  <si>
    <t>TXK</t>
  </si>
  <si>
    <t>TXLNA</t>
  </si>
  <si>
    <t>TXLNG</t>
  </si>
  <si>
    <t>TXN</t>
  </si>
  <si>
    <t>TXNDC11</t>
  </si>
  <si>
    <t>TXNDC12</t>
  </si>
  <si>
    <t>TXNDC16</t>
  </si>
  <si>
    <t>TXNDC17</t>
  </si>
  <si>
    <t>TXNDC2</t>
  </si>
  <si>
    <t>TXNDC5</t>
  </si>
  <si>
    <t>TXNDC8</t>
  </si>
  <si>
    <t>TXNDC9</t>
  </si>
  <si>
    <t>TXNIP</t>
  </si>
  <si>
    <t>TXNL1</t>
  </si>
  <si>
    <t>TXNL4B</t>
  </si>
  <si>
    <t>TYSND1</t>
  </si>
  <si>
    <t>TYW1</t>
  </si>
  <si>
    <t>TYW1B</t>
  </si>
  <si>
    <t>TYW3</t>
  </si>
  <si>
    <t>TYW5</t>
  </si>
  <si>
    <t>U2AF1L4</t>
  </si>
  <si>
    <t>U2SURP</t>
  </si>
  <si>
    <t>UAP1</t>
  </si>
  <si>
    <t>UAP1L1</t>
  </si>
  <si>
    <t>UBA52</t>
  </si>
  <si>
    <t>UBA6</t>
  </si>
  <si>
    <t>UBAC1</t>
  </si>
  <si>
    <t>UBALD1</t>
  </si>
  <si>
    <t>UBALD2</t>
  </si>
  <si>
    <t>UBAP1L</t>
  </si>
  <si>
    <t>UBAP2</t>
  </si>
  <si>
    <t>UBASH3A</t>
  </si>
  <si>
    <t>UBASH3B</t>
  </si>
  <si>
    <t>UBC</t>
  </si>
  <si>
    <t>UBE2C</t>
  </si>
  <si>
    <t>UBE2D1</t>
  </si>
  <si>
    <t>UBE2D2</t>
  </si>
  <si>
    <t>UBE2D3</t>
  </si>
  <si>
    <t>UBE2D4</t>
  </si>
  <si>
    <t>UBE2E1</t>
  </si>
  <si>
    <t>UBE2E2</t>
  </si>
  <si>
    <t>UBE2E3</t>
  </si>
  <si>
    <t>UBE2F</t>
  </si>
  <si>
    <t>UBE2G1</t>
  </si>
  <si>
    <t>UBE2G2</t>
  </si>
  <si>
    <t>UBE2H</t>
  </si>
  <si>
    <t>UBE2J1</t>
  </si>
  <si>
    <t>UBE2J2</t>
  </si>
  <si>
    <t>UBE2K</t>
  </si>
  <si>
    <t>UBE2L3</t>
  </si>
  <si>
    <t>UBE2L5</t>
  </si>
  <si>
    <t>UBE2L6</t>
  </si>
  <si>
    <t>UBE2M</t>
  </si>
  <si>
    <t>UBE2O</t>
  </si>
  <si>
    <t>UBE2Q1</t>
  </si>
  <si>
    <t>UBE2Q2</t>
  </si>
  <si>
    <t>UBE2QL1</t>
  </si>
  <si>
    <t>UBE2R2</t>
  </si>
  <si>
    <t>UBE2S</t>
  </si>
  <si>
    <t>UBE2U</t>
  </si>
  <si>
    <t>UBE2W</t>
  </si>
  <si>
    <t>UBE2Z</t>
  </si>
  <si>
    <t>UBE3D</t>
  </si>
  <si>
    <t>UBE4B</t>
  </si>
  <si>
    <t>UBFD1</t>
  </si>
  <si>
    <t>UBL3</t>
  </si>
  <si>
    <t>UBL4A</t>
  </si>
  <si>
    <t>UBL4B</t>
  </si>
  <si>
    <t>UBL5</t>
  </si>
  <si>
    <t>UBL7</t>
  </si>
  <si>
    <t>UBLCP1</t>
  </si>
  <si>
    <t>UBN1</t>
  </si>
  <si>
    <t>UBOX5</t>
  </si>
  <si>
    <t>UBP1</t>
  </si>
  <si>
    <t>UBQLN3</t>
  </si>
  <si>
    <t>UBQLN4</t>
  </si>
  <si>
    <t>UBQLNL</t>
  </si>
  <si>
    <t>UBR2</t>
  </si>
  <si>
    <t>UBR4</t>
  </si>
  <si>
    <t>UBTD1</t>
  </si>
  <si>
    <t>UBTD2</t>
  </si>
  <si>
    <t>UBTFL1</t>
  </si>
  <si>
    <t>UBXN1</t>
  </si>
  <si>
    <t>UBXN10</t>
  </si>
  <si>
    <t>UBXN11</t>
  </si>
  <si>
    <t>UBXN2A</t>
  </si>
  <si>
    <t>UBXN2B</t>
  </si>
  <si>
    <t>UBXN4</t>
  </si>
  <si>
    <t>UBXN6</t>
  </si>
  <si>
    <t>UBXN7</t>
  </si>
  <si>
    <t>UBXN8</t>
  </si>
  <si>
    <t>UCHL3</t>
  </si>
  <si>
    <t>UCHL5</t>
  </si>
  <si>
    <t>UCK1</t>
  </si>
  <si>
    <t>UCK2</t>
  </si>
  <si>
    <t>UCKL1</t>
  </si>
  <si>
    <t>UCMA</t>
  </si>
  <si>
    <t>UCN2</t>
  </si>
  <si>
    <t>UCN3</t>
  </si>
  <si>
    <t>UEVLD</t>
  </si>
  <si>
    <t>UFD1</t>
  </si>
  <si>
    <t>UFL1</t>
  </si>
  <si>
    <t>UFSP1</t>
  </si>
  <si>
    <t>UGT2A2</t>
  </si>
  <si>
    <t>UGT2B11</t>
  </si>
  <si>
    <t>UGT3A1</t>
  </si>
  <si>
    <t>UGT3A2</t>
  </si>
  <si>
    <t>UHMK1</t>
  </si>
  <si>
    <t>UHRF1</t>
  </si>
  <si>
    <t>UHRF2</t>
  </si>
  <si>
    <t>ULBP1</t>
  </si>
  <si>
    <t>ULBP2</t>
  </si>
  <si>
    <t>ULBP3</t>
  </si>
  <si>
    <t>ULK1</t>
  </si>
  <si>
    <t>ULK3</t>
  </si>
  <si>
    <t>UMAD1</t>
  </si>
  <si>
    <t>UMODL1</t>
  </si>
  <si>
    <t>UNC119B</t>
  </si>
  <si>
    <t>UNC13A</t>
  </si>
  <si>
    <t>UNC50</t>
  </si>
  <si>
    <t>UNC5A</t>
  </si>
  <si>
    <t>UNC5B</t>
  </si>
  <si>
    <t>UNC5D</t>
  </si>
  <si>
    <t>UNC79</t>
  </si>
  <si>
    <t>UNCX</t>
  </si>
  <si>
    <t>UNK</t>
  </si>
  <si>
    <t>UPF3A</t>
  </si>
  <si>
    <t>UPK1A</t>
  </si>
  <si>
    <t>UPK1B</t>
  </si>
  <si>
    <t>UPK2</t>
  </si>
  <si>
    <t>UPK3B</t>
  </si>
  <si>
    <t>UPK3BL1</t>
  </si>
  <si>
    <t>UPK3BL2</t>
  </si>
  <si>
    <t>UPP1</t>
  </si>
  <si>
    <t>UPP2</t>
  </si>
  <si>
    <t>UPRT</t>
  </si>
  <si>
    <t>UQCC1</t>
  </si>
  <si>
    <t>UQCR10</t>
  </si>
  <si>
    <t>UQCR11</t>
  </si>
  <si>
    <t>UQCRHL</t>
  </si>
  <si>
    <t>URAD</t>
  </si>
  <si>
    <t>URB1</t>
  </si>
  <si>
    <t>URB2</t>
  </si>
  <si>
    <t>URGCP</t>
  </si>
  <si>
    <t>URI1</t>
  </si>
  <si>
    <t>URM1</t>
  </si>
  <si>
    <t>USE1</t>
  </si>
  <si>
    <t>USF2</t>
  </si>
  <si>
    <t>USF3</t>
  </si>
  <si>
    <t>USHBP1</t>
  </si>
  <si>
    <t>USO1</t>
  </si>
  <si>
    <t>USP10</t>
  </si>
  <si>
    <t>USP11</t>
  </si>
  <si>
    <t>USP12</t>
  </si>
  <si>
    <t>USP13</t>
  </si>
  <si>
    <t>USP14</t>
  </si>
  <si>
    <t>USP16</t>
  </si>
  <si>
    <t>USP17L1</t>
  </si>
  <si>
    <t>USP17L10</t>
  </si>
  <si>
    <t>USP17L11</t>
  </si>
  <si>
    <t>USP17L12</t>
  </si>
  <si>
    <t>USP17L13</t>
  </si>
  <si>
    <t>USP17L15</t>
  </si>
  <si>
    <t>USP17L17</t>
  </si>
  <si>
    <t>USP17L18</t>
  </si>
  <si>
    <t>USP17L19</t>
  </si>
  <si>
    <t>USP17L2</t>
  </si>
  <si>
    <t>USP17L20</t>
  </si>
  <si>
    <t>USP17L21</t>
  </si>
  <si>
    <t>USP17L22</t>
  </si>
  <si>
    <t>USP17L23</t>
  </si>
  <si>
    <t>USP17L24</t>
  </si>
  <si>
    <t>USP17L25</t>
  </si>
  <si>
    <t>USP17L26</t>
  </si>
  <si>
    <t>USP17L27</t>
  </si>
  <si>
    <t>USP17L28</t>
  </si>
  <si>
    <t>USP17L29</t>
  </si>
  <si>
    <t>USP17L3</t>
  </si>
  <si>
    <t>USP17L30</t>
  </si>
  <si>
    <t>USP17L4</t>
  </si>
  <si>
    <t>USP17L5</t>
  </si>
  <si>
    <t>USP17L7</t>
  </si>
  <si>
    <t>USP17L8</t>
  </si>
  <si>
    <t>USP19</t>
  </si>
  <si>
    <t>USP2</t>
  </si>
  <si>
    <t>USP20</t>
  </si>
  <si>
    <t>USP21</t>
  </si>
  <si>
    <t>USP22</t>
  </si>
  <si>
    <t>USP25</t>
  </si>
  <si>
    <t>USP28</t>
  </si>
  <si>
    <t>USP29</t>
  </si>
  <si>
    <t>USP31</t>
  </si>
  <si>
    <t>USP32</t>
  </si>
  <si>
    <t>USP33</t>
  </si>
  <si>
    <t>USP35</t>
  </si>
  <si>
    <t>USP36</t>
  </si>
  <si>
    <t>USP37</t>
  </si>
  <si>
    <t>USP38</t>
  </si>
  <si>
    <t>USP39</t>
  </si>
  <si>
    <t>USP4</t>
  </si>
  <si>
    <t>USP40</t>
  </si>
  <si>
    <t>USP42</t>
  </si>
  <si>
    <t>USP43</t>
  </si>
  <si>
    <t>USP47</t>
  </si>
  <si>
    <t>USP49</t>
  </si>
  <si>
    <t>USP5</t>
  </si>
  <si>
    <t>USP50</t>
  </si>
  <si>
    <t>USP51</t>
  </si>
  <si>
    <t>USP6</t>
  </si>
  <si>
    <t>USP6NL</t>
  </si>
  <si>
    <t>USPL1</t>
  </si>
  <si>
    <t>UTP11</t>
  </si>
  <si>
    <t>UTP14A</t>
  </si>
  <si>
    <t>UTP15</t>
  </si>
  <si>
    <t>UTP18</t>
  </si>
  <si>
    <t>UTP20</t>
  </si>
  <si>
    <t>UTP23</t>
  </si>
  <si>
    <t>UTP25</t>
  </si>
  <si>
    <t>UTP3</t>
  </si>
  <si>
    <t>UTP4</t>
  </si>
  <si>
    <t>UTS2B</t>
  </si>
  <si>
    <t>UTS2R</t>
  </si>
  <si>
    <t>UTY</t>
  </si>
  <si>
    <t>UVRAG</t>
  </si>
  <si>
    <t>UXS1</t>
  </si>
  <si>
    <t>UXT</t>
  </si>
  <si>
    <t>VAMP3</t>
  </si>
  <si>
    <t>VAMP4</t>
  </si>
  <si>
    <t>VAMP5</t>
  </si>
  <si>
    <t>VAMP8</t>
  </si>
  <si>
    <t>VAPA</t>
  </si>
  <si>
    <t>VARS1</t>
  </si>
  <si>
    <t>VASH1</t>
  </si>
  <si>
    <t>VASH2</t>
  </si>
  <si>
    <t>VASN</t>
  </si>
  <si>
    <t>VASP</t>
  </si>
  <si>
    <t>VAT1</t>
  </si>
  <si>
    <t>VAT1L</t>
  </si>
  <si>
    <t>VAV1</t>
  </si>
  <si>
    <t>VAV2</t>
  </si>
  <si>
    <t>VBP1</t>
  </si>
  <si>
    <t>VCPIP1</t>
  </si>
  <si>
    <t>VCPKMT</t>
  </si>
  <si>
    <t>VCX</t>
  </si>
  <si>
    <t>VCX2</t>
  </si>
  <si>
    <t>VCX3B</t>
  </si>
  <si>
    <t>VCY1B</t>
  </si>
  <si>
    <t>VDAC2</t>
  </si>
  <si>
    <t>VDAC3</t>
  </si>
  <si>
    <t>VEGFB</t>
  </si>
  <si>
    <t>VEGFD</t>
  </si>
  <si>
    <t>VENTX</t>
  </si>
  <si>
    <t>VEPH1</t>
  </si>
  <si>
    <t>VEZF1</t>
  </si>
  <si>
    <t>VEZT</t>
  </si>
  <si>
    <t>VGF</t>
  </si>
  <si>
    <t>VGLL1</t>
  </si>
  <si>
    <t>VGLL2</t>
  </si>
  <si>
    <t>VGLL3</t>
  </si>
  <si>
    <t>VGLL4</t>
  </si>
  <si>
    <t>VHLL</t>
  </si>
  <si>
    <t>VILL</t>
  </si>
  <si>
    <t>VIPR1</t>
  </si>
  <si>
    <t>VIRMA</t>
  </si>
  <si>
    <t>VIT</t>
  </si>
  <si>
    <t>VKORC1L1</t>
  </si>
  <si>
    <t>VMAC</t>
  </si>
  <si>
    <t>VMO1</t>
  </si>
  <si>
    <t>VMP1</t>
  </si>
  <si>
    <t>VN1R1</t>
  </si>
  <si>
    <t>VN1R2</t>
  </si>
  <si>
    <t>VN1R4</t>
  </si>
  <si>
    <t>VNN2</t>
  </si>
  <si>
    <t>VOPP1</t>
  </si>
  <si>
    <t>VPREB3</t>
  </si>
  <si>
    <t>VPS13C</t>
  </si>
  <si>
    <t>VPS18</t>
  </si>
  <si>
    <t>VPS25</t>
  </si>
  <si>
    <t>VPS26A</t>
  </si>
  <si>
    <t>VPS26B</t>
  </si>
  <si>
    <t>VPS26C</t>
  </si>
  <si>
    <t>VPS28</t>
  </si>
  <si>
    <t>VPS29</t>
  </si>
  <si>
    <t>VPS33A</t>
  </si>
  <si>
    <t>VPS35L</t>
  </si>
  <si>
    <t>VPS36</t>
  </si>
  <si>
    <t>VPS37B</t>
  </si>
  <si>
    <t>VPS37C</t>
  </si>
  <si>
    <t>VPS37D</t>
  </si>
  <si>
    <t>VPS39</t>
  </si>
  <si>
    <t>VPS4B</t>
  </si>
  <si>
    <t>VPS52</t>
  </si>
  <si>
    <t>VPS72</t>
  </si>
  <si>
    <t>VPS8</t>
  </si>
  <si>
    <t>VPS9D1</t>
  </si>
  <si>
    <t>VRK2</t>
  </si>
  <si>
    <t>VRK3</t>
  </si>
  <si>
    <t>VRTN</t>
  </si>
  <si>
    <t>VSIG10</t>
  </si>
  <si>
    <t>VSIG10L</t>
  </si>
  <si>
    <t>VSIG10L2</t>
  </si>
  <si>
    <t>VSIG2</t>
  </si>
  <si>
    <t>VSIG8</t>
  </si>
  <si>
    <t>VSIR</t>
  </si>
  <si>
    <t>VSNL1</t>
  </si>
  <si>
    <t>VSTM1</t>
  </si>
  <si>
    <t>VSTM2A</t>
  </si>
  <si>
    <t>VSTM2B</t>
  </si>
  <si>
    <t>VSTM2L</t>
  </si>
  <si>
    <t>VSTM4</t>
  </si>
  <si>
    <t>VSTM5</t>
  </si>
  <si>
    <t>VTA1</t>
  </si>
  <si>
    <t>VTCN1</t>
  </si>
  <si>
    <t>VTI1A</t>
  </si>
  <si>
    <t>VTI1B</t>
  </si>
  <si>
    <t>VWA2</t>
  </si>
  <si>
    <t>VWA3A</t>
  </si>
  <si>
    <t>VWA5A</t>
  </si>
  <si>
    <t>VWA5B1</t>
  </si>
  <si>
    <t>VWA5B2</t>
  </si>
  <si>
    <t>VWA7</t>
  </si>
  <si>
    <t>VWA8</t>
  </si>
  <si>
    <t>VWC2</t>
  </si>
  <si>
    <t>VWC2L</t>
  </si>
  <si>
    <t>VWCE</t>
  </si>
  <si>
    <t>VWDE</t>
  </si>
  <si>
    <t>VXN</t>
  </si>
  <si>
    <t>WAPL</t>
  </si>
  <si>
    <t>WARS1</t>
  </si>
  <si>
    <t>WASF2</t>
  </si>
  <si>
    <t>WASH6P</t>
  </si>
  <si>
    <t>WASHC1</t>
  </si>
  <si>
    <t>WASHC2A</t>
  </si>
  <si>
    <t>WASHC2C</t>
  </si>
  <si>
    <t>WASHC3</t>
  </si>
  <si>
    <t>WASL</t>
  </si>
  <si>
    <t>WBP1</t>
  </si>
  <si>
    <t>WBP1L</t>
  </si>
  <si>
    <t>WBP2NL</t>
  </si>
  <si>
    <t>WBP4</t>
  </si>
  <si>
    <t>WDCP</t>
  </si>
  <si>
    <t>WDFY1</t>
  </si>
  <si>
    <t>WDFY2</t>
  </si>
  <si>
    <t>WDHD1</t>
  </si>
  <si>
    <t>WDR12</t>
  </si>
  <si>
    <t>WDR17</t>
  </si>
  <si>
    <t>WDR18</t>
  </si>
  <si>
    <t>WDR20</t>
  </si>
  <si>
    <t>WDR24</t>
  </si>
  <si>
    <t>WDR25</t>
  </si>
  <si>
    <t>WDR3</t>
  </si>
  <si>
    <t>WDR33</t>
  </si>
  <si>
    <t>WDR38</t>
  </si>
  <si>
    <t>WDR41</t>
  </si>
  <si>
    <t>WDR43</t>
  </si>
  <si>
    <t>WDR44</t>
  </si>
  <si>
    <t>WDR46</t>
  </si>
  <si>
    <t>WDR47</t>
  </si>
  <si>
    <t>WDR49</t>
  </si>
  <si>
    <t>WDR53</t>
  </si>
  <si>
    <t>WDR54</t>
  </si>
  <si>
    <t>WDR55</t>
  </si>
  <si>
    <t>WDR59</t>
  </si>
  <si>
    <t>WDR5B</t>
  </si>
  <si>
    <t>WDR6</t>
  </si>
  <si>
    <t>WDR64</t>
  </si>
  <si>
    <t>WDR7</t>
  </si>
  <si>
    <t>WDR70</t>
  </si>
  <si>
    <t>WDR74</t>
  </si>
  <si>
    <t>WDR75</t>
  </si>
  <si>
    <t>WDR76</t>
  </si>
  <si>
    <t>WDR77</t>
  </si>
  <si>
    <t>WDR82</t>
  </si>
  <si>
    <t>WDR83</t>
  </si>
  <si>
    <t>WDR83OS</t>
  </si>
  <si>
    <t>WDR86</t>
  </si>
  <si>
    <t>WDR87</t>
  </si>
  <si>
    <t>WDR88</t>
  </si>
  <si>
    <t>WDR89</t>
  </si>
  <si>
    <t>WDR90</t>
  </si>
  <si>
    <t>WDR91</t>
  </si>
  <si>
    <t>WDR97</t>
  </si>
  <si>
    <t>WDSUB1</t>
  </si>
  <si>
    <t>WDTC1</t>
  </si>
  <si>
    <t>WEE1</t>
  </si>
  <si>
    <t>WEE2</t>
  </si>
  <si>
    <t>WFDC1</t>
  </si>
  <si>
    <t>WFDC10A</t>
  </si>
  <si>
    <t>WFDC10B</t>
  </si>
  <si>
    <t>WFDC11</t>
  </si>
  <si>
    <t>WFDC12</t>
  </si>
  <si>
    <t>WFDC13</t>
  </si>
  <si>
    <t>WFDC2</t>
  </si>
  <si>
    <t>WFDC3</t>
  </si>
  <si>
    <t>WFDC5</t>
  </si>
  <si>
    <t>WFDC6</t>
  </si>
  <si>
    <t>WFDC8</t>
  </si>
  <si>
    <t>WFDC9</t>
  </si>
  <si>
    <t>WFIKKN1</t>
  </si>
  <si>
    <t>WFIKKN2</t>
  </si>
  <si>
    <t>WHAMM</t>
  </si>
  <si>
    <t>WIF1</t>
  </si>
  <si>
    <t>WIPF2</t>
  </si>
  <si>
    <t>WIPF3</t>
  </si>
  <si>
    <t>WIPI1</t>
  </si>
  <si>
    <t>WIZ</t>
  </si>
  <si>
    <t>WLS</t>
  </si>
  <si>
    <t>WNK2</t>
  </si>
  <si>
    <t>WNT11</t>
  </si>
  <si>
    <t>WNT2</t>
  </si>
  <si>
    <t>WNT2B</t>
  </si>
  <si>
    <t>WNT3A</t>
  </si>
  <si>
    <t>WNT6</t>
  </si>
  <si>
    <t>WNT7B</t>
  </si>
  <si>
    <t>WNT8A</t>
  </si>
  <si>
    <t>WNT8B</t>
  </si>
  <si>
    <t>WRAP73</t>
  </si>
  <si>
    <t>WRNIP1</t>
  </si>
  <si>
    <t>WSB1</t>
  </si>
  <si>
    <t>WSB2</t>
  </si>
  <si>
    <t>WSCD1</t>
  </si>
  <si>
    <t>WSCD2</t>
  </si>
  <si>
    <t>WTAP</t>
  </si>
  <si>
    <t>WTIP</t>
  </si>
  <si>
    <t>WWP1</t>
  </si>
  <si>
    <t>WWP2</t>
  </si>
  <si>
    <t>XAB2</t>
  </si>
  <si>
    <t>XAF1</t>
  </si>
  <si>
    <t>XAGE1A</t>
  </si>
  <si>
    <t>XAGE1B</t>
  </si>
  <si>
    <t>XAGE2</t>
  </si>
  <si>
    <t>XAGE3</t>
  </si>
  <si>
    <t>XAGE5</t>
  </si>
  <si>
    <t>XCL1</t>
  </si>
  <si>
    <t>XCL2</t>
  </si>
  <si>
    <t>XCR1</t>
  </si>
  <si>
    <t>XIRP2</t>
  </si>
  <si>
    <t>XKR3</t>
  </si>
  <si>
    <t>XKR5</t>
  </si>
  <si>
    <t>XKR7</t>
  </si>
  <si>
    <t>XKR8</t>
  </si>
  <si>
    <t>XKR9</t>
  </si>
  <si>
    <t>XKRX</t>
  </si>
  <si>
    <t>XPNPEP1</t>
  </si>
  <si>
    <t>XPO4</t>
  </si>
  <si>
    <t>XPO6</t>
  </si>
  <si>
    <t>XPO7</t>
  </si>
  <si>
    <t>XPOT</t>
  </si>
  <si>
    <t>XPR1</t>
  </si>
  <si>
    <t>XRN1</t>
  </si>
  <si>
    <t>XRN2</t>
  </si>
  <si>
    <t>XRRA1</t>
  </si>
  <si>
    <t>XXYLT1</t>
  </si>
  <si>
    <t>XYLB</t>
  </si>
  <si>
    <t>YAE1</t>
  </si>
  <si>
    <t>YAF2</t>
  </si>
  <si>
    <t>YARS1</t>
  </si>
  <si>
    <t>YBEY</t>
  </si>
  <si>
    <t>YBX1</t>
  </si>
  <si>
    <t>YBX3</t>
  </si>
  <si>
    <t>YDJC</t>
  </si>
  <si>
    <t>YEATS2</t>
  </si>
  <si>
    <t>YEATS4</t>
  </si>
  <si>
    <t>YES1</t>
  </si>
  <si>
    <t>YIF1A</t>
  </si>
  <si>
    <t>YIPF1</t>
  </si>
  <si>
    <t>YIPF2</t>
  </si>
  <si>
    <t>YIPF3</t>
  </si>
  <si>
    <t>YIPF4</t>
  </si>
  <si>
    <t>YIPF6</t>
  </si>
  <si>
    <t>YIPF7</t>
  </si>
  <si>
    <t>YJEFN3</t>
  </si>
  <si>
    <t>YJU2</t>
  </si>
  <si>
    <t>YKT6</t>
  </si>
  <si>
    <t>YLPM1</t>
  </si>
  <si>
    <t>YOD1</t>
  </si>
  <si>
    <t>YPEL1</t>
  </si>
  <si>
    <t>YPEL2</t>
  </si>
  <si>
    <t>YPEL3</t>
  </si>
  <si>
    <t>YPEL4</t>
  </si>
  <si>
    <t>YPEL5</t>
  </si>
  <si>
    <t>YRDC</t>
  </si>
  <si>
    <t>YTHDC1</t>
  </si>
  <si>
    <t>YTHDC2</t>
  </si>
  <si>
    <t>YTHDF1</t>
  </si>
  <si>
    <t>YTHDF3</t>
  </si>
  <si>
    <t>YWHAB</t>
  </si>
  <si>
    <t>YWHAH</t>
  </si>
  <si>
    <t>YWHAQ</t>
  </si>
  <si>
    <t>YWHAZ</t>
  </si>
  <si>
    <t>YY1AP1</t>
  </si>
  <si>
    <t>YY2</t>
  </si>
  <si>
    <t>ZACN</t>
  </si>
  <si>
    <t>ZAR1</t>
  </si>
  <si>
    <t>ZAR1L</t>
  </si>
  <si>
    <t>ZBBX</t>
  </si>
  <si>
    <t>ZBED1</t>
  </si>
  <si>
    <t>ZBED2</t>
  </si>
  <si>
    <t>ZBED3</t>
  </si>
  <si>
    <t>ZBED4</t>
  </si>
  <si>
    <t>ZBED6</t>
  </si>
  <si>
    <t>ZBP1</t>
  </si>
  <si>
    <t>ZBTB1</t>
  </si>
  <si>
    <t>ZBTB10</t>
  </si>
  <si>
    <t>ZBTB12</t>
  </si>
  <si>
    <t>ZBTB14</t>
  </si>
  <si>
    <t>ZBTB2</t>
  </si>
  <si>
    <t>ZBTB21</t>
  </si>
  <si>
    <t>ZBTB22</t>
  </si>
  <si>
    <t>ZBTB25</t>
  </si>
  <si>
    <t>ZBTB26</t>
  </si>
  <si>
    <t>ZBTB3</t>
  </si>
  <si>
    <t>ZBTB32</t>
  </si>
  <si>
    <t>ZBTB33</t>
  </si>
  <si>
    <t>ZBTB34</t>
  </si>
  <si>
    <t>ZBTB37</t>
  </si>
  <si>
    <t>ZBTB39</t>
  </si>
  <si>
    <t>ZBTB4</t>
  </si>
  <si>
    <t>ZBTB43</t>
  </si>
  <si>
    <t>ZBTB44</t>
  </si>
  <si>
    <t>ZBTB45</t>
  </si>
  <si>
    <t>ZBTB46</t>
  </si>
  <si>
    <t>ZBTB48</t>
  </si>
  <si>
    <t>ZBTB49</t>
  </si>
  <si>
    <t>ZBTB5</t>
  </si>
  <si>
    <t>ZBTB6</t>
  </si>
  <si>
    <t>ZBTB7B</t>
  </si>
  <si>
    <t>ZBTB7C</t>
  </si>
  <si>
    <t>ZBTB8A</t>
  </si>
  <si>
    <t>ZBTB8B</t>
  </si>
  <si>
    <t>ZBTB8OS</t>
  </si>
  <si>
    <t>ZBTB9</t>
  </si>
  <si>
    <t>ZC2HC1A</t>
  </si>
  <si>
    <t>ZC2HC1B</t>
  </si>
  <si>
    <t>ZC2HC1C</t>
  </si>
  <si>
    <t>ZC3H10</t>
  </si>
  <si>
    <t>ZC3H11A</t>
  </si>
  <si>
    <t>ZC3H11B</t>
  </si>
  <si>
    <t>ZC3H12A</t>
  </si>
  <si>
    <t>ZC3H12C</t>
  </si>
  <si>
    <t>ZC3H12D</t>
  </si>
  <si>
    <t>ZC3H13</t>
  </si>
  <si>
    <t>ZC3H15</t>
  </si>
  <si>
    <t>ZC3H18</t>
  </si>
  <si>
    <t>ZC3H4</t>
  </si>
  <si>
    <t>ZC3H6</t>
  </si>
  <si>
    <t>ZC3H7A</t>
  </si>
  <si>
    <t>ZC3H7B</t>
  </si>
  <si>
    <t>ZC3H8</t>
  </si>
  <si>
    <t>ZC3HAV1L</t>
  </si>
  <si>
    <t>ZC3HC1</t>
  </si>
  <si>
    <t>ZCCHC10</t>
  </si>
  <si>
    <t>ZCCHC14</t>
  </si>
  <si>
    <t>ZCCHC17</t>
  </si>
  <si>
    <t>ZCCHC18</t>
  </si>
  <si>
    <t>ZCCHC2</t>
  </si>
  <si>
    <t>ZCCHC24</t>
  </si>
  <si>
    <t>ZCCHC3</t>
  </si>
  <si>
    <t>ZCCHC4</t>
  </si>
  <si>
    <t>ZCCHC7</t>
  </si>
  <si>
    <t>ZCCHC9</t>
  </si>
  <si>
    <t>ZCRB1</t>
  </si>
  <si>
    <t>ZCWPW1</t>
  </si>
  <si>
    <t>ZCWPW2</t>
  </si>
  <si>
    <t>ZDBF2</t>
  </si>
  <si>
    <t>ZDHHC1</t>
  </si>
  <si>
    <t>ZDHHC11</t>
  </si>
  <si>
    <t>ZDHHC11B</t>
  </si>
  <si>
    <t>ZDHHC12</t>
  </si>
  <si>
    <t>ZDHHC13</t>
  </si>
  <si>
    <t>ZDHHC14</t>
  </si>
  <si>
    <t>ZDHHC16</t>
  </si>
  <si>
    <t>ZDHHC18</t>
  </si>
  <si>
    <t>ZDHHC19</t>
  </si>
  <si>
    <t>ZDHHC20</t>
  </si>
  <si>
    <t>ZDHHC21</t>
  </si>
  <si>
    <t>ZDHHC22</t>
  </si>
  <si>
    <t>ZDHHC23</t>
  </si>
  <si>
    <t>ZDHHC24</t>
  </si>
  <si>
    <t>ZDHHC3</t>
  </si>
  <si>
    <t>ZDHHC4</t>
  </si>
  <si>
    <t>ZDHHC5</t>
  </si>
  <si>
    <t>ZDHHC6</t>
  </si>
  <si>
    <t>ZDHHC7</t>
  </si>
  <si>
    <t>ZER1</t>
  </si>
  <si>
    <t>ZFAND1</t>
  </si>
  <si>
    <t>ZFAND2A</t>
  </si>
  <si>
    <t>ZFAND2B</t>
  </si>
  <si>
    <t>ZFAND3</t>
  </si>
  <si>
    <t>ZFAND4</t>
  </si>
  <si>
    <t>ZFAND5</t>
  </si>
  <si>
    <t>ZFAND6</t>
  </si>
  <si>
    <t>ZFC3H1</t>
  </si>
  <si>
    <t>ZFHX2</t>
  </si>
  <si>
    <t>ZFP1</t>
  </si>
  <si>
    <t>ZFP14</t>
  </si>
  <si>
    <t>ZFP2</t>
  </si>
  <si>
    <t>ZFP28</t>
  </si>
  <si>
    <t>ZFP3</t>
  </si>
  <si>
    <t>ZFP30</t>
  </si>
  <si>
    <t>ZFP37</t>
  </si>
  <si>
    <t>ZFP41</t>
  </si>
  <si>
    <t>ZFP42</t>
  </si>
  <si>
    <t>ZFP62</t>
  </si>
  <si>
    <t>ZFP64</t>
  </si>
  <si>
    <t>ZFP69B</t>
  </si>
  <si>
    <t>ZFP82</t>
  </si>
  <si>
    <t>ZFP91</t>
  </si>
  <si>
    <t>ZFP92</t>
  </si>
  <si>
    <t>ZFPM1</t>
  </si>
  <si>
    <t>ZFR2</t>
  </si>
  <si>
    <t>ZFX</t>
  </si>
  <si>
    <t>ZFYVE1</t>
  </si>
  <si>
    <t>ZFYVE16</t>
  </si>
  <si>
    <t>ZFYVE19</t>
  </si>
  <si>
    <t>ZFYVE21</t>
  </si>
  <si>
    <t>ZFYVE28</t>
  </si>
  <si>
    <t>ZFYVE9</t>
  </si>
  <si>
    <t>ZG16</t>
  </si>
  <si>
    <t>ZG16B</t>
  </si>
  <si>
    <t>ZGLP1</t>
  </si>
  <si>
    <t>ZGPAT</t>
  </si>
  <si>
    <t>ZGRF1</t>
  </si>
  <si>
    <t>ZHX1-C8orf76</t>
  </si>
  <si>
    <t>ZHX1</t>
  </si>
  <si>
    <t>ZHX2</t>
  </si>
  <si>
    <t>ZIK1</t>
  </si>
  <si>
    <t>ZIM2</t>
  </si>
  <si>
    <t>ZIM3</t>
  </si>
  <si>
    <t>ZKSCAN1</t>
  </si>
  <si>
    <t>ZKSCAN2</t>
  </si>
  <si>
    <t>ZKSCAN3</t>
  </si>
  <si>
    <t>ZKSCAN4</t>
  </si>
  <si>
    <t>ZKSCAN7</t>
  </si>
  <si>
    <t>ZKSCAN8</t>
  </si>
  <si>
    <t>ZMAT1</t>
  </si>
  <si>
    <t>ZMAT2</t>
  </si>
  <si>
    <t>ZMAT3</t>
  </si>
  <si>
    <t>ZMAT4</t>
  </si>
  <si>
    <t>ZMAT5</t>
  </si>
  <si>
    <t>ZMIZ2</t>
  </si>
  <si>
    <t>ZMYM1</t>
  </si>
  <si>
    <t>ZMYM4</t>
  </si>
  <si>
    <t>ZMYM5</t>
  </si>
  <si>
    <t>ZMYND12</t>
  </si>
  <si>
    <t>ZMYND19</t>
  </si>
  <si>
    <t>ZNF10</t>
  </si>
  <si>
    <t>ZNF100</t>
  </si>
  <si>
    <t>ZNF101</t>
  </si>
  <si>
    <t>ZNF106</t>
  </si>
  <si>
    <t>ZNF107</t>
  </si>
  <si>
    <t>ZNF112</t>
  </si>
  <si>
    <t>ZNF114</t>
  </si>
  <si>
    <t>ZNF117</t>
  </si>
  <si>
    <t>ZNF12</t>
  </si>
  <si>
    <t>ZNF121</t>
  </si>
  <si>
    <t>ZNF124</t>
  </si>
  <si>
    <t>ZNF131</t>
  </si>
  <si>
    <t>ZNF132</t>
  </si>
  <si>
    <t>ZNF133</t>
  </si>
  <si>
    <t>ZNF134</t>
  </si>
  <si>
    <t>ZNF135</t>
  </si>
  <si>
    <t>ZNF136</t>
  </si>
  <si>
    <t>ZNF138</t>
  </si>
  <si>
    <t>ZNF14</t>
  </si>
  <si>
    <t>ZNF140</t>
  </si>
  <si>
    <t>ZNF143</t>
  </si>
  <si>
    <t>ZNF146</t>
  </si>
  <si>
    <t>ZNF154</t>
  </si>
  <si>
    <t>ZNF155</t>
  </si>
  <si>
    <t>ZNF16</t>
  </si>
  <si>
    <t>ZNF160</t>
  </si>
  <si>
    <t>ZNF165</t>
  </si>
  <si>
    <t>ZNF169</t>
  </si>
  <si>
    <t>ZNF17</t>
  </si>
  <si>
    <t>ZNF174</t>
  </si>
  <si>
    <t>ZNF177</t>
  </si>
  <si>
    <t>ZNF18</t>
  </si>
  <si>
    <t>ZNF180</t>
  </si>
  <si>
    <t>ZNF181</t>
  </si>
  <si>
    <t>ZNF182</t>
  </si>
  <si>
    <t>ZNF184</t>
  </si>
  <si>
    <t>ZNF185</t>
  </si>
  <si>
    <t>ZNF189</t>
  </si>
  <si>
    <t>ZNF19</t>
  </si>
  <si>
    <t>ZNF195</t>
  </si>
  <si>
    <t>ZNF197</t>
  </si>
  <si>
    <t>ZNF2</t>
  </si>
  <si>
    <t>ZNF20</t>
  </si>
  <si>
    <t>ZNF200</t>
  </si>
  <si>
    <t>ZNF205</t>
  </si>
  <si>
    <t>ZNF207</t>
  </si>
  <si>
    <t>ZNF208</t>
  </si>
  <si>
    <t>ZNF211</t>
  </si>
  <si>
    <t>ZNF212</t>
  </si>
  <si>
    <t>ZNF214</t>
  </si>
  <si>
    <t>ZNF215</t>
  </si>
  <si>
    <t>ZNF217</t>
  </si>
  <si>
    <t>ZNF219</t>
  </si>
  <si>
    <t>ZNF22</t>
  </si>
  <si>
    <t>ZNF221</t>
  </si>
  <si>
    <t>ZNF222</t>
  </si>
  <si>
    <t>ZNF223</t>
  </si>
  <si>
    <t>ZNF225</t>
  </si>
  <si>
    <t>ZNF226</t>
  </si>
  <si>
    <t>ZNF227</t>
  </si>
  <si>
    <t>ZNF229</t>
  </si>
  <si>
    <t>ZNF23</t>
  </si>
  <si>
    <t>ZNF230</t>
  </si>
  <si>
    <t>ZNF232</t>
  </si>
  <si>
    <t>ZNF233</t>
  </si>
  <si>
    <t>ZNF234</t>
  </si>
  <si>
    <t>ZNF235</t>
  </si>
  <si>
    <t>ZNF236</t>
  </si>
  <si>
    <t>ZNF239</t>
  </si>
  <si>
    <t>ZNF248</t>
  </si>
  <si>
    <t>ZNF25</t>
  </si>
  <si>
    <t>ZNF250</t>
  </si>
  <si>
    <t>ZNF251</t>
  </si>
  <si>
    <t>ZNF253</t>
  </si>
  <si>
    <t>ZNF254</t>
  </si>
  <si>
    <t>ZNF256</t>
  </si>
  <si>
    <t>ZNF257</t>
  </si>
  <si>
    <t>ZNF26</t>
  </si>
  <si>
    <t>ZNF260</t>
  </si>
  <si>
    <t>ZNF263</t>
  </si>
  <si>
    <t>ZNF264</t>
  </si>
  <si>
    <t>ZNF266</t>
  </si>
  <si>
    <t>ZNF267</t>
  </si>
  <si>
    <t>ZNF268</t>
  </si>
  <si>
    <t>ZNF273</t>
  </si>
  <si>
    <t>ZNF274</t>
  </si>
  <si>
    <t>ZNF275</t>
  </si>
  <si>
    <t>ZNF276</t>
  </si>
  <si>
    <t>ZNF277</t>
  </si>
  <si>
    <t>ZNF28</t>
  </si>
  <si>
    <t>ZNF280A</t>
  </si>
  <si>
    <t>ZNF280B</t>
  </si>
  <si>
    <t>ZNF280C</t>
  </si>
  <si>
    <t>ZNF280D</t>
  </si>
  <si>
    <t>ZNF281</t>
  </si>
  <si>
    <t>ZNF282</t>
  </si>
  <si>
    <t>ZNF283</t>
  </si>
  <si>
    <t>ZNF284</t>
  </si>
  <si>
    <t>ZNF285</t>
  </si>
  <si>
    <t>ZNF286A</t>
  </si>
  <si>
    <t>ZNF287</t>
  </si>
  <si>
    <t>ZNF296</t>
  </si>
  <si>
    <t>ZNF3</t>
  </si>
  <si>
    <t>ZNF30</t>
  </si>
  <si>
    <t>ZNF300</t>
  </si>
  <si>
    <t>ZNF302</t>
  </si>
  <si>
    <t>ZNF304</t>
  </si>
  <si>
    <t>ZNF316</t>
  </si>
  <si>
    <t>ZNF317</t>
  </si>
  <si>
    <t>ZNF318</t>
  </si>
  <si>
    <t>ZNF319</t>
  </si>
  <si>
    <t>ZNF32</t>
  </si>
  <si>
    <t>ZNF320</t>
  </si>
  <si>
    <t>ZNF322</t>
  </si>
  <si>
    <t>ZNF324</t>
  </si>
  <si>
    <t>ZNF324B</t>
  </si>
  <si>
    <t>ZNF326</t>
  </si>
  <si>
    <t>ZNF329</t>
  </si>
  <si>
    <t>ZNF330</t>
  </si>
  <si>
    <t>ZNF331</t>
  </si>
  <si>
    <t>ZNF333</t>
  </si>
  <si>
    <t>ZNF334</t>
  </si>
  <si>
    <t>ZNF337</t>
  </si>
  <si>
    <t>ZNF33B</t>
  </si>
  <si>
    <t>ZNF34</t>
  </si>
  <si>
    <t>ZNF343</t>
  </si>
  <si>
    <t>ZNF345</t>
  </si>
  <si>
    <t>ZNF346</t>
  </si>
  <si>
    <t>ZNF35</t>
  </si>
  <si>
    <t>ZNF354A</t>
  </si>
  <si>
    <t>ZNF354B</t>
  </si>
  <si>
    <t>ZNF354C</t>
  </si>
  <si>
    <t>ZNF358</t>
  </si>
  <si>
    <t>ZNF362</t>
  </si>
  <si>
    <t>ZNF366</t>
  </si>
  <si>
    <t>ZNF367</t>
  </si>
  <si>
    <t>ZNF37A</t>
  </si>
  <si>
    <t>ZNF382</t>
  </si>
  <si>
    <t>ZNF383</t>
  </si>
  <si>
    <t>ZNF384</t>
  </si>
  <si>
    <t>ZNF385A</t>
  </si>
  <si>
    <t>ZNF385C</t>
  </si>
  <si>
    <t>ZNF385D</t>
  </si>
  <si>
    <t>ZNF391</t>
  </si>
  <si>
    <t>ZNF394</t>
  </si>
  <si>
    <t>ZNF396</t>
  </si>
  <si>
    <t>ZNF397</t>
  </si>
  <si>
    <t>ZNF398</t>
  </si>
  <si>
    <t>ZNF404</t>
  </si>
  <si>
    <t>ZNF410</t>
  </si>
  <si>
    <t>ZNF414</t>
  </si>
  <si>
    <t>ZNF415</t>
  </si>
  <si>
    <t>ZNF416</t>
  </si>
  <si>
    <t>ZNF417</t>
  </si>
  <si>
    <t>ZNF418</t>
  </si>
  <si>
    <t>ZNF425</t>
  </si>
  <si>
    <t>ZNF426</t>
  </si>
  <si>
    <t>ZNF428</t>
  </si>
  <si>
    <t>ZNF429</t>
  </si>
  <si>
    <t>ZNF43</t>
  </si>
  <si>
    <t>ZNF430</t>
  </si>
  <si>
    <t>ZNF431</t>
  </si>
  <si>
    <t>ZNF432</t>
  </si>
  <si>
    <t>ZNF436</t>
  </si>
  <si>
    <t>ZNF438</t>
  </si>
  <si>
    <t>ZNF439</t>
  </si>
  <si>
    <t>ZNF440</t>
  </si>
  <si>
    <t>ZNF441</t>
  </si>
  <si>
    <t>ZNF442</t>
  </si>
  <si>
    <t>ZNF443</t>
  </si>
  <si>
    <t>ZNF444</t>
  </si>
  <si>
    <t>ZNF445</t>
  </si>
  <si>
    <t>ZNF446</t>
  </si>
  <si>
    <t>ZNF449</t>
  </si>
  <si>
    <t>ZNF454</t>
  </si>
  <si>
    <t>ZNF460</t>
  </si>
  <si>
    <t>ZNF461</t>
  </si>
  <si>
    <t>ZNF467</t>
  </si>
  <si>
    <t>ZNF468</t>
  </si>
  <si>
    <t>ZNF470</t>
  </si>
  <si>
    <t>ZNF471</t>
  </si>
  <si>
    <t>ZNF473</t>
  </si>
  <si>
    <t>ZNF474</t>
  </si>
  <si>
    <t>ZNF479</t>
  </si>
  <si>
    <t>ZNF48</t>
  </si>
  <si>
    <t>ZNF483</t>
  </si>
  <si>
    <t>ZNF484</t>
  </si>
  <si>
    <t>ZNF485</t>
  </si>
  <si>
    <t>ZNF486</t>
  </si>
  <si>
    <t>ZNF487</t>
  </si>
  <si>
    <t>ZNF488</t>
  </si>
  <si>
    <t>ZNF490</t>
  </si>
  <si>
    <t>ZNF491</t>
  </si>
  <si>
    <t>ZNF492</t>
  </si>
  <si>
    <t>ZNF493</t>
  </si>
  <si>
    <t>ZNF496</t>
  </si>
  <si>
    <t>ZNF497</t>
  </si>
  <si>
    <t>ZNF500</t>
  </si>
  <si>
    <t>ZNF501</t>
  </si>
  <si>
    <t>ZNF502</t>
  </si>
  <si>
    <t>ZNF503</t>
  </si>
  <si>
    <t>ZNF506</t>
  </si>
  <si>
    <t>ZNF510</t>
  </si>
  <si>
    <t>ZNF511</t>
  </si>
  <si>
    <t>ZNF512</t>
  </si>
  <si>
    <t>ZNF512B</t>
  </si>
  <si>
    <t>ZNF514</t>
  </si>
  <si>
    <t>ZNF516</t>
  </si>
  <si>
    <t>ZNF518A</t>
  </si>
  <si>
    <t>ZNF518B</t>
  </si>
  <si>
    <t>ZNF519</t>
  </si>
  <si>
    <t>ZNF521</t>
  </si>
  <si>
    <t>ZNF524</t>
  </si>
  <si>
    <t>ZNF525</t>
  </si>
  <si>
    <t>ZNF527</t>
  </si>
  <si>
    <t>ZNF528</t>
  </si>
  <si>
    <t>ZNF529</t>
  </si>
  <si>
    <t>ZNF530</t>
  </si>
  <si>
    <t>ZNF532</t>
  </si>
  <si>
    <t>ZNF534</t>
  </si>
  <si>
    <t>ZNF536</t>
  </si>
  <si>
    <t>ZNF540</t>
  </si>
  <si>
    <t>ZNF541</t>
  </si>
  <si>
    <t>ZNF543</t>
  </si>
  <si>
    <t>ZNF544</t>
  </si>
  <si>
    <t>ZNF546</t>
  </si>
  <si>
    <t>ZNF547</t>
  </si>
  <si>
    <t>ZNF548</t>
  </si>
  <si>
    <t>ZNF549</t>
  </si>
  <si>
    <t>ZNF550</t>
  </si>
  <si>
    <t>ZNF551</t>
  </si>
  <si>
    <t>ZNF552</t>
  </si>
  <si>
    <t>ZNF554</t>
  </si>
  <si>
    <t>ZNF555</t>
  </si>
  <si>
    <t>ZNF556</t>
  </si>
  <si>
    <t>ZNF557</t>
  </si>
  <si>
    <t>ZNF558</t>
  </si>
  <si>
    <t>ZNF559-ZNF177</t>
  </si>
  <si>
    <t>ZNF559</t>
  </si>
  <si>
    <t>ZNF560</t>
  </si>
  <si>
    <t>ZNF561</t>
  </si>
  <si>
    <t>ZNF562</t>
  </si>
  <si>
    <t>ZNF563</t>
  </si>
  <si>
    <t>ZNF564</t>
  </si>
  <si>
    <t>ZNF565</t>
  </si>
  <si>
    <t>ZNF566</t>
  </si>
  <si>
    <t>ZNF567</t>
  </si>
  <si>
    <t>ZNF568</t>
  </si>
  <si>
    <t>ZNF569</t>
  </si>
  <si>
    <t>ZNF57</t>
  </si>
  <si>
    <t>ZNF570</t>
  </si>
  <si>
    <t>ZNF571</t>
  </si>
  <si>
    <t>ZNF572</t>
  </si>
  <si>
    <t>ZNF573</t>
  </si>
  <si>
    <t>ZNF574</t>
  </si>
  <si>
    <t>ZNF575</t>
  </si>
  <si>
    <t>ZNF576</t>
  </si>
  <si>
    <t>ZNF577</t>
  </si>
  <si>
    <t>ZNF578</t>
  </si>
  <si>
    <t>ZNF579</t>
  </si>
  <si>
    <t>ZNF580</t>
  </si>
  <si>
    <t>ZNF581</t>
  </si>
  <si>
    <t>ZNF583</t>
  </si>
  <si>
    <t>ZNF584</t>
  </si>
  <si>
    <t>ZNF585A</t>
  </si>
  <si>
    <t>ZNF585B</t>
  </si>
  <si>
    <t>ZNF586</t>
  </si>
  <si>
    <t>ZNF587</t>
  </si>
  <si>
    <t>ZNF587B</t>
  </si>
  <si>
    <t>ZNF589</t>
  </si>
  <si>
    <t>ZNF593</t>
  </si>
  <si>
    <t>ZNF594</t>
  </si>
  <si>
    <t>ZNF595</t>
  </si>
  <si>
    <t>ZNF596</t>
  </si>
  <si>
    <t>ZNF597</t>
  </si>
  <si>
    <t>ZNF598</t>
  </si>
  <si>
    <t>ZNF600</t>
  </si>
  <si>
    <t>ZNF605</t>
  </si>
  <si>
    <t>ZNF606</t>
  </si>
  <si>
    <t>ZNF607</t>
  </si>
  <si>
    <t>ZNF608</t>
  </si>
  <si>
    <t>ZNF609</t>
  </si>
  <si>
    <t>ZNF610</t>
  </si>
  <si>
    <t>ZNF611</t>
  </si>
  <si>
    <t>ZNF613</t>
  </si>
  <si>
    <t>ZNF614</t>
  </si>
  <si>
    <t>ZNF615</t>
  </si>
  <si>
    <t>ZNF616</t>
  </si>
  <si>
    <t>ZNF618</t>
  </si>
  <si>
    <t>ZNF619</t>
  </si>
  <si>
    <t>ZNF620</t>
  </si>
  <si>
    <t>ZNF621</t>
  </si>
  <si>
    <t>ZNF622</t>
  </si>
  <si>
    <t>ZNF623</t>
  </si>
  <si>
    <t>ZNF624</t>
  </si>
  <si>
    <t>ZNF625</t>
  </si>
  <si>
    <t>ZNF626</t>
  </si>
  <si>
    <t>ZNF628</t>
  </si>
  <si>
    <t>ZNF629</t>
  </si>
  <si>
    <t>ZNF630</t>
  </si>
  <si>
    <t>ZNF639</t>
  </si>
  <si>
    <t>ZNF641</t>
  </si>
  <si>
    <t>ZNF646</t>
  </si>
  <si>
    <t>ZNF648</t>
  </si>
  <si>
    <t>ZNF649</t>
  </si>
  <si>
    <t>ZNF652</t>
  </si>
  <si>
    <t>ZNF653</t>
  </si>
  <si>
    <t>ZNF654</t>
  </si>
  <si>
    <t>ZNF655</t>
  </si>
  <si>
    <t>ZNF658</t>
  </si>
  <si>
    <t>ZNF66</t>
  </si>
  <si>
    <t>ZNF660</t>
  </si>
  <si>
    <t>ZNF662</t>
  </si>
  <si>
    <t>ZNF664</t>
  </si>
  <si>
    <t>ZNF665</t>
  </si>
  <si>
    <t>ZNF667</t>
  </si>
  <si>
    <t>ZNF669</t>
  </si>
  <si>
    <t>ZNF670</t>
  </si>
  <si>
    <t>ZNF671</t>
  </si>
  <si>
    <t>ZNF672</t>
  </si>
  <si>
    <t>ZNF675</t>
  </si>
  <si>
    <t>ZNF676</t>
  </si>
  <si>
    <t>ZNF677</t>
  </si>
  <si>
    <t>ZNF678</t>
  </si>
  <si>
    <t>ZNF679</t>
  </si>
  <si>
    <t>ZNF680</t>
  </si>
  <si>
    <t>ZNF681</t>
  </si>
  <si>
    <t>ZNF682</t>
  </si>
  <si>
    <t>ZNF684</t>
  </si>
  <si>
    <t>ZNF688</t>
  </si>
  <si>
    <t>ZNF689</t>
  </si>
  <si>
    <t>ZNF69</t>
  </si>
  <si>
    <t>ZNF691</t>
  </si>
  <si>
    <t>ZNF692</t>
  </si>
  <si>
    <t>ZNF695</t>
  </si>
  <si>
    <t>ZNF696</t>
  </si>
  <si>
    <t>ZNF697</t>
  </si>
  <si>
    <t>ZNF7</t>
  </si>
  <si>
    <t>ZNF70</t>
  </si>
  <si>
    <t>ZNF700</t>
  </si>
  <si>
    <t>ZNF701</t>
  </si>
  <si>
    <t>ZNF703</t>
  </si>
  <si>
    <t>ZNF704</t>
  </si>
  <si>
    <t>ZNF705A</t>
  </si>
  <si>
    <t>ZNF705B</t>
  </si>
  <si>
    <t>ZNF705D</t>
  </si>
  <si>
    <t>ZNF705G</t>
  </si>
  <si>
    <t>ZNF706</t>
  </si>
  <si>
    <t>ZNF707</t>
  </si>
  <si>
    <t>ZNF708</t>
  </si>
  <si>
    <t>ZNF709</t>
  </si>
  <si>
    <t>ZNF71</t>
  </si>
  <si>
    <t>ZNF710</t>
  </si>
  <si>
    <t>ZNF714</t>
  </si>
  <si>
    <t>ZNF716</t>
  </si>
  <si>
    <t>ZNF717</t>
  </si>
  <si>
    <t>ZNF718</t>
  </si>
  <si>
    <t>ZNF721</t>
  </si>
  <si>
    <t>ZNF723</t>
  </si>
  <si>
    <t>ZNF724</t>
  </si>
  <si>
    <t>ZNF726</t>
  </si>
  <si>
    <t>ZNF727</t>
  </si>
  <si>
    <t>ZNF728</t>
  </si>
  <si>
    <t>ZNF729</t>
  </si>
  <si>
    <t>ZNF730</t>
  </si>
  <si>
    <t>ZNF732</t>
  </si>
  <si>
    <t>ZNF735</t>
  </si>
  <si>
    <t>ZNF736</t>
  </si>
  <si>
    <t>ZNF737</t>
  </si>
  <si>
    <t>ZNF738</t>
  </si>
  <si>
    <t>ZNF74</t>
  </si>
  <si>
    <t>ZNF740</t>
  </si>
  <si>
    <t>ZNF746</t>
  </si>
  <si>
    <t>ZNF747</t>
  </si>
  <si>
    <t>ZNF749</t>
  </si>
  <si>
    <t>ZNF75A</t>
  </si>
  <si>
    <t>ZNF76</t>
  </si>
  <si>
    <t>ZNF761</t>
  </si>
  <si>
    <t>ZNF763</t>
  </si>
  <si>
    <t>ZNF764</t>
  </si>
  <si>
    <t>ZNF765</t>
  </si>
  <si>
    <t>ZNF766</t>
  </si>
  <si>
    <t>ZNF768</t>
  </si>
  <si>
    <t>ZNF770</t>
  </si>
  <si>
    <t>ZNF771</t>
  </si>
  <si>
    <t>ZNF772</t>
  </si>
  <si>
    <t>ZNF773</t>
  </si>
  <si>
    <t>ZNF774</t>
  </si>
  <si>
    <t>ZNF775</t>
  </si>
  <si>
    <t>ZNF776</t>
  </si>
  <si>
    <t>ZNF777</t>
  </si>
  <si>
    <t>ZNF780A</t>
  </si>
  <si>
    <t>ZNF782</t>
  </si>
  <si>
    <t>ZNF784</t>
  </si>
  <si>
    <t>ZNF785</t>
  </si>
  <si>
    <t>ZNF786</t>
  </si>
  <si>
    <t>ZNF787</t>
  </si>
  <si>
    <t>ZNF789</t>
  </si>
  <si>
    <t>ZNF790</t>
  </si>
  <si>
    <t>ZNF791</t>
  </si>
  <si>
    <t>ZNF792</t>
  </si>
  <si>
    <t>ZNF793</t>
  </si>
  <si>
    <t>ZNF799</t>
  </si>
  <si>
    <t>ZNF8</t>
  </si>
  <si>
    <t>ZNF800</t>
  </si>
  <si>
    <t>ZNF804B</t>
  </si>
  <si>
    <t>ZNF805</t>
  </si>
  <si>
    <t>ZNF808</t>
  </si>
  <si>
    <t>ZNF814</t>
  </si>
  <si>
    <t>ZNF816-ZNF321P</t>
  </si>
  <si>
    <t>ZNF816</t>
  </si>
  <si>
    <t>ZNF821</t>
  </si>
  <si>
    <t>ZNF823</t>
  </si>
  <si>
    <t>ZNF827</t>
  </si>
  <si>
    <t>ZNF829</t>
  </si>
  <si>
    <t>ZNF83</t>
  </si>
  <si>
    <t>ZNF830</t>
  </si>
  <si>
    <t>ZNF831</t>
  </si>
  <si>
    <t>ZNF835</t>
  </si>
  <si>
    <t>ZNF836</t>
  </si>
  <si>
    <t>ZNF837</t>
  </si>
  <si>
    <t>ZNF839</t>
  </si>
  <si>
    <t>ZNF84</t>
  </si>
  <si>
    <t>ZNF841</t>
  </si>
  <si>
    <t>ZNF843</t>
  </si>
  <si>
    <t>ZNF844</t>
  </si>
  <si>
    <t>ZNF845</t>
  </si>
  <si>
    <t>ZNF846</t>
  </si>
  <si>
    <t>ZNF85</t>
  </si>
  <si>
    <t>ZNF850</t>
  </si>
  <si>
    <t>ZNF852</t>
  </si>
  <si>
    <t>ZNF853</t>
  </si>
  <si>
    <t>ZNF860</t>
  </si>
  <si>
    <t>ZNF862</t>
  </si>
  <si>
    <t>ZNF865</t>
  </si>
  <si>
    <t>ZNF875</t>
  </si>
  <si>
    <t>ZNF878</t>
  </si>
  <si>
    <t>ZNF879</t>
  </si>
  <si>
    <t>ZNF880</t>
  </si>
  <si>
    <t>ZNF883</t>
  </si>
  <si>
    <t>ZNF888</t>
  </si>
  <si>
    <t>ZNF891</t>
  </si>
  <si>
    <t>ZNF90</t>
  </si>
  <si>
    <t>ZNF91</t>
  </si>
  <si>
    <t>ZNF92</t>
  </si>
  <si>
    <t>ZNF93</t>
  </si>
  <si>
    <t>ZNF98</t>
  </si>
  <si>
    <t>ZNF99</t>
  </si>
  <si>
    <t>ZNHIT1</t>
  </si>
  <si>
    <t>ZNHIT2</t>
  </si>
  <si>
    <t>ZNHIT3</t>
  </si>
  <si>
    <t>ZNRD2</t>
  </si>
  <si>
    <t>ZNRF2</t>
  </si>
  <si>
    <t>ZNRF3</t>
  </si>
  <si>
    <t>ZNRF4</t>
  </si>
  <si>
    <t>ZP2</t>
  </si>
  <si>
    <t>ZP3</t>
  </si>
  <si>
    <t>ZP4</t>
  </si>
  <si>
    <t>ZPR1</t>
  </si>
  <si>
    <t>ZRANB1</t>
  </si>
  <si>
    <t>ZRANB2</t>
  </si>
  <si>
    <t>ZRANB3</t>
  </si>
  <si>
    <t>ZRSR2</t>
  </si>
  <si>
    <t>ZSCAN1</t>
  </si>
  <si>
    <t>ZSCAN10</t>
  </si>
  <si>
    <t>ZSCAN12</t>
  </si>
  <si>
    <t>ZSCAN16</t>
  </si>
  <si>
    <t>ZSCAN18</t>
  </si>
  <si>
    <t>ZSCAN2</t>
  </si>
  <si>
    <t>ZSCAN20</t>
  </si>
  <si>
    <t>ZSCAN21</t>
  </si>
  <si>
    <t>ZSCAN22</t>
  </si>
  <si>
    <t>ZSCAN23</t>
  </si>
  <si>
    <t>ZSCAN25</t>
  </si>
  <si>
    <t>ZSCAN26</t>
  </si>
  <si>
    <t>ZSCAN30</t>
  </si>
  <si>
    <t>ZSCAN31</t>
  </si>
  <si>
    <t>ZSCAN32</t>
  </si>
  <si>
    <t>ZSCAN4</t>
  </si>
  <si>
    <t>ZSCAN5A</t>
  </si>
  <si>
    <t>ZSCAN5B</t>
  </si>
  <si>
    <t>ZSCAN5C</t>
  </si>
  <si>
    <t>ZSCAN9</t>
  </si>
  <si>
    <t>ZSWIM1</t>
  </si>
  <si>
    <t>ZSWIM2</t>
  </si>
  <si>
    <t>ZSWIM3</t>
  </si>
  <si>
    <t>ZSWIM4</t>
  </si>
  <si>
    <t>ZSWIM5</t>
  </si>
  <si>
    <t>ZSWIM7</t>
  </si>
  <si>
    <t>ZSWIM8</t>
  </si>
  <si>
    <t>ZSWIM9</t>
  </si>
  <si>
    <t>ZUP1</t>
  </si>
  <si>
    <t>ZW10</t>
  </si>
  <si>
    <t>ZWILCH</t>
  </si>
  <si>
    <t>ZWINT</t>
  </si>
  <si>
    <t>ZXDB</t>
  </si>
  <si>
    <t>ZXDC</t>
  </si>
  <si>
    <t>ZYG11A</t>
  </si>
  <si>
    <t>ZYG11B</t>
  </si>
  <si>
    <t>ZYX</t>
  </si>
  <si>
    <t>ZZEF1</t>
  </si>
  <si>
    <t>ZZZ3</t>
  </si>
  <si>
    <t>Tabelis lehel "Kõik geenid" on näidatud iga geeni katvused protsendina sihtmärkaluspaaridest, mis on arvutuslikud keskmised erinevate patsientide analüüsidest. Iga üksiku patsiendi sekveneerimise katvused erinevad keskmistest, kuid erinevus jääb tavaliselt mõne protsendi piiresse. Kehvemini kaetud geenide osas on varieeruvus suurem.  Iga konkreetse patsiendi jaoks on uuritud geenide osas katvuse andmed järelepärimisel saadaval TÜK Geneetika ja Personaalmeditsiini kliiniku molekulaardiagnostika laborist.</t>
  </si>
  <si>
    <t>Lisainfo: TÜK Geneetika ja Personaalmeditsiini kliinik molekulaardiagnostika labor (Tiina Kahre, Hanno Roomere), telefon 731 9489.</t>
  </si>
  <si>
    <t>Genodermatoos</t>
  </si>
  <si>
    <t>uus paneel</t>
  </si>
  <si>
    <t>Geene paneelil</t>
  </si>
  <si>
    <t>LOR</t>
  </si>
  <si>
    <t>Geenipaneeli sekveneerimisel kasutatakse järgmise põlvkonna sekveneerimise (NGS) tehnoloogiat. NGS võimaldab küll suhteliselt odavalt ja kiiresti uurida suuri genoomi alasid ehk paljusid geene, kuid oluliseks piiranguks on mittetäielik kõigi sihtmärkpiirkondade (soovitud geenide) katvus. Katvuseks loetakse protsenti vastava geeni sihtmärkaluspaaridest (kodeeriva ala), mis on analüüsil kaetud vähemalt 20-kordselt. Keskmiselt saavutatakse patsientidel  geenipaneeli sekveneerimisel kõigi paneeli geenide lõikes 98% +/- 1,5% katvus.  Samas on osa geene, mille puhul sekveneerimine on tehniliselt keerukam ja saavutatakse oluliselt madalam katvus ning nende geenide lõikes on analüüsi tundlikkus vastavalt oluliselt madalam.</t>
  </si>
  <si>
    <t>Munandi arenguhäired</t>
  </si>
  <si>
    <t>Seemnerakkude liikuvus- ja ehitushäired</t>
  </si>
  <si>
    <t>RNU4-2</t>
  </si>
  <si>
    <t>KIAA1024L</t>
  </si>
  <si>
    <t>ENSG00000036549</t>
  </si>
  <si>
    <t>ENSG00000074755</t>
  </si>
  <si>
    <t>ENSG00000159840</t>
  </si>
  <si>
    <t>ENSG00000162378</t>
  </si>
  <si>
    <t>ENSG00000203995</t>
  </si>
  <si>
    <t>ENSG00000070476</t>
  </si>
  <si>
    <t>ENSG00000198455</t>
  </si>
  <si>
    <t>ENSG00000198205</t>
  </si>
  <si>
    <t>ENSG00000122952</t>
  </si>
  <si>
    <t>ENSG00000174442</t>
  </si>
  <si>
    <t>ENSG00000086827</t>
  </si>
  <si>
    <t>ENSG00000153975</t>
  </si>
  <si>
    <t>ENSG00000185453</t>
  </si>
  <si>
    <t>ENSG00000214655</t>
  </si>
  <si>
    <t>ENSG00000214941</t>
  </si>
  <si>
    <t>ENSG00000130449</t>
  </si>
  <si>
    <t>ENSG00000162415</t>
  </si>
  <si>
    <t>ENSG00000132003</t>
  </si>
  <si>
    <t>ENSG00000132801</t>
  </si>
  <si>
    <t>ENSG00000163012</t>
  </si>
  <si>
    <t>ENSG00000168612</t>
  </si>
  <si>
    <t>ENSG00000137185</t>
  </si>
  <si>
    <t>ENSG00000204532</t>
  </si>
  <si>
    <t>ENSG00000197213</t>
  </si>
  <si>
    <t>ENSG00000131848</t>
  </si>
  <si>
    <t>ENSG00000180532</t>
  </si>
  <si>
    <t>ENSG00000140987</t>
  </si>
  <si>
    <t>ENSG00000235109</t>
  </si>
  <si>
    <t>ENSG00000186814</t>
  </si>
  <si>
    <t>ENSG00000140265</t>
  </si>
  <si>
    <t>ENSG00000197062</t>
  </si>
  <si>
    <t>ENSG00000197037</t>
  </si>
  <si>
    <t>ENSG00000187987</t>
  </si>
  <si>
    <t>ENSG00000182318</t>
  </si>
  <si>
    <t>ENSG00000166529</t>
  </si>
  <si>
    <t>ENSG00000121903</t>
  </si>
  <si>
    <t>ENSG00000176371</t>
  </si>
  <si>
    <t>ENSG00000121413</t>
  </si>
  <si>
    <t>ENSG00000196812</t>
  </si>
  <si>
    <t>ENSG00000158691</t>
  </si>
  <si>
    <t>ENSG00000130182</t>
  </si>
  <si>
    <t>ENSG00000152467</t>
  </si>
  <si>
    <t>ENSG00000169249</t>
  </si>
  <si>
    <t>ENSG00000121988</t>
  </si>
  <si>
    <t>ENSG00000132485</t>
  </si>
  <si>
    <t>ENSG00000019995</t>
  </si>
  <si>
    <t>ENSG00000109917</t>
  </si>
  <si>
    <t>ENSG00000170044</t>
  </si>
  <si>
    <t>ENSG00000186075</t>
  </si>
  <si>
    <t>ENSG00000042813</t>
  </si>
  <si>
    <t>ENSG00000116996</t>
  </si>
  <si>
    <t>ENSG00000188372</t>
  </si>
  <si>
    <t>ENSG00000103310</t>
  </si>
  <si>
    <t>ENSG00000149506</t>
  </si>
  <si>
    <t>ENSG00000105428</t>
  </si>
  <si>
    <t>ENSG00000183579</t>
  </si>
  <si>
    <t>ENSG00000180233</t>
  </si>
  <si>
    <t>ENSG00000186187</t>
  </si>
  <si>
    <t>ENSG00000173465</t>
  </si>
  <si>
    <t>ENSG00000117174</t>
  </si>
  <si>
    <t>ENSG00000273611</t>
  </si>
  <si>
    <t>ENSG00000174276</t>
  </si>
  <si>
    <t>ENSG00000106400</t>
  </si>
  <si>
    <t>ENSG00000124201</t>
  </si>
  <si>
    <t>ENSG00000213973</t>
  </si>
  <si>
    <t>ENSG00000197360</t>
  </si>
  <si>
    <t>ENSG00000184635</t>
  </si>
  <si>
    <t>ENSG00000146757</t>
  </si>
  <si>
    <t>ENSG00000167232</t>
  </si>
  <si>
    <t>ENSG00000213988</t>
  </si>
  <si>
    <t>ENSG00000214029</t>
  </si>
  <si>
    <t>ENSG00000213793</t>
  </si>
  <si>
    <t>ENSG00000221923</t>
  </si>
  <si>
    <t>ENSG00000234284</t>
  </si>
  <si>
    <t>ENSG00000257446</t>
  </si>
  <si>
    <t>ENSG00000181666</t>
  </si>
  <si>
    <t>ENSG00000261221</t>
  </si>
  <si>
    <t>ENSG00000106479</t>
  </si>
  <si>
    <t>ENSG00000197385</t>
  </si>
  <si>
    <t>ENSG00000236609</t>
  </si>
  <si>
    <t>ENSG00000178917</t>
  </si>
  <si>
    <t>ENSG00000267041</t>
  </si>
  <si>
    <t>ENSG00000105750</t>
  </si>
  <si>
    <t>ENSG00000196605</t>
  </si>
  <si>
    <t>ENSG00000213799</t>
  </si>
  <si>
    <t>ENSG00000223547</t>
  </si>
  <si>
    <t>ENSG00000176723</t>
  </si>
  <si>
    <t>ENSG00000197608</t>
  </si>
  <si>
    <t>ENSG00000198040</t>
  </si>
  <si>
    <t>ENSG00000022976</t>
  </si>
  <si>
    <t>ENSG00000152475</t>
  </si>
  <si>
    <t>ENSG00000196267</t>
  </si>
  <si>
    <t>ENSG00000127903</t>
  </si>
  <si>
    <t>ENSG00000124203</t>
  </si>
  <si>
    <t>ENSG00000198783</t>
  </si>
  <si>
    <t>ENSG00000167766</t>
  </si>
  <si>
    <t>ENSG00000185869</t>
  </si>
  <si>
    <t>ENSG00000151612</t>
  </si>
  <si>
    <t>ENSG00000197933</t>
  </si>
  <si>
    <t>ENSG00000102984</t>
  </si>
  <si>
    <t>ENSG00000180257</t>
  </si>
  <si>
    <t>ENSG00000221874</t>
  </si>
  <si>
    <t>ENSG00000204514</t>
  </si>
  <si>
    <t>ENSG00000198346</t>
  </si>
  <si>
    <t>ENSG00000197779</t>
  </si>
  <si>
    <t>ENSG00000198482</t>
  </si>
  <si>
    <t>ENSG00000204524</t>
  </si>
  <si>
    <t>ENSG00000182348</t>
  </si>
  <si>
    <t>ENSG00000170396</t>
  </si>
  <si>
    <t>ENSG00000048405</t>
  </si>
  <si>
    <t>ENSG00000174255</t>
  </si>
  <si>
    <t>ENSG00000278129</t>
  </si>
  <si>
    <t>ENSG00000196466</t>
  </si>
  <si>
    <t>ENSG00000188227</t>
  </si>
  <si>
    <t>ENSG00000180884</t>
  </si>
  <si>
    <t>ENSG00000173875</t>
  </si>
  <si>
    <t>ENSG00000197863</t>
  </si>
  <si>
    <t>ENSG00000196152</t>
  </si>
  <si>
    <t>ENSG00000198556</t>
  </si>
  <si>
    <t>ENSG00000142409</t>
  </si>
  <si>
    <t>ENSG00000197362</t>
  </si>
  <si>
    <t>ENSG00000197162</t>
  </si>
  <si>
    <t>ENSG00000179922</t>
  </si>
  <si>
    <t>ENSG00000204946</t>
  </si>
  <si>
    <t>ENSG00000196597</t>
  </si>
  <si>
    <t>ENSG00000128000</t>
  </si>
  <si>
    <t>ENSG00000197782</t>
  </si>
  <si>
    <t>ENSG00000170100</t>
  </si>
  <si>
    <t>ENSG00000196453</t>
  </si>
  <si>
    <t>ENSG00000152443</t>
  </si>
  <si>
    <t>ENSG00000196456</t>
  </si>
  <si>
    <t>ENSG00000196391</t>
  </si>
  <si>
    <t>ENSG00000152439</t>
  </si>
  <si>
    <t>ENSG00000197128</t>
  </si>
  <si>
    <t>ENSG00000179965</t>
  </si>
  <si>
    <t>ENSG00000198146</t>
  </si>
  <si>
    <t>ENSG00000175691</t>
  </si>
  <si>
    <t>ENSG00000169957</t>
  </si>
  <si>
    <t>ENSG00000196214</t>
  </si>
  <si>
    <t>ENSG00000196417</t>
  </si>
  <si>
    <t>ENSG00000169951</t>
  </si>
  <si>
    <t>ENSG00000197054</t>
  </si>
  <si>
    <t>ENSG00000160336</t>
  </si>
  <si>
    <t>ENSG00000065029</t>
  </si>
  <si>
    <t>ENSG00000186376</t>
  </si>
  <si>
    <t>ENSG00000162086</t>
  </si>
  <si>
    <t>ENSG00000141579</t>
  </si>
  <si>
    <t>ENSG00000186230</t>
  </si>
  <si>
    <t>ENSG00000169955</t>
  </si>
  <si>
    <t>ENSG00000181220</t>
  </si>
  <si>
    <t>ENSG00000139651</t>
  </si>
  <si>
    <t>ENSG00000185252</t>
  </si>
  <si>
    <t>ENSG00000172687</t>
  </si>
  <si>
    <t>ENSG00000237440</t>
  </si>
  <si>
    <t>ENSG00000234444</t>
  </si>
  <si>
    <t>ENSG00000223614</t>
  </si>
  <si>
    <t>ENSG00000186777</t>
  </si>
  <si>
    <t>ENSG00000183850</t>
  </si>
  <si>
    <t>ENSG00000196350</t>
  </si>
  <si>
    <t>ENSG00000269067</t>
  </si>
  <si>
    <t>ENSG00000214652</t>
  </si>
  <si>
    <t>ENSG00000213967</t>
  </si>
  <si>
    <t>ENSG00000196081</t>
  </si>
  <si>
    <t>ENSG00000268696</t>
  </si>
  <si>
    <t>ENSG00000241149</t>
  </si>
  <si>
    <t>ENSG00000182903</t>
  </si>
  <si>
    <t>ENSG00000197302</t>
  </si>
  <si>
    <t>ENSG00000250312</t>
  </si>
  <si>
    <t>ENSG00000227124</t>
  </si>
  <si>
    <t>ENSG00000182111</t>
  </si>
  <si>
    <t>ENSG00000160352</t>
  </si>
  <si>
    <t>ENSG00000178665</t>
  </si>
  <si>
    <t>ENSG00000147180</t>
  </si>
  <si>
    <t>ENSG00000140548</t>
  </si>
  <si>
    <t>ENSG00000197951</t>
  </si>
  <si>
    <t>ENSG00000242852</t>
  </si>
  <si>
    <t>ENSG00000182141</t>
  </si>
  <si>
    <t>ENSG00000181135</t>
  </si>
  <si>
    <t>ENSG00000120963</t>
  </si>
  <si>
    <t>ENSG00000215372</t>
  </si>
  <si>
    <t>ENSG00000215343</t>
  </si>
  <si>
    <t>ENSG00000215356</t>
  </si>
  <si>
    <t>ENSG00000196946</t>
  </si>
  <si>
    <t>ENSG00000164684</t>
  </si>
  <si>
    <t>ENSG00000183779</t>
  </si>
  <si>
    <t>ENSG00000167562</t>
  </si>
  <si>
    <t>ENSG00000196757</t>
  </si>
  <si>
    <t>ENSG00000187792</t>
  </si>
  <si>
    <t>ENSG00000147789</t>
  </si>
  <si>
    <t>ENSG00000196110</t>
  </si>
  <si>
    <t>ENSG00000143067</t>
  </si>
  <si>
    <t>ENSG00000185730</t>
  </si>
  <si>
    <t>ENSG00000197472</t>
  </si>
  <si>
    <t>ENSG00000171163</t>
  </si>
  <si>
    <t>ENSG00000164011</t>
  </si>
  <si>
    <t>ENSG00000198429</t>
  </si>
  <si>
    <t>ENSG00000156853</t>
  </si>
  <si>
    <t>ENSG00000229809</t>
  </si>
  <si>
    <t>ENSG00000143373</t>
  </si>
  <si>
    <t>ENSG00000117010</t>
  </si>
  <si>
    <t>ENSG00000176083</t>
  </si>
  <si>
    <t>ENSG00000197124</t>
  </si>
  <si>
    <t>ENSG00000196172</t>
  </si>
  <si>
    <t>ENSG00000173041</t>
  </si>
  <si>
    <t>ENSG00000197123</t>
  </si>
  <si>
    <t>ENSG00000181450</t>
  </si>
  <si>
    <t>ENSG00000197928</t>
  </si>
  <si>
    <t>ENSG00000196109</t>
  </si>
  <si>
    <t>ENSG00000197372</t>
  </si>
  <si>
    <t>ENSG00000251192</t>
  </si>
  <si>
    <t>ENSG00000171161</t>
  </si>
  <si>
    <t>ENSG00000083814</t>
  </si>
  <si>
    <t>ENSG00000277462</t>
  </si>
  <si>
    <t>ENSG00000188295</t>
  </si>
  <si>
    <t>ENSG00000167394</t>
  </si>
  <si>
    <t>ENSG00000198046</t>
  </si>
  <si>
    <t>ENSG00000197497</t>
  </si>
  <si>
    <t>ENSG00000179195</t>
  </si>
  <si>
    <t>ENSG00000182983</t>
  </si>
  <si>
    <t>ENSG00000144792</t>
  </si>
  <si>
    <t>ENSG00000160229</t>
  </si>
  <si>
    <t>ENSG00000274349</t>
  </si>
  <si>
    <t>ENSG00000197343</t>
  </si>
  <si>
    <t>ENSG00000175105</t>
  </si>
  <si>
    <t>ENSG00000161914</t>
  </si>
  <si>
    <t>ENSG00000198740</t>
  </si>
  <si>
    <t>ENSG00000198093</t>
  </si>
  <si>
    <t>ENSG00000179930</t>
  </si>
  <si>
    <t>ENSG00000167395</t>
  </si>
  <si>
    <t>ENSG00000122482</t>
  </si>
  <si>
    <t>ENSG00000167528</t>
  </si>
  <si>
    <t>ENSG00000121864</t>
  </si>
  <si>
    <t>ENSG00000075292</t>
  </si>
  <si>
    <t>ENSG00000221994</t>
  </si>
  <si>
    <t>ENSG00000102870</t>
  </si>
  <si>
    <t>ENSG00000197483</t>
  </si>
  <si>
    <t>ENSG00000198551</t>
  </si>
  <si>
    <t>ENSG00000188171</t>
  </si>
  <si>
    <t>ENSG00000257591</t>
  </si>
  <si>
    <t>ENSG00000197566</t>
  </si>
  <si>
    <t>ENSG00000183309</t>
  </si>
  <si>
    <t>ENSG00000173545</t>
  </si>
  <si>
    <t>ENSG00000172888</t>
  </si>
  <si>
    <t>ENSG00000177842</t>
  </si>
  <si>
    <t>ENSG00000177873</t>
  </si>
  <si>
    <t>ENSG00000157657</t>
  </si>
  <si>
    <t>ENSG00000204611</t>
  </si>
  <si>
    <t>ENSG00000197619</t>
  </si>
  <si>
    <t>ENSG00000142556</t>
  </si>
  <si>
    <t>ENSG00000176024</t>
  </si>
  <si>
    <t>ENSG00000213020</t>
  </si>
  <si>
    <t>ENSG00000167554</t>
  </si>
  <si>
    <t>ENSG00000180357</t>
  </si>
  <si>
    <t>ENSG00000168916</t>
  </si>
  <si>
    <t>ENSG00000198182</t>
  </si>
  <si>
    <t>ENSG00000166704</t>
  </si>
  <si>
    <t>ENSG00000196458</t>
  </si>
  <si>
    <t>ENSG00000189190</t>
  </si>
  <si>
    <t>ENSG00000153896</t>
  </si>
  <si>
    <t>ENSG00000167962</t>
  </si>
  <si>
    <t>ENSG00000167981</t>
  </si>
  <si>
    <t>ENSG00000172748</t>
  </si>
  <si>
    <t>ENSG00000272602</t>
  </si>
  <si>
    <t>ENSG00000180626</t>
  </si>
  <si>
    <t>ENSG00000142684</t>
  </si>
  <si>
    <t>ENSG00000166716</t>
  </si>
  <si>
    <t>ENSG00000164048</t>
  </si>
  <si>
    <t>ENSG00000269343</t>
  </si>
  <si>
    <t>ENSG00000198466</t>
  </si>
  <si>
    <t>ENSG00000083828</t>
  </si>
  <si>
    <t>ENSG00000245680</t>
  </si>
  <si>
    <t>ENSG00000196967</t>
  </si>
  <si>
    <t>ENSG00000171574</t>
  </si>
  <si>
    <t>ENSG00000198440</t>
  </si>
  <si>
    <t>ENSG00000018869</t>
  </si>
  <si>
    <t>ENSG00000171425</t>
  </si>
  <si>
    <t>ENSG00000213015</t>
  </si>
  <si>
    <t>ENSG00000218891</t>
  </si>
  <si>
    <t>ENSG00000258405</t>
  </si>
  <si>
    <t>ENSG00000161551</t>
  </si>
  <si>
    <t>ENSG00000124444</t>
  </si>
  <si>
    <t>ENSG00000176472</t>
  </si>
  <si>
    <t>ENSG00000105732</t>
  </si>
  <si>
    <t>ENSG00000189144</t>
  </si>
  <si>
    <t>ENSG00000180938</t>
  </si>
  <si>
    <t>ENSG00000180479</t>
  </si>
  <si>
    <t>ENSG00000171827</t>
  </si>
  <si>
    <t>ENSG00000171970</t>
  </si>
  <si>
    <t>ENSG00000196437</t>
  </si>
  <si>
    <t>ENSG00000198453</t>
  </si>
  <si>
    <t>ENSG00000189042</t>
  </si>
  <si>
    <t>ENSG00000186017</t>
  </si>
  <si>
    <t>ENSG00000196357</t>
  </si>
  <si>
    <t>ENSG00000249709</t>
  </si>
  <si>
    <t>ENSG00000188868</t>
  </si>
  <si>
    <t>ENSG00000171466</t>
  </si>
  <si>
    <t>ENSG00000171469</t>
  </si>
  <si>
    <t>ENSG00000198028</t>
  </si>
  <si>
    <t>ENSG00000188321</t>
  </si>
  <si>
    <t>ENSG00000270011</t>
  </si>
  <si>
    <t>ENSG00000167785</t>
  </si>
  <si>
    <t>ENSG00000130544</t>
  </si>
  <si>
    <t>ENSG00000172000</t>
  </si>
  <si>
    <t>ENSG00000186300</t>
  </si>
  <si>
    <t>ENSG00000172006</t>
  </si>
  <si>
    <t>ENSG00000178935</t>
  </si>
  <si>
    <t>ENSG00000204519</t>
  </si>
  <si>
    <t>ENSG00000251369</t>
  </si>
  <si>
    <t>ENSG00000121406</t>
  </si>
  <si>
    <t>ENSG00000188785</t>
  </si>
  <si>
    <t>ENSG00000152433</t>
  </si>
  <si>
    <t>ENSG00000187187</t>
  </si>
  <si>
    <t>ENSG00000198131</t>
  </si>
  <si>
    <t>ENSG00000178229</t>
  </si>
  <si>
    <t>ENSG00000118156</t>
  </si>
  <si>
    <t>ENSG00000171817</t>
  </si>
  <si>
    <t>ENSG00000198597</t>
  </si>
  <si>
    <t>ENSG00000198633</t>
  </si>
  <si>
    <t>ENSG00000074657</t>
  </si>
  <si>
    <t>ENSG00000183647</t>
  </si>
  <si>
    <t>ENSG00000186020</t>
  </si>
  <si>
    <t>ENSG00000167555</t>
  </si>
  <si>
    <t>ENSG00000189164</t>
  </si>
  <si>
    <t>ENSG00000167625</t>
  </si>
  <si>
    <t>ENSG00000203326</t>
  </si>
  <si>
    <t>ENSG00000171443</t>
  </si>
  <si>
    <t>ENSG00000198795</t>
  </si>
  <si>
    <t>ENSG00000175322</t>
  </si>
  <si>
    <t>ENSG00000178163</t>
  </si>
  <si>
    <t>ENSG00000177853</t>
  </si>
  <si>
    <t>ENSG00000197363</t>
  </si>
  <si>
    <t>ENSG00000101493</t>
  </si>
  <si>
    <t>ENSG00000144026</t>
  </si>
  <si>
    <t>ENSG00000163795</t>
  </si>
  <si>
    <t>ENSG00000196700</t>
  </si>
  <si>
    <t>ENSG00000243943</t>
  </si>
  <si>
    <t>ENSG00000198546</t>
  </si>
  <si>
    <t>ENSG00000081386</t>
  </si>
  <si>
    <t>ENSG00000168813</t>
  </si>
  <si>
    <t>ENSG00000081665</t>
  </si>
  <si>
    <t>ENSG00000165655</t>
  </si>
  <si>
    <t>ENSG00000196653</t>
  </si>
  <si>
    <t>ENSG00000186446</t>
  </si>
  <si>
    <t>ENSG00000103199</t>
  </si>
  <si>
    <t>ENSG00000174586</t>
  </si>
  <si>
    <t>ENSG00000162714</t>
  </si>
  <si>
    <t>ENSG00000196268</t>
  </si>
  <si>
    <t>ENSG00000229676</t>
  </si>
  <si>
    <t>ENSG00000177599</t>
  </si>
  <si>
    <t>ENSG00000188033</t>
  </si>
  <si>
    <t>ENSG00000265763</t>
  </si>
  <si>
    <t>ENSG00000243660</t>
  </si>
  <si>
    <t>ENSG00000256229</t>
  </si>
  <si>
    <t>ENSG00000198298</t>
  </si>
  <si>
    <t>ENSG00000127081</t>
  </si>
  <si>
    <t>ENSG00000173258</t>
  </si>
  <si>
    <t>ENSG00000198464</t>
  </si>
  <si>
    <t>ENSG00000180035</t>
  </si>
  <si>
    <t>ENSG00000185177</t>
  </si>
  <si>
    <t>ENSG00000164185</t>
  </si>
  <si>
    <t>ENSG00000142528</t>
  </si>
  <si>
    <t>ENSG00000196263</t>
  </si>
  <si>
    <t>ENSG00000197016</t>
  </si>
  <si>
    <t>ENSG00000225614</t>
  </si>
  <si>
    <t>ENSG00000204604</t>
  </si>
  <si>
    <t>ENSG00000181444</t>
  </si>
  <si>
    <t>ENSG00000148143</t>
  </si>
  <si>
    <t>ENSG00000197808</t>
  </si>
  <si>
    <t>ENSG00000197714</t>
  </si>
  <si>
    <t>ENSG00000178187</t>
  </si>
  <si>
    <t>ENSG00000112200</t>
  </si>
  <si>
    <t>ENSG00000124459</t>
  </si>
  <si>
    <t>ENSG00000173275</t>
  </si>
  <si>
    <t>ENSG00000083838</t>
  </si>
  <si>
    <t>ENSG00000185219</t>
  </si>
  <si>
    <t>ENSG00000167685</t>
  </si>
  <si>
    <t>ENSG00000180855</t>
  </si>
  <si>
    <t>ENSG00000198342</t>
  </si>
  <si>
    <t>ENSG00000197044</t>
  </si>
  <si>
    <t>ENSG00000171295</t>
  </si>
  <si>
    <t>ENSG00000197857</t>
  </si>
  <si>
    <t>ENSG00000171291</t>
  </si>
  <si>
    <t>ENSG00000183621</t>
  </si>
  <si>
    <t>ENSG00000125945</t>
  </si>
  <si>
    <t>ENSG00000197647</t>
  </si>
  <si>
    <t>ENSG00000256087</t>
  </si>
  <si>
    <t>ENSG00000196705</t>
  </si>
  <si>
    <t>ENSG00000118620</t>
  </si>
  <si>
    <t>ENSG00000198521</t>
  </si>
  <si>
    <t>ENSG00000197013</t>
  </si>
  <si>
    <t>ENSG00000131116</t>
  </si>
  <si>
    <t>ENSG00000130818</t>
  </si>
  <si>
    <t>ENSG00000204947</t>
  </si>
  <si>
    <t>ENSG00000102935</t>
  </si>
  <si>
    <t>ENSG00000197050</t>
  </si>
  <si>
    <t>ENSG00000105136</t>
  </si>
  <si>
    <t>ENSG00000196724</t>
  </si>
  <si>
    <t>ENSG00000173480</t>
  </si>
  <si>
    <t>ENSG00000083817</t>
  </si>
  <si>
    <t>ENSG00000170954</t>
  </si>
  <si>
    <t>ENSG00000133250</t>
  </si>
  <si>
    <t>ENSG00000119725</t>
  </si>
  <si>
    <t>ENSG00000147124</t>
  </si>
  <si>
    <t>ENSG00000175213</t>
  </si>
  <si>
    <t>ENSG00000215421</t>
  </si>
  <si>
    <t>ENSG00000176222</t>
  </si>
  <si>
    <t>ENSG00000197024</t>
  </si>
  <si>
    <t>ENSG00000186812</t>
  </si>
  <si>
    <t>ENSG00000186496</t>
  </si>
  <si>
    <t>ENSG00000186918</t>
  </si>
  <si>
    <t>ENSG00000160908</t>
  </si>
  <si>
    <t>ENSG00000124613</t>
  </si>
  <si>
    <t>ENSG00000151789</t>
  </si>
  <si>
    <t>ENSG00000187595</t>
  </si>
  <si>
    <t>ENSG00000144331</t>
  </si>
  <si>
    <t>ENSG00000161642</t>
  </si>
  <si>
    <t>ENSG00000126746</t>
  </si>
  <si>
    <t>ENSG00000188283</t>
  </si>
  <si>
    <t>ENSG00000161298</t>
  </si>
  <si>
    <t>ENSG00000075407</t>
  </si>
  <si>
    <t>ENSG00000165244</t>
  </si>
  <si>
    <t>ENSG00000178175</t>
  </si>
  <si>
    <t>ENSG00000138311</t>
  </si>
  <si>
    <t>ENSG00000160094</t>
  </si>
  <si>
    <t>ENSG00000198816</t>
  </si>
  <si>
    <t>ENSG00000177932</t>
  </si>
  <si>
    <t>ENSG00000178338</t>
  </si>
  <si>
    <t>ENSG00000169131</t>
  </si>
  <si>
    <t>ENSG00000256683</t>
  </si>
  <si>
    <t>ENSG00000169981</t>
  </si>
  <si>
    <t>ENSG00000197937</t>
  </si>
  <si>
    <t>ENSG00000113761</t>
  </si>
  <si>
    <t>ENSG00000251247</t>
  </si>
  <si>
    <t>ENSG00000088876</t>
  </si>
  <si>
    <t>ENSG00000131061</t>
  </si>
  <si>
    <t>ENSG00000196378</t>
  </si>
  <si>
    <t>ENSG00000196693</t>
  </si>
  <si>
    <t>ENSG00000189180</t>
  </si>
  <si>
    <t>ENSG00000130684</t>
  </si>
  <si>
    <t>ENSG00000198026</t>
  </si>
  <si>
    <t>ENSG00000198185</t>
  </si>
  <si>
    <t>ENSG00000160961</t>
  </si>
  <si>
    <t>ENSG00000130844</t>
  </si>
  <si>
    <t>ENSG00000109445</t>
  </si>
  <si>
    <t>ENSG00000181894</t>
  </si>
  <si>
    <t>ENSG00000162664</t>
  </si>
  <si>
    <t>ENSG00000249471</t>
  </si>
  <si>
    <t>ENSG00000083812</t>
  </si>
  <si>
    <t>ENSG00000181315</t>
  </si>
  <si>
    <t>ENSG00000182986</t>
  </si>
  <si>
    <t>ENSG00000169740</t>
  </si>
  <si>
    <t>ENSG00000166188</t>
  </si>
  <si>
    <t>ENSG00000171467</t>
  </si>
  <si>
    <t>ENSG00000130803</t>
  </si>
  <si>
    <t>ENSG00000205903</t>
  </si>
  <si>
    <t>ENSG00000197935</t>
  </si>
  <si>
    <t>ENSG00000131845</t>
  </si>
  <si>
    <t>ENSG00000089335</t>
  </si>
  <si>
    <t>ENSG00000145908</t>
  </si>
  <si>
    <t>ENSG00000168661</t>
  </si>
  <si>
    <t>ENSG00000166526</t>
  </si>
  <si>
    <t>ENSG00000170684</t>
  </si>
  <si>
    <t>ENSG00000188994</t>
  </si>
  <si>
    <t>ENSG00000141040</t>
  </si>
  <si>
    <t>ENSG00000187607</t>
  </si>
  <si>
    <t>ENSG00000267508</t>
  </si>
  <si>
    <t>ENSG00000186026</t>
  </si>
  <si>
    <t>ENSG00000167637</t>
  </si>
  <si>
    <t>ENSG00000170265</t>
  </si>
  <si>
    <t>ENSG00000162702</t>
  </si>
  <si>
    <t>ENSG00000137871</t>
  </si>
  <si>
    <t>ENSG00000056277</t>
  </si>
  <si>
    <t>ENSG00000275004</t>
  </si>
  <si>
    <t>ENSG00000169548</t>
  </si>
  <si>
    <t>ENSG00000198538</t>
  </si>
  <si>
    <t>ENSG00000198839</t>
  </si>
  <si>
    <t>ENSG00000158805</t>
  </si>
  <si>
    <t>ENSG00000063587</t>
  </si>
  <si>
    <t>ENSG00000171606</t>
  </si>
  <si>
    <t>ENSG00000198039</t>
  </si>
  <si>
    <t>ENSG00000090612</t>
  </si>
  <si>
    <t>ENSG00000185947</t>
  </si>
  <si>
    <t>ENSG00000174652</t>
  </si>
  <si>
    <t>ENSG00000083844</t>
  </si>
  <si>
    <t>ENSG00000006194</t>
  </si>
  <si>
    <t>ENSG00000254004</t>
  </si>
  <si>
    <t>ENSG00000198393</t>
  </si>
  <si>
    <t>ENSG00000197134</t>
  </si>
  <si>
    <t>ENSG00000152454</t>
  </si>
  <si>
    <t>ENSG00000213096</t>
  </si>
  <si>
    <t>ENSG00000256771</t>
  </si>
  <si>
    <t>ENSG00000198169</t>
  </si>
  <si>
    <t>ENSG00000196150</t>
  </si>
  <si>
    <t>ENSG00000175395</t>
  </si>
  <si>
    <t>ENSG00000198105</t>
  </si>
  <si>
    <t>ENSG00000172466</t>
  </si>
  <si>
    <t>ENSG00000196793</t>
  </si>
  <si>
    <t>ENSG00000130856</t>
  </si>
  <si>
    <t>ENSG00000159917</t>
  </si>
  <si>
    <t>ENSG00000263002</t>
  </si>
  <si>
    <t>ENSG00000159915</t>
  </si>
  <si>
    <t>ENSG00000167840</t>
  </si>
  <si>
    <t>ENSG00000159882</t>
  </si>
  <si>
    <t>ENSG00000167377</t>
  </si>
  <si>
    <t>ENSG00000278318</t>
  </si>
  <si>
    <t>ENSG00000131115</t>
  </si>
  <si>
    <t>ENSG00000167380</t>
  </si>
  <si>
    <t>ENSG00000256294</t>
  </si>
  <si>
    <t>ENSG00000267680</t>
  </si>
  <si>
    <t>ENSG00000178386</t>
  </si>
  <si>
    <t>ENSG00000159885</t>
  </si>
  <si>
    <t>ENSG00000159905</t>
  </si>
  <si>
    <t>ENSG00000165512</t>
  </si>
  <si>
    <t>ENSG00000165804</t>
  </si>
  <si>
    <t>ENSG00000171940</t>
  </si>
  <si>
    <t>ENSG00000149054</t>
  </si>
  <si>
    <t>ENSG00000149050</t>
  </si>
  <si>
    <t>ENSG00000085644</t>
  </si>
  <si>
    <t>ENSG00000170260</t>
  </si>
  <si>
    <t>ENSG00000121417</t>
  </si>
  <si>
    <t>ENSG00000160321</t>
  </si>
  <si>
    <t>ENSG00000010244</t>
  </si>
  <si>
    <t>ENSG00000122386</t>
  </si>
  <si>
    <t>ENSG00000166261</t>
  </si>
  <si>
    <t>ENSG00000010539</t>
  </si>
  <si>
    <t>ENSG00000132010</t>
  </si>
  <si>
    <t>ENSG00000275111</t>
  </si>
  <si>
    <t>ENSG00000186448</t>
  </si>
  <si>
    <t>ENSG00000005801</t>
  </si>
  <si>
    <t>ENSG00000157429</t>
  </si>
  <si>
    <t>ENSG00000136870</t>
  </si>
  <si>
    <t>ENSG00000147394</t>
  </si>
  <si>
    <t>ENSG00000096654</t>
  </si>
  <si>
    <t>ENSG00000147118</t>
  </si>
  <si>
    <t>ENSG00000197841</t>
  </si>
  <si>
    <t>ENSG00000167384</t>
  </si>
  <si>
    <t>ENSG00000154957</t>
  </si>
  <si>
    <t>ENSG00000188629</t>
  </si>
  <si>
    <t>ENSG00000105497</t>
  </si>
  <si>
    <t>ENSG00000103343</t>
  </si>
  <si>
    <t>ENSG00000186272</t>
  </si>
  <si>
    <t>ENSG00000175787</t>
  </si>
  <si>
    <t>ENSG00000197279</t>
  </si>
  <si>
    <t>ENSG00000170949</t>
  </si>
  <si>
    <t>ENSG00000170631</t>
  </si>
  <si>
    <t>ENSG00000147117</t>
  </si>
  <si>
    <t>ENSG00000204920</t>
  </si>
  <si>
    <t>ENSG00000179909</t>
  </si>
  <si>
    <t>ENSG00000163848</t>
  </si>
  <si>
    <t>ENSG00000167635</t>
  </si>
  <si>
    <t>ENSG00000166478</t>
  </si>
  <si>
    <t>ENSG00000115568</t>
  </si>
  <si>
    <t>ENSG00000131127</t>
  </si>
  <si>
    <t>ENSG00000196387</t>
  </si>
  <si>
    <t>ENSG00000105708</t>
  </si>
  <si>
    <t>ENSG00000197008</t>
  </si>
  <si>
    <t>ENSG00000196646</t>
  </si>
  <si>
    <t>ENSG00000176293</t>
  </si>
  <si>
    <t>ENSG00000213762</t>
  </si>
  <si>
    <t>ENSG00000125846</t>
  </si>
  <si>
    <t>ENSG00000131849</t>
  </si>
  <si>
    <t>ENSG00000172262</t>
  </si>
  <si>
    <t>ENSG00000196418</t>
  </si>
  <si>
    <t>ENSG00000197961</t>
  </si>
  <si>
    <t>ENSG00000164631</t>
  </si>
  <si>
    <t>ENSG00000152926</t>
  </si>
  <si>
    <t>ENSG00000178150</t>
  </si>
  <si>
    <t>ENSG00000062370</t>
  </si>
  <si>
    <t>ENSG00000196247</t>
  </si>
  <si>
    <t>ENSG00000103994</t>
  </si>
  <si>
    <t>ENSG00000181896</t>
  </si>
  <si>
    <t>ENSG00000197020</t>
  </si>
  <si>
    <t>ENSG00000256223</t>
  </si>
  <si>
    <t>ENSG00000101040</t>
  </si>
  <si>
    <t>ENSG00000165724</t>
  </si>
  <si>
    <t>ENSG00000141497</t>
  </si>
  <si>
    <t>ENSG00000066185</t>
  </si>
  <si>
    <t>ENSG00000015171</t>
  </si>
  <si>
    <t>ENSG00000004838</t>
  </si>
  <si>
    <t>ENSG00000163867</t>
  </si>
  <si>
    <t>ENSG00000132950</t>
  </si>
  <si>
    <t>ENSG00000146463</t>
  </si>
  <si>
    <t>ENSG00000147130</t>
  </si>
  <si>
    <t>ENSG00000121741</t>
  </si>
  <si>
    <t>ENSG00000197056</t>
  </si>
  <si>
    <t>ENSG00000084073</t>
  </si>
  <si>
    <t>ENSG00000122515</t>
  </si>
  <si>
    <t>ENSG00000108175</t>
  </si>
  <si>
    <t>ENSG00000100319</t>
  </si>
  <si>
    <t>ENSG00000165061</t>
  </si>
  <si>
    <t>ENSG00000172667</t>
  </si>
  <si>
    <t>ENSG00000146007</t>
  </si>
  <si>
    <t>ENSG00000166432</t>
  </si>
  <si>
    <t>ENSG00000198315</t>
  </si>
  <si>
    <t>ENSG00000196345</t>
  </si>
  <si>
    <t>ENSG00000196652</t>
  </si>
  <si>
    <t>ENSG00000187626</t>
  </si>
  <si>
    <t>ENSG00000189298</t>
  </si>
  <si>
    <t>ENSG00000155592</t>
  </si>
  <si>
    <t>ENSG00000106261</t>
  </si>
  <si>
    <t>ENSG00000141946</t>
  </si>
  <si>
    <t>ENSG00000269699</t>
  </si>
  <si>
    <t>ENSG00000171649</t>
  </si>
  <si>
    <t>ENSG00000139800</t>
  </si>
  <si>
    <t>ENSG00000174963</t>
  </si>
  <si>
    <t>ENSG00000156925</t>
  </si>
  <si>
    <t>ENSG00000043355</t>
  </si>
  <si>
    <t>ENSG00000152977</t>
  </si>
  <si>
    <t>ENSG00000174306</t>
  </si>
  <si>
    <t>ENSG00000178764</t>
  </si>
  <si>
    <t>ENSG00000165156</t>
  </si>
  <si>
    <t>ENSG00000259305</t>
  </si>
  <si>
    <t>ENSG00000138658</t>
  </si>
  <si>
    <t>ENSG00000197114</t>
  </si>
  <si>
    <t>ENSG00000220201</t>
  </si>
  <si>
    <t>ENSG00000162078</t>
  </si>
  <si>
    <t>ENSG00000174992</t>
  </si>
  <si>
    <t>ENSG00000157077</t>
  </si>
  <si>
    <t>ENSG00000159733</t>
  </si>
  <si>
    <t>ENSG00000155256</t>
  </si>
  <si>
    <t>ENSG00000072121</t>
  </si>
  <si>
    <t>ENSG00000100711</t>
  </si>
  <si>
    <t>ENSG00000166140</t>
  </si>
  <si>
    <t>ENSG00000039319</t>
  </si>
  <si>
    <t>ENSG00000165861</t>
  </si>
  <si>
    <t>ENSG00000067646</t>
  </si>
  <si>
    <t>ENSG00000005889</t>
  </si>
  <si>
    <t>ENSG00000105278</t>
  </si>
  <si>
    <t>ENSG00000056097</t>
  </si>
  <si>
    <t>ENSG00000169946</t>
  </si>
  <si>
    <t>ENSG00000179588</t>
  </si>
  <si>
    <t>ENSG00000162300</t>
  </si>
  <si>
    <t>ENSG00000189420</t>
  </si>
  <si>
    <t>ENSG00000186660</t>
  </si>
  <si>
    <t>ENSG00000184939</t>
  </si>
  <si>
    <t>ENSG00000181007</t>
  </si>
  <si>
    <t>ENSG00000187801</t>
  </si>
  <si>
    <t>ENSG00000187815</t>
  </si>
  <si>
    <t>ENSG00000020256</t>
  </si>
  <si>
    <t>ENSG00000196670</t>
  </si>
  <si>
    <t>ENSG00000204644</t>
  </si>
  <si>
    <t>ENSG00000179059</t>
  </si>
  <si>
    <t>ENSG00000181638</t>
  </si>
  <si>
    <t>ENSG00000136866</t>
  </si>
  <si>
    <t>ENSG00000152518</t>
  </si>
  <si>
    <t>ENSG00000185650</t>
  </si>
  <si>
    <t>ENSG00000128016</t>
  </si>
  <si>
    <t>ENSG00000120784</t>
  </si>
  <si>
    <t>ENSG00000180787</t>
  </si>
  <si>
    <t>ENSG00000196867</t>
  </si>
  <si>
    <t>ENSG00000198939</t>
  </si>
  <si>
    <t>ENSG00000142065</t>
  </si>
  <si>
    <t>ENSG00000184517</t>
  </si>
  <si>
    <t>ENSG00000091656</t>
  </si>
  <si>
    <t>ENSG00000140836</t>
  </si>
  <si>
    <t>ENSG00000136367</t>
  </si>
  <si>
    <t>ENSG00000133858</t>
  </si>
  <si>
    <t>ENSG00000066827</t>
  </si>
  <si>
    <t>ENSG00000086666</t>
  </si>
  <si>
    <t>ENSG00000107372</t>
  </si>
  <si>
    <t>ENSG00000172671</t>
  </si>
  <si>
    <t>ENSG00000156639</t>
  </si>
  <si>
    <t>ENSG00000158552</t>
  </si>
  <si>
    <t>ENSG00000178381</t>
  </si>
  <si>
    <t>ENSG00000104231</t>
  </si>
  <si>
    <t>ENSG00000160445</t>
  </si>
  <si>
    <t>ENSG00000169554</t>
  </si>
  <si>
    <t>ENSG00000148516</t>
  </si>
  <si>
    <t>ENSG00000188706</t>
  </si>
  <si>
    <t>ENSG00000099904</t>
  </si>
  <si>
    <t>ENSG00000153786</t>
  </si>
  <si>
    <t>ENSG00000023041</t>
  </si>
  <si>
    <t>ENSG00000156599</t>
  </si>
  <si>
    <t>ENSG00000136247</t>
  </si>
  <si>
    <t>ENSG00000163812</t>
  </si>
  <si>
    <t>ENSG00000174165</t>
  </si>
  <si>
    <t>ENSG00000184307</t>
  </si>
  <si>
    <t>ENSG00000177108</t>
  </si>
  <si>
    <t>ENSG00000175893</t>
  </si>
  <si>
    <t>ENSG00000180776</t>
  </si>
  <si>
    <t>ENSG00000104219</t>
  </si>
  <si>
    <t>ENSG00000163958</t>
  </si>
  <si>
    <t>ENSG00000204160</t>
  </si>
  <si>
    <t>ENSG00000186908</t>
  </si>
  <si>
    <t>ENSG00000171307</t>
  </si>
  <si>
    <t>ENSG00000102383</t>
  </si>
  <si>
    <t>ENSG00000175048</t>
  </si>
  <si>
    <t>ENSG00000177054</t>
  </si>
  <si>
    <t>ENSG00000160446</t>
  </si>
  <si>
    <t>ENSG00000206077</t>
  </si>
  <si>
    <t>ENSG00000188818</t>
  </si>
  <si>
    <t>ENSG00000159714</t>
  </si>
  <si>
    <t>ENSG00000204186</t>
  </si>
  <si>
    <t>ENSG00000206559</t>
  </si>
  <si>
    <t>ENSG00000078487</t>
  </si>
  <si>
    <t>ENSG00000139168</t>
  </si>
  <si>
    <t>ENSG00000131732</t>
  </si>
  <si>
    <t>ENSG00000033030</t>
  </si>
  <si>
    <t>ENSG00000147905</t>
  </si>
  <si>
    <t>ENSG00000168228</t>
  </si>
  <si>
    <t>ENSG00000247315</t>
  </si>
  <si>
    <t>ENSG00000165424</t>
  </si>
  <si>
    <t>ENSG00000141664</t>
  </si>
  <si>
    <t>ENSG00000166707</t>
  </si>
  <si>
    <t>ENSG00000121766</t>
  </si>
  <si>
    <t>ENSG00000140948</t>
  </si>
  <si>
    <t>ENSG00000187969</t>
  </si>
  <si>
    <t>ENSG00000174460</t>
  </si>
  <si>
    <t>ENSG00000155329</t>
  </si>
  <si>
    <t>ENSG00000126970</t>
  </si>
  <si>
    <t>ENSG00000091732</t>
  </si>
  <si>
    <t>ENSG00000146858</t>
  </si>
  <si>
    <t>ENSG00000105939</t>
  </si>
  <si>
    <t>ENSG00000144161</t>
  </si>
  <si>
    <t>ENSG00000100403</t>
  </si>
  <si>
    <t>ENSG00000122299</t>
  </si>
  <si>
    <t>ENSG00000188177</t>
  </si>
  <si>
    <t>ENSG00000130749</t>
  </si>
  <si>
    <t>ENSG00000014164</t>
  </si>
  <si>
    <t>ENSG00000158545</t>
  </si>
  <si>
    <t>ENSG00000065548</t>
  </si>
  <si>
    <t>ENSG00000100722</t>
  </si>
  <si>
    <t>ENSG00000123200</t>
  </si>
  <si>
    <t>ENSG00000178199</t>
  </si>
  <si>
    <t>ENSG00000149289</t>
  </si>
  <si>
    <t>ENSG00000102053</t>
  </si>
  <si>
    <t>ENSG00000163874</t>
  </si>
  <si>
    <t>ENSG00000215817</t>
  </si>
  <si>
    <t>ENSG00000058673</t>
  </si>
  <si>
    <t>ENSG00000135482</t>
  </si>
  <si>
    <t>ENSG00000119703</t>
  </si>
  <si>
    <t>ENSG00000118491</t>
  </si>
  <si>
    <t>ENSG00000104427</t>
  </si>
  <si>
    <t>ENSG00000213588</t>
  </si>
  <si>
    <t>ENSG00000176261</t>
  </si>
  <si>
    <t>ENSG00000273274</t>
  </si>
  <si>
    <t>ENSG00000160062</t>
  </si>
  <si>
    <t>ENSG00000184828</t>
  </si>
  <si>
    <t>ENSG00000160685</t>
  </si>
  <si>
    <t>ENSG00000178951</t>
  </si>
  <si>
    <t>ENSG00000186130</t>
  </si>
  <si>
    <t>ENSG00000168795</t>
  </si>
  <si>
    <t>ENSG00000168826</t>
  </si>
  <si>
    <t>ENSG00000204859</t>
  </si>
  <si>
    <t>ENSG00000114853</t>
  </si>
  <si>
    <t>ENSG00000130584</t>
  </si>
  <si>
    <t>ENSG00000119574</t>
  </si>
  <si>
    <t>ENSG00000196323</t>
  </si>
  <si>
    <t>ENSG00000169155</t>
  </si>
  <si>
    <t>ENSG00000179627</t>
  </si>
  <si>
    <t>ENSG00000177888</t>
  </si>
  <si>
    <t>ENSG00000184677</t>
  </si>
  <si>
    <t>ENSG00000174282</t>
  </si>
  <si>
    <t>ENSG00000166860</t>
  </si>
  <si>
    <t>ENSG00000177311</t>
  </si>
  <si>
    <t>ENSG00000185278</t>
  </si>
  <si>
    <t>ENSG00000177125</t>
  </si>
  <si>
    <t>ENSG00000177485</t>
  </si>
  <si>
    <t>ENSG00000011590</t>
  </si>
  <si>
    <t>ENSG00000185670</t>
  </si>
  <si>
    <t>ENSG00000171448</t>
  </si>
  <si>
    <t>ENSG00000089775</t>
  </si>
  <si>
    <t>ENSG00000112365</t>
  </si>
  <si>
    <t>ENSG00000236104</t>
  </si>
  <si>
    <t>ENSG00000173276</t>
  </si>
  <si>
    <t>ENSG00000181722</t>
  </si>
  <si>
    <t>ENSG00000181472</t>
  </si>
  <si>
    <t>ENSG00000179456</t>
  </si>
  <si>
    <t>ENSG00000116809</t>
  </si>
  <si>
    <t>ENSG00000109906</t>
  </si>
  <si>
    <t>ENSG00000198081</t>
  </si>
  <si>
    <t>ENSG00000204366</t>
  </si>
  <si>
    <t>ENSG00000066422</t>
  </si>
  <si>
    <t>ENSG00000205189</t>
  </si>
  <si>
    <t>ENSG00000126804</t>
  </si>
  <si>
    <t>ENSG00000124256</t>
  </si>
  <si>
    <t>ENSG00000232040</t>
  </si>
  <si>
    <t>ENSG00000221886</t>
  </si>
  <si>
    <t>ENSG00000257315</t>
  </si>
  <si>
    <t>ENSG00000100426</t>
  </si>
  <si>
    <t>ENSG00000132846</t>
  </si>
  <si>
    <t>ENSG00000177494</t>
  </si>
  <si>
    <t>ENSG00000214717</t>
  </si>
  <si>
    <t>ENSG00000169064</t>
  </si>
  <si>
    <t>ENSG00000189167</t>
  </si>
  <si>
    <t>ENSG00000182223</t>
  </si>
  <si>
    <t>ENSG00000115085</t>
  </si>
  <si>
    <t>ENSG00000146839</t>
  </si>
  <si>
    <t>ENSG00000180011</t>
  </si>
  <si>
    <t>ENSG00000186919</t>
  </si>
  <si>
    <t>ENSG00000230797</t>
  </si>
  <si>
    <t>ENSG00000163374</t>
  </si>
  <si>
    <t>ENSG00000100811</t>
  </si>
  <si>
    <t>ENSG00000164924</t>
  </si>
  <si>
    <t>ENSG00000134308</t>
  </si>
  <si>
    <t>ENSG00000128245</t>
  </si>
  <si>
    <t>ENSG00000170027</t>
  </si>
  <si>
    <t>ENSG00000108953</t>
  </si>
  <si>
    <t>ENSG00000166913</t>
  </si>
  <si>
    <t>ENSG00000185728</t>
  </si>
  <si>
    <t>ENSG00000198492</t>
  </si>
  <si>
    <t>ENSG00000149658</t>
  </si>
  <si>
    <t>ENSG00000047188</t>
  </si>
  <si>
    <t>ENSG00000083896</t>
  </si>
  <si>
    <t>ENSG00000196449</t>
  </si>
  <si>
    <t>ENSG00000119801</t>
  </si>
  <si>
    <t>ENSG00000166793</t>
  </si>
  <si>
    <t>ENSG00000090238</t>
  </si>
  <si>
    <t>ENSG00000175155</t>
  </si>
  <si>
    <t>ENSG00000100027</t>
  </si>
  <si>
    <t>ENSG00000180667</t>
  </si>
  <si>
    <t>ENSG00000136758</t>
  </si>
  <si>
    <t>ENSG00000119596</t>
  </si>
  <si>
    <t>ENSG00000106636</t>
  </si>
  <si>
    <t>ENSG00000105248</t>
  </si>
  <si>
    <t>ENSG00000250067</t>
  </si>
  <si>
    <t>ENSG00000177752</t>
  </si>
  <si>
    <t>ENSG00000181704</t>
  </si>
  <si>
    <t>ENSG00000145817</t>
  </si>
  <si>
    <t>ENSG00000119820</t>
  </si>
  <si>
    <t>ENSG00000137207</t>
  </si>
  <si>
    <t>ENSG00000130733</t>
  </si>
  <si>
    <t>ENSG00000058799</t>
  </si>
  <si>
    <t>ENSG00000167645</t>
  </si>
  <si>
    <t>ENSG00000174851</t>
  </si>
  <si>
    <t>ENSG00000176105</t>
  </si>
  <si>
    <t>ENSG00000127337</t>
  </si>
  <si>
    <t>ENSG00000163872</t>
  </si>
  <si>
    <t>ENSG00000161179</t>
  </si>
  <si>
    <t>ENSG00000060138</t>
  </si>
  <si>
    <t>ENSG00000006047</t>
  </si>
  <si>
    <t>ENSG00000065978</t>
  </si>
  <si>
    <t>ENSG00000182362</t>
  </si>
  <si>
    <t>ENSG00000139131</t>
  </si>
  <si>
    <t>ENSG00000134684</t>
  </si>
  <si>
    <t>ENSG00000137693</t>
  </si>
  <si>
    <t>ENSG00000015153</t>
  </si>
  <si>
    <t>ENSG00000241127</t>
  </si>
  <si>
    <t>ENSG00000015532</t>
  </si>
  <si>
    <t>ENSG00000103489</t>
  </si>
  <si>
    <t>ENSG00000093217</t>
  </si>
  <si>
    <t>ENSG00000173950</t>
  </si>
  <si>
    <t>ENSG00000166435</t>
  </si>
  <si>
    <t>ENSG00000088930</t>
  </si>
  <si>
    <t>ENSG00000114127</t>
  </si>
  <si>
    <t>ENSG00000196419</t>
  </si>
  <si>
    <t>ENSG00000079246</t>
  </si>
  <si>
    <t>ENSG00000152422</t>
  </si>
  <si>
    <t>ENSG00000126215</t>
  </si>
  <si>
    <t>ENSG00000196584</t>
  </si>
  <si>
    <t>ENSG00000073050</t>
  </si>
  <si>
    <t>ENSG00000143324</t>
  </si>
  <si>
    <t>ENSG00000184575</t>
  </si>
  <si>
    <t>ENSG00000130227</t>
  </si>
  <si>
    <t>ENSG00000169180</t>
  </si>
  <si>
    <t>ENSG00000124571</t>
  </si>
  <si>
    <t>ENSG00000132953</t>
  </si>
  <si>
    <t>ENSG00000082898</t>
  </si>
  <si>
    <t>ENSG00000196236</t>
  </si>
  <si>
    <t>ENSG00000122121</t>
  </si>
  <si>
    <t>ENSG00000108039</t>
  </si>
  <si>
    <t>ENSG00000154767</t>
  </si>
  <si>
    <t>ENSG00000136936</t>
  </si>
  <si>
    <t>ENSG00000182489</t>
  </si>
  <si>
    <t>ENSG00000221947</t>
  </si>
  <si>
    <t>ENSG00000158156</t>
  </si>
  <si>
    <t>ENSG00000260903</t>
  </si>
  <si>
    <t>ENSG00000171044</t>
  </si>
  <si>
    <t>ENSG00000275591</t>
  </si>
  <si>
    <t>ENSG00000206579</t>
  </si>
  <si>
    <t>ENSG00000172967</t>
  </si>
  <si>
    <t>ENSG00000047597</t>
  </si>
  <si>
    <t>ENSG00000163092</t>
  </si>
  <si>
    <t>ENSG00000168334</t>
  </si>
  <si>
    <t>ENSG00000101966</t>
  </si>
  <si>
    <t>ENSG00000124343</t>
  </si>
  <si>
    <t>ENSG00000158125</t>
  </si>
  <si>
    <t>ENSG00000173578</t>
  </si>
  <si>
    <t>ENSG00000143185</t>
  </si>
  <si>
    <t>ENSG00000143184</t>
  </si>
  <si>
    <t>ENSG00000100219</t>
  </si>
  <si>
    <t>ENSG00000171405</t>
  </si>
  <si>
    <t>ENSG00000171402</t>
  </si>
  <si>
    <t>ENSG00000155622</t>
  </si>
  <si>
    <t>ENSG00000204382</t>
  </si>
  <si>
    <t>ENSG00000204379</t>
  </si>
  <si>
    <t>ENSG00000132530</t>
  </si>
  <si>
    <t>ENSG00000076924</t>
  </si>
  <si>
    <t>ENSG00000018408</t>
  </si>
  <si>
    <t>ENSG00000198373</t>
  </si>
  <si>
    <t>ENSG00000123124</t>
  </si>
  <si>
    <t>ENSG00000186153</t>
  </si>
  <si>
    <t>ENSG00000047644</t>
  </si>
  <si>
    <t>ENSG00000151718</t>
  </si>
  <si>
    <t>ENSG00000113645</t>
  </si>
  <si>
    <t>ENSG00000142279</t>
  </si>
  <si>
    <t>ENSG00000146457</t>
  </si>
  <si>
    <t>ENSG00000184937</t>
  </si>
  <si>
    <t>ENSG00000075035</t>
  </si>
  <si>
    <t>ENSG00000179314</t>
  </si>
  <si>
    <t>ENSG00000176871</t>
  </si>
  <si>
    <t>ENSG00000109046</t>
  </si>
  <si>
    <t>ENSG00000124535</t>
  </si>
  <si>
    <t>ENSG00000165392</t>
  </si>
  <si>
    <t>ENSG00000116213</t>
  </si>
  <si>
    <t>ENSG00000141499</t>
  </si>
  <si>
    <t>ENSG00000158955</t>
  </si>
  <si>
    <t>ENSG00000143816</t>
  </si>
  <si>
    <t>ENSG00000075290</t>
  </si>
  <si>
    <t>ENSG00000061492</t>
  </si>
  <si>
    <t>ENSG00000188064</t>
  </si>
  <si>
    <t>ENSG00000154764</t>
  </si>
  <si>
    <t>ENSG00000115596</t>
  </si>
  <si>
    <t>ENSG00000111186</t>
  </si>
  <si>
    <t>ENSG00000114251</t>
  </si>
  <si>
    <t>ENSG00000162552</t>
  </si>
  <si>
    <t>ENSG00000154342</t>
  </si>
  <si>
    <t>ENSG00000108379</t>
  </si>
  <si>
    <t>ENSG00000134245</t>
  </si>
  <si>
    <t>ENSG00000105989</t>
  </si>
  <si>
    <t>ENSG00000002745</t>
  </si>
  <si>
    <t>ENSG00000085741</t>
  </si>
  <si>
    <t>ENSG00000169884</t>
  </si>
  <si>
    <t>ENSG00000135925</t>
  </si>
  <si>
    <t>ENSG00000125084</t>
  </si>
  <si>
    <t>ENSG00000126562</t>
  </si>
  <si>
    <t>ENSG00000196632</t>
  </si>
  <si>
    <t>ENSG00000165238</t>
  </si>
  <si>
    <t>ENSG00000060237</t>
  </si>
  <si>
    <t>ENSG00000116729</t>
  </si>
  <si>
    <t>ENSG00000011451</t>
  </si>
  <si>
    <t>ENSG00000157954</t>
  </si>
  <si>
    <t>ENSG00000070540</t>
  </si>
  <si>
    <t>ENSG00000122574</t>
  </si>
  <si>
    <t>ENSG00000171475</t>
  </si>
  <si>
    <t>ENSG00000115935</t>
  </si>
  <si>
    <t>ENSG00000156076</t>
  </si>
  <si>
    <t>ENSG00000239810</t>
  </si>
  <si>
    <t>ENSG00000095397</t>
  </si>
  <si>
    <t>ENSG00000156232</t>
  </si>
  <si>
    <t>ENSG00000109501</t>
  </si>
  <si>
    <t>ENSG00000173714</t>
  </si>
  <si>
    <t>ENSG00000127578</t>
  </si>
  <si>
    <t>ENSG00000180205</t>
  </si>
  <si>
    <t>ENSG00000158901</t>
  </si>
  <si>
    <t>ENSG00000243543</t>
  </si>
  <si>
    <t>ENSG00000175121</t>
  </si>
  <si>
    <t>ENSG00000124116</t>
  </si>
  <si>
    <t>ENSG00000101443</t>
  </si>
  <si>
    <t>ENSG00000168634</t>
  </si>
  <si>
    <t>ENSG00000168703</t>
  </si>
  <si>
    <t>ENSG00000180083</t>
  </si>
  <si>
    <t>ENSG00000182931</t>
  </si>
  <si>
    <t>ENSG00000180305</t>
  </si>
  <si>
    <t>ENSG00000103175</t>
  </si>
  <si>
    <t>ENSG00000214102</t>
  </si>
  <si>
    <t>ENSG00000166483</t>
  </si>
  <si>
    <t>ENSG00000142784</t>
  </si>
  <si>
    <t>ENSG00000196151</t>
  </si>
  <si>
    <t>ENSG00000179698</t>
  </si>
  <si>
    <t>ENSG00000140527</t>
  </si>
  <si>
    <t>ENSG00000243667</t>
  </si>
  <si>
    <t>ENSG00000105875</t>
  </si>
  <si>
    <t>ENSG00000161996</t>
  </si>
  <si>
    <t>ENSG00000140006</t>
  </si>
  <si>
    <t>ENSG00000166359</t>
  </si>
  <si>
    <t>ENSG00000171804</t>
  </si>
  <si>
    <t>ENSG00000187260</t>
  </si>
  <si>
    <t>ENSG00000105583</t>
  </si>
  <si>
    <t>ENSG00000123154</t>
  </si>
  <si>
    <t>ENSG00000164091</t>
  </si>
  <si>
    <t>ENSG00000167716</t>
  </si>
  <si>
    <t>ENSG00000116455</t>
  </si>
  <si>
    <t>ENSG00000092470</t>
  </si>
  <si>
    <t>ENSG00000115368</t>
  </si>
  <si>
    <t>ENSG00000133316</t>
  </si>
  <si>
    <t>ENSG00000177082</t>
  </si>
  <si>
    <t>ENSG00000166415</t>
  </si>
  <si>
    <t>ENSG00000082068</t>
  </si>
  <si>
    <t>ENSG00000091157</t>
  </si>
  <si>
    <t>ENSG00000162843</t>
  </si>
  <si>
    <t>ENSG00000075702</t>
  </si>
  <si>
    <t>ENSG00000140395</t>
  </si>
  <si>
    <t>ENSG00000178252</t>
  </si>
  <si>
    <t>ENSG00000196981</t>
  </si>
  <si>
    <t>ENSG00000103091</t>
  </si>
  <si>
    <t>ENSG00000120314</t>
  </si>
  <si>
    <t>ENSG00000005448</t>
  </si>
  <si>
    <t>ENSG00000185798</t>
  </si>
  <si>
    <t>ENSG00000196363</t>
  </si>
  <si>
    <t>ENSG00000174776</t>
  </si>
  <si>
    <t>ENSG00000114742</t>
  </si>
  <si>
    <t>ENSG00000085433</t>
  </si>
  <si>
    <t>ENSG00000227057</t>
  </si>
  <si>
    <t>ENSG00000141580</t>
  </si>
  <si>
    <t>ENSG00000196998</t>
  </si>
  <si>
    <t>ENSG00000131725</t>
  </si>
  <si>
    <t>ENSG00000163811</t>
  </si>
  <si>
    <t>ENSG00000164253</t>
  </si>
  <si>
    <t>ENSG00000160193</t>
  </si>
  <si>
    <t>ENSG00000136918</t>
  </si>
  <si>
    <t>ENSG00000047056</t>
  </si>
  <si>
    <t>ENSG00000134987</t>
  </si>
  <si>
    <t>ENSG00000118965</t>
  </si>
  <si>
    <t>ENSG00000136709</t>
  </si>
  <si>
    <t>ENSG00000148225</t>
  </si>
  <si>
    <t>ENSG00000065183</t>
  </si>
  <si>
    <t>ENSG00000184465</t>
  </si>
  <si>
    <t>ENSG00000162923</t>
  </si>
  <si>
    <t>ENSG00000176473</t>
  </si>
  <si>
    <t>ENSG00000127580</t>
  </si>
  <si>
    <t>ENSG00000140153</t>
  </si>
  <si>
    <t>ENSG00000157796</t>
  </si>
  <si>
    <t>ENSG00000065268</t>
  </si>
  <si>
    <t>ENSG00000150627</t>
  </si>
  <si>
    <t>ENSG00000101940</t>
  </si>
  <si>
    <t>ENSG00000138442</t>
  </si>
  <si>
    <t>ENSG00000120008</t>
  </si>
  <si>
    <t>ENSG00000071127</t>
  </si>
  <si>
    <t>ENSG00000143951</t>
  </si>
  <si>
    <t>ENSG00000198554</t>
  </si>
  <si>
    <t>ENSG00000128815</t>
  </si>
  <si>
    <t>ENSG00000163625</t>
  </si>
  <si>
    <t>ENSG00000139668</t>
  </si>
  <si>
    <t>ENSG00000085449</t>
  </si>
  <si>
    <t>ENSG00000163026</t>
  </si>
  <si>
    <t>ENSG00000120688</t>
  </si>
  <si>
    <t>ENSG00000183066</t>
  </si>
  <si>
    <t>ENSG00000132471</t>
  </si>
  <si>
    <t>ENSG00000166272</t>
  </si>
  <si>
    <t>ENSG00000084463</t>
  </si>
  <si>
    <t>ENSG00000239779</t>
  </si>
  <si>
    <t>ENSG00000106299</t>
  </si>
  <si>
    <t>ENSG00000164961</t>
  </si>
  <si>
    <t>ENSG00000136051</t>
  </si>
  <si>
    <t>ENSG00000120860</t>
  </si>
  <si>
    <t>ENSG00000172661</t>
  </si>
  <si>
    <t>ENSG00000099290</t>
  </si>
  <si>
    <t>ENSG00000181404</t>
  </si>
  <si>
    <t>ENSG00000182484</t>
  </si>
  <si>
    <t>ENSG00000132970</t>
  </si>
  <si>
    <t>ENSG00000158195</t>
  </si>
  <si>
    <t>ENSG00000112290</t>
  </si>
  <si>
    <t>ENSG00000015285</t>
  </si>
  <si>
    <t>ENSG00000116874</t>
  </si>
  <si>
    <t>ENSG00000140105</t>
  </si>
  <si>
    <t>ENSG00000062650</t>
  </si>
  <si>
    <t>ENSG00000095787</t>
  </si>
  <si>
    <t>ENSG00000169085</t>
  </si>
  <si>
    <t>ENSG00000110799</t>
  </si>
  <si>
    <t>ENSG00000146530</t>
  </si>
  <si>
    <t>ENSG00000167992</t>
  </si>
  <si>
    <t>ENSG00000174453</t>
  </si>
  <si>
    <t>ENSG00000188730</t>
  </si>
  <si>
    <t>ENSG00000102763</t>
  </si>
  <si>
    <t>ENSG00000204396</t>
  </si>
  <si>
    <t>ENSG00000145198</t>
  </si>
  <si>
    <t>ENSG00000158816</t>
  </si>
  <si>
    <t>ENSG00000110002</t>
  </si>
  <si>
    <t>ENSG00000168658</t>
  </si>
  <si>
    <t>ENSG00000175267</t>
  </si>
  <si>
    <t>ENSG00000165816</t>
  </si>
  <si>
    <t>ENSG00000179403</t>
  </si>
  <si>
    <t>ENSG00000109072</t>
  </si>
  <si>
    <t>ENSG00000100568</t>
  </si>
  <si>
    <t>ENSG00000151532</t>
  </si>
  <si>
    <t>ENSG00000134258</t>
  </si>
  <si>
    <t>ENSG00000009844</t>
  </si>
  <si>
    <t>ENSG00000119614</t>
  </si>
  <si>
    <t>ENSG00000100987</t>
  </si>
  <si>
    <t>ENSG00000214376</t>
  </si>
  <si>
    <t>ENSG00000165633</t>
  </si>
  <si>
    <t>ENSG00000132821</t>
  </si>
  <si>
    <t>ENSG00000187135</t>
  </si>
  <si>
    <t>ENSG00000170419</t>
  </si>
  <si>
    <t>ENSG00000189068</t>
  </si>
  <si>
    <t>ENSG00000163032</t>
  </si>
  <si>
    <t>ENSG00000107738</t>
  </si>
  <si>
    <t>ENSG00000243284</t>
  </si>
  <si>
    <t>ENSG00000155659</t>
  </si>
  <si>
    <t>ENSG00000019102</t>
  </si>
  <si>
    <t>ENSG00000283703</t>
  </si>
  <si>
    <t>ENSG00000186806</t>
  </si>
  <si>
    <t>ENSG00000176834</t>
  </si>
  <si>
    <t>ENSG00000101842</t>
  </si>
  <si>
    <t>ENSG00000133980</t>
  </si>
  <si>
    <t>ENSG00000105053</t>
  </si>
  <si>
    <t>ENSG00000028116</t>
  </si>
  <si>
    <t>ENSG00000100749</t>
  </si>
  <si>
    <t>ENSG00000075399</t>
  </si>
  <si>
    <t>ENSG00000156931</t>
  </si>
  <si>
    <t>ENSG00000163159</t>
  </si>
  <si>
    <t>ENSG00000143952</t>
  </si>
  <si>
    <t>ENSG00000141252</t>
  </si>
  <si>
    <t>ENSG00000223501</t>
  </si>
  <si>
    <t>ENSG00000149823</t>
  </si>
  <si>
    <t>ENSG00000004766</t>
  </si>
  <si>
    <t>ENSG00000119541</t>
  </si>
  <si>
    <t>ENSG00000132612</t>
  </si>
  <si>
    <t>ENSG00000136631</t>
  </si>
  <si>
    <t>ENSG00000006715</t>
  </si>
  <si>
    <t>ENSG00000166887</t>
  </si>
  <si>
    <t>ENSG00000176428</t>
  </si>
  <si>
    <t>ENSG00000167987</t>
  </si>
  <si>
    <t>ENSG00000139722</t>
  </si>
  <si>
    <t>ENSG00000155975</t>
  </si>
  <si>
    <t>ENSG00000136100</t>
  </si>
  <si>
    <t>ENSG00000103544</t>
  </si>
  <si>
    <t>ENSG00000069329</t>
  </si>
  <si>
    <t>ENSG00000184056</t>
  </si>
  <si>
    <t>ENSG00000139719</t>
  </si>
  <si>
    <t>ENSG00000111237</t>
  </si>
  <si>
    <t>ENSG00000160948</t>
  </si>
  <si>
    <t>ENSG00000157538</t>
  </si>
  <si>
    <t>ENSG00000151502</t>
  </si>
  <si>
    <t>ENSG00000122958</t>
  </si>
  <si>
    <t>ENSG00000131475</t>
  </si>
  <si>
    <t>ENSG00000104142</t>
  </si>
  <si>
    <t>ENSG00000215305</t>
  </si>
  <si>
    <t>ENSG00000048707</t>
  </si>
  <si>
    <t>ENSG00000129003</t>
  </si>
  <si>
    <t>ENSG00000132549</t>
  </si>
  <si>
    <t>ENSG00000197969</t>
  </si>
  <si>
    <t>ENSG00000160695</t>
  </si>
  <si>
    <t>ENSG00000128218</t>
  </si>
  <si>
    <t>ENSG00000169575</t>
  </si>
  <si>
    <t>ENSG00000154978</t>
  </si>
  <si>
    <t>ENSG00000112303</t>
  </si>
  <si>
    <t>ENSG00000112299</t>
  </si>
  <si>
    <t>ENSG00000228567</t>
  </si>
  <si>
    <t>ENSG00000196131</t>
  </si>
  <si>
    <t>ENSG00000178201</t>
  </si>
  <si>
    <t>ENSG00000062716</t>
  </si>
  <si>
    <t>ENSG00000182853</t>
  </si>
  <si>
    <t>ENSG00000187650</t>
  </si>
  <si>
    <t>ENSG00000160131</t>
  </si>
  <si>
    <t>ENSG00000147852</t>
  </si>
  <si>
    <t>ENSG00000196715</t>
  </si>
  <si>
    <t>ENSG00000167397</t>
  </si>
  <si>
    <t>ENSG00000205221</t>
  </si>
  <si>
    <t>ENSG00000164944</t>
  </si>
  <si>
    <t>ENSG00000106018</t>
  </si>
  <si>
    <t>ENSG00000114812</t>
  </si>
  <si>
    <t>ENSG00000151445</t>
  </si>
  <si>
    <t>ENSG00000146469</t>
  </si>
  <si>
    <t>ENSG00000026025</t>
  </si>
  <si>
    <t>ENSG00000136059</t>
  </si>
  <si>
    <t>ENSG00000127831</t>
  </si>
  <si>
    <t>ENSG00000189030</t>
  </si>
  <si>
    <t>ENSG00000134086</t>
  </si>
  <si>
    <t>ENSG00000144560</t>
  </si>
  <si>
    <t>ENSG00000206538</t>
  </si>
  <si>
    <t>ENSG00000170162</t>
  </si>
  <si>
    <t>ENSG00000102243</t>
  </si>
  <si>
    <t>ENSG00000128564</t>
  </si>
  <si>
    <t>ENSG00000028203</t>
  </si>
  <si>
    <t>ENSG00000136451</t>
  </si>
  <si>
    <t>ENSG00000197415</t>
  </si>
  <si>
    <t>ENSG00000151650</t>
  </si>
  <si>
    <t>ENSG00000165197</t>
  </si>
  <si>
    <t>ENSG00000150630</t>
  </si>
  <si>
    <t>ENSG00000173511</t>
  </si>
  <si>
    <t>ENSG00000112715</t>
  </si>
  <si>
    <t>ENSG00000111424</t>
  </si>
  <si>
    <t>ENSG00000078668</t>
  </si>
  <si>
    <t>ENSG00000165637</t>
  </si>
  <si>
    <t>ENSG00000213585</t>
  </si>
  <si>
    <t>ENSG00000129862</t>
  </si>
  <si>
    <t>ENSG00000129864</t>
  </si>
  <si>
    <t>ENSG00000205642</t>
  </si>
  <si>
    <t>ENSG00000169059</t>
  </si>
  <si>
    <t>ENSG00000177504</t>
  </si>
  <si>
    <t>ENSG00000182583</t>
  </si>
  <si>
    <t>ENSG00000100483</t>
  </si>
  <si>
    <t>ENSG00000175073</t>
  </si>
  <si>
    <t>ENSG00000165280</t>
  </si>
  <si>
    <t>ENSG00000035403</t>
  </si>
  <si>
    <t>ENSG00000038427</t>
  </si>
  <si>
    <t>ENSG00000162692</t>
  </si>
  <si>
    <t>ENSG00000155959</t>
  </si>
  <si>
    <t>ENSG00000116035</t>
  </si>
  <si>
    <t>ENSG00000148704</t>
  </si>
  <si>
    <t>ENSG00000134215</t>
  </si>
  <si>
    <t>ENSG00000160293</t>
  </si>
  <si>
    <t>ENSG00000141968</t>
  </si>
  <si>
    <t>ENSG00000171724</t>
  </si>
  <si>
    <t>ENSG00000108828</t>
  </si>
  <si>
    <t>ENSG00000125753</t>
  </si>
  <si>
    <t>ENSG00000168140</t>
  </si>
  <si>
    <t>ENSG00000143494</t>
  </si>
  <si>
    <t>ENSG00000071246</t>
  </si>
  <si>
    <t>ENSG00000137411</t>
  </si>
  <si>
    <t>ENSG00000204394</t>
  </si>
  <si>
    <t>ENSG00000124164</t>
  </si>
  <si>
    <t>ENSG00000101558</t>
  </si>
  <si>
    <t>ENSG00000162738</t>
  </si>
  <si>
    <t>ENSG00000173218</t>
  </si>
  <si>
    <t>ENSG00000118640</t>
  </si>
  <si>
    <t>ENSG00000124333</t>
  </si>
  <si>
    <t>ENSG00000168899</t>
  </si>
  <si>
    <t>ENSG00000117533</t>
  </si>
  <si>
    <t>ENSG00000049245</t>
  </si>
  <si>
    <t>ENSG00000220205</t>
  </si>
  <si>
    <t>ENSG00000139190</t>
  </si>
  <si>
    <t>ENSG00000103043</t>
  </si>
  <si>
    <t>ENSG00000126756</t>
  </si>
  <si>
    <t>ENSG00000115652</t>
  </si>
  <si>
    <t>ENSG00000163945</t>
  </si>
  <si>
    <t>ENSG00000198382</t>
  </si>
  <si>
    <t>ENSG00000183878</t>
  </si>
  <si>
    <t>ENSG00000181408</t>
  </si>
  <si>
    <t>ENSG00000188958</t>
  </si>
  <si>
    <t>ENSG00000049247</t>
  </si>
  <si>
    <t>ENSG00000152818</t>
  </si>
  <si>
    <t>ENSG00000108651</t>
  </si>
  <si>
    <t>ENSG00000141076</t>
  </si>
  <si>
    <t>ENSG00000132467</t>
  </si>
  <si>
    <t>ENSG00000117597</t>
  </si>
  <si>
    <t>ENSG00000147679</t>
  </si>
  <si>
    <t>ENSG00000120800</t>
  </si>
  <si>
    <t>ENSG00000011260</t>
  </si>
  <si>
    <t>ENSG00000164338</t>
  </si>
  <si>
    <t>ENSG00000253797</t>
  </si>
  <si>
    <t>ENSG00000156697</t>
  </si>
  <si>
    <t>ENSG00000183520</t>
  </si>
  <si>
    <t>ENSG00000171794</t>
  </si>
  <si>
    <t>ENSG00000111962</t>
  </si>
  <si>
    <t>ENSG00000132952</t>
  </si>
  <si>
    <t>ENSG00000114374</t>
  </si>
  <si>
    <t>ENSG00000124486</t>
  </si>
  <si>
    <t>ENSG00000138592</t>
  </si>
  <si>
    <t>ENSG00000187555</t>
  </si>
  <si>
    <t>ENSG00000148429</t>
  </si>
  <si>
    <t>ENSG00000129204</t>
  </si>
  <si>
    <t>ENSG00000166348</t>
  </si>
  <si>
    <t>ENSG00000145390</t>
  </si>
  <si>
    <t>ENSG00000247746</t>
  </si>
  <si>
    <t>ENSG00000170236</t>
  </si>
  <si>
    <t>ENSG00000111667</t>
  </si>
  <si>
    <t>ENSG00000164663</t>
  </si>
  <si>
    <t>ENSG00000090686</t>
  </si>
  <si>
    <t>ENSG00000170242</t>
  </si>
  <si>
    <t>ENSG00000109189</t>
  </si>
  <si>
    <t>ENSG00000123552</t>
  </si>
  <si>
    <t>ENSG00000136014</t>
  </si>
  <si>
    <t>ENSG00000154914</t>
  </si>
  <si>
    <t>ENSG00000106346</t>
  </si>
  <si>
    <t>ENSG00000085982</t>
  </si>
  <si>
    <t>ENSG00000114316</t>
  </si>
  <si>
    <t>ENSG00000168883</t>
  </si>
  <si>
    <t>ENSG00000170185</t>
  </si>
  <si>
    <t>ENSG00000135913</t>
  </si>
  <si>
    <t>ENSG00000055483</t>
  </si>
  <si>
    <t>ENSG00000118369</t>
  </si>
  <si>
    <t>ENSG00000115464</t>
  </si>
  <si>
    <t>ENSG00000077254</t>
  </si>
  <si>
    <t>ENSG00000170832</t>
  </si>
  <si>
    <t>ENSG00000103404</t>
  </si>
  <si>
    <t>ENSG00000135093</t>
  </si>
  <si>
    <t>ENSG00000140455</t>
  </si>
  <si>
    <t>ENSG00000131864</t>
  </si>
  <si>
    <t>ENSG00000048028</t>
  </si>
  <si>
    <t>ENSG00000273820</t>
  </si>
  <si>
    <t>ENSG00000134588</t>
  </si>
  <si>
    <t>ENSG00000155313</t>
  </si>
  <si>
    <t>ENSG00000162402</t>
  </si>
  <si>
    <t>ENSG00000124422</t>
  </si>
  <si>
    <t>ENSG00000143258</t>
  </si>
  <si>
    <t>ENSG00000136878</t>
  </si>
  <si>
    <t>ENSG00000036672</t>
  </si>
  <si>
    <t>ENSG00000172046</t>
  </si>
  <si>
    <t>ENSG00000184979</t>
  </si>
  <si>
    <t>ENSG00000237038</t>
  </si>
  <si>
    <t>ENSG00000226430</t>
  </si>
  <si>
    <t>ENSG00000227140</t>
  </si>
  <si>
    <t>ENSG00000236125</t>
  </si>
  <si>
    <t>ENSG00000228856</t>
  </si>
  <si>
    <t>ENSG00000225327</t>
  </si>
  <si>
    <t>ENSG00000231637</t>
  </si>
  <si>
    <t>ENSG00000231051</t>
  </si>
  <si>
    <t>ENSG00000235780</t>
  </si>
  <si>
    <t>ENSG00000229579</t>
  </si>
  <si>
    <t>ENSG00000230430</t>
  </si>
  <si>
    <t>ENSG00000232264</t>
  </si>
  <si>
    <t>ENSG00000250913</t>
  </si>
  <si>
    <t>ENSG00000248933</t>
  </si>
  <si>
    <t>ENSG00000249811</t>
  </si>
  <si>
    <t>ENSG00000250745</t>
  </si>
  <si>
    <t>ENSG00000223443</t>
  </si>
  <si>
    <t>ENSG00000248920</t>
  </si>
  <si>
    <t>ENSG00000250844</t>
  </si>
  <si>
    <t>ENSG00000249104</t>
  </si>
  <si>
    <t>ENSG00000223569</t>
  </si>
  <si>
    <t>ENSG00000232399</t>
  </si>
  <si>
    <t>ENSG00000227551</t>
  </si>
  <si>
    <t>ENSG00000233136</t>
  </si>
  <si>
    <t>ENSG00000231396</t>
  </si>
  <si>
    <t>ENSG00000230549</t>
  </si>
  <si>
    <t>ENSG00000156256</t>
  </si>
  <si>
    <t>ENSG00000135655</t>
  </si>
  <si>
    <t>ENSG00000101557</t>
  </si>
  <si>
    <t>ENSG00000058056</t>
  </si>
  <si>
    <t>ENSG00000152484</t>
  </si>
  <si>
    <t>ENSG00000102226</t>
  </si>
  <si>
    <t>ENSG00000103194</t>
  </si>
  <si>
    <t>ENSG00000162607</t>
  </si>
  <si>
    <t>ENSG00000138768</t>
  </si>
  <si>
    <t>ENSG00000130307</t>
  </si>
  <si>
    <t>ENSG00000042781</t>
  </si>
  <si>
    <t>ENSG00000182040</t>
  </si>
  <si>
    <t>ENSG00000006611</t>
  </si>
  <si>
    <t>ENSG00000176542</t>
  </si>
  <si>
    <t>ENSG00000105698</t>
  </si>
  <si>
    <t>ENSG00000158773</t>
  </si>
  <si>
    <t>ENSG00000053501</t>
  </si>
  <si>
    <t>ENSG00000103005</t>
  </si>
  <si>
    <t>ENSG00000188690</t>
  </si>
  <si>
    <t>ENSG00000126088</t>
  </si>
  <si>
    <t>ENSG00000159650</t>
  </si>
  <si>
    <t>ENSG00000167118</t>
  </si>
  <si>
    <t>ENSG00000105176</t>
  </si>
  <si>
    <t>ENSG00000106608</t>
  </si>
  <si>
    <t>ENSG00000135763</t>
  </si>
  <si>
    <t>ENSG00000142207</t>
  </si>
  <si>
    <t>ENSG00000183463</t>
  </si>
  <si>
    <t>ENSG00000164405</t>
  </si>
  <si>
    <t>ENSG00000233954</t>
  </si>
  <si>
    <t>ENSG00000173660</t>
  </si>
  <si>
    <t>ENSG00000169021</t>
  </si>
  <si>
    <t>ENSG00000140740</t>
  </si>
  <si>
    <t>ENSG00000010256</t>
  </si>
  <si>
    <t>ENSG00000156467</t>
  </si>
  <si>
    <t>ENSG00000127540</t>
  </si>
  <si>
    <t>ENSG00000184076</t>
  </si>
  <si>
    <t>ENSG00000204922</t>
  </si>
  <si>
    <t>ENSG00000137288</t>
  </si>
  <si>
    <t>ENSG00000101019</t>
  </si>
  <si>
    <t>ENSG00000094841</t>
  </si>
  <si>
    <t>ENSG00000007001</t>
  </si>
  <si>
    <t>ENSG00000183696</t>
  </si>
  <si>
    <t>ENSG00000284981</t>
  </si>
  <si>
    <t>ENSG00000267368</t>
  </si>
  <si>
    <t>ENSG00000243566</t>
  </si>
  <si>
    <t>ENSG00000100373</t>
  </si>
  <si>
    <t>ENSG00000110375</t>
  </si>
  <si>
    <t>ENSG00000114638</t>
  </si>
  <si>
    <t>ENSG00000105668</t>
  </si>
  <si>
    <t>ENSG00000125351</t>
  </si>
  <si>
    <t>ENSG00000169062</t>
  </si>
  <si>
    <t>ENSG00000151461</t>
  </si>
  <si>
    <t>ENSG00000005007</t>
  </si>
  <si>
    <t>ENSG00000100024</t>
  </si>
  <si>
    <t>ENSG00000059145</t>
  </si>
  <si>
    <t>ENSG00000132478</t>
  </si>
  <si>
    <t>ENSG00000076248</t>
  </si>
  <si>
    <t>ENSG00000164853</t>
  </si>
  <si>
    <t>ENSG00000110057</t>
  </si>
  <si>
    <t>ENSG00000112494</t>
  </si>
  <si>
    <t>ENSG00000144406</t>
  </si>
  <si>
    <t>ENSG00000133958</t>
  </si>
  <si>
    <t>ENSG00000156687</t>
  </si>
  <si>
    <t>ENSG00000124602</t>
  </si>
  <si>
    <t>ENSG00000182168</t>
  </si>
  <si>
    <t>ENSG00000107731</t>
  </si>
  <si>
    <t>ENSG00000113763</t>
  </si>
  <si>
    <t>ENSG00000115446</t>
  </si>
  <si>
    <t>ENSG00000141161</t>
  </si>
  <si>
    <t>ENSG00000140553</t>
  </si>
  <si>
    <t>ENSG00000092929</t>
  </si>
  <si>
    <t>ENSG00000137766</t>
  </si>
  <si>
    <t>ENSG00000198722</t>
  </si>
  <si>
    <t>ENSG00000130477</t>
  </si>
  <si>
    <t>ENSG00000175970</t>
  </si>
  <si>
    <t>ENSG00000109103</t>
  </si>
  <si>
    <t>ENSG00000114491</t>
  </si>
  <si>
    <t>ENSG00000177398</t>
  </si>
  <si>
    <t>ENSG00000169344</t>
  </si>
  <si>
    <t>ENSG00000219545</t>
  </si>
  <si>
    <t>ENSG00000168038</t>
  </si>
  <si>
    <t>ENSG00000140474</t>
  </si>
  <si>
    <t>ENSG00000083290</t>
  </si>
  <si>
    <t>ENSG00000177169</t>
  </si>
  <si>
    <t>ENSG00000131019</t>
  </si>
  <si>
    <t>ENSG00000131015</t>
  </si>
  <si>
    <t>ENSG00000111981</t>
  </si>
  <si>
    <t>ENSG00000087206</t>
  </si>
  <si>
    <t>ENSG00000147854</t>
  </si>
  <si>
    <t>ENSG00000111647</t>
  </si>
  <si>
    <t>ENSG00000065060</t>
  </si>
  <si>
    <t>ENSG00000276043</t>
  </si>
  <si>
    <t>ENSG00000152332</t>
  </si>
  <si>
    <t>ENSG00000174607</t>
  </si>
  <si>
    <t>ENSG00000168671</t>
  </si>
  <si>
    <t>ENSG00000145626</t>
  </si>
  <si>
    <t>ENSG00000171234</t>
  </si>
  <si>
    <t>ENSG00000156096</t>
  </si>
  <si>
    <t>ENSG00000135226</t>
  </si>
  <si>
    <t>ENSG00000197888</t>
  </si>
  <si>
    <t>ENSG00000196620</t>
  </si>
  <si>
    <t>ENSG00000213759</t>
  </si>
  <si>
    <t>ENSG00000109181</t>
  </si>
  <si>
    <t>ENSG00000135220</t>
  </si>
  <si>
    <t>ENSG00000271271</t>
  </si>
  <si>
    <t>ENSG00000173610</t>
  </si>
  <si>
    <t>ENSG00000241119</t>
  </si>
  <si>
    <t>ENSG00000242366</t>
  </si>
  <si>
    <t>ENSG00000244122</t>
  </si>
  <si>
    <t>ENSG00000167165</t>
  </si>
  <si>
    <t>ENSG00000244474</t>
  </si>
  <si>
    <t>ENSG00000242515</t>
  </si>
  <si>
    <t>ENSG00000241635</t>
  </si>
  <si>
    <t>ENSG00000169764</t>
  </si>
  <si>
    <t>ENSG00000102595</t>
  </si>
  <si>
    <t>ENSG00000136731</t>
  </si>
  <si>
    <t>ENSG00000109814</t>
  </si>
  <si>
    <t>ENSG00000148154</t>
  </si>
  <si>
    <t>ENSG00000109775</t>
  </si>
  <si>
    <t>ENSG00000176125</t>
  </si>
  <si>
    <t>ENSG00000120686</t>
  </si>
  <si>
    <t>ENSG00000014123</t>
  </si>
  <si>
    <t>ENSG00000070010</t>
  </si>
  <si>
    <t>ENSG00000143222</t>
  </si>
  <si>
    <t>ENSG00000151116</t>
  </si>
  <si>
    <t>ENSG00000175564</t>
  </si>
  <si>
    <t>ENSG00000175567</t>
  </si>
  <si>
    <t>ENSG00000109424</t>
  </si>
  <si>
    <t>ENSG00000178473</t>
  </si>
  <si>
    <t>ENSG00000145040</t>
  </si>
  <si>
    <t>ENSG00000163794</t>
  </si>
  <si>
    <t>ENSG00000165623</t>
  </si>
  <si>
    <t>ENSG00000198276</t>
  </si>
  <si>
    <t>ENSG00000143179</t>
  </si>
  <si>
    <t>ENSG00000130717</t>
  </si>
  <si>
    <t>ENSG00000116750</t>
  </si>
  <si>
    <t>ENSG00000118939</t>
  </si>
  <si>
    <t>ENSG00000154277</t>
  </si>
  <si>
    <t>ENSG00000104691</t>
  </si>
  <si>
    <t>ENSG00000163960</t>
  </si>
  <si>
    <t>ENSG00000167671</t>
  </si>
  <si>
    <t>ENSG00000144224</t>
  </si>
  <si>
    <t>ENSG00000215114</t>
  </si>
  <si>
    <t>ENSG00000173960</t>
  </si>
  <si>
    <t>ENSG00000158062</t>
  </si>
  <si>
    <t>ENSG00000162543</t>
  </si>
  <si>
    <t>ENSG00000162191</t>
  </si>
  <si>
    <t>ENSG00000255009</t>
  </si>
  <si>
    <t>ENSG00000108312</t>
  </si>
  <si>
    <t>ENSG00000168246</t>
  </si>
  <si>
    <t>ENSG00000165886</t>
  </si>
  <si>
    <t>ENSG00000012963</t>
  </si>
  <si>
    <t>ENSG00000104517</t>
  </si>
  <si>
    <t>ENSG00000127481</t>
  </si>
  <si>
    <t>ENSG00000144357</t>
  </si>
  <si>
    <t>ENSG00000024048</t>
  </si>
  <si>
    <t>ENSG00000159459</t>
  </si>
  <si>
    <t>ENSG00000175518</t>
  </si>
  <si>
    <t>ENSG00000160803</t>
  </si>
  <si>
    <t>ENSG00000175520</t>
  </si>
  <si>
    <t>ENSG00000188021</t>
  </si>
  <si>
    <t>ENSG00000135018</t>
  </si>
  <si>
    <t>ENSG00000153560</t>
  </si>
  <si>
    <t>ENSG00000185019</t>
  </si>
  <si>
    <t>ENSG00000157741</t>
  </si>
  <si>
    <t>ENSG00000118900</t>
  </si>
  <si>
    <t>ENSG00000164332</t>
  </si>
  <si>
    <t>ENSG00000138629</t>
  </si>
  <si>
    <t>ENSG00000198258</t>
  </si>
  <si>
    <t>ENSG00000186150</t>
  </si>
  <si>
    <t>ENSG00000102178</t>
  </si>
  <si>
    <t>ENSG00000122042</t>
  </si>
  <si>
    <t>ENSG00000120942</t>
  </si>
  <si>
    <t>ENSG00000103353</t>
  </si>
  <si>
    <t>ENSG00000130939</t>
  </si>
  <si>
    <t>ENSG00000110344</t>
  </si>
  <si>
    <t>ENSG00000118420</t>
  </si>
  <si>
    <t>ENSG00000009335</t>
  </si>
  <si>
    <t>ENSG00000151148</t>
  </si>
  <si>
    <t>ENSG00000114062</t>
  </si>
  <si>
    <t>ENSG00000159202</t>
  </si>
  <si>
    <t>ENSG00000104343</t>
  </si>
  <si>
    <t>ENSG00000169139</t>
  </si>
  <si>
    <t>ENSG00000244687</t>
  </si>
  <si>
    <t>ENSG00000177414</t>
  </si>
  <si>
    <t>ENSG00000077152</t>
  </si>
  <si>
    <t>ENSG00000108106</t>
  </si>
  <si>
    <t>ENSG00000107341</t>
  </si>
  <si>
    <t>ENSG00000215218</t>
  </si>
  <si>
    <t>ENSG00000140367</t>
  </si>
  <si>
    <t>ENSG00000160714</t>
  </si>
  <si>
    <t>ENSG00000175931</t>
  </si>
  <si>
    <t>ENSG00000177889</t>
  </si>
  <si>
    <t>ENSG00000130725</t>
  </si>
  <si>
    <t>ENSG00000156587</t>
  </si>
  <si>
    <t>ENSG00000236444</t>
  </si>
  <si>
    <t>ENSG00000185651</t>
  </si>
  <si>
    <t>ENSG00000078140</t>
  </si>
  <si>
    <t>ENSG00000160087</t>
  </si>
  <si>
    <t>ENSG00000198833</t>
  </si>
  <si>
    <t>ENSG00000103275</t>
  </si>
  <si>
    <t>ENSG00000186591</t>
  </si>
  <si>
    <t>ENSG00000184787</t>
  </si>
  <si>
    <t>ENSG00000132388</t>
  </si>
  <si>
    <t>ENSG00000184182</t>
  </si>
  <si>
    <t>ENSG00000170035</t>
  </si>
  <si>
    <t>ENSG00000182247</t>
  </si>
  <si>
    <t>ENSG00000170142</t>
  </si>
  <si>
    <t>ENSG00000078967</t>
  </si>
  <si>
    <t>ENSG00000109332</t>
  </si>
  <si>
    <t>ENSG00000131508</t>
  </si>
  <si>
    <t>ENSG00000072401</t>
  </si>
  <si>
    <t>ENSG00000175063</t>
  </si>
  <si>
    <t>ENSG00000119048</t>
  </si>
  <si>
    <t>ENSG00000077721</t>
  </si>
  <si>
    <t>ENSG00000213886</t>
  </si>
  <si>
    <t>ENSG00000150991</t>
  </si>
  <si>
    <t>ENSG00000170315</t>
  </si>
  <si>
    <t>ENSG00000154127</t>
  </si>
  <si>
    <t>ENSG00000160185</t>
  </si>
  <si>
    <t>ENSG00000143569</t>
  </si>
  <si>
    <t>ENSG00000137073</t>
  </si>
  <si>
    <t>ENSG00000246922</t>
  </si>
  <si>
    <t>ENSG00000165006</t>
  </si>
  <si>
    <t>ENSG00000185262</t>
  </si>
  <si>
    <t>ENSG00000153443</t>
  </si>
  <si>
    <t>ENSG00000134882</t>
  </si>
  <si>
    <t>ENSG00000130560</t>
  </si>
  <si>
    <t>ENSG00000182179</t>
  </si>
  <si>
    <t>ENSG00000033178</t>
  </si>
  <si>
    <t>ENSG00000221983</t>
  </si>
  <si>
    <t>ENSG00000081307</t>
  </si>
  <si>
    <t>ENSG00000144744</t>
  </si>
  <si>
    <t>ENSG00000126261</t>
  </si>
  <si>
    <t>ENSG00000130985</t>
  </si>
  <si>
    <t>ENSG00000197355</t>
  </si>
  <si>
    <t>ENSG00000117143</t>
  </si>
  <si>
    <t>ENSG00000137831</t>
  </si>
  <si>
    <t>ENSG00000163714</t>
  </si>
  <si>
    <t>ENSG00000063244</t>
  </si>
  <si>
    <t>ENSG00000161265</t>
  </si>
  <si>
    <t>ENSG00000160201</t>
  </si>
  <si>
    <t>ENSG00000162971</t>
  </si>
  <si>
    <t>ENSG00000162623</t>
  </si>
  <si>
    <t>ENSG00000277149</t>
  </si>
  <si>
    <t>ENSG00000198874</t>
  </si>
  <si>
    <t>ENSG00000156521</t>
  </si>
  <si>
    <t>ENSG00000107165</t>
  </si>
  <si>
    <t>ENSG00000011600</t>
  </si>
  <si>
    <t>ENSG00000092445</t>
  </si>
  <si>
    <t>ENSG00000077498</t>
  </si>
  <si>
    <t>ENSG00000176890</t>
  </si>
  <si>
    <t>ENSG00000025708</t>
  </si>
  <si>
    <t>ENSG00000105397</t>
  </si>
  <si>
    <t>ENSG00000184470</t>
  </si>
  <si>
    <t>ENSG00000198431</t>
  </si>
  <si>
    <t>ENSG00000140830</t>
  </si>
  <si>
    <t>ENSG00000141759</t>
  </si>
  <si>
    <t>ENSG00000091164</t>
  </si>
  <si>
    <t>ENSG00000265972</t>
  </si>
  <si>
    <t>ENSG00000115514</t>
  </si>
  <si>
    <t>ENSG00000204193</t>
  </si>
  <si>
    <t>ENSG00000239264</t>
  </si>
  <si>
    <t>ENSG00000168454</t>
  </si>
  <si>
    <t>ENSG00000129235</t>
  </si>
  <si>
    <t>ENSG00000087301</t>
  </si>
  <si>
    <t>ENSG00000113621</t>
  </si>
  <si>
    <t>ENSG00000117862</t>
  </si>
  <si>
    <t>ENSG00000153066</t>
  </si>
  <si>
    <t>ENSG00000100348</t>
  </si>
  <si>
    <t>ENSG00000136810</t>
  </si>
  <si>
    <t>ENSG00000086712</t>
  </si>
  <si>
    <t>ENSG00000164440</t>
  </si>
  <si>
    <t>ENSG00000084652</t>
  </si>
  <si>
    <t>ENSG00000074966</t>
  </si>
  <si>
    <t>ENSG00000128791</t>
  </si>
  <si>
    <t>ENSG00000107815</t>
  </si>
  <si>
    <t>ENSG00000233608</t>
  </si>
  <si>
    <t>ENSG00000122691</t>
  </si>
  <si>
    <t>ENSG00000247596</t>
  </si>
  <si>
    <t>ENSG00000151239</t>
  </si>
  <si>
    <t>ENSG00000175106</t>
  </si>
  <si>
    <t>ENSG00000259024</t>
  </si>
  <si>
    <t>ENSG00000171928</t>
  </si>
  <si>
    <t>ENSG00000166676</t>
  </si>
  <si>
    <t>ENSG00000083223</t>
  </si>
  <si>
    <t>ENSG00000134744</t>
  </si>
  <si>
    <t>ENSG00000149016</t>
  </si>
  <si>
    <t>ENSG00000104723</t>
  </si>
  <si>
    <t>ENSG00000114383</t>
  </si>
  <si>
    <t>ENSG00000198680</t>
  </si>
  <si>
    <t>ENSG00000250366</t>
  </si>
  <si>
    <t>ENSG00000130338</t>
  </si>
  <si>
    <t>ENSG00000078246</t>
  </si>
  <si>
    <t>ENSG00000104804</t>
  </si>
  <si>
    <t>ENSG00000112041</t>
  </si>
  <si>
    <t>ENSG00000253352</t>
  </si>
  <si>
    <t>ENSG00000143367</t>
  </si>
  <si>
    <t>ENSG00000178952</t>
  </si>
  <si>
    <t>ENSG00000128159</t>
  </si>
  <si>
    <t>ENSG00000275835</t>
  </si>
  <si>
    <t>ENSG00000137822</t>
  </si>
  <si>
    <t>ENSG00000126216</t>
  </si>
  <si>
    <t>ENSG00000130640</t>
  </si>
  <si>
    <t>ENSG00000037042</t>
  </si>
  <si>
    <t>ENSG00000131462</t>
  </si>
  <si>
    <t>ENSG00000074935</t>
  </si>
  <si>
    <t>ENSG00000108423</t>
  </si>
  <si>
    <t>ENSG00000173213</t>
  </si>
  <si>
    <t>ENSG00000261456</t>
  </si>
  <si>
    <t>ENSG00000176014</t>
  </si>
  <si>
    <t>ENSG00000188229</t>
  </si>
  <si>
    <t>ENSG00000104833</t>
  </si>
  <si>
    <t>ENSG00000258947</t>
  </si>
  <si>
    <t>ENSG00000137285</t>
  </si>
  <si>
    <t>ENSG00000137267</t>
  </si>
  <si>
    <t>ENSG00000101162</t>
  </si>
  <si>
    <t>ENSG00000196230</t>
  </si>
  <si>
    <t>ENSG00000178462</t>
  </si>
  <si>
    <t>ENSG00000183785</t>
  </si>
  <si>
    <t>ENSG00000243910</t>
  </si>
  <si>
    <t>ENSG00000127824</t>
  </si>
  <si>
    <t>ENSG00000152086</t>
  </si>
  <si>
    <t>ENSG00000075886</t>
  </si>
  <si>
    <t>ENSG00000198033</t>
  </si>
  <si>
    <t>ENSG00000167553</t>
  </si>
  <si>
    <t>ENSG00000123416</t>
  </si>
  <si>
    <t>ENSG00000167552</t>
  </si>
  <si>
    <t>ENSG00000166402</t>
  </si>
  <si>
    <t>ENSG00000136295</t>
  </si>
  <si>
    <t>ENSG00000141540</t>
  </si>
  <si>
    <t>ENSG00000167614</t>
  </si>
  <si>
    <t>ENSG00000118271</t>
  </si>
  <si>
    <t>ENSG00000124120</t>
  </si>
  <si>
    <t>ENSG00000137561</t>
  </si>
  <si>
    <t>ENSG00000155657</t>
  </si>
  <si>
    <t>ENSG00000131044</t>
  </si>
  <si>
    <t>ENSG00000138892</t>
  </si>
  <si>
    <t>ENSG00000137941</t>
  </si>
  <si>
    <t>ENSG00000170703</t>
  </si>
  <si>
    <t>ENSG00000119685</t>
  </si>
  <si>
    <t>ENSG00000135912</t>
  </si>
  <si>
    <t>ENSG00000214021</t>
  </si>
  <si>
    <t>ENSG00000120440</t>
  </si>
  <si>
    <t>ENSG00000213471</t>
  </si>
  <si>
    <t>ENSG00000100304</t>
  </si>
  <si>
    <t>ENSG00000175764</t>
  </si>
  <si>
    <t>ENSG00000162571</t>
  </si>
  <si>
    <t>ENSG00000100271</t>
  </si>
  <si>
    <t>ENSG00000114999</t>
  </si>
  <si>
    <t>ENSG00000112742</t>
  </si>
  <si>
    <t>ENSG00000129696</t>
  </si>
  <si>
    <t>ENSG00000101407</t>
  </si>
  <si>
    <t>ENSG00000116830</t>
  </si>
  <si>
    <t>ENSG00000125482</t>
  </si>
  <si>
    <t>ENSG00000162222</t>
  </si>
  <si>
    <t>ENSG00000174521</t>
  </si>
  <si>
    <t>ENSG00000133985</t>
  </si>
  <si>
    <t>ENSG00000165533</t>
  </si>
  <si>
    <t>ENSG00000165914</t>
  </si>
  <si>
    <t>ENSG00000068724</t>
  </si>
  <si>
    <t>ENSG00000139865</t>
  </si>
  <si>
    <t>ENSG00000136319</t>
  </si>
  <si>
    <t>ENSG00000243725</t>
  </si>
  <si>
    <t>ENSG00000168234</t>
  </si>
  <si>
    <t>ENSG00000155158</t>
  </si>
  <si>
    <t>ENSG00000085831</t>
  </si>
  <si>
    <t>ENSG00000075234</t>
  </si>
  <si>
    <t>ENSG00000198677</t>
  </si>
  <si>
    <t>ENSG00000172425</t>
  </si>
  <si>
    <t>ENSG00000215912</t>
  </si>
  <si>
    <t>ENSG00000113638</t>
  </si>
  <si>
    <t>ENSG00000183891</t>
  </si>
  <si>
    <t>ENSG00000115282</t>
  </si>
  <si>
    <t>ENSG00000196659</t>
  </si>
  <si>
    <t>ENSG00000197557</t>
  </si>
  <si>
    <t>ENSG00000182670</t>
  </si>
  <si>
    <t>ENSG00000137473</t>
  </si>
  <si>
    <t>ENSG00000100154</t>
  </si>
  <si>
    <t>ENSG00000018699</t>
  </si>
  <si>
    <t>ENSG00000105948</t>
  </si>
  <si>
    <t>ENSG00000204815</t>
  </si>
  <si>
    <t>ENSG00000187862</t>
  </si>
  <si>
    <t>ENSG00000205838</t>
  </si>
  <si>
    <t>ENSG00000103852</t>
  </si>
  <si>
    <t>ENSG00000006555</t>
  </si>
  <si>
    <t>ENSG00000123607</t>
  </si>
  <si>
    <t>ENSG00000168026</t>
  </si>
  <si>
    <t>ENSG00000011295</t>
  </si>
  <si>
    <t>ENSG00000052841</t>
  </si>
  <si>
    <t>ENSG00000167094</t>
  </si>
  <si>
    <t>ENSG00000163728</t>
  </si>
  <si>
    <t>ENSG00000143643</t>
  </si>
  <si>
    <t>ENSG00000149292</t>
  </si>
  <si>
    <t>ENSG00000113312</t>
  </si>
  <si>
    <t>ENSG00000128881</t>
  </si>
  <si>
    <t>ENSG00000146216</t>
  </si>
  <si>
    <t>ENSG00000279170</t>
  </si>
  <si>
    <t>ENSG00000136925</t>
  </si>
  <si>
    <t>ENSG00000215845</t>
  </si>
  <si>
    <t>ENSG00000128311</t>
  </si>
  <si>
    <t>ENSG00000178093</t>
  </si>
  <si>
    <t>ENSG00000139908</t>
  </si>
  <si>
    <t>ENSG00000162526</t>
  </si>
  <si>
    <t>ENSG00000206203</t>
  </si>
  <si>
    <t>ENSG00000212122</t>
  </si>
  <si>
    <t>ENSG00000184281</t>
  </si>
  <si>
    <t>ENSG00000007520</t>
  </si>
  <si>
    <t>ENSG00000158526</t>
  </si>
  <si>
    <t>ENSG00000167721</t>
  </si>
  <si>
    <t>ENSG00000178021</t>
  </si>
  <si>
    <t>ENSG00000180543</t>
  </si>
  <si>
    <t>ENSG00000187189</t>
  </si>
  <si>
    <t>ENSG00000184205</t>
  </si>
  <si>
    <t>ENSG00000189241</t>
  </si>
  <si>
    <t>ENSG00000238074</t>
  </si>
  <si>
    <t>ENSG00000229549</t>
  </si>
  <si>
    <t>ENSG00000233803</t>
  </si>
  <si>
    <t>ENSG00000228927</t>
  </si>
  <si>
    <t>ENSG00000168757</t>
  </si>
  <si>
    <t>ENSG00000236424</t>
  </si>
  <si>
    <t>ENSG00000258992</t>
  </si>
  <si>
    <t>ENSG00000005379</t>
  </si>
  <si>
    <t>ENSG00000112212</t>
  </si>
  <si>
    <t>ENSG00000100300</t>
  </si>
  <si>
    <t>ENSG00000175894</t>
  </si>
  <si>
    <t>ENSG00000011105</t>
  </si>
  <si>
    <t>ENSG00000127324</t>
  </si>
  <si>
    <t>ENSG00000156298</t>
  </si>
  <si>
    <t>ENSG00000000003</t>
  </si>
  <si>
    <t>ENSG00000168785</t>
  </si>
  <si>
    <t>ENSG00000214063</t>
  </si>
  <si>
    <t>ENSG00000158457</t>
  </si>
  <si>
    <t>ENSG00000064201</t>
  </si>
  <si>
    <t>ENSG00000135452</t>
  </si>
  <si>
    <t>ENSG00000140391</t>
  </si>
  <si>
    <t>ENSG00000134198</t>
  </si>
  <si>
    <t>ENSG00000231738</t>
  </si>
  <si>
    <t>ENSG00000157570</t>
  </si>
  <si>
    <t>ENSG00000048140</t>
  </si>
  <si>
    <t>ENSG00000130167</t>
  </si>
  <si>
    <t>ENSG00000099282</t>
  </si>
  <si>
    <t>ENSG00000108219</t>
  </si>
  <si>
    <t>ENSG00000106537</t>
  </si>
  <si>
    <t>ENSG00000106025</t>
  </si>
  <si>
    <t>ENSG00000110900</t>
  </si>
  <si>
    <t>ENSG00000182612</t>
  </si>
  <si>
    <t>ENSG00000117472</t>
  </si>
  <si>
    <t>ENSG00000102904</t>
  </si>
  <si>
    <t>ENSG00000116918</t>
  </si>
  <si>
    <t>ENSG00000171045</t>
  </si>
  <si>
    <t>ENSG00000211460</t>
  </si>
  <si>
    <t>ENSG00000145777</t>
  </si>
  <si>
    <t>ENSG00000182704</t>
  </si>
  <si>
    <t>ENSG00000126467</t>
  </si>
  <si>
    <t>ENSG00000121297</t>
  </si>
  <si>
    <t>ENSG00000182463</t>
  </si>
  <si>
    <t>ENSG00000179981</t>
  </si>
  <si>
    <t>ENSG00000165409</t>
  </si>
  <si>
    <t>ENSG00000134200</t>
  </si>
  <si>
    <t>ENSG00000213265</t>
  </si>
  <si>
    <t>ENSG00000175513</t>
  </si>
  <si>
    <t>ENSG00000135951</t>
  </si>
  <si>
    <t>ENSG00000074319</t>
  </si>
  <si>
    <t>ENSG00000123297</t>
  </si>
  <si>
    <t>ENSG00000182173</t>
  </si>
  <si>
    <t>ENSG00000170892</t>
  </si>
  <si>
    <t>ENSG00000154743</t>
  </si>
  <si>
    <t>ENSG00000198860</t>
  </si>
  <si>
    <t>ENSG00000166925</t>
  </si>
  <si>
    <t>ENSG00000157514</t>
  </si>
  <si>
    <t>ENSG00000196428</t>
  </si>
  <si>
    <t>ENSG00000102804</t>
  </si>
  <si>
    <t>ENSG00000103197</t>
  </si>
  <si>
    <t>ENSG00000165699</t>
  </si>
  <si>
    <t>ENSG00000204296</t>
  </si>
  <si>
    <t>ENSG00000163467</t>
  </si>
  <si>
    <t>ENSG00000167112</t>
  </si>
  <si>
    <t>ENSG00000165832</t>
  </si>
  <si>
    <t>ENSG00000196367</t>
  </si>
  <si>
    <t>ENSG00000165125</t>
  </si>
  <si>
    <t>ENSG00000127412</t>
  </si>
  <si>
    <t>ENSG00000111199</t>
  </si>
  <si>
    <t>ENSG00000167723</t>
  </si>
  <si>
    <t>ENSG00000187688</t>
  </si>
  <si>
    <t>ENSG00000196689</t>
  </si>
  <si>
    <t>ENSG00000149743</t>
  </si>
  <si>
    <t>ENSG00000104447</t>
  </si>
  <si>
    <t>ENSG00000144481</t>
  </si>
  <si>
    <t>ENSG00000092439</t>
  </si>
  <si>
    <t>ENSG00000119121</t>
  </si>
  <si>
    <t>ENSG00000070985</t>
  </si>
  <si>
    <t>ENSG00000130529</t>
  </si>
  <si>
    <t>ENSG00000083067</t>
  </si>
  <si>
    <t>ENSG00000142185</t>
  </si>
  <si>
    <t>ENSG00000134160</t>
  </si>
  <si>
    <t>ENSG00000069018</t>
  </si>
  <si>
    <t>ENSG00000137672</t>
  </si>
  <si>
    <t>ENSG00000204025</t>
  </si>
  <si>
    <t>ENSG00000072315</t>
  </si>
  <si>
    <t>ENSG00000100991</t>
  </si>
  <si>
    <t>ENSG00000133107</t>
  </si>
  <si>
    <t>ENSG00000138741</t>
  </si>
  <si>
    <t>ENSG00000144935</t>
  </si>
  <si>
    <t>ENSG00000104321</t>
  </si>
  <si>
    <t>ENSG00000135451</t>
  </si>
  <si>
    <t>ENSG00000067445</t>
  </si>
  <si>
    <t>ENSG00000072756</t>
  </si>
  <si>
    <t>ENSG00000253368</t>
  </si>
  <si>
    <t>ENSG00000180098</t>
  </si>
  <si>
    <t>ENSG00000100416</t>
  </si>
  <si>
    <t>ENSG00000250305</t>
  </si>
  <si>
    <t>ENSG00000171103</t>
  </si>
  <si>
    <t>ENSG00000166166</t>
  </si>
  <si>
    <t>ENSG00000089195</t>
  </si>
  <si>
    <t>ENSG00000126814</t>
  </si>
  <si>
    <t>ENSG00000155275</t>
  </si>
  <si>
    <t>ENSG00000188917</t>
  </si>
  <si>
    <t>ENSG00000099899</t>
  </si>
  <si>
    <t>ENSG00000121486</t>
  </si>
  <si>
    <t>ENSG00000122435</t>
  </si>
  <si>
    <t>ENSG00000183665</t>
  </si>
  <si>
    <t>ENSG00000173113</t>
  </si>
  <si>
    <t>ENSG00000066651</t>
  </si>
  <si>
    <t>ENSG00000174173</t>
  </si>
  <si>
    <t>ENSG00000165275</t>
  </si>
  <si>
    <t>ENSG00000145331</t>
  </si>
  <si>
    <t>ENSG00000104907</t>
  </si>
  <si>
    <t>ENSG00000136932</t>
  </si>
  <si>
    <t>ENSG00000043514</t>
  </si>
  <si>
    <t>ENSG00000123144</t>
  </si>
  <si>
    <t>ENSG00000205133</t>
  </si>
  <si>
    <t>ENSG00000087077</t>
  </si>
  <si>
    <t>ENSG00000103671</t>
  </si>
  <si>
    <t>ENSG00000071539</t>
  </si>
  <si>
    <t>ENSG00000153827</t>
  </si>
  <si>
    <t>ENSG00000100815</t>
  </si>
  <si>
    <t>ENSG00000125733</t>
  </si>
  <si>
    <t>ENSG00000100106</t>
  </si>
  <si>
    <t>ENSG00000038382</t>
  </si>
  <si>
    <t>ENSG00000179046</t>
  </si>
  <si>
    <t>ENSG00000184108</t>
  </si>
  <si>
    <t>ENSG00000100505</t>
  </si>
  <si>
    <t>ENSG00000171206</t>
  </si>
  <si>
    <t>ENSG00000214414</t>
  </si>
  <si>
    <t>ENSG00000250374</t>
  </si>
  <si>
    <t>ENSG00000155428</t>
  </si>
  <si>
    <t>ENSG00000178809</t>
  </si>
  <si>
    <t>ENSG00000177238</t>
  </si>
  <si>
    <t>ENSG00000206557</t>
  </si>
  <si>
    <t>ENSG00000146054</t>
  </si>
  <si>
    <t>ENSG00000185880</t>
  </si>
  <si>
    <t>ENSG00000167333</t>
  </si>
  <si>
    <t>ENSG00000119283</t>
  </si>
  <si>
    <t>ENSG00000166436</t>
  </si>
  <si>
    <t>ENSG00000141569</t>
  </si>
  <si>
    <t>ENSG00000214891</t>
  </si>
  <si>
    <t>ENSG00000189253</t>
  </si>
  <si>
    <t>ENSG00000204450</t>
  </si>
  <si>
    <t>ENSG00000158022</t>
  </si>
  <si>
    <t>ENSG00000116525</t>
  </si>
  <si>
    <t>ENSG00000183439</t>
  </si>
  <si>
    <t>ENSG00000176979</t>
  </si>
  <si>
    <t>ENSG00000121236</t>
  </si>
  <si>
    <t>ENSG00000258588</t>
  </si>
  <si>
    <t>ENSG00000213186</t>
  </si>
  <si>
    <t>ENSG00000162722</t>
  </si>
  <si>
    <t>ENSG00000169871</t>
  </si>
  <si>
    <t>ENSG00000147573</t>
  </si>
  <si>
    <t>ENSG00000138100</t>
  </si>
  <si>
    <t>ENSG00000183718</t>
  </si>
  <si>
    <t>ENSG00000220948</t>
  </si>
  <si>
    <t>ENSG00000124900</t>
  </si>
  <si>
    <t>ENSG00000146755</t>
  </si>
  <si>
    <t>ENSG00000132256</t>
  </si>
  <si>
    <t>ENSG00000233802</t>
  </si>
  <si>
    <t>ENSG00000223417</t>
  </si>
  <si>
    <t>ENSG00000204449</t>
  </si>
  <si>
    <t>ENSG00000182053</t>
  </si>
  <si>
    <t>ENSG00000168930</t>
  </si>
  <si>
    <t>ENSG00000150244</t>
  </si>
  <si>
    <t>ENSG00000132481</t>
  </si>
  <si>
    <t>ENSG00000163462</t>
  </si>
  <si>
    <t>ENSG00000134253</t>
  </si>
  <si>
    <t>ENSG00000166326</t>
  </si>
  <si>
    <t>ENSG00000144010</t>
  </si>
  <si>
    <t>ENSG00000144015</t>
  </si>
  <si>
    <t>ENSG00000155890</t>
  </si>
  <si>
    <t>ENSG00000146063</t>
  </si>
  <si>
    <t>ENSG00000204614</t>
  </si>
  <si>
    <t>ENSG00000146833</t>
  </si>
  <si>
    <t>ENSG00000204599</t>
  </si>
  <si>
    <t>ENSG00000248167</t>
  </si>
  <si>
    <t>ENSG00000112343</t>
  </si>
  <si>
    <t>ENSG00000108395</t>
  </si>
  <si>
    <t>ENSG00000152503</t>
  </si>
  <si>
    <t>ENSG00000104228</t>
  </si>
  <si>
    <t>ENSG00000258659</t>
  </si>
  <si>
    <t>ENSG00000197323</t>
  </si>
  <si>
    <t>ENSG00000119401</t>
  </si>
  <si>
    <t>ENSG00000204616</t>
  </si>
  <si>
    <t>ENSG00000110171</t>
  </si>
  <si>
    <t>ENSG00000137699</t>
  </si>
  <si>
    <t>ENSG00000130726</t>
  </si>
  <si>
    <t>ENSG00000204713</t>
  </si>
  <si>
    <t>ENSG00000234127</t>
  </si>
  <si>
    <t>ENSG00000121060</t>
  </si>
  <si>
    <t>ENSG00000122779</t>
  </si>
  <si>
    <t>ENSG00000113595</t>
  </si>
  <si>
    <t>ENSG00000132274</t>
  </si>
  <si>
    <t>ENSG00000132109</t>
  </si>
  <si>
    <t>ENSG00000109654</t>
  </si>
  <si>
    <t>ENSG00000162931</t>
  </si>
  <si>
    <t>ENSG00000221926</t>
  </si>
  <si>
    <t>ENSG00000204610</t>
  </si>
  <si>
    <t>ENSG00000106785</t>
  </si>
  <si>
    <t>ENSG00000204977</t>
  </si>
  <si>
    <t>ENSG00000154370</t>
  </si>
  <si>
    <t>ENSG00000204613</t>
  </si>
  <si>
    <t>ENSG00000255690</t>
  </si>
  <si>
    <t>ENSG00000101255</t>
  </si>
  <si>
    <t>ENSG00000071575</t>
  </si>
  <si>
    <t>ENSG00000173334</t>
  </si>
  <si>
    <t>ENSG00000170855</t>
  </si>
  <si>
    <t>ENSG00000174417</t>
  </si>
  <si>
    <t>ENSG00000072657</t>
  </si>
  <si>
    <t>ENSG00000170893</t>
  </si>
  <si>
    <t>ENSG00000183479</t>
  </si>
  <si>
    <t>ENSG00000213689</t>
  </si>
  <si>
    <t>ENSG00000124496</t>
  </si>
  <si>
    <t>ENSG00000188056</t>
  </si>
  <si>
    <t>ENSG00000112195</t>
  </si>
  <si>
    <t>ENSG00000161911</t>
  </si>
  <si>
    <t>ENSG00000095970</t>
  </si>
  <si>
    <t>ENSG00000124731</t>
  </si>
  <si>
    <t>ENSG00000118094</t>
  </si>
  <si>
    <t>ENSG00000186439</t>
  </si>
  <si>
    <t>ENSG00000107614</t>
  </si>
  <si>
    <t>ENSG00000163519</t>
  </si>
  <si>
    <t>ENSG00000184811</t>
  </si>
  <si>
    <t>ENSG00000167632</t>
  </si>
  <si>
    <t>ENSG00000153339</t>
  </si>
  <si>
    <t>ENSG00000182400</t>
  </si>
  <si>
    <t>ENSG00000007255</t>
  </si>
  <si>
    <t>ENSG00000181029</t>
  </si>
  <si>
    <t>ENSG00000196655</t>
  </si>
  <si>
    <t>ENSG00000173626</t>
  </si>
  <si>
    <t>ENSG00000054116</t>
  </si>
  <si>
    <t>ENSG00000167515</t>
  </si>
  <si>
    <t>ENSG00000256060</t>
  </si>
  <si>
    <t>ENSG00000196459</t>
  </si>
  <si>
    <t>ENSG00000113597</t>
  </si>
  <si>
    <t>ENSG00000171853</t>
  </si>
  <si>
    <t>ENSG00000168538</t>
  </si>
  <si>
    <t>ENSG00000160218</t>
  </si>
  <si>
    <t>ENSG00000170043</t>
  </si>
  <si>
    <t>ENSG00000126602</t>
  </si>
  <si>
    <t>ENSG00000168016</t>
  </si>
  <si>
    <t>ENSG00000065308</t>
  </si>
  <si>
    <t>ENSG00000174599</t>
  </si>
  <si>
    <t>ENSG00000067167</t>
  </si>
  <si>
    <t>ENSG00000115993</t>
  </si>
  <si>
    <t>ENSG00000182606</t>
  </si>
  <si>
    <t>ENSG00000183763</t>
  </si>
  <si>
    <t>ENSG00000135148</t>
  </si>
  <si>
    <t>ENSG00000131653</t>
  </si>
  <si>
    <t>ENSG00000175104</t>
  </si>
  <si>
    <t>ENSG00000082512</t>
  </si>
  <si>
    <t>ENSG00000076604</t>
  </si>
  <si>
    <t>ENSG00000009790</t>
  </si>
  <si>
    <t>ENSG00000056972</t>
  </si>
  <si>
    <t>ENSG00000204104</t>
  </si>
  <si>
    <t>ENSG00000131323</t>
  </si>
  <si>
    <t>ENSG00000127191</t>
  </si>
  <si>
    <t>ENSG00000056558</t>
  </si>
  <si>
    <t>ENSG00000102871</t>
  </si>
  <si>
    <t>ENSG00000269113</t>
  </si>
  <si>
    <t>ENSG00000186854</t>
  </si>
  <si>
    <t>ENSG00000170638</t>
  </si>
  <si>
    <t>ENSG00000136527</t>
  </si>
  <si>
    <t>ENSG00000164548</t>
  </si>
  <si>
    <t>ENSG00000088325</t>
  </si>
  <si>
    <t>ENSG00000283900</t>
  </si>
  <si>
    <t>ENSG00000132958</t>
  </si>
  <si>
    <t>ENSG00000133112</t>
  </si>
  <si>
    <t>ENSG00000128294</t>
  </si>
  <si>
    <t>ENSG00000169902</t>
  </si>
  <si>
    <t>ENSG00000116176</t>
  </si>
  <si>
    <t>ENSG00000095917</t>
  </si>
  <si>
    <t>ENSG00000197253</t>
  </si>
  <si>
    <t>ENSG00000172236</t>
  </si>
  <si>
    <t>ENSG00000178928</t>
  </si>
  <si>
    <t>ENSG00000176058</t>
  </si>
  <si>
    <t>ENSG00000144034</t>
  </si>
  <si>
    <t>ENSG00000158109</t>
  </si>
  <si>
    <t>ENSG00000188001</t>
  </si>
  <si>
    <t>ENSG00000163870</t>
  </si>
  <si>
    <t>ENSG00000047410</t>
  </si>
  <si>
    <t>ENSG00000159713</t>
  </si>
  <si>
    <t>ENSG00000179636</t>
  </si>
  <si>
    <t>ENSG00000171368</t>
  </si>
  <si>
    <t>ENSG00000134900</t>
  </si>
  <si>
    <t>ENSG00000166340</t>
  </si>
  <si>
    <t>ENSG00000115705</t>
  </si>
  <si>
    <t>ENSG00000137364</t>
  </si>
  <si>
    <t>ENSG00000167460</t>
  </si>
  <si>
    <t>ENSG00000143549</t>
  </si>
  <si>
    <t>ENSG00000198467</t>
  </si>
  <si>
    <t>ENSG00000140416</t>
  </si>
  <si>
    <t>ENSG00000196511</t>
  </si>
  <si>
    <t>ENSG00000111669</t>
  </si>
  <si>
    <t>ENSG00000139287</t>
  </si>
  <si>
    <t>ENSG00000129167</t>
  </si>
  <si>
    <t>ENSG00000134779</t>
  </si>
  <si>
    <t>ENSG00000141933</t>
  </si>
  <si>
    <t>ENSG00000170777</t>
  </si>
  <si>
    <t>ENSG00000101150</t>
  </si>
  <si>
    <t>ENSG00000111907</t>
  </si>
  <si>
    <t>ENSG00000076554</t>
  </si>
  <si>
    <t>ENSG00000162341</t>
  </si>
  <si>
    <t>ENSG00000186815</t>
  </si>
  <si>
    <t>ENSG00000261594</t>
  </si>
  <si>
    <t>ENSG00000146242</t>
  </si>
  <si>
    <t>ENSG00000078900</t>
  </si>
  <si>
    <t>ENSG00000073282</t>
  </si>
  <si>
    <t>ENSG00000124251</t>
  </si>
  <si>
    <t>ENSG00000278848</t>
  </si>
  <si>
    <t>ENSG00000275034</t>
  </si>
  <si>
    <t>ENSG00000205456</t>
  </si>
  <si>
    <t>ENSG00000205457</t>
  </si>
  <si>
    <t>ENSG00000261509</t>
  </si>
  <si>
    <t>ENSG00000183632</t>
  </si>
  <si>
    <t>ENSG00000172315</t>
  </si>
  <si>
    <t>ENSG00000078804</t>
  </si>
  <si>
    <t>ENSG00000164938</t>
  </si>
  <si>
    <t>ENSG00000115129</t>
  </si>
  <si>
    <t>ENSG00000167543</t>
  </si>
  <si>
    <t>ENSG00000175274</t>
  </si>
  <si>
    <t>ENSG00000143514</t>
  </si>
  <si>
    <t>ENSG00000067369</t>
  </si>
  <si>
    <t>ENSG00000120471</t>
  </si>
  <si>
    <t>ENSG00000141510</t>
  </si>
  <si>
    <t>ENSG00000092203</t>
  </si>
  <si>
    <t>ENSG00000103460</t>
  </si>
  <si>
    <t>ENSG00000124191</t>
  </si>
  <si>
    <t>ENSG00000198846</t>
  </si>
  <si>
    <t>ENSG00000198113</t>
  </si>
  <si>
    <t>ENSG00000186283</t>
  </si>
  <si>
    <t>ENSG00000160404</t>
  </si>
  <si>
    <t>ENSG00000136816</t>
  </si>
  <si>
    <t>ENSG00000169905</t>
  </si>
  <si>
    <t>ENSG00000143337</t>
  </si>
  <si>
    <t>ENSG00000136827</t>
  </si>
  <si>
    <t>ENSG00000197579</t>
  </si>
  <si>
    <t>ENSG00000163781</t>
  </si>
  <si>
    <t>ENSG00000173769</t>
  </si>
  <si>
    <t>ENSG00000100038</t>
  </si>
  <si>
    <t>ENSG00000177302</t>
  </si>
  <si>
    <t>ENSG00000077097</t>
  </si>
  <si>
    <t>ENSG00000131747</t>
  </si>
  <si>
    <t>ENSG00000184428</t>
  </si>
  <si>
    <t>ENSG00000198900</t>
  </si>
  <si>
    <t>ENSG00000160949</t>
  </si>
  <si>
    <t>ENSG00000154174</t>
  </si>
  <si>
    <t>ENSG00000196683</t>
  </si>
  <si>
    <t>ENSG00000214736</t>
  </si>
  <si>
    <t>ENSG00000175768</t>
  </si>
  <si>
    <t>ENSG00000158882</t>
  </si>
  <si>
    <t>ENSG00000130204</t>
  </si>
  <si>
    <t>ENSG00000025772</t>
  </si>
  <si>
    <t>ENSG00000100216</t>
  </si>
  <si>
    <t>ENSG00000196860</t>
  </si>
  <si>
    <t>ENSG00000173726</t>
  </si>
  <si>
    <t>ENSG00000175662</t>
  </si>
  <si>
    <t>ENSG00000141198</t>
  </si>
  <si>
    <t>ENSG00000100284</t>
  </si>
  <si>
    <t>ENSG00000078902</t>
  </si>
  <si>
    <t>ENSG00000189350</t>
  </si>
  <si>
    <t>ENSG00000198718</t>
  </si>
  <si>
    <t>ENSG00000132773</t>
  </si>
  <si>
    <t>ENSG00000183864</t>
  </si>
  <si>
    <t>ENSG00000141232</t>
  </si>
  <si>
    <t>ENSG00000168477</t>
  </si>
  <si>
    <t>ENSG00000131746</t>
  </si>
  <si>
    <t>ENSG00000136205</t>
  </si>
  <si>
    <t>ENSG00000111077</t>
  </si>
  <si>
    <t>ENSG00000079308</t>
  </si>
  <si>
    <t>ENSG00000078687</t>
  </si>
  <si>
    <t>ENSG00000100354</t>
  </si>
  <si>
    <t>ENSG00000090905</t>
  </si>
  <si>
    <t>ENSG00000182095</t>
  </si>
  <si>
    <t>ENSG00000116147</t>
  </si>
  <si>
    <t>ENSG00000064419</t>
  </si>
  <si>
    <t>ENSG00000105576</t>
  </si>
  <si>
    <t>ENSG00000083312</t>
  </si>
  <si>
    <t>ENSG00000178279</t>
  </si>
  <si>
    <t>ENSG00000118245</t>
  </si>
  <si>
    <t>ENSG00000130595</t>
  </si>
  <si>
    <t>ENSG00000118194</t>
  </si>
  <si>
    <t>ENSG00000105048</t>
  </si>
  <si>
    <t>ENSG00000116783</t>
  </si>
  <si>
    <t>ENSG00000129991</t>
  </si>
  <si>
    <t>ENSG00000130598</t>
  </si>
  <si>
    <t>ENSG00000159173</t>
  </si>
  <si>
    <t>ENSG00000101470</t>
  </si>
  <si>
    <t>ENSG00000114854</t>
  </si>
  <si>
    <t>ENSG00000120332</t>
  </si>
  <si>
    <t>ENSG00000000005</t>
  </si>
  <si>
    <t>ENSG00000107854</t>
  </si>
  <si>
    <t>ENSG00000149115</t>
  </si>
  <si>
    <t>ENSG00000173273</t>
  </si>
  <si>
    <t>ENSG00000061938</t>
  </si>
  <si>
    <t>ENSG00000174292</t>
  </si>
  <si>
    <t>ENSG00000050730</t>
  </si>
  <si>
    <t>ENSG00000168884</t>
  </si>
  <si>
    <t>ENSG00000145901</t>
  </si>
  <si>
    <t>ENSG00000154310</t>
  </si>
  <si>
    <t>ENSG00000125657</t>
  </si>
  <si>
    <t>ENSG00000106952</t>
  </si>
  <si>
    <t>ENSG00000117586</t>
  </si>
  <si>
    <t>ENSG00000120337</t>
  </si>
  <si>
    <t>ENSG00000181634</t>
  </si>
  <si>
    <t>ENSG00000125735</t>
  </si>
  <si>
    <t>ENSG00000102524</t>
  </si>
  <si>
    <t>ENSG00000161955</t>
  </si>
  <si>
    <t>ENSG00000239697</t>
  </si>
  <si>
    <t>ENSG00000248871</t>
  </si>
  <si>
    <t>ENSG00000120659</t>
  </si>
  <si>
    <t>ENSG00000121858</t>
  </si>
  <si>
    <t>ENSG00000049249</t>
  </si>
  <si>
    <t>ENSG00000120949</t>
  </si>
  <si>
    <t>ENSG00000243509</t>
  </si>
  <si>
    <t>ENSG00000186827</t>
  </si>
  <si>
    <t>ENSG00000215788</t>
  </si>
  <si>
    <t>ENSG00000146072</t>
  </si>
  <si>
    <t>ENSG00000028137</t>
  </si>
  <si>
    <t>ENSG00000067182</t>
  </si>
  <si>
    <t>ENSG00000127863</t>
  </si>
  <si>
    <t>ENSG00000186891</t>
  </si>
  <si>
    <t>ENSG00000048462</t>
  </si>
  <si>
    <t>ENSG00000157873</t>
  </si>
  <si>
    <t>ENSG00000159958</t>
  </si>
  <si>
    <t>ENSG00000240505</t>
  </si>
  <si>
    <t>ENSG00000006327</t>
  </si>
  <si>
    <t>ENSG00000164761</t>
  </si>
  <si>
    <t>ENSG00000141655</t>
  </si>
  <si>
    <t>ENSG00000173530</t>
  </si>
  <si>
    <t>ENSG00000173535</t>
  </si>
  <si>
    <t>ENSG00000120889</t>
  </si>
  <si>
    <t>ENSG00000104689</t>
  </si>
  <si>
    <t>ENSG00000183578</t>
  </si>
  <si>
    <t>ENSG00000163154</t>
  </si>
  <si>
    <t>ENSG00000185361</t>
  </si>
  <si>
    <t>ENSG00000145779</t>
  </si>
  <si>
    <t>ENSG00000123610</t>
  </si>
  <si>
    <t>ENSG00000118503</t>
  </si>
  <si>
    <t>ENSG00000185215</t>
  </si>
  <si>
    <t>ENSG00000109079</t>
  </si>
  <si>
    <t>ENSG00000232810</t>
  </si>
  <si>
    <t>ENSG00000041982</t>
  </si>
  <si>
    <t>ENSG00000125827</t>
  </si>
  <si>
    <t>ENSG00000166479</t>
  </si>
  <si>
    <t>ENSG00000213593</t>
  </si>
  <si>
    <t>ENSG00000139921</t>
  </si>
  <si>
    <t>ENSG00000168591</t>
  </si>
  <si>
    <t>ENSG00000164897</t>
  </si>
  <si>
    <t>ENSG00000125247</t>
  </si>
  <si>
    <t>ENSG00000139324</t>
  </si>
  <si>
    <t>ENSG00000179104</t>
  </si>
  <si>
    <t>ENSG00000133687</t>
  </si>
  <si>
    <t>ENSG00000154620</t>
  </si>
  <si>
    <t>ENSG00000205542</t>
  </si>
  <si>
    <t>ENSG00000158427</t>
  </si>
  <si>
    <t>ENSG00000158164</t>
  </si>
  <si>
    <t>ENSG00000034510</t>
  </si>
  <si>
    <t>ENSG00000178297</t>
  </si>
  <si>
    <t>ENSG00000176040</t>
  </si>
  <si>
    <t>ENSG00000187045</t>
  </si>
  <si>
    <t>ENSG00000166682</t>
  </si>
  <si>
    <t>ENSG00000137648</t>
  </si>
  <si>
    <t>ENSG00000160183</t>
  </si>
  <si>
    <t>ENSG00000184012</t>
  </si>
  <si>
    <t>ENSG00000154646</t>
  </si>
  <si>
    <t>ENSG00000137747</t>
  </si>
  <si>
    <t>ENSG00000186452</t>
  </si>
  <si>
    <t>ENSG00000198092</t>
  </si>
  <si>
    <t>ENSG00000087128</t>
  </si>
  <si>
    <t>ENSG00000153802</t>
  </si>
  <si>
    <t>ENSG00000185873</t>
  </si>
  <si>
    <t>ENSG00000187054</t>
  </si>
  <si>
    <t>ENSG00000188167</t>
  </si>
  <si>
    <t>ENSG00000120802</t>
  </si>
  <si>
    <t>ENSG00000163157</t>
  </si>
  <si>
    <t>ENSG00000138594</t>
  </si>
  <si>
    <t>ENSG00000128872</t>
  </si>
  <si>
    <t>ENSG00000136842</t>
  </si>
  <si>
    <t>ENSG00000185973</t>
  </si>
  <si>
    <t>ENSG00000121933</t>
  </si>
  <si>
    <t>ENSG00000167664</t>
  </si>
  <si>
    <t>ENSG00000182271</t>
  </si>
  <si>
    <t>ENSG00000181585</t>
  </si>
  <si>
    <t>ENSG00000144747</t>
  </si>
  <si>
    <t>ENSG00000175348</t>
  </si>
  <si>
    <t>ENSG00000006042</t>
  </si>
  <si>
    <t>ENSG00000109084</t>
  </si>
  <si>
    <t>ENSG00000182896</t>
  </si>
  <si>
    <t>ENSG00000177728</t>
  </si>
  <si>
    <t>ENSG00000167105</t>
  </si>
  <si>
    <t>ENSG00000142046</t>
  </si>
  <si>
    <t>ENSG00000116857</t>
  </si>
  <si>
    <t>ENSG00000137103</t>
  </si>
  <si>
    <t>ENSG00000183396</t>
  </si>
  <si>
    <t>ENSG00000205116</t>
  </si>
  <si>
    <t>ENSG00000167874</t>
  </si>
  <si>
    <t>ENSG00000153214</t>
  </si>
  <si>
    <t>ENSG00000103978</t>
  </si>
  <si>
    <t>ENSG00000180089</t>
  </si>
  <si>
    <t>ENSG00000151117</t>
  </si>
  <si>
    <t>ENSG00000162460</t>
  </si>
  <si>
    <t>ENSG00000174529</t>
  </si>
  <si>
    <t>ENSG00000177042</t>
  </si>
  <si>
    <t>ENSG00000163472</t>
  </si>
  <si>
    <t>ENSG00000125895</t>
  </si>
  <si>
    <t>ENSG00000164841</t>
  </si>
  <si>
    <t>ENSG00000187783</t>
  </si>
  <si>
    <t>ENSG00000165071</t>
  </si>
  <si>
    <t>ENSG00000175606</t>
  </si>
  <si>
    <t>ENSG00000159596</t>
  </si>
  <si>
    <t>ENSG00000167904</t>
  </si>
  <si>
    <t>ENSG00000164953</t>
  </si>
  <si>
    <t>ENSG00000164983</t>
  </si>
  <si>
    <t>ENSG00000180694</t>
  </si>
  <si>
    <t>ENSG00000165548</t>
  </si>
  <si>
    <t>ENSG00000137216</t>
  </si>
  <si>
    <t>ENSG00000196187</t>
  </si>
  <si>
    <t>ENSG00000137842</t>
  </si>
  <si>
    <t>ENSG00000143001</t>
  </si>
  <si>
    <t>ENSG00000135211</t>
  </si>
  <si>
    <t>ENSG00000105696</t>
  </si>
  <si>
    <t>ENSG00000116209</t>
  </si>
  <si>
    <t>ENSG00000121900</t>
  </si>
  <si>
    <t>ENSG00000126106</t>
  </si>
  <si>
    <t>ENSG00000165685</t>
  </si>
  <si>
    <t>ENSG00000178821</t>
  </si>
  <si>
    <t>ENSG00000171729</t>
  </si>
  <si>
    <t>ENSG00000142188</t>
  </si>
  <si>
    <t>ENSG00000183726</t>
  </si>
  <si>
    <t>ENSG00000147027</t>
  </si>
  <si>
    <t>ENSG00000151715</t>
  </si>
  <si>
    <t>ENSG00000181458</t>
  </si>
  <si>
    <t>ENSG00000145014</t>
  </si>
  <si>
    <t>ENSG00000170876</t>
  </si>
  <si>
    <t>ENSG00000169964</t>
  </si>
  <si>
    <t>ENSG00000166471</t>
  </si>
  <si>
    <t>ENSG00000163900</t>
  </si>
  <si>
    <t>ENSG00000088726</t>
  </si>
  <si>
    <t>ENSG00000121775</t>
  </si>
  <si>
    <t>ENSG00000176142</t>
  </si>
  <si>
    <t>ENSG00000095209</t>
  </si>
  <si>
    <t>ENSG00000072954</t>
  </si>
  <si>
    <t>ENSG00000171227</t>
  </si>
  <si>
    <t>ENSG00000243749</t>
  </si>
  <si>
    <t>ENSG00000126950</t>
  </si>
  <si>
    <t>ENSG00000109133</t>
  </si>
  <si>
    <t>ENSG00000179363</t>
  </si>
  <si>
    <t>ENSG00000182107</t>
  </si>
  <si>
    <t>ENSG00000112697</t>
  </si>
  <si>
    <t>ENSG00000282881</t>
  </si>
  <si>
    <t>ENSG00000204161</t>
  </si>
  <si>
    <t>ENSG00000281106</t>
  </si>
  <si>
    <t>ENSG00000273238</t>
  </si>
  <si>
    <t>ENSG00000175877</t>
  </si>
  <si>
    <t>ENSG00000274386</t>
  </si>
  <si>
    <t>ENSG00000157693</t>
  </si>
  <si>
    <t>ENSG00000151881</t>
  </si>
  <si>
    <t>ENSG00000169758</t>
  </si>
  <si>
    <t>ENSG00000281991</t>
  </si>
  <si>
    <t>ENSG00000151135</t>
  </si>
  <si>
    <t>ENSG00000187066</t>
  </si>
  <si>
    <t>ENSG00000070269</t>
  </si>
  <si>
    <t>ENSG00000196932</t>
  </si>
  <si>
    <t>ENSG00000182087</t>
  </si>
  <si>
    <t>ENSG00000134825</t>
  </si>
  <si>
    <t>ENSG00000205544</t>
  </si>
  <si>
    <t>ENSG00000184497</t>
  </si>
  <si>
    <t>ENSG00000125355</t>
  </si>
  <si>
    <t>ENSG00000133678</t>
  </si>
  <si>
    <t>ENSG00000232070</t>
  </si>
  <si>
    <t>ENSG00000181778</t>
  </si>
  <si>
    <t>ENSG00000153485</t>
  </si>
  <si>
    <t>ENSG00000238227</t>
  </si>
  <si>
    <t>ENSG00000149582</t>
  </si>
  <si>
    <t>ENSG00000261587</t>
  </si>
  <si>
    <t>ENSG00000106609</t>
  </si>
  <si>
    <t>ENSG00000284701</t>
  </si>
  <si>
    <t>ENSG00000106771</t>
  </si>
  <si>
    <t>ENSG00000203756</t>
  </si>
  <si>
    <t>ENSG00000135185</t>
  </si>
  <si>
    <t>ENSG00000215712</t>
  </si>
  <si>
    <t>ENSG00000134490</t>
  </si>
  <si>
    <t>ENSG00000205090</t>
  </si>
  <si>
    <t>ENSG00000198326</t>
  </si>
  <si>
    <t>ENSG00000233493</t>
  </si>
  <si>
    <t>ENSG00000155755</t>
  </si>
  <si>
    <t>ENSG00000148483</t>
  </si>
  <si>
    <t>ENSG00000204278</t>
  </si>
  <si>
    <t>ENSG00000160055</t>
  </si>
  <si>
    <t>ENSG00000224982</t>
  </si>
  <si>
    <t>ENSG00000186952</t>
  </si>
  <si>
    <t>ENSG00000205084</t>
  </si>
  <si>
    <t>ENSG00000089063</t>
  </si>
  <si>
    <t>ENSG00000198133</t>
  </si>
  <si>
    <t>ENSG00000234224</t>
  </si>
  <si>
    <t>ENSG00000244219</t>
  </si>
  <si>
    <t>ENSG00000204300</t>
  </si>
  <si>
    <t>ENSG00000168569</t>
  </si>
  <si>
    <t>ENSG00000186501</t>
  </si>
  <si>
    <t>ENSG00000188051</t>
  </si>
  <si>
    <t>ENSG00000187824</t>
  </si>
  <si>
    <t>ENSG00000149932</t>
  </si>
  <si>
    <t>ENSG00000150433</t>
  </si>
  <si>
    <t>ENSG00000172738</t>
  </si>
  <si>
    <t>ENSG00000187049</t>
  </si>
  <si>
    <t>ENSG00000188133</t>
  </si>
  <si>
    <t>ENSG00000119777</t>
  </si>
  <si>
    <t>ENSG00000214128</t>
  </si>
  <si>
    <t>ENSG00000186329</t>
  </si>
  <si>
    <t>ENSG00000206069</t>
  </si>
  <si>
    <t>ENSG00000185863</t>
  </si>
  <si>
    <t>ENSG00000146842</t>
  </si>
  <si>
    <t>ENSG00000168701</t>
  </si>
  <si>
    <t>ENSG00000198398</t>
  </si>
  <si>
    <t>ENSG00000105518</t>
  </si>
  <si>
    <t>ENSG00000131634</t>
  </si>
  <si>
    <t>ENSG00000187713</t>
  </si>
  <si>
    <t>ENSG00000187806</t>
  </si>
  <si>
    <t>ENSG00000188807</t>
  </si>
  <si>
    <t>ENSG00000206432</t>
  </si>
  <si>
    <t>ENSG00000253304</t>
  </si>
  <si>
    <t>ENSG00000164484</t>
  </si>
  <si>
    <t>ENSG00000244045</t>
  </si>
  <si>
    <t>ENSG00000188760</t>
  </si>
  <si>
    <t>ENSG00000173452</t>
  </si>
  <si>
    <t>ENSG00000170088</t>
  </si>
  <si>
    <t>ENSG00000206140</t>
  </si>
  <si>
    <t>ENSG00000278558</t>
  </si>
  <si>
    <t>ENSG00000160472</t>
  </si>
  <si>
    <t>ENSG00000139291</t>
  </si>
  <si>
    <t>ENSG00000177854</t>
  </si>
  <si>
    <t>ENSG00000184857</t>
  </si>
  <si>
    <t>ENSG00000226479</t>
  </si>
  <si>
    <t>ENSG00000269556</t>
  </si>
  <si>
    <t>ENSG00000164168</t>
  </si>
  <si>
    <t>ENSG00000198792</t>
  </si>
  <si>
    <t>ENSG00000164855</t>
  </si>
  <si>
    <t>ENSG00000163444</t>
  </si>
  <si>
    <t>ENSG00000170417</t>
  </si>
  <si>
    <t>ENSG00000146433</t>
  </si>
  <si>
    <t>ENSG00000151353</t>
  </si>
  <si>
    <t>ENSG00000185475</t>
  </si>
  <si>
    <t>ENSG00000258986</t>
  </si>
  <si>
    <t>ENSG00000261115</t>
  </si>
  <si>
    <t>ENSG00000152154</t>
  </si>
  <si>
    <t>ENSG00000144120</t>
  </si>
  <si>
    <t>ENSG00000106565</t>
  </si>
  <si>
    <t>ENSG00000002933</t>
  </si>
  <si>
    <t>ENSG00000127419</t>
  </si>
  <si>
    <t>ENSG00000164325</t>
  </si>
  <si>
    <t>ENSG00000157111</t>
  </si>
  <si>
    <t>ENSG00000205269</t>
  </si>
  <si>
    <t>ENSG00000166822</t>
  </si>
  <si>
    <t>ENSG00000186889</t>
  </si>
  <si>
    <t>ENSG00000163449</t>
  </si>
  <si>
    <t>ENSG00000146802</t>
  </si>
  <si>
    <t>ENSG00000215717</t>
  </si>
  <si>
    <t>ENSG00000174695</t>
  </si>
  <si>
    <t>ENSG00000134851</t>
  </si>
  <si>
    <t>ENSG00000157600</t>
  </si>
  <si>
    <t>ENSG00000152128</t>
  </si>
  <si>
    <t>ENSG00000164180</t>
  </si>
  <si>
    <t>ENSG00000064545</t>
  </si>
  <si>
    <t>ENSG00000130748</t>
  </si>
  <si>
    <t>ENSG00000011638</t>
  </si>
  <si>
    <t>ENSG00000249992</t>
  </si>
  <si>
    <t>ENSG00000121895</t>
  </si>
  <si>
    <t>ENSG00000164112</t>
  </si>
  <si>
    <t>ENSG00000170006</t>
  </si>
  <si>
    <t>ENSG00000178233</t>
  </si>
  <si>
    <t>ENSG00000179292</t>
  </si>
  <si>
    <t>ENSG00000249242</t>
  </si>
  <si>
    <t>ENSG00000180061</t>
  </si>
  <si>
    <t>ENSG00000168890</t>
  </si>
  <si>
    <t>ENSG00000111843</t>
  </si>
  <si>
    <t>ENSG00000137210</t>
  </si>
  <si>
    <t>ENSG00000096092</t>
  </si>
  <si>
    <t>ENSG00000105677</t>
  </si>
  <si>
    <t>ENSG00000167619</t>
  </si>
  <si>
    <t>ENSG00000164124</t>
  </si>
  <si>
    <t>ENSG00000161558</t>
  </si>
  <si>
    <t>ENSG00000244187</t>
  </si>
  <si>
    <t>ENSG00000146859</t>
  </si>
  <si>
    <t>ENSG00000178826</t>
  </si>
  <si>
    <t>ENSG00000149483</t>
  </si>
  <si>
    <t>ENSG00000166575</t>
  </si>
  <si>
    <t>ENSG00000172663</t>
  </si>
  <si>
    <t>ENSG00000181291</t>
  </si>
  <si>
    <t>ENSG00000151952</t>
  </si>
  <si>
    <t>ENSG00000181234</t>
  </si>
  <si>
    <t>ENSG00000139364</t>
  </si>
  <si>
    <t>ENSG00000006118</t>
  </si>
  <si>
    <t>ENSG00000121210</t>
  </si>
  <si>
    <t>ENSG00000075568</t>
  </si>
  <si>
    <t>ENSG00000166448</t>
  </si>
  <si>
    <t>ENSG00000168936</t>
  </si>
  <si>
    <t>ENSG00000132406</t>
  </si>
  <si>
    <t>ENSG00000135956</t>
  </si>
  <si>
    <t>ENSG00000171204</t>
  </si>
  <si>
    <t>ENSG00000171202</t>
  </si>
  <si>
    <t>ENSG00000179178</t>
  </si>
  <si>
    <t>ENSG00000152558</t>
  </si>
  <si>
    <t>ENSG00000183307</t>
  </si>
  <si>
    <t>ENSG00000184986</t>
  </si>
  <si>
    <t>ENSG00000188735</t>
  </si>
  <si>
    <t>ENSG00000189077</t>
  </si>
  <si>
    <t>ENSG00000183160</t>
  </si>
  <si>
    <t>ENSG00000139173</t>
  </si>
  <si>
    <t>ENSG00000198270</t>
  </si>
  <si>
    <t>ENSG00000126062</t>
  </si>
  <si>
    <t>ENSG00000232258</t>
  </si>
  <si>
    <t>ENSG00000178307</t>
  </si>
  <si>
    <t>ENSG00000110108</t>
  </si>
  <si>
    <t>ENSG00000144868</t>
  </si>
  <si>
    <t>ENSG00000179029</t>
  </si>
  <si>
    <t>ENSG00000134291</t>
  </si>
  <si>
    <t>ENSG00000106460</t>
  </si>
  <si>
    <t>ENSG00000184988</t>
  </si>
  <si>
    <t>ENSG00000109066</t>
  </si>
  <si>
    <t>ENSG00000181284</t>
  </si>
  <si>
    <t>ENSG00000091947</t>
  </si>
  <si>
    <t>ENSG00000166292</t>
  </si>
  <si>
    <t>ENSG00000144339</t>
  </si>
  <si>
    <t>ENSG00000241697</t>
  </si>
  <si>
    <t>ENSG00000184840</t>
  </si>
  <si>
    <t>ENSG00000100580</t>
  </si>
  <si>
    <t>ENSG00000134970</t>
  </si>
  <si>
    <t>ENSG00000157315</t>
  </si>
  <si>
    <t>ENSG00000117500</t>
  </si>
  <si>
    <t>ENSG00000158604</t>
  </si>
  <si>
    <t>ENSG00000166557</t>
  </si>
  <si>
    <t>ENSG00000086598</t>
  </si>
  <si>
    <t>ENSG00000170348</t>
  </si>
  <si>
    <t>ENSG00000099203</t>
  </si>
  <si>
    <t>ENSG00000284730</t>
  </si>
  <si>
    <t>ENSG00000113119</t>
  </si>
  <si>
    <t>ENSG00000166069</t>
  </si>
  <si>
    <t>ENSG00000162542</t>
  </si>
  <si>
    <t>ENSG00000150403</t>
  </si>
  <si>
    <t>ENSG00000188800</t>
  </si>
  <si>
    <t>ENSG00000143183</t>
  </si>
  <si>
    <t>ENSG00000057704</t>
  </si>
  <si>
    <t>ENSG00000133069</t>
  </si>
  <si>
    <t>ENSG00000172765</t>
  </si>
  <si>
    <t>ENSG00000167895</t>
  </si>
  <si>
    <t>ENSG00000170537</t>
  </si>
  <si>
    <t>ENSG00000141524</t>
  </si>
  <si>
    <t>ENSG00000103534</t>
  </si>
  <si>
    <t>ENSG00000167608</t>
  </si>
  <si>
    <t>ENSG00000188869</t>
  </si>
  <si>
    <t>ENSG00000149488</t>
  </si>
  <si>
    <t>ENSG00000165091</t>
  </si>
  <si>
    <t>ENSG00000139644</t>
  </si>
  <si>
    <t>ENSG00000155957</t>
  </si>
  <si>
    <t>ENSG00000135926</t>
  </si>
  <si>
    <t>ENSG00000232112</t>
  </si>
  <si>
    <t>ENSG00000198498</t>
  </si>
  <si>
    <t>ENSG00000101337</t>
  </si>
  <si>
    <t>ENSG00000077147</t>
  </si>
  <si>
    <t>ENSG00000125304</t>
  </si>
  <si>
    <t>ENSG00000100926</t>
  </si>
  <si>
    <t>ENSG00000064115</t>
  </si>
  <si>
    <t>ENSG00000149809</t>
  </si>
  <si>
    <t>ENSG00000213996</t>
  </si>
  <si>
    <t>ENSG00000136404</t>
  </si>
  <si>
    <t>ENSG00000142484</t>
  </si>
  <si>
    <t>ENSG00000169903</t>
  </si>
  <si>
    <t>ENSG00000168955</t>
  </si>
  <si>
    <t>ENSG00000145107</t>
  </si>
  <si>
    <t>ENSG00000163762</t>
  </si>
  <si>
    <t>ENSG00000169908</t>
  </si>
  <si>
    <t>ENSG00000184277</t>
  </si>
  <si>
    <t>ENSG00000169490</t>
  </si>
  <si>
    <t>ENSG00000162604</t>
  </si>
  <si>
    <t>ENSG00000164438</t>
  </si>
  <si>
    <t>ENSG00000115297</t>
  </si>
  <si>
    <t>ENSG00000107807</t>
  </si>
  <si>
    <t>ENSG00000239732</t>
  </si>
  <si>
    <t>ENSG00000101916</t>
  </si>
  <si>
    <t>ENSG00000196664</t>
  </si>
  <si>
    <t>ENSG00000174130</t>
  </si>
  <si>
    <t>ENSG00000187554</t>
  </si>
  <si>
    <t>ENSG00000136869</t>
  </si>
  <si>
    <t>ENSG00000164342</t>
  </si>
  <si>
    <t>ENSG00000137462</t>
  </si>
  <si>
    <t>ENSG00000174123</t>
  </si>
  <si>
    <t>ENSG00000174125</t>
  </si>
  <si>
    <t>ENSG00000140406</t>
  </si>
  <si>
    <t>ENSG00000171914</t>
  </si>
  <si>
    <t>ENSG00000137076</t>
  </si>
  <si>
    <t>ENSG00000095587</t>
  </si>
  <si>
    <t>ENSG00000038295</t>
  </si>
  <si>
    <t>ENSG00000146872</t>
  </si>
  <si>
    <t>ENSG00000198586</t>
  </si>
  <si>
    <t>ENSG00000260734</t>
  </si>
  <si>
    <t>ENSG00000104953</t>
  </si>
  <si>
    <t>ENSG00000104964</t>
  </si>
  <si>
    <t>ENSG00000106829</t>
  </si>
  <si>
    <t>ENSG00000140332</t>
  </si>
  <si>
    <t>ENSG00000065717</t>
  </si>
  <si>
    <t>ENSG00000196781</t>
  </si>
  <si>
    <t>ENSG00000101342</t>
  </si>
  <si>
    <t>ENSG00000181264</t>
  </si>
  <si>
    <t>ENSG00000152078</t>
  </si>
  <si>
    <t>ENSG00000271092</t>
  </si>
  <si>
    <t>ENSG00000149926</t>
  </si>
  <si>
    <t>ENSG00000167695</t>
  </si>
  <si>
    <t>ENSG00000185561</t>
  </si>
  <si>
    <t>ENSG00000160606</t>
  </si>
  <si>
    <t>ENSG00000151005</t>
  </si>
  <si>
    <t>ENSG00000007350</t>
  </si>
  <si>
    <t>ENSG00000163931</t>
  </si>
  <si>
    <t>ENSG00000149476</t>
  </si>
  <si>
    <t>ENSG00000166548</t>
  </si>
  <si>
    <t>ENSG00000167900</t>
  </si>
  <si>
    <t>ENSG00000105289</t>
  </si>
  <si>
    <t>ENSG00000119139</t>
  </si>
  <si>
    <t>ENSG00000104067</t>
  </si>
  <si>
    <t>ENSG00000137221</t>
  </si>
  <si>
    <t>ENSG00000150455</t>
  </si>
  <si>
    <t>ENSG00000143155</t>
  </si>
  <si>
    <t>ENSG00000075131</t>
  </si>
  <si>
    <t>ENSG00000163659</t>
  </si>
  <si>
    <t>ENSG00000092330</t>
  </si>
  <si>
    <t>ENSG00000223573</t>
  </si>
  <si>
    <t>ENSG00000142910</t>
  </si>
  <si>
    <t>ENSG00000137251</t>
  </si>
  <si>
    <t>ENSG00000157150</t>
  </si>
  <si>
    <t>ENSG00000100234</t>
  </si>
  <si>
    <t>ENSG00000035862</t>
  </si>
  <si>
    <t>ENSG00000102265</t>
  </si>
  <si>
    <t>ENSG00000113845</t>
  </si>
  <si>
    <t>ENSG00000100575</t>
  </si>
  <si>
    <t>ENSG00000150779</t>
  </si>
  <si>
    <t>ENSG00000126953</t>
  </si>
  <si>
    <t>ENSG00000105197</t>
  </si>
  <si>
    <t>ENSG00000104980</t>
  </si>
  <si>
    <t>ENSG00000142444</t>
  </si>
  <si>
    <t>ENSG00000204152</t>
  </si>
  <si>
    <t>ENSG00000265354</t>
  </si>
  <si>
    <t>ENSG00000177370</t>
  </si>
  <si>
    <t>ENSG00000075336</t>
  </si>
  <si>
    <t>ENSG00000126768</t>
  </si>
  <si>
    <t>ENSG00000134375</t>
  </si>
  <si>
    <t>ENSG00000099800</t>
  </si>
  <si>
    <t>ENSG00000132286</t>
  </si>
  <si>
    <t>ENSG00000134809</t>
  </si>
  <si>
    <t>ENSG00000111602</t>
  </si>
  <si>
    <t>ENSG00000145850</t>
  </si>
  <si>
    <t>ENSG00000181847</t>
  </si>
  <si>
    <t>ENSG00000140993</t>
  </si>
  <si>
    <t>ENSG00000164296</t>
  </si>
  <si>
    <t>ENSG00000179886</t>
  </si>
  <si>
    <t>ENSG00000169989</t>
  </si>
  <si>
    <t>ENSG00000173825</t>
  </si>
  <si>
    <t>ENSG00000180346</t>
  </si>
  <si>
    <t>ENSG00000221944</t>
  </si>
  <si>
    <t>ENSG00000078237</t>
  </si>
  <si>
    <t>ENSG00000255833</t>
  </si>
  <si>
    <t>ENSG00000145365</t>
  </si>
  <si>
    <t>ENSG00000066056</t>
  </si>
  <si>
    <t>ENSG00000140534</t>
  </si>
  <si>
    <t>ENSG00000243414</t>
  </si>
  <si>
    <t>ENSG00000127666</t>
  </si>
  <si>
    <t>ENSG00000146426</t>
  </si>
  <si>
    <t>ENSG00000156299</t>
  </si>
  <si>
    <t>ENSG00000151923</t>
  </si>
  <si>
    <t>ENSG00000116001</t>
  </si>
  <si>
    <t>ENSG00000151500</t>
  </si>
  <si>
    <t>ENSG00000154096</t>
  </si>
  <si>
    <t>ENSG00000134077</t>
  </si>
  <si>
    <t>ENSG00000138050</t>
  </si>
  <si>
    <t>ENSG00000066654</t>
  </si>
  <si>
    <t>ENSG00000259431</t>
  </si>
  <si>
    <t>ENSG00000284491</t>
  </si>
  <si>
    <t>ENSG00000144229</t>
  </si>
  <si>
    <t>ENSG00000005108</t>
  </si>
  <si>
    <t>ENSG00000187720</t>
  </si>
  <si>
    <t>ENSG00000136114</t>
  </si>
  <si>
    <t>ENSG00000151365</t>
  </si>
  <si>
    <t>ENSG00000151090</t>
  </si>
  <si>
    <t>ENSG00000054118</t>
  </si>
  <si>
    <t>ENSG00000126351</t>
  </si>
  <si>
    <t>ENSG00000090534</t>
  </si>
  <si>
    <t>ENSG00000172009</t>
  </si>
  <si>
    <t>ENSG00000163634</t>
  </si>
  <si>
    <t>ENSG00000131652</t>
  </si>
  <si>
    <t>ENSG00000100296</t>
  </si>
  <si>
    <t>ENSG00000051596</t>
  </si>
  <si>
    <t>ENSG00000125676</t>
  </si>
  <si>
    <t>ENSG00000079134</t>
  </si>
  <si>
    <t>ENSG00000144115</t>
  </si>
  <si>
    <t>ENSG00000185875</t>
  </si>
  <si>
    <t>ENSG00000113272</t>
  </si>
  <si>
    <t>ENSG00000130775</t>
  </si>
  <si>
    <t>ENSG00000172673</t>
  </si>
  <si>
    <t>ENSG00000130193</t>
  </si>
  <si>
    <t>ENSG00000196407</t>
  </si>
  <si>
    <t>ENSG00000159445</t>
  </si>
  <si>
    <t>ENSG00000249693</t>
  </si>
  <si>
    <t>ENSG00000105549</t>
  </si>
  <si>
    <t>ENSG00000113296</t>
  </si>
  <si>
    <t>ENSG00000169231</t>
  </si>
  <si>
    <t>ENSG00000186340</t>
  </si>
  <si>
    <t>ENSG00000137801</t>
  </si>
  <si>
    <t>ENSG00000178726</t>
  </si>
  <si>
    <t>ENSG00000168152</t>
  </si>
  <si>
    <t>ENSG00000161277</t>
  </si>
  <si>
    <t>ENSG00000184436</t>
  </si>
  <si>
    <t>ENSG00000174796</t>
  </si>
  <si>
    <t>ENSG00000177683</t>
  </si>
  <si>
    <t>ENSG00000176946</t>
  </si>
  <si>
    <t>ENSG00000041988</t>
  </si>
  <si>
    <t>ENSG00000173451</t>
  </si>
  <si>
    <t>ENSG00000137492</t>
  </si>
  <si>
    <t>ENSG00000168286</t>
  </si>
  <si>
    <t>ENSG00000129028</t>
  </si>
  <si>
    <t>ENSG00000131931</t>
  </si>
  <si>
    <t>ENSG00000115970</t>
  </si>
  <si>
    <t>ENSG00000180176</t>
  </si>
  <si>
    <t>ENSG00000137574</t>
  </si>
  <si>
    <t>ENSG00000152291</t>
  </si>
  <si>
    <t>ENSG00000159495</t>
  </si>
  <si>
    <t>ENSG00000166948</t>
  </si>
  <si>
    <t>ENSG00000104055</t>
  </si>
  <si>
    <t>ENSG00000163810</t>
  </si>
  <si>
    <t>ENSG00000125780</t>
  </si>
  <si>
    <t>ENSG00000198959</t>
  </si>
  <si>
    <t>ENSG00000092295</t>
  </si>
  <si>
    <t>ENSG00000176679</t>
  </si>
  <si>
    <t>ENSG00000153779</t>
  </si>
  <si>
    <t>ENSG00000118707</t>
  </si>
  <si>
    <t>ENSG00000177426</t>
  </si>
  <si>
    <t>ENSG00000135966</t>
  </si>
  <si>
    <t>ENSG00000260001</t>
  </si>
  <si>
    <t>ENSG00000069702</t>
  </si>
  <si>
    <t>ENSG00000163513</t>
  </si>
  <si>
    <t>ENSG00000106799</t>
  </si>
  <si>
    <t>ENSG00000120708</t>
  </si>
  <si>
    <t>ENSG00000119699</t>
  </si>
  <si>
    <t>ENSG00000092969</t>
  </si>
  <si>
    <t>ENSG00000140682</t>
  </si>
  <si>
    <t>ENSG00000105329</t>
  </si>
  <si>
    <t>ENSG00000163235</t>
  </si>
  <si>
    <t>ENSG00000088451</t>
  </si>
  <si>
    <t>ENSG00000042832</t>
  </si>
  <si>
    <t>ENSG00000072274</t>
  </si>
  <si>
    <t>ENSG00000106327</t>
  </si>
  <si>
    <t>ENSG00000105619</t>
  </si>
  <si>
    <t>ENSG00000105825</t>
  </si>
  <si>
    <t>ENSG00000003436</t>
  </si>
  <si>
    <t>ENSG00000100109</t>
  </si>
  <si>
    <t>ENSG00000114354</t>
  </si>
  <si>
    <t>ENSG00000160180</t>
  </si>
  <si>
    <t>ENSG00000160181</t>
  </si>
  <si>
    <t>ENSG00000160182</t>
  </si>
  <si>
    <t>ENSG00000105967</t>
  </si>
  <si>
    <t>ENSG00000112561</t>
  </si>
  <si>
    <t>ENSG00000068323</t>
  </si>
  <si>
    <t>ENSG00000183434</t>
  </si>
  <si>
    <t>ENSG00000114126</t>
  </si>
  <si>
    <t>ENSG00000198176</t>
  </si>
  <si>
    <t>ENSG00000115112</t>
  </si>
  <si>
    <t>ENSG00000135457</t>
  </si>
  <si>
    <t>ENSG00000162851</t>
  </si>
  <si>
    <t>ENSG00000029639</t>
  </si>
  <si>
    <t>ENSG00000090447</t>
  </si>
  <si>
    <t>ENSG00000116819</t>
  </si>
  <si>
    <t>ENSG00000008197</t>
  </si>
  <si>
    <t>ENSG00000087510</t>
  </si>
  <si>
    <t>ENSG00000008196</t>
  </si>
  <si>
    <t>ENSG00000137203</t>
  </si>
  <si>
    <t>ENSG00000108064</t>
  </si>
  <si>
    <t>ENSG00000091513</t>
  </si>
  <si>
    <t>ENSG00000151575</t>
  </si>
  <si>
    <t>ENSG00000163424</t>
  </si>
  <si>
    <t>ENSG00000283268</t>
  </si>
  <si>
    <t>ENSG00000230054</t>
  </si>
  <si>
    <t>ENSG00000283297</t>
  </si>
  <si>
    <t>ENSG00000237524</t>
  </si>
  <si>
    <t>ENSG00000232113</t>
  </si>
  <si>
    <t>ENSG00000257987</t>
  </si>
  <si>
    <t>ENSG00000230601</t>
  </si>
  <si>
    <t>ENSG00000164645</t>
  </si>
  <si>
    <t>ENSG00000227868</t>
  </si>
  <si>
    <t>ENSG00000198723</t>
  </si>
  <si>
    <t>ENSG00000177673</t>
  </si>
  <si>
    <t>ENSG00000196900</t>
  </si>
  <si>
    <t>ENSG00000186118</t>
  </si>
  <si>
    <t>ENSG00000172073</t>
  </si>
  <si>
    <t>ENSG00000175018</t>
  </si>
  <si>
    <t>ENSG00000240021</t>
  </si>
  <si>
    <t>ENSG00000185264</t>
  </si>
  <si>
    <t>ENSG00000151287</t>
  </si>
  <si>
    <t>ENSG00000153495</t>
  </si>
  <si>
    <t>ENSG00000278057</t>
  </si>
  <si>
    <t>ENSG00000164081</t>
  </si>
  <si>
    <t>ENSG00000144043</t>
  </si>
  <si>
    <t>ENSG00000175664</t>
  </si>
  <si>
    <t>ENSG00000226174</t>
  </si>
  <si>
    <t>ENSG00000136478</t>
  </si>
  <si>
    <t>ENSG00000182459</t>
  </si>
  <si>
    <t>ENSG00000133863</t>
  </si>
  <si>
    <t>ENSG00000121101</t>
  </si>
  <si>
    <t>ENSG00000282419</t>
  </si>
  <si>
    <t>ENSG00000282815</t>
  </si>
  <si>
    <t>ENSG00000170925</t>
  </si>
  <si>
    <t>ENSG00000268629</t>
  </si>
  <si>
    <t>ENSG00000150783</t>
  </si>
  <si>
    <t>ENSG00000120498</t>
  </si>
  <si>
    <t>ENSG00000131126</t>
  </si>
  <si>
    <t>ENSG00000136891</t>
  </si>
  <si>
    <t>ENSG00000187605</t>
  </si>
  <si>
    <t>ENSG00000168769</t>
  </si>
  <si>
    <t>ENSG00000138336</t>
  </si>
  <si>
    <t>ENSG00000135426</t>
  </si>
  <si>
    <t>ENSG00000132749</t>
  </si>
  <si>
    <t>ENSG00000070759</t>
  </si>
  <si>
    <t>ENSG00000107140</t>
  </si>
  <si>
    <t>ENSG00000088992</t>
  </si>
  <si>
    <t>ENSG00000135269</t>
  </si>
  <si>
    <t>ENSG00000164362</t>
  </si>
  <si>
    <t>ENSG00000166848</t>
  </si>
  <si>
    <t>ENSG00000132604</t>
  </si>
  <si>
    <t>ENSG00000147601</t>
  </si>
  <si>
    <t>ENSG00000167014</t>
  </si>
  <si>
    <t>ENSG00000249961</t>
  </si>
  <si>
    <t>ENSG00000167302</t>
  </si>
  <si>
    <t>ENSG00000159648</t>
  </si>
  <si>
    <t>ENSG00000129566</t>
  </si>
  <si>
    <t>ENSG00000174016</t>
  </si>
  <si>
    <t>ENSG00000183508</t>
  </si>
  <si>
    <t>ENSG00000158246</t>
  </si>
  <si>
    <t>ENSG00000112773</t>
  </si>
  <si>
    <t>ENSG00000121274</t>
  </si>
  <si>
    <t>ENSG00000112941</t>
  </si>
  <si>
    <t>ENSG00000164329</t>
  </si>
  <si>
    <t>ENSG00000149256</t>
  </si>
  <si>
    <t>ENSG00000218336</t>
  </si>
  <si>
    <t>ENSG00000145934</t>
  </si>
  <si>
    <t>ENSG00000009694</t>
  </si>
  <si>
    <t>ENSG00000257949</t>
  </si>
  <si>
    <t>ENSG00000100726</t>
  </si>
  <si>
    <t>ENSG00000153060</t>
  </si>
  <si>
    <t>ENSG00000163060</t>
  </si>
  <si>
    <t>ENSG00000125409</t>
  </si>
  <si>
    <t>ENSG00000092850</t>
  </si>
  <si>
    <t>ENSG00000167858</t>
  </si>
  <si>
    <t>ENSG00000120156</t>
  </si>
  <si>
    <t>ENSG00000172171</t>
  </si>
  <si>
    <t>ENSG00000167074</t>
  </si>
  <si>
    <t>ENSG00000203730</t>
  </si>
  <si>
    <t>ENSG00000162062</t>
  </si>
  <si>
    <t>ENSG00000185347</t>
  </si>
  <si>
    <t>ENSG00000119913</t>
  </si>
  <si>
    <t>ENSG00000109927</t>
  </si>
  <si>
    <t>ENSG00000205678</t>
  </si>
  <si>
    <t>ENSG00000099797</t>
  </si>
  <si>
    <t>ENSG00000196663</t>
  </si>
  <si>
    <t>ENSG00000205356</t>
  </si>
  <si>
    <t>ENSG00000135605</t>
  </si>
  <si>
    <t>ENSG00000197905</t>
  </si>
  <si>
    <t>ENSG00000007866</t>
  </si>
  <si>
    <t>ENSG00000074219</t>
  </si>
  <si>
    <t>ENSG00000187079</t>
  </si>
  <si>
    <t>ENSG00000180190</t>
  </si>
  <si>
    <t>ENSG00000182134</t>
  </si>
  <si>
    <t>ENSG00000156414</t>
  </si>
  <si>
    <t>ENSG00000196116</t>
  </si>
  <si>
    <t>ENSG00000180113</t>
  </si>
  <si>
    <t>ENSG00000162782</t>
  </si>
  <si>
    <t>ENSG00000083544</t>
  </si>
  <si>
    <t>ENSG00000218819</t>
  </si>
  <si>
    <t>ENSG00000173809</t>
  </si>
  <si>
    <t>ENSG00000163239</t>
  </si>
  <si>
    <t>ENSG00000095627</t>
  </si>
  <si>
    <t>ENSG00000111802</t>
  </si>
  <si>
    <t>ENSG00000042088</t>
  </si>
  <si>
    <t>ENSG00000151790</t>
  </si>
  <si>
    <t>ENSG00000241186</t>
  </si>
  <si>
    <t>ENSG00000139372</t>
  </si>
  <si>
    <t>ENSG00000119977</t>
  </si>
  <si>
    <t>ENSG00000168778</t>
  </si>
  <si>
    <t>ENSG00000204852</t>
  </si>
  <si>
    <t>ENSG00000188396</t>
  </si>
  <si>
    <t>ENSG00000213123</t>
  </si>
  <si>
    <t>ENSG00000152760</t>
  </si>
  <si>
    <t>ENSG00000184786</t>
  </si>
  <si>
    <t>ENSG00000146221</t>
  </si>
  <si>
    <t>ENSG00000145022</t>
  </si>
  <si>
    <t>ENSG00000215029</t>
  </si>
  <si>
    <t>ENSG00000268235</t>
  </si>
  <si>
    <t>ENSG00000166046</t>
  </si>
  <si>
    <t>ENSG00000176148</t>
  </si>
  <si>
    <t>ENSG00000124678</t>
  </si>
  <si>
    <t>ENSG00000242220</t>
  </si>
  <si>
    <t>ENSG00000120438</t>
  </si>
  <si>
    <t>ENSG00000070814</t>
  </si>
  <si>
    <t>ENSG00000185339</t>
  </si>
  <si>
    <t>ENSG00000134827</t>
  </si>
  <si>
    <t>ENSG00000213231</t>
  </si>
  <si>
    <t>ENSG00000100721</t>
  </si>
  <si>
    <t>ENSG00000110719</t>
  </si>
  <si>
    <t>ENSG00000176907</t>
  </si>
  <si>
    <t>ENSG00000139437</t>
  </si>
  <si>
    <t>ENSG00000182898</t>
  </si>
  <si>
    <t>ENSG00000159450</t>
  </si>
  <si>
    <t>ENSG00000101190</t>
  </si>
  <si>
    <t>ENSG00000148737</t>
  </si>
  <si>
    <t>ENSG00000152284</t>
  </si>
  <si>
    <t>ENSG00000081059</t>
  </si>
  <si>
    <t>ENSG00000196628</t>
  </si>
  <si>
    <t>ENSG00000071564</t>
  </si>
  <si>
    <t>ENSG00000141002</t>
  </si>
  <si>
    <t>ENSG00000261787</t>
  </si>
  <si>
    <t>ENSG00000163792</t>
  </si>
  <si>
    <t>ENSG00000118526</t>
  </si>
  <si>
    <t>ENSG00000100207</t>
  </si>
  <si>
    <t>ENSG00000137310</t>
  </si>
  <si>
    <t>ENSG00000125878</t>
  </si>
  <si>
    <t>ENSG00000140262</t>
  </si>
  <si>
    <t>ENSG00000176769</t>
  </si>
  <si>
    <t>ENSG00000113649</t>
  </si>
  <si>
    <t>ENSG00000116205</t>
  </si>
  <si>
    <t>ENSG00000176896</t>
  </si>
  <si>
    <t>ENSG00000185222</t>
  </si>
  <si>
    <t>ENSG00000180964</t>
  </si>
  <si>
    <t>ENSG00000182916</t>
  </si>
  <si>
    <t>ENSG00000204071</t>
  </si>
  <si>
    <t>ENSG00000204065</t>
  </si>
  <si>
    <t>ENSG00000133142</t>
  </si>
  <si>
    <t>ENSG00000196507</t>
  </si>
  <si>
    <t>ENSG00000184905</t>
  </si>
  <si>
    <t>ENSG00000172465</t>
  </si>
  <si>
    <t>ENSG00000204219</t>
  </si>
  <si>
    <t>ENSG00000171703</t>
  </si>
  <si>
    <t>ENSG00000187735</t>
  </si>
  <si>
    <t>ENSG00000173991</t>
  </si>
  <si>
    <t>ENSG00000179152</t>
  </si>
  <si>
    <t>ENSG00000283528</t>
  </si>
  <si>
    <t>ENSG00000170379</t>
  </si>
  <si>
    <t>ENSG00000198420</t>
  </si>
  <si>
    <t>ENSG00000165929</t>
  </si>
  <si>
    <t>ENSG00000164458</t>
  </si>
  <si>
    <t>ENSG00000059377</t>
  </si>
  <si>
    <t>ENSG00000006638</t>
  </si>
  <si>
    <t>ENSG00000149922</t>
  </si>
  <si>
    <t>ENSG00000089225</t>
  </si>
  <si>
    <t>ENSG00000121075</t>
  </si>
  <si>
    <t>ENSG00000135111</t>
  </si>
  <si>
    <t>ENSG00000122145</t>
  </si>
  <si>
    <t>ENSG00000073861</t>
  </si>
  <si>
    <t>ENSG00000164532</t>
  </si>
  <si>
    <t>ENSG00000121068</t>
  </si>
  <si>
    <t>ENSG00000143178</t>
  </si>
  <si>
    <t>ENSG00000112837</t>
  </si>
  <si>
    <t>ENSG00000092607</t>
  </si>
  <si>
    <t>ENSG00000167800</t>
  </si>
  <si>
    <t>ENSG00000184058</t>
  </si>
  <si>
    <t>ENSG00000136270</t>
  </si>
  <si>
    <t>ENSG00000154144</t>
  </si>
  <si>
    <t>ENSG00000136535</t>
  </si>
  <si>
    <t>ENSG00000182521</t>
  </si>
  <si>
    <t>ENSG00000028839</t>
  </si>
  <si>
    <t>ENSG00000112592</t>
  </si>
  <si>
    <t>ENSG00000183751</t>
  </si>
  <si>
    <t>ENSG00000106638</t>
  </si>
  <si>
    <t>ENSG00000092377</t>
  </si>
  <si>
    <t>ENSG00000177565</t>
  </si>
  <si>
    <t>ENSG00000101849</t>
  </si>
  <si>
    <t>ENSG00000198933</t>
  </si>
  <si>
    <t>ENSG00000183735</t>
  </si>
  <si>
    <t>ENSG00000145348</t>
  </si>
  <si>
    <t>ENSG00000154114</t>
  </si>
  <si>
    <t>ENSG00000284770</t>
  </si>
  <si>
    <t>ENSG00000141556</t>
  </si>
  <si>
    <t>ENSG00000113838</t>
  </si>
  <si>
    <t>ENSG00000124659</t>
  </si>
  <si>
    <t>ENSG00000105254</t>
  </si>
  <si>
    <t>ENSG00000171530</t>
  </si>
  <si>
    <t>ENSG00000197226</t>
  </si>
  <si>
    <t>ENSG00000109436</t>
  </si>
  <si>
    <t>ENSG00000133138</t>
  </si>
  <si>
    <t>ENSG00000204634</t>
  </si>
  <si>
    <t>ENSG00000145979</t>
  </si>
  <si>
    <t>ENSG00000131374</t>
  </si>
  <si>
    <t>ENSG00000136111</t>
  </si>
  <si>
    <t>ENSG00000274512</t>
  </si>
  <si>
    <t>ENSG00000273513</t>
  </si>
  <si>
    <t>ENSG00000274933</t>
  </si>
  <si>
    <t>ENSG00000274226</t>
  </si>
  <si>
    <t>ENSG00000278599</t>
  </si>
  <si>
    <t>ENSG00000274419</t>
  </si>
  <si>
    <t>ENSG00000278299</t>
  </si>
  <si>
    <t>ENSG00000274808</t>
  </si>
  <si>
    <t>ENSG00000146350</t>
  </si>
  <si>
    <t>ENSG00000156787</t>
  </si>
  <si>
    <t>ENSG00000111490</t>
  </si>
  <si>
    <t>ENSG00000167202</t>
  </si>
  <si>
    <t>ENSG00000189375</t>
  </si>
  <si>
    <t>ENSG00000214946</t>
  </si>
  <si>
    <t>ENSG00000068354</t>
  </si>
  <si>
    <t>ENSG00000162065</t>
  </si>
  <si>
    <t>ENSG00000036054</t>
  </si>
  <si>
    <t>ENSG00000065491</t>
  </si>
  <si>
    <t>ENSG00000054611</t>
  </si>
  <si>
    <t>ENSG00000167139</t>
  </si>
  <si>
    <t>ENSG00000125875</t>
  </si>
  <si>
    <t>ENSG00000095383</t>
  </si>
  <si>
    <t>ENSG00000109680</t>
  </si>
  <si>
    <t>ENSG00000104946</t>
  </si>
  <si>
    <t>ENSG00000167291</t>
  </si>
  <si>
    <t>ENSG00000121749</t>
  </si>
  <si>
    <t>ENSG00000132405</t>
  </si>
  <si>
    <t>ENSG00000107021</t>
  </si>
  <si>
    <t>ENSG00000108239</t>
  </si>
  <si>
    <t>ENSG00000175463</t>
  </si>
  <si>
    <t>ENSG00000169221</t>
  </si>
  <si>
    <t>ENSG00000099992</t>
  </si>
  <si>
    <t>ENSG00000065882</t>
  </si>
  <si>
    <t>ENSG00000166220</t>
  </si>
  <si>
    <t>ENSG00000102125</t>
  </si>
  <si>
    <t>ENSG00000213977</t>
  </si>
  <si>
    <t>ENSG00000106052</t>
  </si>
  <si>
    <t>ENSG00000203705</t>
  </si>
  <si>
    <t>ENSG00000157014</t>
  </si>
  <si>
    <t>ENSG00000147687</t>
  </si>
  <si>
    <t>ENSG00000198650</t>
  </si>
  <si>
    <t>ENSG00000089123</t>
  </si>
  <si>
    <t>ENSG00000108021</t>
  </si>
  <si>
    <t>ENSG00000163946</t>
  </si>
  <si>
    <t>ENSG00000121381</t>
  </si>
  <si>
    <t>ENSG00000121314</t>
  </si>
  <si>
    <t>ENSG00000121377</t>
  </si>
  <si>
    <t>ENSG00000185899</t>
  </si>
  <si>
    <t>ENSG00000212126</t>
  </si>
  <si>
    <t>ENSG00000127366</t>
  </si>
  <si>
    <t>ENSG00000226761</t>
  </si>
  <si>
    <t>ENSG00000255374</t>
  </si>
  <si>
    <t>ENSG00000186136</t>
  </si>
  <si>
    <t>ENSG00000221855</t>
  </si>
  <si>
    <t>ENSG00000221937</t>
  </si>
  <si>
    <t>ENSG00000127364</t>
  </si>
  <si>
    <t>ENSG00000236398</t>
  </si>
  <si>
    <t>ENSG00000257138</t>
  </si>
  <si>
    <t>ENSG00000256436</t>
  </si>
  <si>
    <t>ENSG00000256188</t>
  </si>
  <si>
    <t>ENSG00000127362</t>
  </si>
  <si>
    <t>ENSG00000255837</t>
  </si>
  <si>
    <t>ENSG00000212124</t>
  </si>
  <si>
    <t>ENSG00000128519</t>
  </si>
  <si>
    <t>ENSG00000212127</t>
  </si>
  <si>
    <t>ENSG00000212128</t>
  </si>
  <si>
    <t>ENSG00000121318</t>
  </si>
  <si>
    <t>ENSG00000169777</t>
  </si>
  <si>
    <t>ENSG00000169962</t>
  </si>
  <si>
    <t>ENSG00000179002</t>
  </si>
  <si>
    <t>ENSG00000173662</t>
  </si>
  <si>
    <t>ENSG00000185418</t>
  </si>
  <si>
    <t>ENSG00000143374</t>
  </si>
  <si>
    <t>ENSG00000113407</t>
  </si>
  <si>
    <t>ENSG00000248385</t>
  </si>
  <si>
    <t>ENSG00000120948</t>
  </si>
  <si>
    <t>ENSG00000139546</t>
  </si>
  <si>
    <t>ENSG00000059588</t>
  </si>
  <si>
    <t>ENSG00000169762</t>
  </si>
  <si>
    <t>ENSG00000139192</t>
  </si>
  <si>
    <t>ENSG00000231925</t>
  </si>
  <si>
    <t>ENSG00000204267</t>
  </si>
  <si>
    <t>ENSG00000168394</t>
  </si>
  <si>
    <t>ENSG00000135090</t>
  </si>
  <si>
    <t>ENSG00000149930</t>
  </si>
  <si>
    <t>ENSG00000160551</t>
  </si>
  <si>
    <t>ENSG00000136560</t>
  </si>
  <si>
    <t>ENSG00000103047</t>
  </si>
  <si>
    <t>ENSG00000183597</t>
  </si>
  <si>
    <t>ENSG00000170921</t>
  </si>
  <si>
    <t>ENSG00000115183</t>
  </si>
  <si>
    <t>ENSG00000144559</t>
  </si>
  <si>
    <t>ENSG00000161835</t>
  </si>
  <si>
    <t>ENSG00000177156</t>
  </si>
  <si>
    <t>ENSG00000186051</t>
  </si>
  <si>
    <t>ENSG00000162367</t>
  </si>
  <si>
    <t>ENSG00000144834</t>
  </si>
  <si>
    <t>ENSG00000158710</t>
  </si>
  <si>
    <t>ENSG00000149591</t>
  </si>
  <si>
    <t>ENSG00000164691</t>
  </si>
  <si>
    <t>ENSG00000219438</t>
  </si>
  <si>
    <t>ENSG00000163377</t>
  </si>
  <si>
    <t>ENSG00000184599</t>
  </si>
  <si>
    <t>ENSG00000198673</t>
  </si>
  <si>
    <t>ENSG00000183662</t>
  </si>
  <si>
    <t>ENSG00000187325</t>
  </si>
  <si>
    <t>ENSG00000273841</t>
  </si>
  <si>
    <t>ENSG00000137413</t>
  </si>
  <si>
    <t>ENSG00000102387</t>
  </si>
  <si>
    <t>ENSG00000178913</t>
  </si>
  <si>
    <t>ENSG00000162227</t>
  </si>
  <si>
    <t>ENSG00000106290</t>
  </si>
  <si>
    <t>ENSG00000135801</t>
  </si>
  <si>
    <t>ENSG00000148835</t>
  </si>
  <si>
    <t>ENSG00000141384</t>
  </si>
  <si>
    <t>ENSG00000130699</t>
  </si>
  <si>
    <t>ENSG00000165632</t>
  </si>
  <si>
    <t>ENSG00000064313</t>
  </si>
  <si>
    <t>ENSG00000122728</t>
  </si>
  <si>
    <t>ENSG00000166012</t>
  </si>
  <si>
    <t>ENSG00000103168</t>
  </si>
  <si>
    <t>ENSG00000115750</t>
  </si>
  <si>
    <t>ENSG00000143498</t>
  </si>
  <si>
    <t>ENSG00000270647</t>
  </si>
  <si>
    <t>ENSG00000197780</t>
  </si>
  <si>
    <t>ENSG00000120656</t>
  </si>
  <si>
    <t>ENSG00000283988</t>
  </si>
  <si>
    <t>ENSG00000283967</t>
  </si>
  <si>
    <t>ENSG00000284465</t>
  </si>
  <si>
    <t>ENSG00000284042</t>
  </si>
  <si>
    <t>ENSG00000284234</t>
  </si>
  <si>
    <t>ENSG00000284283</t>
  </si>
  <si>
    <t>ENSG00000284439</t>
  </si>
  <si>
    <t>ENSG00000284373</t>
  </si>
  <si>
    <t>ENSG00000250782</t>
  </si>
  <si>
    <t>ENSG00000283776</t>
  </si>
  <si>
    <t>ENSG00000249156</t>
  </si>
  <si>
    <t>ENSG00000284356</t>
  </si>
  <si>
    <t>ENSG00000064995</t>
  </si>
  <si>
    <t>ENSG00000166337</t>
  </si>
  <si>
    <t>ENSG00000147133</t>
  </si>
  <si>
    <t>ENSG00000171148</t>
  </si>
  <si>
    <t>ENSG00000173011</t>
  </si>
  <si>
    <t>ENSG00000276234</t>
  </si>
  <si>
    <t>ENSG00000152382</t>
  </si>
  <si>
    <t>ENSG00000184292</t>
  </si>
  <si>
    <t>ENSG00000169836</t>
  </si>
  <si>
    <t>ENSG00000075073</t>
  </si>
  <si>
    <t>ENSG00000115353</t>
  </si>
  <si>
    <t>ENSG00000136463</t>
  </si>
  <si>
    <t>ENSG00000013810</t>
  </si>
  <si>
    <t>ENSG00000138162</t>
  </si>
  <si>
    <t>ENSG00000147526</t>
  </si>
  <si>
    <t>ENSG00000176358</t>
  </si>
  <si>
    <t>ENSG00000166863</t>
  </si>
  <si>
    <t>ENSG00000006128</t>
  </si>
  <si>
    <t>ENSG00000157625</t>
  </si>
  <si>
    <t>ENSG00000055208</t>
  </si>
  <si>
    <t>ENSG00000100324</t>
  </si>
  <si>
    <t>ENSG00000237110</t>
  </si>
  <si>
    <t>ENSG00000146385</t>
  </si>
  <si>
    <t>ENSG00000146383</t>
  </si>
  <si>
    <t>ENSG00000135569</t>
  </si>
  <si>
    <t>ENSG00000146378</t>
  </si>
  <si>
    <t>ENSG00000146399</t>
  </si>
  <si>
    <t>ENSG00000198198</t>
  </si>
  <si>
    <t>ENSG00000055070</t>
  </si>
  <si>
    <t>ENSG00000162298</t>
  </si>
  <si>
    <t>ENSG00000147041</t>
  </si>
  <si>
    <t>ENSG00000102362</t>
  </si>
  <si>
    <t>ENSG00000164674</t>
  </si>
  <si>
    <t>ENSG00000137501</t>
  </si>
  <si>
    <t>ENSG00000142765</t>
  </si>
  <si>
    <t>ENSG00000170743</t>
  </si>
  <si>
    <t>ENSG00000149043</t>
  </si>
  <si>
    <t>ENSG00000011347</t>
  </si>
  <si>
    <t>ENSG00000134207</t>
  </si>
  <si>
    <t>ENSG00000129990</t>
  </si>
  <si>
    <t>ENSG00000132872</t>
  </si>
  <si>
    <t>ENSG00000213023</t>
  </si>
  <si>
    <t>ENSG00000143858</t>
  </si>
  <si>
    <t>ENSG00000103528</t>
  </si>
  <si>
    <t>ENSG00000139973</t>
  </si>
  <si>
    <t>ENSG00000204176</t>
  </si>
  <si>
    <t>ENSG00000143469</t>
  </si>
  <si>
    <t>ENSG00000019505</t>
  </si>
  <si>
    <t>ENSG00000173227</t>
  </si>
  <si>
    <t>ENSG00000132718</t>
  </si>
  <si>
    <t>ENSG00000110975</t>
  </si>
  <si>
    <t>ENSG00000067715</t>
  </si>
  <si>
    <t>ENSG00000204070</t>
  </si>
  <si>
    <t>ENSG00000143028</t>
  </si>
  <si>
    <t>ENSG00000008282</t>
  </si>
  <si>
    <t>ENSG00000102003</t>
  </si>
  <si>
    <t>ENSG00000275066</t>
  </si>
  <si>
    <t>ENSG00000163630</t>
  </si>
  <si>
    <t>ENSG00000166317</t>
  </si>
  <si>
    <t>ENSG00000172403</t>
  </si>
  <si>
    <t>ENSG00000171992</t>
  </si>
  <si>
    <t>ENSG00000182253</t>
  </si>
  <si>
    <t>ENSG00000213463</t>
  </si>
  <si>
    <t>ENSG00000078269</t>
  </si>
  <si>
    <t>ENSG00000159082</t>
  </si>
  <si>
    <t>ENSG00000105467</t>
  </si>
  <si>
    <t>ENSG00000127561</t>
  </si>
  <si>
    <t>ENSG00000108639</t>
  </si>
  <si>
    <t>ENSG00000100321</t>
  </si>
  <si>
    <t>ENSG00000197283</t>
  </si>
  <si>
    <t>ENSG00000181392</t>
  </si>
  <si>
    <t>ENSG00000176438</t>
  </si>
  <si>
    <t>ENSG00000054654</t>
  </si>
  <si>
    <t>ENSG00000131018</t>
  </si>
  <si>
    <t>ENSG00000183379</t>
  </si>
  <si>
    <t>ENSG00000101463</t>
  </si>
  <si>
    <t>ENSG00000135316</t>
  </si>
  <si>
    <t>ENSG00000162520</t>
  </si>
  <si>
    <t>ENSG00000185666</t>
  </si>
  <si>
    <t>ENSG00000157152</t>
  </si>
  <si>
    <t>ENSG00000008056</t>
  </si>
  <si>
    <t>ENSG00000125755</t>
  </si>
  <si>
    <t>ENSG00000165025</t>
  </si>
  <si>
    <t>ENSG00000117614</t>
  </si>
  <si>
    <t>ENSG00000097096</t>
  </si>
  <si>
    <t>ENSG00000105137</t>
  </si>
  <si>
    <t>ENSG00000139351</t>
  </si>
  <si>
    <t>ENSG00000153157</t>
  </si>
  <si>
    <t>ENSG00000196074</t>
  </si>
  <si>
    <t>ENSG00000198765</t>
  </si>
  <si>
    <t>ENSG00000179751</t>
  </si>
  <si>
    <t>ENSG00000217442</t>
  </si>
  <si>
    <t>ENSG00000161860</t>
  </si>
  <si>
    <t>ENSG00000205078</t>
  </si>
  <si>
    <t>ENSG00000171772</t>
  </si>
  <si>
    <t>ENSG00000147642</t>
  </si>
  <si>
    <t>ENSG00000169895</t>
  </si>
  <si>
    <t>ENSG00000116668</t>
  </si>
  <si>
    <t>ENSG00000173928</t>
  </si>
  <si>
    <t>ENSG00000175854</t>
  </si>
  <si>
    <t>ENSG00000133789</t>
  </si>
  <si>
    <t>ENSG00000157703</t>
  </si>
  <si>
    <t>ENSG00000166111</t>
  </si>
  <si>
    <t>ENSG00000198168</t>
  </si>
  <si>
    <t>ENSG00000197321</t>
  </si>
  <si>
    <t>ENSG00000165124</t>
  </si>
  <si>
    <t>ENSG00000177868</t>
  </si>
  <si>
    <t>ENSG00000122012</t>
  </si>
  <si>
    <t>ENSG00000185518</t>
  </si>
  <si>
    <t>ENSG00000159164</t>
  </si>
  <si>
    <t>ENSG00000178691</t>
  </si>
  <si>
    <t>ENSG00000152455</t>
  </si>
  <si>
    <t>ENSG00000101945</t>
  </si>
  <si>
    <t>ENSG00000100647</t>
  </si>
  <si>
    <t>ENSG00000173705</t>
  </si>
  <si>
    <t>ENSG00000143502</t>
  </si>
  <si>
    <t>ENSG00000157303</t>
  </si>
  <si>
    <t>ENSG00000099994</t>
  </si>
  <si>
    <t>ENSG00000106868</t>
  </si>
  <si>
    <t>ENSG00000148296</t>
  </si>
  <si>
    <t>ENSG00000148248</t>
  </si>
  <si>
    <t>ENSG00000148291</t>
  </si>
  <si>
    <t>ENSG00000148290</t>
  </si>
  <si>
    <t>ENSG00000156502</t>
  </si>
  <si>
    <t>ENSG00000119760</t>
  </si>
  <si>
    <t>ENSG00000109111</t>
  </si>
  <si>
    <t>ENSG00000196235</t>
  </si>
  <si>
    <t>ENSG00000213246</t>
  </si>
  <si>
    <t>ENSG00000196284</t>
  </si>
  <si>
    <t>ENSG00000223611</t>
  </si>
  <si>
    <t>ENSG00000223731</t>
  </si>
  <si>
    <t>ENSG00000102710</t>
  </si>
  <si>
    <t>ENSG00000092201</t>
  </si>
  <si>
    <t>ENSG00000139531</t>
  </si>
  <si>
    <t>ENSG00000167098</t>
  </si>
  <si>
    <t>ENSG00000164744</t>
  </si>
  <si>
    <t>ENSG00000100242</t>
  </si>
  <si>
    <t>ENSG00000164828</t>
  </si>
  <si>
    <t>ENSG00000177688</t>
  </si>
  <si>
    <t>ENSG00000184900</t>
  </si>
  <si>
    <t>ENSG00000188612</t>
  </si>
  <si>
    <t>ENSG00000116030</t>
  </si>
  <si>
    <t>ENSG00000129103</t>
  </si>
  <si>
    <t>ENSG00000144455</t>
  </si>
  <si>
    <t>ENSG00000138068</t>
  </si>
  <si>
    <t>ENSG00000130540</t>
  </si>
  <si>
    <t>ENSG00000088002</t>
  </si>
  <si>
    <t>ENSG00000105398</t>
  </si>
  <si>
    <t>ENSG00000109193</t>
  </si>
  <si>
    <t>ENSG00000198075</t>
  </si>
  <si>
    <t>ENSG00000196228</t>
  </si>
  <si>
    <t>ENSG00000198203</t>
  </si>
  <si>
    <t>ENSG00000173597</t>
  </si>
  <si>
    <t>ENSG00000213648</t>
  </si>
  <si>
    <t>ENSG00000261052</t>
  </si>
  <si>
    <t>ENSG00000197165</t>
  </si>
  <si>
    <t>ENSG00000196502</t>
  </si>
  <si>
    <t>ENSG00000196562</t>
  </si>
  <si>
    <t>ENSG00000137573</t>
  </si>
  <si>
    <t>ENSG00000165416</t>
  </si>
  <si>
    <t>ENSG00000064607</t>
  </si>
  <si>
    <t>ENSG00000105705</t>
  </si>
  <si>
    <t>ENSG00000175600</t>
  </si>
  <si>
    <t>ENSG00000107882</t>
  </si>
  <si>
    <t>ENSG00000111707</t>
  </si>
  <si>
    <t>ENSG00000094975</t>
  </si>
  <si>
    <t>ENSG00000198829</t>
  </si>
  <si>
    <t>ENSG00000172340</t>
  </si>
  <si>
    <t>ENSG00000163541</t>
  </si>
  <si>
    <t>ENSG00000136143</t>
  </si>
  <si>
    <t>ENSG00000113387</t>
  </si>
  <si>
    <t>ENSG00000198842</t>
  </si>
  <si>
    <t>ENSG00000127952</t>
  </si>
  <si>
    <t>ENSG00000198252</t>
  </si>
  <si>
    <t>ENSG00000060140</t>
  </si>
  <si>
    <t>ENSG00000168952</t>
  </si>
  <si>
    <t>ENSG00000145087</t>
  </si>
  <si>
    <t>ENSG00000164506</t>
  </si>
  <si>
    <t>ENSG00000166263</t>
  </si>
  <si>
    <t>ENSG00000116266</t>
  </si>
  <si>
    <t>ENSG00000076944</t>
  </si>
  <si>
    <t>ENSG00000136854</t>
  </si>
  <si>
    <t>ENSG00000170310</t>
  </si>
  <si>
    <t>ENSG00000079950</t>
  </si>
  <si>
    <t>ENSG00000135823</t>
  </si>
  <si>
    <t>ENSG00000162236</t>
  </si>
  <si>
    <t>ENSG00000103496</t>
  </si>
  <si>
    <t>ENSG00000166900</t>
  </si>
  <si>
    <t>ENSG00000111450</t>
  </si>
  <si>
    <t>ENSG00000099365</t>
  </si>
  <si>
    <t>ENSG00000106089</t>
  </si>
  <si>
    <t>ENSG00000178750</t>
  </si>
  <si>
    <t>ENSG00000168818</t>
  </si>
  <si>
    <t>ENSG00000136874</t>
  </si>
  <si>
    <t>ENSG00000124222</t>
  </si>
  <si>
    <t>ENSG00000117758</t>
  </si>
  <si>
    <t>ENSG00000135604</t>
  </si>
  <si>
    <t>ENSG00000104915</t>
  </si>
  <si>
    <t>ENSG00000203685</t>
  </si>
  <si>
    <t>ENSG00000103266</t>
  </si>
  <si>
    <t>ENSG00000163527</t>
  </si>
  <si>
    <t>ENSG00000134910</t>
  </si>
  <si>
    <t>ENSG00000101846</t>
  </si>
  <si>
    <t>ENSG00000090372</t>
  </si>
  <si>
    <t>ENSG00000196792</t>
  </si>
  <si>
    <t>ENSG00000115808</t>
  </si>
  <si>
    <t>ENSG00000240045</t>
  </si>
  <si>
    <t>ENSG00000128578</t>
  </si>
  <si>
    <t>ENSG00000143093</t>
  </si>
  <si>
    <t>ENSG00000242866</t>
  </si>
  <si>
    <t>ENSG00000165209</t>
  </si>
  <si>
    <t>ENSG00000023734</t>
  </si>
  <si>
    <t>ENSG00000082146</t>
  </si>
  <si>
    <t>ENSG00000266173</t>
  </si>
  <si>
    <t>ENSG00000146857</t>
  </si>
  <si>
    <t>ENSG00000137868</t>
  </si>
  <si>
    <t>ENSG00000239605</t>
  </si>
  <si>
    <t>ENSG00000197768</t>
  </si>
  <si>
    <t>ENSG00000163116</t>
  </si>
  <si>
    <t>ENSG00000001460</t>
  </si>
  <si>
    <t>ENSG00000173320</t>
  </si>
  <si>
    <t>ENSG00000165730</t>
  </si>
  <si>
    <t>ENSG00000140022</t>
  </si>
  <si>
    <t>ENSG00000243244</t>
  </si>
  <si>
    <t>ENSG00000068781</t>
  </si>
  <si>
    <t>ENSG00000133115</t>
  </si>
  <si>
    <t>ENSG00000165283</t>
  </si>
  <si>
    <t>ENSG00000067221</t>
  </si>
  <si>
    <t>ENSG00000148175</t>
  </si>
  <si>
    <t>ENSG00000107960</t>
  </si>
  <si>
    <t>ENSG00000243317</t>
  </si>
  <si>
    <t>ENSG00000230873</t>
  </si>
  <si>
    <t>ENSG00000015592</t>
  </si>
  <si>
    <t>ENSG00000197457</t>
  </si>
  <si>
    <t>ENSG00000104435</t>
  </si>
  <si>
    <t>ENSG00000117632</t>
  </si>
  <si>
    <t>ENSG00000198870</t>
  </si>
  <si>
    <t>ENSG00000196182</t>
  </si>
  <si>
    <t>ENSG00000101109</t>
  </si>
  <si>
    <t>ENSG00000198648</t>
  </si>
  <si>
    <t>ENSG00000211455</t>
  </si>
  <si>
    <t>ENSG00000112079</t>
  </si>
  <si>
    <t>ENSG00000163482</t>
  </si>
  <si>
    <t>ENSG00000125834</t>
  </si>
  <si>
    <t>ENSG00000130413</t>
  </si>
  <si>
    <t>ENSG00000165752</t>
  </si>
  <si>
    <t>ENSG00000152953</t>
  </si>
  <si>
    <t>ENSG00000169302</t>
  </si>
  <si>
    <t>ENSG00000196335</t>
  </si>
  <si>
    <t>ENSG00000104375</t>
  </si>
  <si>
    <t>ENSG00000134602</t>
  </si>
  <si>
    <t>ENSG00000115694</t>
  </si>
  <si>
    <t>ENSG00000102572</t>
  </si>
  <si>
    <t>ENSG00000204344</t>
  </si>
  <si>
    <t>ENSG00000081320</t>
  </si>
  <si>
    <t>ENSG00000164543</t>
  </si>
  <si>
    <t>ENSG00000115661</t>
  </si>
  <si>
    <t>ENSG00000144589</t>
  </si>
  <si>
    <t>ENSG00000118046</t>
  </si>
  <si>
    <t>ENSG00000072786</t>
  </si>
  <si>
    <t>ENSG00000168439</t>
  </si>
  <si>
    <t>ENSG00000184584</t>
  </si>
  <si>
    <t>ENSG00000213533</t>
  </si>
  <si>
    <t>ENSG00000109689</t>
  </si>
  <si>
    <t>ENSG00000167323</t>
  </si>
  <si>
    <t>ENSG00000123473</t>
  </si>
  <si>
    <t>ENSG00000256762</t>
  </si>
  <si>
    <t>ENSG00000127954</t>
  </si>
  <si>
    <t>ENSG00000115107</t>
  </si>
  <si>
    <t>ENSG00000157214</t>
  </si>
  <si>
    <t>ENSG00000105889</t>
  </si>
  <si>
    <t>ENSG00000164647</t>
  </si>
  <si>
    <t>ENSG00000113739</t>
  </si>
  <si>
    <t>ENSG00000159167</t>
  </si>
  <si>
    <t>ENSG00000118804</t>
  </si>
  <si>
    <t>ENSG00000040341</t>
  </si>
  <si>
    <t>ENSG00000124214</t>
  </si>
  <si>
    <t>ENSG00000126549</t>
  </si>
  <si>
    <t>ENSG00000166888</t>
  </si>
  <si>
    <t>ENSG00000173757</t>
  </si>
  <si>
    <t>ENSG00000126561</t>
  </si>
  <si>
    <t>ENSG00000138378</t>
  </si>
  <si>
    <t>ENSG00000168610</t>
  </si>
  <si>
    <t>ENSG00000170581</t>
  </si>
  <si>
    <t>ENSG00000115415</t>
  </si>
  <si>
    <t>ENSG00000159433</t>
  </si>
  <si>
    <t>ENSG00000130052</t>
  </si>
  <si>
    <t>ENSG00000084090</t>
  </si>
  <si>
    <t>ENSG00000174448</t>
  </si>
  <si>
    <t>ENSG00000172345</t>
  </si>
  <si>
    <t>ENSG00000164211</t>
  </si>
  <si>
    <t>ENSG00000010270</t>
  </si>
  <si>
    <t>ENSG00000131748</t>
  </si>
  <si>
    <t>ENSG00000133121</t>
  </si>
  <si>
    <t>ENSG00000214530</t>
  </si>
  <si>
    <t>ENSG00000147465</t>
  </si>
  <si>
    <t>ENSG00000178078</t>
  </si>
  <si>
    <t>ENSG00000035720</t>
  </si>
  <si>
    <t>ENSG00000138134</t>
  </si>
  <si>
    <t>ENSG00000124356</t>
  </si>
  <si>
    <t>ENSG00000115145</t>
  </si>
  <si>
    <t>ENSG00000136738</t>
  </si>
  <si>
    <t>ENSG00000066923</t>
  </si>
  <si>
    <t>ENSG00000101972</t>
  </si>
  <si>
    <t>ENSG00000118007</t>
  </si>
  <si>
    <t>ENSG00000185482</t>
  </si>
  <si>
    <t>ENSG00000141750</t>
  </si>
  <si>
    <t>ENSG00000144681</t>
  </si>
  <si>
    <t>ENSG00000136011</t>
  </si>
  <si>
    <t>ENSG00000010327</t>
  </si>
  <si>
    <t>ENSG00000148488</t>
  </si>
  <si>
    <t>ENSG00000101638</t>
  </si>
  <si>
    <t>ENSG00000113532</t>
  </si>
  <si>
    <t>ENSG00000177511</t>
  </si>
  <si>
    <t>ENSG00000140557</t>
  </si>
  <si>
    <t>ENSG00000111728</t>
  </si>
  <si>
    <t>ENSG00000007341</t>
  </si>
  <si>
    <t>ENSG00000004866</t>
  </si>
  <si>
    <t>ENSG00000160408</t>
  </si>
  <si>
    <t>ENSG00000117069</t>
  </si>
  <si>
    <t>ENSG00000136840</t>
  </si>
  <si>
    <t>ENSG00000184005</t>
  </si>
  <si>
    <t>ENSG00000070731</t>
  </si>
  <si>
    <t>ENSG00000070526</t>
  </si>
  <si>
    <t>ENSG00000144057</t>
  </si>
  <si>
    <t>ENSG00000073849</t>
  </si>
  <si>
    <t>ENSG00000064225</t>
  </si>
  <si>
    <t>ENSG00000115525</t>
  </si>
  <si>
    <t>ENSG00000110080</t>
  </si>
  <si>
    <t>ENSG00000126091</t>
  </si>
  <si>
    <t>ENSG00000157350</t>
  </si>
  <si>
    <t>ENSG00000008513</t>
  </si>
  <si>
    <t>ENSG00000147488</t>
  </si>
  <si>
    <t>ENSG00000149418</t>
  </si>
  <si>
    <t>ENSG00000100380</t>
  </si>
  <si>
    <t>ENSG00000187754</t>
  </si>
  <si>
    <t>ENSG00000165583</t>
  </si>
  <si>
    <t>ENSG00000269791</t>
  </si>
  <si>
    <t>ENSG00000268009</t>
  </si>
  <si>
    <t>ENSG00000165584</t>
  </si>
  <si>
    <t>ENSG00000117155</t>
  </si>
  <si>
    <t>ENSG00000268447</t>
  </si>
  <si>
    <t>ENSG00000241476</t>
  </si>
  <si>
    <t>ENSG00000126752</t>
  </si>
  <si>
    <t>ENSG00000125046</t>
  </si>
  <si>
    <t>ENSG00000230268</t>
  </si>
  <si>
    <t>ENSG00000284018</t>
  </si>
  <si>
    <t>ENSG00000283873</t>
  </si>
  <si>
    <t>ENSG00000284546</t>
  </si>
  <si>
    <t>ENSG00000284306</t>
  </si>
  <si>
    <t>ENSG00000160075</t>
  </si>
  <si>
    <t>ENSG00000162009</t>
  </si>
  <si>
    <t>ENSG00000132671</t>
  </si>
  <si>
    <t>ENSG00000278195</t>
  </si>
  <si>
    <t>ENSG00000180616</t>
  </si>
  <si>
    <t>ENSG00000139874</t>
  </si>
  <si>
    <t>ENSG00000157005</t>
  </si>
  <si>
    <t>ENSG00000149136</t>
  </si>
  <si>
    <t>ENSG00000180879</t>
  </si>
  <si>
    <t>ENSG00000114850</t>
  </si>
  <si>
    <t>ENSG00000163479</t>
  </si>
  <si>
    <t>ENSG00000124783</t>
  </si>
  <si>
    <t>ENSG00000123096</t>
  </si>
  <si>
    <t>ENSG00000176101</t>
  </si>
  <si>
    <t>ENSG00000165120</t>
  </si>
  <si>
    <t>ENSG00000172830</t>
  </si>
  <si>
    <t>ENSG00000141298</t>
  </si>
  <si>
    <t>ENSG00000084112</t>
  </si>
  <si>
    <t>ENSG00000179954</t>
  </si>
  <si>
    <t>ENSG00000146700</t>
  </si>
  <si>
    <t>ENSG00000130511</t>
  </si>
  <si>
    <t>ENSG00000157216</t>
  </si>
  <si>
    <t>ENSG00000145687</t>
  </si>
  <si>
    <t>ENSG00000106028</t>
  </si>
  <si>
    <t>ENSG00000138385</t>
  </si>
  <si>
    <t>ENSG00000008324</t>
  </si>
  <si>
    <t>ENSG00000184402</t>
  </si>
  <si>
    <t>ENSG00000141380</t>
  </si>
  <si>
    <t>ENSG00000184895</t>
  </si>
  <si>
    <t>ENSG00000271303</t>
  </si>
  <si>
    <t>ENSG00000111786</t>
  </si>
  <si>
    <t>ENSG00000263465</t>
  </si>
  <si>
    <t>ENSG00000115875</t>
  </si>
  <si>
    <t>ENSG00000124193</t>
  </si>
  <si>
    <t>ENSG00000100650</t>
  </si>
  <si>
    <t>ENSG00000116350</t>
  </si>
  <si>
    <t>ENSG00000112081</t>
  </si>
  <si>
    <t>ENSG00000161547</t>
  </si>
  <si>
    <t>ENSG00000154548</t>
  </si>
  <si>
    <t>ENSG00000116754</t>
  </si>
  <si>
    <t>ENSG00000188529</t>
  </si>
  <si>
    <t>ENSG00000136450</t>
  </si>
  <si>
    <t>ENSG00000087087</t>
  </si>
  <si>
    <t>ENSG00000226763</t>
  </si>
  <si>
    <t>ENSG00000139767</t>
  </si>
  <si>
    <t>ENSG00000177679</t>
  </si>
  <si>
    <t>ENSG00000167978</t>
  </si>
  <si>
    <t>ENSG00000133226</t>
  </si>
  <si>
    <t>ENSG00000100104</t>
  </si>
  <si>
    <t>ENSG00000167720</t>
  </si>
  <si>
    <t>ENSG00000102359</t>
  </si>
  <si>
    <t>ENSG00000101955</t>
  </si>
  <si>
    <t>ENSG00000144867</t>
  </si>
  <si>
    <t>ENSG00000182934</t>
  </si>
  <si>
    <t>ENSG00000184343</t>
  </si>
  <si>
    <t>ENSG00000135250</t>
  </si>
  <si>
    <t>ENSG00000096063</t>
  </si>
  <si>
    <t>ENSG00000143742</t>
  </si>
  <si>
    <t>ENSG00000174780</t>
  </si>
  <si>
    <t>ENSG00000167881</t>
  </si>
  <si>
    <t>ENSG00000100883</t>
  </si>
  <si>
    <t>ENSG00000153037</t>
  </si>
  <si>
    <t>ENSG00000140319</t>
  </si>
  <si>
    <t>ENSG00000125508</t>
  </si>
  <si>
    <t>ENSG00000116649</t>
  </si>
  <si>
    <t>ENSG00000185739</t>
  </si>
  <si>
    <t>ENSG00000075142</t>
  </si>
  <si>
    <t>ENSG00000122862</t>
  </si>
  <si>
    <t>ENSG00000196220</t>
  </si>
  <si>
    <t>ENSG00000196935</t>
  </si>
  <si>
    <t>ENSG00000151304</t>
  </si>
  <si>
    <t>ENSG00000112658</t>
  </si>
  <si>
    <t>ENSG00000153006</t>
  </si>
  <si>
    <t>ENSG00000153914</t>
  </si>
  <si>
    <t>ENSG00000198911</t>
  </si>
  <si>
    <t>ENSG00000072310</t>
  </si>
  <si>
    <t>ENSG00000128039</t>
  </si>
  <si>
    <t>ENSG00000277893</t>
  </si>
  <si>
    <t>ENSG00000145545</t>
  </si>
  <si>
    <t>ENSG00000277363</t>
  </si>
  <si>
    <t>ENSG00000080603</t>
  </si>
  <si>
    <t>ENSG00000197122</t>
  </si>
  <si>
    <t>ENSG00000068784</t>
  </si>
  <si>
    <t>ENSG00000183888</t>
  </si>
  <si>
    <t>ENSG00000213523</t>
  </si>
  <si>
    <t>ENSG00000161011</t>
  </si>
  <si>
    <t>ENSG00000137767</t>
  </si>
  <si>
    <t>ENSG00000104549</t>
  </si>
  <si>
    <t>ENSG00000164299</t>
  </si>
  <si>
    <t>ENSG00000134548</t>
  </si>
  <si>
    <t>ENSG00000247595</t>
  </si>
  <si>
    <t>ENSG00000179119</t>
  </si>
  <si>
    <t>ENSG00000196542</t>
  </si>
  <si>
    <t>ENSG00000165389</t>
  </si>
  <si>
    <t>ENSG00000172296</t>
  </si>
  <si>
    <t>ENSG00000100596</t>
  </si>
  <si>
    <t>ENSG00000090054</t>
  </si>
  <si>
    <t>ENSG00000137877</t>
  </si>
  <si>
    <t>ENSG00000160460</t>
  </si>
  <si>
    <t>ENSG00000173898</t>
  </si>
  <si>
    <t>ENSG00000115306</t>
  </si>
  <si>
    <t>ENSG00000070182</t>
  </si>
  <si>
    <t>ENSG00000197694</t>
  </si>
  <si>
    <t>ENSG00000163554</t>
  </si>
  <si>
    <t>ENSG00000175093</t>
  </si>
  <si>
    <t>ENSG00000162032</t>
  </si>
  <si>
    <t>ENSG00000111671</t>
  </si>
  <si>
    <t>ENSG00000171621</t>
  </si>
  <si>
    <t>ENSG00000123178</t>
  </si>
  <si>
    <t>ENSG00000176422</t>
  </si>
  <si>
    <t>ENSG00000167778</t>
  </si>
  <si>
    <t>ENSG00000187678</t>
  </si>
  <si>
    <t>ENSG00000168939</t>
  </si>
  <si>
    <t>ENSG00000136158</t>
  </si>
  <si>
    <t>ENSG00000164056</t>
  </si>
  <si>
    <t>ENSG00000010072</t>
  </si>
  <si>
    <t>ENSG00000283227</t>
  </si>
  <si>
    <t>ENSG00000184148</t>
  </si>
  <si>
    <t>ENSG00000163209</t>
  </si>
  <si>
    <t>ENSG00000159516</t>
  </si>
  <si>
    <t>ENSG00000244094</t>
  </si>
  <si>
    <t>ENSG00000203785</t>
  </si>
  <si>
    <t>ENSG00000163216</t>
  </si>
  <si>
    <t>ENSG00000196805</t>
  </si>
  <si>
    <t>ENSG00000241794</t>
  </si>
  <si>
    <t>ENSG00000169469</t>
  </si>
  <si>
    <t>ENSG00000169474</t>
  </si>
  <si>
    <t>ENSG00000203772</t>
  </si>
  <si>
    <t>ENSG00000111412</t>
  </si>
  <si>
    <t>ENSG00000188766</t>
  </si>
  <si>
    <t>ENSG00000198369</t>
  </si>
  <si>
    <t>ENSG00000166068</t>
  </si>
  <si>
    <t>ENSG00000116096</t>
  </si>
  <si>
    <t>ENSG00000157837</t>
  </si>
  <si>
    <t>ENSG00000185294</t>
  </si>
  <si>
    <t>ENSG00000005206</t>
  </si>
  <si>
    <t>ENSG00000138600</t>
  </si>
  <si>
    <t>ENSG00000072080</t>
  </si>
  <si>
    <t>ENSG00000118785</t>
  </si>
  <si>
    <t>ENSG00000198917</t>
  </si>
  <si>
    <t>ENSG00000144228</t>
  </si>
  <si>
    <t>ENSG00000121067</t>
  </si>
  <si>
    <t>ENSG00000159674</t>
  </si>
  <si>
    <t>ENSG00000262655</t>
  </si>
  <si>
    <t>ENSG00000196104</t>
  </si>
  <si>
    <t>ENSG00000107742</t>
  </si>
  <si>
    <t>ENSG00000152377</t>
  </si>
  <si>
    <t>ENSG00000134668</t>
  </si>
  <si>
    <t>ENSG00000054796</t>
  </si>
  <si>
    <t>ENSG00000182557</t>
  </si>
  <si>
    <t>ENSG00000183018</t>
  </si>
  <si>
    <t>ENSG00000169682</t>
  </si>
  <si>
    <t>ENSG00000197471</t>
  </si>
  <si>
    <t>ENSG00000204991</t>
  </si>
  <si>
    <t>ENSG00000134278</t>
  </si>
  <si>
    <t>ENSG00000149651</t>
  </si>
  <si>
    <t>ENSG00000101446</t>
  </si>
  <si>
    <t>ENSG00000167642</t>
  </si>
  <si>
    <t>ENSG00000166145</t>
  </si>
  <si>
    <t>ENSG00000204909</t>
  </si>
  <si>
    <t>ENSG00000229453</t>
  </si>
  <si>
    <t>ENSG00000145879</t>
  </si>
  <si>
    <t>ENSG00000178172</t>
  </si>
  <si>
    <t>ENSG00000133710</t>
  </si>
  <si>
    <t>ENSG00000122711</t>
  </si>
  <si>
    <t>ENSG00000128040</t>
  </si>
  <si>
    <t>ENSG00000196800</t>
  </si>
  <si>
    <t>ENSG00000214510</t>
  </si>
  <si>
    <t>ENSG00000164266</t>
  </si>
  <si>
    <t>ENSG00000168005</t>
  </si>
  <si>
    <t>ENSG00000186767</t>
  </si>
  <si>
    <t>ENSG00000204271</t>
  </si>
  <si>
    <t>ENSG00000186787</t>
  </si>
  <si>
    <t>ENSG00000147059</t>
  </si>
  <si>
    <t>ENSG00000106723</t>
  </si>
  <si>
    <t>ENSG00000164808</t>
  </si>
  <si>
    <t>ENSG00000163611</t>
  </si>
  <si>
    <t>ENSG00000166211</t>
  </si>
  <si>
    <t>ENSG00000269404</t>
  </si>
  <si>
    <t>ENSG00000066336</t>
  </si>
  <si>
    <t>ENSG00000153820</t>
  </si>
  <si>
    <t>ENSG00000063176</t>
  </si>
  <si>
    <t>ENSG00000176170</t>
  </si>
  <si>
    <t>ENSG00000197912</t>
  </si>
  <si>
    <t>ENSG00000090487</t>
  </si>
  <si>
    <t>ENSG00000104133</t>
  </si>
  <si>
    <t>ENSG00000258484</t>
  </si>
  <si>
    <t>ENSG00000065526</t>
  </si>
  <si>
    <t>ENSG00000283439</t>
  </si>
  <si>
    <t>ENSG00000184560</t>
  </si>
  <si>
    <t>ENSG00000181323</t>
  </si>
  <si>
    <t>ENSG00000286095</t>
  </si>
  <si>
    <t>ENSG00000072195</t>
  </si>
  <si>
    <t>ENSG00000152582</t>
  </si>
  <si>
    <t>ENSG00000101222</t>
  </si>
  <si>
    <t>ENSG00000100014</t>
  </si>
  <si>
    <t>ENSG00000128487</t>
  </si>
  <si>
    <t>ENSG00000262461</t>
  </si>
  <si>
    <t>ENSG00000260097</t>
  </si>
  <si>
    <t>ENSG00000170092</t>
  </si>
  <si>
    <t>ENSG00000183318</t>
  </si>
  <si>
    <t>ENSG00000214300</t>
  </si>
  <si>
    <t>ENSG00000173678</t>
  </si>
  <si>
    <t>ENSG00000205238</t>
  </si>
  <si>
    <t>ENSG00000186645</t>
  </si>
  <si>
    <t>ENSG00000185040</t>
  </si>
  <si>
    <t>ENSG00000286014</t>
  </si>
  <si>
    <t>ENSG00000286137</t>
  </si>
  <si>
    <t>ENSG00000286038</t>
  </si>
  <si>
    <t>ENSG00000136206</t>
  </si>
  <si>
    <t>ENSG00000204710</t>
  </si>
  <si>
    <t>ENSG00000163806</t>
  </si>
  <si>
    <t>ENSG00000040275</t>
  </si>
  <si>
    <t>ENSG00000124664</t>
  </si>
  <si>
    <t>ENSG00000129128</t>
  </si>
  <si>
    <t>ENSG00000118363</t>
  </si>
  <si>
    <t>ENSG00000114902</t>
  </si>
  <si>
    <t>ENSG00000152253</t>
  </si>
  <si>
    <t>ENSG00000161888</t>
  </si>
  <si>
    <t>ENSG00000196141</t>
  </si>
  <si>
    <t>ENSG00000123352</t>
  </si>
  <si>
    <t>ENSG00000249481</t>
  </si>
  <si>
    <t>ENSG00000160284</t>
  </si>
  <si>
    <t>ENSG00000186583</t>
  </si>
  <si>
    <t>ENSG00000145757</t>
  </si>
  <si>
    <t>ENSG00000042317</t>
  </si>
  <si>
    <t>ENSG00000106686</t>
  </si>
  <si>
    <t>ENSG00000132122</t>
  </si>
  <si>
    <t>ENSG00000171763</t>
  </si>
  <si>
    <t>ENSG00000145375</t>
  </si>
  <si>
    <t>ENSG00000164500</t>
  </si>
  <si>
    <t>ENSG00000171722</t>
  </si>
  <si>
    <t>ENSG00000185523</t>
  </si>
  <si>
    <t>ENSG00000150628</t>
  </si>
  <si>
    <t>ENSG00000167523</t>
  </si>
  <si>
    <t>ENSG00000184361</t>
  </si>
  <si>
    <t>ENSG00000177992</t>
  </si>
  <si>
    <t>ENSG00000189357</t>
  </si>
  <si>
    <t>ENSG00000186788</t>
  </si>
  <si>
    <t>ENSG00000214929</t>
  </si>
  <si>
    <t>ENSG00000185775</t>
  </si>
  <si>
    <t>ENSG00000204849</t>
  </si>
  <si>
    <t>ENSG00000173699</t>
  </si>
  <si>
    <t>ENSG00000158792</t>
  </si>
  <si>
    <t>ENSG00000149634</t>
  </si>
  <si>
    <t>ENSG00000170469</t>
  </si>
  <si>
    <t>ENSG00000141255</t>
  </si>
  <si>
    <t>ENSG00000187144</t>
  </si>
  <si>
    <t>ENSG00000006282</t>
  </si>
  <si>
    <t>ENSG00000158480</t>
  </si>
  <si>
    <t>ENSG00000166118</t>
  </si>
  <si>
    <t>ENSG00000163071</t>
  </si>
  <si>
    <t>ENSG00000162814</t>
  </si>
  <si>
    <t>ENSG00000144962</t>
  </si>
  <si>
    <t>ENSG00000182957</t>
  </si>
  <si>
    <t>ENSG00000186451</t>
  </si>
  <si>
    <t>ENSG00000122432</t>
  </si>
  <si>
    <t>ENSG00000021574</t>
  </si>
  <si>
    <t>ENSG00000133104</t>
  </si>
  <si>
    <t>ENSG00000152583</t>
  </si>
  <si>
    <t>ENSG00000113140</t>
  </si>
  <si>
    <t>ENSG00000204363</t>
  </si>
  <si>
    <t>ENSG00000189326</t>
  </si>
  <si>
    <t>ENSG00000189252</t>
  </si>
  <si>
    <t>ENSG00000268988</t>
  </si>
  <si>
    <t>ENSG00000203923</t>
  </si>
  <si>
    <t>ENSG00000196406</t>
  </si>
  <si>
    <t>ENSG00000198573</t>
  </si>
  <si>
    <t>ENSG00000227234</t>
  </si>
  <si>
    <t>ENSG00000203926</t>
  </si>
  <si>
    <t>ENSG00000198021</t>
  </si>
  <si>
    <t>ENSG00000106304</t>
  </si>
  <si>
    <t>ENSG00000008294</t>
  </si>
  <si>
    <t>ENSG00000137098</t>
  </si>
  <si>
    <t>ENSG00000091640</t>
  </si>
  <si>
    <t>ENSG00000077327</t>
  </si>
  <si>
    <t>ENSG00000076382</t>
  </si>
  <si>
    <t>ENSG00000061656</t>
  </si>
  <si>
    <t>ENSG00000155761</t>
  </si>
  <si>
    <t>ENSG00000144451</t>
  </si>
  <si>
    <t>ENSG00000164871</t>
  </si>
  <si>
    <t>ENSG00000178287</t>
  </si>
  <si>
    <t>ENSG00000104450</t>
  </si>
  <si>
    <t>ENSG00000165698</t>
  </si>
  <si>
    <t>ENSG00000153498</t>
  </si>
  <si>
    <t>ENSG00000182310</t>
  </si>
  <si>
    <t>ENSG00000171478</t>
  </si>
  <si>
    <t>ENSG00000171489</t>
  </si>
  <si>
    <t>ENSG00000177202</t>
  </si>
  <si>
    <t>ENSG00000141316</t>
  </si>
  <si>
    <t>ENSG00000118434</t>
  </si>
  <si>
    <t>ENSG00000235387</t>
  </si>
  <si>
    <t>ENSG00000064199</t>
  </si>
  <si>
    <t>ENSG00000217236</t>
  </si>
  <si>
    <t>ENSG00000164651</t>
  </si>
  <si>
    <t>ENSG00000170374</t>
  </si>
  <si>
    <t>ENSG00000189120</t>
  </si>
  <si>
    <t>ENSG00000204335</t>
  </si>
  <si>
    <t>ENSG00000105866</t>
  </si>
  <si>
    <t>ENSG00000172845</t>
  </si>
  <si>
    <t>ENSG00000167182</t>
  </si>
  <si>
    <t>ENSG00000185404</t>
  </si>
  <si>
    <t>ENSG00000079263</t>
  </si>
  <si>
    <t>ENSG00000135899</t>
  </si>
  <si>
    <t>ENSG00000067066</t>
  </si>
  <si>
    <t>ENSG00000185591</t>
  </si>
  <si>
    <t>ENSG00000125398</t>
  </si>
  <si>
    <t>ENSG00000005513</t>
  </si>
  <si>
    <t>ENSG00000171056</t>
  </si>
  <si>
    <t>ENSG00000110693</t>
  </si>
  <si>
    <t>ENSG00000134532</t>
  </si>
  <si>
    <t>ENSG00000124766</t>
  </si>
  <si>
    <t>ENSG00000039600</t>
  </si>
  <si>
    <t>ENSG00000134595</t>
  </si>
  <si>
    <t>ENSG00000125285</t>
  </si>
  <si>
    <t>ENSG00000181449</t>
  </si>
  <si>
    <t>ENSG00000203883</t>
  </si>
  <si>
    <t>ENSG00000164736</t>
  </si>
  <si>
    <t>ENSG00000129194</t>
  </si>
  <si>
    <t>ENSG00000168875</t>
  </si>
  <si>
    <t>ENSG00000143842</t>
  </si>
  <si>
    <t>ENSG00000177732</t>
  </si>
  <si>
    <t>ENSG00000176887</t>
  </si>
  <si>
    <t>ENSG00000100146</t>
  </si>
  <si>
    <t>ENSG00000182968</t>
  </si>
  <si>
    <t>ENSG00000187808</t>
  </si>
  <si>
    <t>ENSG00000198142</t>
  </si>
  <si>
    <t>ENSG00000186212</t>
  </si>
  <si>
    <t>ENSG00000198944</t>
  </si>
  <si>
    <t>ENSG00000171243</t>
  </si>
  <si>
    <t>ENSG00000167941</t>
  </si>
  <si>
    <t>ENSG00000100485</t>
  </si>
  <si>
    <t>ENSG00000115904</t>
  </si>
  <si>
    <t>ENSG00000134243</t>
  </si>
  <si>
    <t>ENSG00000137642</t>
  </si>
  <si>
    <t>ENSG00000140263</t>
  </si>
  <si>
    <t>ENSG00000156395</t>
  </si>
  <si>
    <t>ENSG00000184985</t>
  </si>
  <si>
    <t>ENSG00000108018</t>
  </si>
  <si>
    <t>ENSG00000120896</t>
  </si>
  <si>
    <t>ENSG00000154556</t>
  </si>
  <si>
    <t>ENSG00000095637</t>
  </si>
  <si>
    <t>ENSG00000159140</t>
  </si>
  <si>
    <t>ENSG00000120669</t>
  </si>
  <si>
    <t>ENSG00000165643</t>
  </si>
  <si>
    <t>ENSG00000214338</t>
  </si>
  <si>
    <t>ENSG00000149639</t>
  </si>
  <si>
    <t>ENSG00000109610</t>
  </si>
  <si>
    <t>ENSG00000142168</t>
  </si>
  <si>
    <t>ENSG00000274211</t>
  </si>
  <si>
    <t>ENSG00000170677</t>
  </si>
  <si>
    <t>ENSG00000171150</t>
  </si>
  <si>
    <t>ENSG00000180008</t>
  </si>
  <si>
    <t>ENSG00000184557</t>
  </si>
  <si>
    <t>ENSG00000120833</t>
  </si>
  <si>
    <t>ENSG00000185338</t>
  </si>
  <si>
    <t>ENSG00000112320</t>
  </si>
  <si>
    <t>ENSG00000167780</t>
  </si>
  <si>
    <t>ENSG00000057252</t>
  </si>
  <si>
    <t>ENSG00000130340</t>
  </si>
  <si>
    <t>ENSG00000106266</t>
  </si>
  <si>
    <t>ENSG00000162627</t>
  </si>
  <si>
    <t>ENSG00000129515</t>
  </si>
  <si>
    <t>ENSG00000089006</t>
  </si>
  <si>
    <t>ENSG00000114520</t>
  </si>
  <si>
    <t>ENSG00000173548</t>
  </si>
  <si>
    <t>ENSG00000172803</t>
  </si>
  <si>
    <t>ENSG00000174226</t>
  </si>
  <si>
    <t>ENSG00000148158</t>
  </si>
  <si>
    <t>ENSG00000112335</t>
  </si>
  <si>
    <t>ENSG00000048471</t>
  </si>
  <si>
    <t>ENSG00000143376</t>
  </si>
  <si>
    <t>ENSG00000109762</t>
  </si>
  <si>
    <t>ENSG00000064652</t>
  </si>
  <si>
    <t>ENSG00000157734</t>
  </si>
  <si>
    <t>ENSG00000124104</t>
  </si>
  <si>
    <t>ENSG00000167208</t>
  </si>
  <si>
    <t>ENSG00000205302</t>
  </si>
  <si>
    <t>ENSG00000120451</t>
  </si>
  <si>
    <t>ENSG00000178996</t>
  </si>
  <si>
    <t>ENSG00000115234</t>
  </si>
  <si>
    <t>ENSG00000104497</t>
  </si>
  <si>
    <t>ENSG00000110025</t>
  </si>
  <si>
    <t>ENSG00000135317</t>
  </si>
  <si>
    <t>ENSG00000071189</t>
  </si>
  <si>
    <t>ENSG00000147164</t>
  </si>
  <si>
    <t>ENSG00000002919</t>
  </si>
  <si>
    <t>ENSG00000086300</t>
  </si>
  <si>
    <t>ENSG00000028528</t>
  </si>
  <si>
    <t>ENSG00000100603</t>
  </si>
  <si>
    <t>ENSG00000273173</t>
  </si>
  <si>
    <t>ENSG00000169371</t>
  </si>
  <si>
    <t>ENSG00000100138</t>
  </si>
  <si>
    <t>ENSG00000188817</t>
  </si>
  <si>
    <t>ENSG00000172554</t>
  </si>
  <si>
    <t>ENSG00000147481</t>
  </si>
  <si>
    <t>ENSG00000168807</t>
  </si>
  <si>
    <t>ENSG00000172164</t>
  </si>
  <si>
    <t>ENSG00000101400</t>
  </si>
  <si>
    <t>ENSG00000128739</t>
  </si>
  <si>
    <t>ENSG00000143977</t>
  </si>
  <si>
    <t>ENSG00000139343</t>
  </si>
  <si>
    <t>ENSG00000182004</t>
  </si>
  <si>
    <t>ENSG00000100028</t>
  </si>
  <si>
    <t>ENSG00000125743</t>
  </si>
  <si>
    <t>ENSG00000167088</t>
  </si>
  <si>
    <t>ENSG00000124562</t>
  </si>
  <si>
    <t>ENSG00000125870</t>
  </si>
  <si>
    <t>ENSG00000125835</t>
  </si>
  <si>
    <t>ENSG00000131876</t>
  </si>
  <si>
    <t>ENSG00000077312</t>
  </si>
  <si>
    <t>ENSG00000104852</t>
  </si>
  <si>
    <t>ENSG00000168566</t>
  </si>
  <si>
    <t>ENSG00000060688</t>
  </si>
  <si>
    <t>ENSG00000184209</t>
  </si>
  <si>
    <t>ENSG00000124380</t>
  </si>
  <si>
    <t>ENSG00000161981</t>
  </si>
  <si>
    <t>ENSG00000144028</t>
  </si>
  <si>
    <t>ENSG00000163788</t>
  </si>
  <si>
    <t>ENSG00000101298</t>
  </si>
  <si>
    <t>ENSG00000182600</t>
  </si>
  <si>
    <t>ENSG00000184602</t>
  </si>
  <si>
    <t>ENSG00000163877</t>
  </si>
  <si>
    <t>ENSG00000159210</t>
  </si>
  <si>
    <t>ENSG00000162804</t>
  </si>
  <si>
    <t>ENSG00000197157</t>
  </si>
  <si>
    <t>ENSG00000173267</t>
  </si>
  <si>
    <t>ENSG00000074317</t>
  </si>
  <si>
    <t>ENSG00000064692</t>
  </si>
  <si>
    <t>ENSG00000145335</t>
  </si>
  <si>
    <t>ENSG00000143553</t>
  </si>
  <si>
    <t>ENSG00000174446</t>
  </si>
  <si>
    <t>ENSG00000165684</t>
  </si>
  <si>
    <t>ENSG00000164975</t>
  </si>
  <si>
    <t>ENSG00000104976</t>
  </si>
  <si>
    <t>ENSG00000023608</t>
  </si>
  <si>
    <t>ENSG00000065609</t>
  </si>
  <si>
    <t>ENSG00000143740</t>
  </si>
  <si>
    <t>ENSG00000099940</t>
  </si>
  <si>
    <t>ENSG00000132639</t>
  </si>
  <si>
    <t>ENSG00000092531</t>
  </si>
  <si>
    <t>ENSG00000185669</t>
  </si>
  <si>
    <t>ENSG00000019549</t>
  </si>
  <si>
    <t>ENSG00000124216</t>
  </si>
  <si>
    <t>ENSG00000135632</t>
  </si>
  <si>
    <t>ENSG00000186532</t>
  </si>
  <si>
    <t>ENSG00000185420</t>
  </si>
  <si>
    <t>ENSG00000143499</t>
  </si>
  <si>
    <t>ENSG00000115593</t>
  </si>
  <si>
    <t>ENSG00000108854</t>
  </si>
  <si>
    <t>ENSG00000198742</t>
  </si>
  <si>
    <t>ENSG00000123415</t>
  </si>
  <si>
    <t>ENSG00000122692</t>
  </si>
  <si>
    <t>ENSG00000188176</t>
  </si>
  <si>
    <t>ENSG00000214872</t>
  </si>
  <si>
    <t>ENSG00000183963</t>
  </si>
  <si>
    <t>ENSG00000102172</t>
  </si>
  <si>
    <t>ENSG00000171201</t>
  </si>
  <si>
    <t>ENSG00000109208</t>
  </si>
  <si>
    <t>ENSG00000091482</t>
  </si>
  <si>
    <t>ENSG00000130768</t>
  </si>
  <si>
    <t>ENSG00000172594</t>
  </si>
  <si>
    <t>ENSG00000136699</t>
  </si>
  <si>
    <t>ENSG00000103056</t>
  </si>
  <si>
    <t>ENSG00000135587</t>
  </si>
  <si>
    <t>ENSG00000166311</t>
  </si>
  <si>
    <t>ENSG00000088826</t>
  </si>
  <si>
    <t>ENSG00000112562</t>
  </si>
  <si>
    <t>ENSG00000198732</t>
  </si>
  <si>
    <t>ENSG00000128602</t>
  </si>
  <si>
    <t>ENSG00000119953</t>
  </si>
  <si>
    <t>ENSG00000205571</t>
  </si>
  <si>
    <t>ENSG00000172062</t>
  </si>
  <si>
    <t>ENSG00000256162</t>
  </si>
  <si>
    <t>ENSG00000240204</t>
  </si>
  <si>
    <t>ENSG00000203870</t>
  </si>
  <si>
    <t>ENSG00000111850</t>
  </si>
  <si>
    <t>ENSG00000214046</t>
  </si>
  <si>
    <t>ENSG00000259120</t>
  </si>
  <si>
    <t>ENSG00000204323</t>
  </si>
  <si>
    <t>ENSG00000288460</t>
  </si>
  <si>
    <t>ENSG00000284791</t>
  </si>
  <si>
    <t>ENSG00000286920</t>
  </si>
  <si>
    <t>ENSG00000168273</t>
  </si>
  <si>
    <t>ENSG00000284479</t>
  </si>
  <si>
    <t>ENSG00000284713</t>
  </si>
  <si>
    <t>ENSG00000261873</t>
  </si>
  <si>
    <t>ENSG00000255274</t>
  </si>
  <si>
    <t>ENSG00000283288</t>
  </si>
  <si>
    <t>ENSG00000271824</t>
  </si>
  <si>
    <t>ENSG00000248771</t>
  </si>
  <si>
    <t>ENSG00000214194</t>
  </si>
  <si>
    <t>ENSG00000256235</t>
  </si>
  <si>
    <t>ENSG00000186577</t>
  </si>
  <si>
    <t>ENSG00000262543</t>
  </si>
  <si>
    <t>ENSG00000235453</t>
  </si>
  <si>
    <t>ENSG00000232388</t>
  </si>
  <si>
    <t>ENSG00000095932</t>
  </si>
  <si>
    <t>ENSG00000185662</t>
  </si>
  <si>
    <t>ENSG00000267795</t>
  </si>
  <si>
    <t>ENSG00000206026</t>
  </si>
  <si>
    <t>ENSG00000250317</t>
  </si>
  <si>
    <t>ENSG00000176209</t>
  </si>
  <si>
    <t>ENSG00000253457</t>
  </si>
  <si>
    <t>ENSG00000268182</t>
  </si>
  <si>
    <t>ENSG00000188725</t>
  </si>
  <si>
    <t>ENSG00000163683</t>
  </si>
  <si>
    <t>ENSG00000224531</t>
  </si>
  <si>
    <t>ENSG00000163866</t>
  </si>
  <si>
    <t>ENSG00000205670</t>
  </si>
  <si>
    <t>ENSG00000196972</t>
  </si>
  <si>
    <t>ENSG00000178947</t>
  </si>
  <si>
    <t>ENSG00000256537</t>
  </si>
  <si>
    <t>ENSG00000184785</t>
  </si>
  <si>
    <t>ENSG00000235169</t>
  </si>
  <si>
    <t>ENSG00000105771</t>
  </si>
  <si>
    <t>ENSG00000167447</t>
  </si>
  <si>
    <t>ENSG00000116698</t>
  </si>
  <si>
    <t>ENSG00000070366</t>
  </si>
  <si>
    <t>ENSG00000198952</t>
  </si>
  <si>
    <t>ENSG00000157106</t>
  </si>
  <si>
    <t>ENSG00000183172</t>
  </si>
  <si>
    <t>ENSG00000176994</t>
  </si>
  <si>
    <t>ENSG00000163206</t>
  </si>
  <si>
    <t>ENSG00000166002</t>
  </si>
  <si>
    <t>ENSG00000179256</t>
  </si>
  <si>
    <t>ENSG00000165935</t>
  </si>
  <si>
    <t>ENSG00000214097</t>
  </si>
  <si>
    <t>ENSG00000101596</t>
  </si>
  <si>
    <t>ENSG00000163029</t>
  </si>
  <si>
    <t>ENSG00000198887</t>
  </si>
  <si>
    <t>ENSG00000113810</t>
  </si>
  <si>
    <t>ENSG00000108055</t>
  </si>
  <si>
    <t>ENSG00000136824</t>
  </si>
  <si>
    <t>ENSG00000077935</t>
  </si>
  <si>
    <t>ENSG00000072501</t>
  </si>
  <si>
    <t>ENSG00000073584</t>
  </si>
  <si>
    <t>ENSG00000082014</t>
  </si>
  <si>
    <t>ENSG00000108604</t>
  </si>
  <si>
    <t>ENSG00000066117</t>
  </si>
  <si>
    <t>ENSG00000139613</t>
  </si>
  <si>
    <t>ENSG00000173473</t>
  </si>
  <si>
    <t>ENSG00000099956</t>
  </si>
  <si>
    <t>ENSG00000138375</t>
  </si>
  <si>
    <t>ENSG00000163104</t>
  </si>
  <si>
    <t>ENSG00000153147</t>
  </si>
  <si>
    <t>ENSG00000127616</t>
  </si>
  <si>
    <t>ENSG00000080503</t>
  </si>
  <si>
    <t>ENSG00000102038</t>
  </si>
  <si>
    <t>ENSG00000084070</t>
  </si>
  <si>
    <t>ENSG00000112305</t>
  </si>
  <si>
    <t>ENSG00000170545</t>
  </si>
  <si>
    <t>ENSG00000120693</t>
  </si>
  <si>
    <t>ENSG00000101665</t>
  </si>
  <si>
    <t>ENSG00000137834</t>
  </si>
  <si>
    <t>ENSG00000113658</t>
  </si>
  <si>
    <t>ENSG00000141646</t>
  </si>
  <si>
    <t>ENSG00000166949</t>
  </si>
  <si>
    <t>ENSG00000175387</t>
  </si>
  <si>
    <t>ENSG00000170365</t>
  </si>
  <si>
    <t>ENSG00000149346</t>
  </si>
  <si>
    <t>ENSG00000188827</t>
  </si>
  <si>
    <t>ENSG00000181625</t>
  </si>
  <si>
    <t>ENSG00000132207</t>
  </si>
  <si>
    <t>ENSG00000283992</t>
  </si>
  <si>
    <t>ENSG00000126233</t>
  </si>
  <si>
    <t>ENSG00000164609</t>
  </si>
  <si>
    <t>ENSG00000137776</t>
  </si>
  <si>
    <t>ENSG00000124107</t>
  </si>
  <si>
    <t>ENSG00000170290</t>
  </si>
  <si>
    <t>ENSG00000163681</t>
  </si>
  <si>
    <t>ENSG00000065613</t>
  </si>
  <si>
    <t>ENSG00000184564</t>
  </si>
  <si>
    <t>ENSG00000165300</t>
  </si>
  <si>
    <t>ENSG00000179542</t>
  </si>
  <si>
    <t>ENSG00000121871</t>
  </si>
  <si>
    <t>ENSG00000185985</t>
  </si>
  <si>
    <t>ENSG00000178235</t>
  </si>
  <si>
    <t>ENSG00000184347</t>
  </si>
  <si>
    <t>ENSG00000145147</t>
  </si>
  <si>
    <t>ENSG00000187122</t>
  </si>
  <si>
    <t>ENSG00000119705</t>
  </si>
  <si>
    <t>ENSG00000171790</t>
  </si>
  <si>
    <t>ENSG00000166750</t>
  </si>
  <si>
    <t>ENSG00000236320</t>
  </si>
  <si>
    <t>ENSG00000154760</t>
  </si>
  <si>
    <t>ENSG00000205045</t>
  </si>
  <si>
    <t>ENSG00000172123</t>
  </si>
  <si>
    <t>ENSG00000172716</t>
  </si>
  <si>
    <t>ENSG00000119906</t>
  </si>
  <si>
    <t>ENSG00000133302</t>
  </si>
  <si>
    <t>ENSG00000205359</t>
  </si>
  <si>
    <t>ENSG00000137571</t>
  </si>
  <si>
    <t>ENSG00000173930</t>
  </si>
  <si>
    <t>ENSG00000101187</t>
  </si>
  <si>
    <t>ENSG00000176463</t>
  </si>
  <si>
    <t>ENSG00000137491</t>
  </si>
  <si>
    <t>ENSG00000174640</t>
  </si>
  <si>
    <t>ENSG00000139155</t>
  </si>
  <si>
    <t>ENSG00000111700</t>
  </si>
  <si>
    <t>ENSG00000134538</t>
  </si>
  <si>
    <t>ENSG00000084453</t>
  </si>
  <si>
    <t>ENSG00000162753</t>
  </si>
  <si>
    <t>ENSG00000172139</t>
  </si>
  <si>
    <t>ENSG00000164038</t>
  </si>
  <si>
    <t>ENSG00000164037</t>
  </si>
  <si>
    <t>ENSG00000181804</t>
  </si>
  <si>
    <t>ENSG00000197818</t>
  </si>
  <si>
    <t>ENSG00000065923</t>
  </si>
  <si>
    <t>ENSG00000198689</t>
  </si>
  <si>
    <t>ENSG00000135740</t>
  </si>
  <si>
    <t>ENSG00000180251</t>
  </si>
  <si>
    <t>ENSG00000065054</t>
  </si>
  <si>
    <t>ENSG00000109062</t>
  </si>
  <si>
    <t>ENSG00000066230</t>
  </si>
  <si>
    <t>ENSG00000115616</t>
  </si>
  <si>
    <t>ENSG00000090020</t>
  </si>
  <si>
    <t>ENSG00000089060</t>
  </si>
  <si>
    <t>ENSG00000100678</t>
  </si>
  <si>
    <t>ENSG00000118160</t>
  </si>
  <si>
    <t>ENSG00000183023</t>
  </si>
  <si>
    <t>ENSG00000021488</t>
  </si>
  <si>
    <t>ENSG00000092068</t>
  </si>
  <si>
    <t>ENSG00000155465</t>
  </si>
  <si>
    <t>ENSG00000103061</t>
  </si>
  <si>
    <t>ENSG00000103064</t>
  </si>
  <si>
    <t>ENSG00000103257</t>
  </si>
  <si>
    <t>ENSG00000099960</t>
  </si>
  <si>
    <t>ENSG00000165349</t>
  </si>
  <si>
    <t>ENSG00000003989</t>
  </si>
  <si>
    <t>ENSG00000013293</t>
  </si>
  <si>
    <t>ENSG00000164893</t>
  </si>
  <si>
    <t>ENSG00000151012</t>
  </si>
  <si>
    <t>ENSG00000130876</t>
  </si>
  <si>
    <t>ENSG00000139514</t>
  </si>
  <si>
    <t>ENSG00000196517</t>
  </si>
  <si>
    <t>ENSG00000130821</t>
  </si>
  <si>
    <t>ENSG00000011083</t>
  </si>
  <si>
    <t>ENSG00000131389</t>
  </si>
  <si>
    <t>ENSG00000165970</t>
  </si>
  <si>
    <t>ENSG00000108576</t>
  </si>
  <si>
    <t>ENSG00000142319</t>
  </si>
  <si>
    <t>ENSG00000163817</t>
  </si>
  <si>
    <t>ENSG00000103546</t>
  </si>
  <si>
    <t>ENSG00000174358</t>
  </si>
  <si>
    <t>ENSG00000164363</t>
  </si>
  <si>
    <t>ENSG00000197106</t>
  </si>
  <si>
    <t>ENSG00000063127</t>
  </si>
  <si>
    <t>ENSG00000072041</t>
  </si>
  <si>
    <t>ENSG00000268104</t>
  </si>
  <si>
    <t>ENSG00000010379</t>
  </si>
  <si>
    <t>ENSG00000111181</t>
  </si>
  <si>
    <t>ENSG00000132164</t>
  </si>
  <si>
    <t>ENSG00000157103</t>
  </si>
  <si>
    <t>ENSG00000162976</t>
  </si>
  <si>
    <t>ENSG00000122490</t>
  </si>
  <si>
    <t>ENSG00000040487</t>
  </si>
  <si>
    <t>ENSG00000117834</t>
  </si>
  <si>
    <t>ENSG00000256870</t>
  </si>
  <si>
    <t>ENSG00000115665</t>
  </si>
  <si>
    <t>ENSG00000138074</t>
  </si>
  <si>
    <t>ENSG00000105641</t>
  </si>
  <si>
    <t>ENSG00000100191</t>
  </si>
  <si>
    <t>ENSG00000198743</t>
  </si>
  <si>
    <t>ENSG00000140675</t>
  </si>
  <si>
    <t>ENSG00000148942</t>
  </si>
  <si>
    <t>ENSG00000158865</t>
  </si>
  <si>
    <t>ENSG00000154025</t>
  </si>
  <si>
    <t>ENSG00000100170</t>
  </si>
  <si>
    <t>ENSG00000101276</t>
  </si>
  <si>
    <t>ENSG00000185803</t>
  </si>
  <si>
    <t>ENSG00000132517</t>
  </si>
  <si>
    <t>ENSG00000186198</t>
  </si>
  <si>
    <t>ENSG00000163959</t>
  </si>
  <si>
    <t>ENSG00000169241</t>
  </si>
  <si>
    <t>ENSG00000113073</t>
  </si>
  <si>
    <t>ENSG00000050438</t>
  </si>
  <si>
    <t>ENSG00000033867</t>
  </si>
  <si>
    <t>ENSG00000188687</t>
  </si>
  <si>
    <t>ENSG00000080493</t>
  </si>
  <si>
    <t>ENSG00000114923</t>
  </si>
  <si>
    <t>ENSG00000164889</t>
  </si>
  <si>
    <t>ENSG00000163798</t>
  </si>
  <si>
    <t>ENSG00000088836</t>
  </si>
  <si>
    <t>ENSG00000144290</t>
  </si>
  <si>
    <t>ENSG00000004939</t>
  </si>
  <si>
    <t>ENSG00000138463</t>
  </si>
  <si>
    <t>ENSG00000169026</t>
  </si>
  <si>
    <t>ENSG00000211584</t>
  </si>
  <si>
    <t>ENSG00000180638</t>
  </si>
  <si>
    <t>ENSG00000142494</t>
  </si>
  <si>
    <t>ENSG00000139508</t>
  </si>
  <si>
    <t>ENSG00000119457</t>
  </si>
  <si>
    <t>ENSG00000076351</t>
  </si>
  <si>
    <t>ENSG00000022567</t>
  </si>
  <si>
    <t>ENSG00000158715</t>
  </si>
  <si>
    <t>ENSG00000164175</t>
  </si>
  <si>
    <t>ENSG00000162426</t>
  </si>
  <si>
    <t>ENSG00000137968</t>
  </si>
  <si>
    <t>ENSG00000204385</t>
  </si>
  <si>
    <t>ENSG00000143036</t>
  </si>
  <si>
    <t>ENSG00000129353</t>
  </si>
  <si>
    <t>ENSG00000070214</t>
  </si>
  <si>
    <t>ENSG00000134802</t>
  </si>
  <si>
    <t>ENSG00000167703</t>
  </si>
  <si>
    <t>ENSG00000149150</t>
  </si>
  <si>
    <t>ENSG00000114544</t>
  </si>
  <si>
    <t>ENSG00000136052</t>
  </si>
  <si>
    <t>ENSG00000133065</t>
  </si>
  <si>
    <t>ENSG00000138449</t>
  </si>
  <si>
    <t>ENSG00000168003</t>
  </si>
  <si>
    <t>ENSG00000138079</t>
  </si>
  <si>
    <t>ENSG00000029364</t>
  </si>
  <si>
    <t>ENSG00000138821</t>
  </si>
  <si>
    <t>ENSG00000112473</t>
  </si>
  <si>
    <t>ENSG00000141424</t>
  </si>
  <si>
    <t>ENSG00000139540</t>
  </si>
  <si>
    <t>ENSG00000147804</t>
  </si>
  <si>
    <t>ENSG00000141873</t>
  </si>
  <si>
    <t>ENSG00000165794</t>
  </si>
  <si>
    <t>ENSG00000104635</t>
  </si>
  <si>
    <t>ENSG00000165915</t>
  </si>
  <si>
    <t>ENSG00000148482</t>
  </si>
  <si>
    <t>ENSG00000133195</t>
  </si>
  <si>
    <t>ENSG00000196950</t>
  </si>
  <si>
    <t>ENSG00000143570</t>
  </si>
  <si>
    <t>ENSG00000177058</t>
  </si>
  <si>
    <t>ENSG00000166558</t>
  </si>
  <si>
    <t>ENSG00000103042</t>
  </si>
  <si>
    <t>ENSG00000139974</t>
  </si>
  <si>
    <t>ENSG00000017483</t>
  </si>
  <si>
    <t>ENSG00000139209</t>
  </si>
  <si>
    <t>ENSG00000188338</t>
  </si>
  <si>
    <t>ENSG00000134294</t>
  </si>
  <si>
    <t>ENSG00000169507</t>
  </si>
  <si>
    <t>ENSG00000157637</t>
  </si>
  <si>
    <t>ENSG00000111371</t>
  </si>
  <si>
    <t>ENSG00000137700</t>
  </si>
  <si>
    <t>ENSG00000157800</t>
  </si>
  <si>
    <t>ENSG00000134955</t>
  </si>
  <si>
    <t>ENSG00000160190</t>
  </si>
  <si>
    <t>ENSG00000180773</t>
  </si>
  <si>
    <t>ENSG00000186334</t>
  </si>
  <si>
    <t>ENSG00000186335</t>
  </si>
  <si>
    <t>ENSG00000123643</t>
  </si>
  <si>
    <t>ENSG00000259224</t>
  </si>
  <si>
    <t>ENSG00000177710</t>
  </si>
  <si>
    <t>ENSG00000236396</t>
  </si>
  <si>
    <t>ENSG00000164729</t>
  </si>
  <si>
    <t>ENSG00000168917</t>
  </si>
  <si>
    <t>ENSG00000176273</t>
  </si>
  <si>
    <t>ENSG00000213699</t>
  </si>
  <si>
    <t>ENSG00000115084</t>
  </si>
  <si>
    <t>ENSG00000151812</t>
  </si>
  <si>
    <t>ENSG00000183780</t>
  </si>
  <si>
    <t>ENSG00000110660</t>
  </si>
  <si>
    <t>ENSG00000196376</t>
  </si>
  <si>
    <t>ENSG00000100036</t>
  </si>
  <si>
    <t>ENSG00000175782</t>
  </si>
  <si>
    <t>ENSG00000189339</t>
  </si>
  <si>
    <t>ENSG00000127526</t>
  </si>
  <si>
    <t>ENSG00000182747</t>
  </si>
  <si>
    <t>ENSG00000130958</t>
  </si>
  <si>
    <t>ENSG00000116704</t>
  </si>
  <si>
    <t>ENSG00000080189</t>
  </si>
  <si>
    <t>ENSG00000181830</t>
  </si>
  <si>
    <t>ENSG00000205060</t>
  </si>
  <si>
    <t>ENSG00000124786</t>
  </si>
  <si>
    <t>ENSG00000157593</t>
  </si>
  <si>
    <t>ENSG00000121073</t>
  </si>
  <si>
    <t>ENSG00000138459</t>
  </si>
  <si>
    <t>ENSG00000176087</t>
  </si>
  <si>
    <t>ENSG00000117620</t>
  </si>
  <si>
    <t>ENSG00000102100</t>
  </si>
  <si>
    <t>ENSG00000164414</t>
  </si>
  <si>
    <t>ENSG00000198569</t>
  </si>
  <si>
    <t>ENSG00000157765</t>
  </si>
  <si>
    <t>ENSG00000131183</t>
  </si>
  <si>
    <t>ENSG00000169359</t>
  </si>
  <si>
    <t>ENSG00000101438</t>
  </si>
  <si>
    <t>ENSG00000136867</t>
  </si>
  <si>
    <t>ENSG00000136868</t>
  </si>
  <si>
    <t>ENSG00000014824</t>
  </si>
  <si>
    <t>ENSG00000164756</t>
  </si>
  <si>
    <t>ENSG00000162695</t>
  </si>
  <si>
    <t>ENSG00000152683</t>
  </si>
  <si>
    <t>ENSG00000145740</t>
  </si>
  <si>
    <t>ENSG00000104154</t>
  </si>
  <si>
    <t>ENSG00000115194</t>
  </si>
  <si>
    <t>ENSG00000158014</t>
  </si>
  <si>
    <t>ENSG00000196660</t>
  </si>
  <si>
    <t>ENSG00000170385</t>
  </si>
  <si>
    <t>ENSG00000109667</t>
  </si>
  <si>
    <t>ENSG00000136856</t>
  </si>
  <si>
    <t>ENSG00000197241</t>
  </si>
  <si>
    <t>ENSG00000160326</t>
  </si>
  <si>
    <t>ENSG00000142583</t>
  </si>
  <si>
    <t>ENSG00000125520</t>
  </si>
  <si>
    <t>ENSG00000181856</t>
  </si>
  <si>
    <t>ENSG00000059804</t>
  </si>
  <si>
    <t>ENSG00000163581</t>
  </si>
  <si>
    <t>ENSG00000173262</t>
  </si>
  <si>
    <t>ENSG00000151229</t>
  </si>
  <si>
    <t>ENSG00000146411</t>
  </si>
  <si>
    <t>ENSG00000133460</t>
  </si>
  <si>
    <t>ENSG00000197496</t>
  </si>
  <si>
    <t>ENSG00000117394</t>
  </si>
  <si>
    <t>ENSG00000164638</t>
  </si>
  <si>
    <t>ENSG00000198246</t>
  </si>
  <si>
    <t>ENSG00000174669</t>
  </si>
  <si>
    <t>ENSG00000112759</t>
  </si>
  <si>
    <t>ENSG00000197506</t>
  </si>
  <si>
    <t>ENSG00000137860</t>
  </si>
  <si>
    <t>ENSG00000156222</t>
  </si>
  <si>
    <t>ENSG00000113396</t>
  </si>
  <si>
    <t>ENSG00000083807</t>
  </si>
  <si>
    <t>ENSG00000167114</t>
  </si>
  <si>
    <t>ENSG00000143554</t>
  </si>
  <si>
    <t>ENSG00000140284</t>
  </si>
  <si>
    <t>ENSG00000130304</t>
  </si>
  <si>
    <t>ENSG00000174502</t>
  </si>
  <si>
    <t>ENSG00000112053</t>
  </si>
  <si>
    <t>ENSG00000147606</t>
  </si>
  <si>
    <t>ENSG00000225697</t>
  </si>
  <si>
    <t>ENSG00000170615</t>
  </si>
  <si>
    <t>ENSG00000091137</t>
  </si>
  <si>
    <t>ENSG00000091138</t>
  </si>
  <si>
    <t>ENSG00000155850</t>
  </si>
  <si>
    <t>ENSG00000181045</t>
  </si>
  <si>
    <t>ENSG00000145217</t>
  </si>
  <si>
    <t>ENSG00000169100</t>
  </si>
  <si>
    <t>ENSG00000269743</t>
  </si>
  <si>
    <t>ENSG00000141437</t>
  </si>
  <si>
    <t>ENSG00000122696</t>
  </si>
  <si>
    <t>ENSG00000005022</t>
  </si>
  <si>
    <t>ENSG00000145832</t>
  </si>
  <si>
    <t>ENSG00000140107</t>
  </si>
  <si>
    <t>ENSG00000164209</t>
  </si>
  <si>
    <t>ENSG00000162241</t>
  </si>
  <si>
    <t>ENSG00000160785</t>
  </si>
  <si>
    <t>ENSG00000077713</t>
  </si>
  <si>
    <t>ENSG00000181035</t>
  </si>
  <si>
    <t>ENSG00000181240</t>
  </si>
  <si>
    <t>ENSG00000075303</t>
  </si>
  <si>
    <t>ENSG00000151729</t>
  </si>
  <si>
    <t>ENSG00000013306</t>
  </si>
  <si>
    <t>ENSG00000144659</t>
  </si>
  <si>
    <t>ENSG00000147454</t>
  </si>
  <si>
    <t>ENSG00000114120</t>
  </si>
  <si>
    <t>ENSG00000125434</t>
  </si>
  <si>
    <t>ENSG00000162461</t>
  </si>
  <si>
    <t>ENSG00000171612</t>
  </si>
  <si>
    <t>ENSG00000164933</t>
  </si>
  <si>
    <t>ENSG00000151475</t>
  </si>
  <si>
    <t>ENSG00000174032</t>
  </si>
  <si>
    <t>ENSG00000075415</t>
  </si>
  <si>
    <t>ENSG00000197119</t>
  </si>
  <si>
    <t>ENSG00000155287</t>
  </si>
  <si>
    <t>ENSG00000153291</t>
  </si>
  <si>
    <t>ENSG00000144741</t>
  </si>
  <si>
    <t>ENSG00000148339</t>
  </si>
  <si>
    <t>ENSG00000085491</t>
  </si>
  <si>
    <t>ENSG00000125648</t>
  </si>
  <si>
    <t>ENSG00000177542</t>
  </si>
  <si>
    <t>ENSG00000183032</t>
  </si>
  <si>
    <t>ENSG00000178537</t>
  </si>
  <si>
    <t>ENSG00000120329</t>
  </si>
  <si>
    <t>ENSG00000125454</t>
  </si>
  <si>
    <t>ENSG00000182902</t>
  </si>
  <si>
    <t>ENSG00000100372</t>
  </si>
  <si>
    <t>ENSG00000122912</t>
  </si>
  <si>
    <t>ENSG00000102743</t>
  </si>
  <si>
    <t>ENSG00000102078</t>
  </si>
  <si>
    <t>ENSG00000004864</t>
  </si>
  <si>
    <t>ENSG00000115840</t>
  </si>
  <si>
    <t>ENSG00000108528</t>
  </si>
  <si>
    <t>ENSG00000183048</t>
  </si>
  <si>
    <t>ENSG00000100075</t>
  </si>
  <si>
    <t>ENSG00000188467</t>
  </si>
  <si>
    <t>ENSG00000140090</t>
  </si>
  <si>
    <t>ENSG00000185052</t>
  </si>
  <si>
    <t>ENSG00000155886</t>
  </si>
  <si>
    <t>ENSG00000074621</t>
  </si>
  <si>
    <t>ENSG00000213901</t>
  </si>
  <si>
    <t>ENSG00000089057</t>
  </si>
  <si>
    <t>ENSG00000170482</t>
  </si>
  <si>
    <t>ENSG00000149742</t>
  </si>
  <si>
    <t>ENSG00000149452</t>
  </si>
  <si>
    <t>ENSG00000137204</t>
  </si>
  <si>
    <t>ENSG00000197901</t>
  </si>
  <si>
    <t>ENSG00000197375</t>
  </si>
  <si>
    <t>ENSG00000197208</t>
  </si>
  <si>
    <t>ENSG00000259803</t>
  </si>
  <si>
    <t>ENSG00000146477</t>
  </si>
  <si>
    <t>ENSG00000196600</t>
  </si>
  <si>
    <t>ENSG00000197658</t>
  </si>
  <si>
    <t>ENSG00000137266</t>
  </si>
  <si>
    <t>ENSG00000112499</t>
  </si>
  <si>
    <t>ENSG00000110628</t>
  </si>
  <si>
    <t>ENSG00000092096</t>
  </si>
  <si>
    <t>ENSG00000004809</t>
  </si>
  <si>
    <t>ENSG00000163393</t>
  </si>
  <si>
    <t>ENSG00000144671</t>
  </si>
  <si>
    <t>ENSG00000172940</t>
  </si>
  <si>
    <t>ENSG00000197891</t>
  </si>
  <si>
    <t>ENSG00000168065</t>
  </si>
  <si>
    <t>ENSG00000184999</t>
  </si>
  <si>
    <t>ENSG00000175003</t>
  </si>
  <si>
    <t>ENSG00000168575</t>
  </si>
  <si>
    <t>ENSG00000144136</t>
  </si>
  <si>
    <t>ENSG00000162383</t>
  </si>
  <si>
    <t>ENSG00000105143</t>
  </si>
  <si>
    <t>ENSG00000105281</t>
  </si>
  <si>
    <t>ENSG00000115902</t>
  </si>
  <si>
    <t>ENSG00000079215</t>
  </si>
  <si>
    <t>ENSG00000110436</t>
  </si>
  <si>
    <t>ENSG00000106688</t>
  </si>
  <si>
    <t>ENSG00000135917</t>
  </si>
  <si>
    <t>ENSG00000117479</t>
  </si>
  <si>
    <t>ENSG00000173638</t>
  </si>
  <si>
    <t>ENSG00000146409</t>
  </si>
  <si>
    <t>ENSG00000187714</t>
  </si>
  <si>
    <t>ENSG00000165646</t>
  </si>
  <si>
    <t>ENSG00000036565</t>
  </si>
  <si>
    <t>ENSG00000101194</t>
  </si>
  <si>
    <t>ENSG00000179520</t>
  </si>
  <si>
    <t>ENSG00000104888</t>
  </si>
  <si>
    <t>ENSG00000091664</t>
  </si>
  <si>
    <t>ENSG00000119899</t>
  </si>
  <si>
    <t>ENSG00000146039</t>
  </si>
  <si>
    <t>ENSG00000124564</t>
  </si>
  <si>
    <t>ENSG00000112337</t>
  </si>
  <si>
    <t>ENSG00000124568</t>
  </si>
  <si>
    <t>ENSG00000165449</t>
  </si>
  <si>
    <t>ENSG00000100156</t>
  </si>
  <si>
    <t>ENSG00000118596</t>
  </si>
  <si>
    <t>ENSG00000108932</t>
  </si>
  <si>
    <t>ENSG00000170190</t>
  </si>
  <si>
    <t>ENSG00000168679</t>
  </si>
  <si>
    <t>ENSG00000141526</t>
  </si>
  <si>
    <t>ENSG00000147100</t>
  </si>
  <si>
    <t>ENSG00000163053</t>
  </si>
  <si>
    <t>ENSG00000174327</t>
  </si>
  <si>
    <t>ENSG00000152779</t>
  </si>
  <si>
    <t>ENSG00000174326</t>
  </si>
  <si>
    <t>ENSG00000112394</t>
  </si>
  <si>
    <t>ENSG00000155380</t>
  </si>
  <si>
    <t>ENSG00000139370</t>
  </si>
  <si>
    <t>ENSG00000110446</t>
  </si>
  <si>
    <t>ENSG00000163406</t>
  </si>
  <si>
    <t>ENSG00000088386</t>
  </si>
  <si>
    <t>ENSG00000132874</t>
  </si>
  <si>
    <t>ENSG00000141469</t>
  </si>
  <si>
    <t>ENSG00000141485</t>
  </si>
  <si>
    <t>ENSG00000164707</t>
  </si>
  <si>
    <t>ENSG00000158296</t>
  </si>
  <si>
    <t>ENSG00000007216</t>
  </si>
  <si>
    <t>ENSG00000081800</t>
  </si>
  <si>
    <t>ENSG00000146828</t>
  </si>
  <si>
    <t>ENSG00000221955</t>
  </si>
  <si>
    <t>ENSG00000113504</t>
  </si>
  <si>
    <t>ENSG00000140199</t>
  </si>
  <si>
    <t>ENSG00000124140</t>
  </si>
  <si>
    <t>ENSG00000124067</t>
  </si>
  <si>
    <t>ENSG00000070915</t>
  </si>
  <si>
    <t>ENSG00000064651</t>
  </si>
  <si>
    <t>ENSG00000074803</t>
  </si>
  <si>
    <t>ENSG00000110911</t>
  </si>
  <si>
    <t>ENSG00000018280</t>
  </si>
  <si>
    <t>ENSG00000120519</t>
  </si>
  <si>
    <t>ENSG00000145283</t>
  </si>
  <si>
    <t>ENSG00000253598</t>
  </si>
  <si>
    <t>ENSG00000145248</t>
  </si>
  <si>
    <t>ENSG00000126903</t>
  </si>
  <si>
    <t>ENSG00000125255</t>
  </si>
  <si>
    <t>ENSG00000100652</t>
  </si>
  <si>
    <t>ENSG00000163950</t>
  </si>
  <si>
    <t>ENSG00000162723</t>
  </si>
  <si>
    <t>ENSG00000158714</t>
  </si>
  <si>
    <t>ENSG00000026751</t>
  </si>
  <si>
    <t>ENSG00000162739</t>
  </si>
  <si>
    <t>ENSG00000117090</t>
  </si>
  <si>
    <t>ENSG00000109171</t>
  </si>
  <si>
    <t>ENSG00000139737</t>
  </si>
  <si>
    <t>ENSG00000101082</t>
  </si>
  <si>
    <t>ENSG00000155926</t>
  </si>
  <si>
    <t>ENSG00000145604</t>
  </si>
  <si>
    <t>ENSG00000113558</t>
  </si>
  <si>
    <t>ENSG00000215474</t>
  </si>
  <si>
    <t>ENSG00000188779</t>
  </si>
  <si>
    <t>ENSG00000204351</t>
  </si>
  <si>
    <t>ENSG00000136603</t>
  </si>
  <si>
    <t>ENSG00000180592</t>
  </si>
  <si>
    <t>ENSG00000157933</t>
  </si>
  <si>
    <t>ENSG00000005020</t>
  </si>
  <si>
    <t>ENSG00000141293</t>
  </si>
  <si>
    <t>ENSG00000165480</t>
  </si>
  <si>
    <t>ENSG00000182628</t>
  </si>
  <si>
    <t>ENSG00000154839</t>
  </si>
  <si>
    <t>ENSG00000184302</t>
  </si>
  <si>
    <t>ENSG00000177045</t>
  </si>
  <si>
    <t>ENSG00000100625</t>
  </si>
  <si>
    <t>ENSG00000138083</t>
  </si>
  <si>
    <t>ENSG00000170577</t>
  </si>
  <si>
    <t>ENSG00000126778</t>
  </si>
  <si>
    <t>ENSG00000184990</t>
  </si>
  <si>
    <t>ENSG00000137078</t>
  </si>
  <si>
    <t>ENSG00000187531</t>
  </si>
  <si>
    <t>ENSG00000077463</t>
  </si>
  <si>
    <t>ENSG00000124523</t>
  </si>
  <si>
    <t>ENSG00000089163</t>
  </si>
  <si>
    <t>ENSG00000142082</t>
  </si>
  <si>
    <t>ENSG00000068903</t>
  </si>
  <si>
    <t>ENSG00000096717</t>
  </si>
  <si>
    <t>ENSG00000089012</t>
  </si>
  <si>
    <t>ENSG00000125900</t>
  </si>
  <si>
    <t>ENSG00000196209</t>
  </si>
  <si>
    <t>ENSG00000101307</t>
  </si>
  <si>
    <t>ENSG00000198053</t>
  </si>
  <si>
    <t>ENSG00000105738</t>
  </si>
  <si>
    <t>ENSG00000116991</t>
  </si>
  <si>
    <t>ENSG00000197555</t>
  </si>
  <si>
    <t>ENSG00000213445</t>
  </si>
  <si>
    <t>ENSG00000139146</t>
  </si>
  <si>
    <t>ENSG00000127511</t>
  </si>
  <si>
    <t>ENSG00000169375</t>
  </si>
  <si>
    <t>ENSG00000170085</t>
  </si>
  <si>
    <t>ENSG00000159263</t>
  </si>
  <si>
    <t>ENSG00000112246</t>
  </si>
  <si>
    <t>ENSG00000120725</t>
  </si>
  <si>
    <t>ENSG00000052723</t>
  </si>
  <si>
    <t>ENSG00000160584</t>
  </si>
  <si>
    <t>ENSG00000170145</t>
  </si>
  <si>
    <t>ENSG00000142178</t>
  </si>
  <si>
    <t>ENSG00000147955</t>
  </si>
  <si>
    <t>ENSG00000179213</t>
  </si>
  <si>
    <t>ENSG00000129450</t>
  </si>
  <si>
    <t>ENSG00000105366</t>
  </si>
  <si>
    <t>ENSG00000168995</t>
  </si>
  <si>
    <t>ENSG00000105492</t>
  </si>
  <si>
    <t>ENSG00000197046</t>
  </si>
  <si>
    <t>ENSG00000254415</t>
  </si>
  <si>
    <t>ENSG00000254521</t>
  </si>
  <si>
    <t>ENSG00000161640</t>
  </si>
  <si>
    <t>ENSG00000142512</t>
  </si>
  <si>
    <t>ENSG00000088827</t>
  </si>
  <si>
    <t>ENSG00000185187</t>
  </si>
  <si>
    <t>ENSG00000149577</t>
  </si>
  <si>
    <t>ENSG00000072858</t>
  </si>
  <si>
    <t>ENSG00000215475</t>
  </si>
  <si>
    <t>ENSG00000181788</t>
  </si>
  <si>
    <t>ENSG00000196470</t>
  </si>
  <si>
    <t>ENSG00000110013</t>
  </si>
  <si>
    <t>ENSG00000090402</t>
  </si>
  <si>
    <t>ENSG00000187164</t>
  </si>
  <si>
    <t>ENSG00000158352</t>
  </si>
  <si>
    <t>ENSG00000138771</t>
  </si>
  <si>
    <t>ENSG00000146950</t>
  </si>
  <si>
    <t>ENSG00000164403</t>
  </si>
  <si>
    <t>ENSG00000144736</t>
  </si>
  <si>
    <t>ENSG00000146414</t>
  </si>
  <si>
    <t>ENSG00000197417</t>
  </si>
  <si>
    <t>ENSG00000168779</t>
  </si>
  <si>
    <t>ENSG00000185960</t>
  </si>
  <si>
    <t>ENSG00000108061</t>
  </si>
  <si>
    <t>ENSG00000165181</t>
  </si>
  <si>
    <t>ENSG00000182199</t>
  </si>
  <si>
    <t>ENSG00000176974</t>
  </si>
  <si>
    <t>ENSG00000122376</t>
  </si>
  <si>
    <t>ENSG00000171984</t>
  </si>
  <si>
    <t>ENSG00000160410</t>
  </si>
  <si>
    <t>ENSG00000145642</t>
  </si>
  <si>
    <t>ENSG00000182183</t>
  </si>
  <si>
    <t>ENSG00000138944</t>
  </si>
  <si>
    <t>ENSG00000237515</t>
  </si>
  <si>
    <t>ENSG00000234965</t>
  </si>
  <si>
    <t>ENSG00000187902</t>
  </si>
  <si>
    <t>ENSG00000188803</t>
  </si>
  <si>
    <t>ENSG00000164054</t>
  </si>
  <si>
    <t>ENSG00000198892</t>
  </si>
  <si>
    <t>ENSG00000178343</t>
  </si>
  <si>
    <t>ENSG00000180730</t>
  </si>
  <si>
    <t>ENSG00000164690</t>
  </si>
  <si>
    <t>ENSG00000130813</t>
  </si>
  <si>
    <t>ENSG00000138606</t>
  </si>
  <si>
    <t>ENSG00000169291</t>
  </si>
  <si>
    <t>ENSG00000105251</t>
  </si>
  <si>
    <t>ENSG00000157060</t>
  </si>
  <si>
    <t>ENSG00000171241</t>
  </si>
  <si>
    <t>ENSG00000185634</t>
  </si>
  <si>
    <t>ENSG00000148082</t>
  </si>
  <si>
    <t>ENSG00000129946</t>
  </si>
  <si>
    <t>ENSG00000160691</t>
  </si>
  <si>
    <t>ENSG00000129214</t>
  </si>
  <si>
    <t>ENSG00000107338</t>
  </si>
  <si>
    <t>ENSG00000179526</t>
  </si>
  <si>
    <t>ENSG00000251322</t>
  </si>
  <si>
    <t>ENSG00000162105</t>
  </si>
  <si>
    <t>ENSG00000161681</t>
  </si>
  <si>
    <t>ENSG00000035115</t>
  </si>
  <si>
    <t>ENSG00000169247</t>
  </si>
  <si>
    <t>ENSG00000125089</t>
  </si>
  <si>
    <t>ENSG00000172985</t>
  </si>
  <si>
    <t>ENSG00000156463</t>
  </si>
  <si>
    <t>ENSG00000154447</t>
  </si>
  <si>
    <t>ENSG00000174705</t>
  </si>
  <si>
    <t>ENSG00000107957</t>
  </si>
  <si>
    <t>ENSG00000147010</t>
  </si>
  <si>
    <t>ENSG00000148341</t>
  </si>
  <si>
    <t>ENSG00000097033</t>
  </si>
  <si>
    <t>ENSG00000140600</t>
  </si>
  <si>
    <t>ENSG00000107295</t>
  </si>
  <si>
    <t>ENSG00000141985</t>
  </si>
  <si>
    <t>ENSG00000214193</t>
  </si>
  <si>
    <t>ENSG00000109686</t>
  </si>
  <si>
    <t>ENSG00000175137</t>
  </si>
  <si>
    <t>ENSG00000131370</t>
  </si>
  <si>
    <t>ENSG00000130147</t>
  </si>
  <si>
    <t>ENSG00000087266</t>
  </si>
  <si>
    <t>ENSG00000100092</t>
  </si>
  <si>
    <t>ENSG00000142669</t>
  </si>
  <si>
    <t>ENSG00000198478</t>
  </si>
  <si>
    <t>ENSG00000131171</t>
  </si>
  <si>
    <t>ENSG00000185437</t>
  </si>
  <si>
    <t>ENSG00000183476</t>
  </si>
  <si>
    <t>ENSG00000152292</t>
  </si>
  <si>
    <t>ENSG00000189410</t>
  </si>
  <si>
    <t>ENSG00000178217</t>
  </si>
  <si>
    <t>ENSG00000104611</t>
  </si>
  <si>
    <t>ENSG00000095370</t>
  </si>
  <si>
    <t>ENSG00000125731</t>
  </si>
  <si>
    <t>ENSG00000027869</t>
  </si>
  <si>
    <t>ENSG00000198574</t>
  </si>
  <si>
    <t>ENSG00000183918</t>
  </si>
  <si>
    <t>ENSG00000111252</t>
  </si>
  <si>
    <t>ENSG00000160999</t>
  </si>
  <si>
    <t>ENSG00000178188</t>
  </si>
  <si>
    <t>ENSG00000197860</t>
  </si>
  <si>
    <t>ENSG00000104969</t>
  </si>
  <si>
    <t>ENSG00000100359</t>
  </si>
  <si>
    <t>ENSG00000141258</t>
  </si>
  <si>
    <t>ENSG00000167037</t>
  </si>
  <si>
    <t>ENSG00000181523</t>
  </si>
  <si>
    <t>ENSG00000163082</t>
  </si>
  <si>
    <t>ENSG00000126821</t>
  </si>
  <si>
    <t>ENSG00000166224</t>
  </si>
  <si>
    <t>ENSG00000163535</t>
  </si>
  <si>
    <t>ENSG00000129810</t>
  </si>
  <si>
    <t>ENSG00000164023</t>
  </si>
  <si>
    <t>ENSG00000198964</t>
  </si>
  <si>
    <t>ENSG00000104205</t>
  </si>
  <si>
    <t>ENSG00000101049</t>
  </si>
  <si>
    <t>ENSG00000118515</t>
  </si>
  <si>
    <t>ENSG00000118473</t>
  </si>
  <si>
    <t>ENSG00000176476</t>
  </si>
  <si>
    <t>ENSG00000185053</t>
  </si>
  <si>
    <t>ENSG00000102683</t>
  </si>
  <si>
    <t>ENSG00000127990</t>
  </si>
  <si>
    <t>ENSG00000170624</t>
  </si>
  <si>
    <t>ENSG00000163069</t>
  </si>
  <si>
    <t>ENSG00000108823</t>
  </si>
  <si>
    <t>ENSG00000144040</t>
  </si>
  <si>
    <t>ENSG00000183605</t>
  </si>
  <si>
    <t>ENSG00000107819</t>
  </si>
  <si>
    <t>ENSG00000156398</t>
  </si>
  <si>
    <t>ENSG00000164466</t>
  </si>
  <si>
    <t>ENSG00000133661</t>
  </si>
  <si>
    <t>ENSG00000168484</t>
  </si>
  <si>
    <t>ENSG00000168878</t>
  </si>
  <si>
    <t>ENSG00000185303</t>
  </si>
  <si>
    <t>ENSG00000122852</t>
  </si>
  <si>
    <t>ENSG00000196260</t>
  </si>
  <si>
    <t>ENSG00000173349</t>
  </si>
  <si>
    <t>ENSG00000213064</t>
  </si>
  <si>
    <t>ENSG00000198818</t>
  </si>
  <si>
    <t>ENSG00000061936</t>
  </si>
  <si>
    <t>ENSG00000120057</t>
  </si>
  <si>
    <t>ENSG00000106483</t>
  </si>
  <si>
    <t>ENSG00000145423</t>
  </si>
  <si>
    <t>ENSG00000104332</t>
  </si>
  <si>
    <t>ENSG00000156384</t>
  </si>
  <si>
    <t>ENSG00000116560</t>
  </si>
  <si>
    <t>ENSG00000175793</t>
  </si>
  <si>
    <t>ENSG00000198879</t>
  </si>
  <si>
    <t>ENSG00000163935</t>
  </si>
  <si>
    <t>ENSG00000198089</t>
  </si>
  <si>
    <t>ENSG00000115128</t>
  </si>
  <si>
    <t>ENSG00000169976</t>
  </si>
  <si>
    <t>ENSG00000143368</t>
  </si>
  <si>
    <t>ENSG00000189091</t>
  </si>
  <si>
    <t>ENSG00000087365</t>
  </si>
  <si>
    <t>ENSG00000115524</t>
  </si>
  <si>
    <t>ENSG00000183431</t>
  </si>
  <si>
    <t>ENSG00000104897</t>
  </si>
  <si>
    <t>ENSG00000099995</t>
  </si>
  <si>
    <t>ENSG00000168066</t>
  </si>
  <si>
    <t>ENSG00000174938</t>
  </si>
  <si>
    <t>ENSG00000100095</t>
  </si>
  <si>
    <t>ENSG00000063015</t>
  </si>
  <si>
    <t>ENSG00000107290</t>
  </si>
  <si>
    <t>ENSG00000230667</t>
  </si>
  <si>
    <t>ENSG00000170364</t>
  </si>
  <si>
    <t>ENSG00000136169</t>
  </si>
  <si>
    <t>ENSG00000143379</t>
  </si>
  <si>
    <t>ENSG00000155542</t>
  </si>
  <si>
    <t>ENSG00000145391</t>
  </si>
  <si>
    <t>ENSG00000103037</t>
  </si>
  <si>
    <t>ENSG00000168137</t>
  </si>
  <si>
    <t>ENSG00000185917</t>
  </si>
  <si>
    <t>ENSG00000183576</t>
  </si>
  <si>
    <t>ENSG00000181555</t>
  </si>
  <si>
    <t>ENSG00000139718</t>
  </si>
  <si>
    <t>ENSG00000099381</t>
  </si>
  <si>
    <t>ENSG00000152217</t>
  </si>
  <si>
    <t>ENSG00000119335</t>
  </si>
  <si>
    <t>ENSG00000187231</t>
  </si>
  <si>
    <t>ENSG00000149212</t>
  </si>
  <si>
    <t>ENSG00000130766</t>
  </si>
  <si>
    <t>ENSG00000080546</t>
  </si>
  <si>
    <t>ENSG00000260802</t>
  </si>
  <si>
    <t>ENSG00000180440</t>
  </si>
  <si>
    <t>ENSG00000082497</t>
  </si>
  <si>
    <t>ENSG00000167565</t>
  </si>
  <si>
    <t>ENSG00000179833</t>
  </si>
  <si>
    <t>ENSG00000197019</t>
  </si>
  <si>
    <t>ENSG00000114204</t>
  </si>
  <si>
    <t>ENSG00000163536</t>
  </si>
  <si>
    <t>ENSG00000149257</t>
  </si>
  <si>
    <t>ENSG00000149131</t>
  </si>
  <si>
    <t>ENSG00000167711</t>
  </si>
  <si>
    <t>ENSG00000132386</t>
  </si>
  <si>
    <t>ENSG00000253309</t>
  </si>
  <si>
    <t>ENSG00000135919</t>
  </si>
  <si>
    <t>ENSG00000106366</t>
  </si>
  <si>
    <t>ENSG00000099937</t>
  </si>
  <si>
    <t>ENSG00000117601</t>
  </si>
  <si>
    <t>ENSG00000170542</t>
  </si>
  <si>
    <t>ENSG00000166401</t>
  </si>
  <si>
    <t>ENSG00000166396</t>
  </si>
  <si>
    <t>ENSG00000124570</t>
  </si>
  <si>
    <t>ENSG00000206075</t>
  </si>
  <si>
    <t>ENSG00000206073</t>
  </si>
  <si>
    <t>ENSG00000057149</t>
  </si>
  <si>
    <t>ENSG00000197632</t>
  </si>
  <si>
    <t>ENSG00000197641</t>
  </si>
  <si>
    <t>ENSG00000166634</t>
  </si>
  <si>
    <t>ENSG00000206072</t>
  </si>
  <si>
    <t>ENSG00000242550</t>
  </si>
  <si>
    <t>ENSG00000021355</t>
  </si>
  <si>
    <t>ENSG00000170054</t>
  </si>
  <si>
    <t>ENSG00000123561</t>
  </si>
  <si>
    <t>ENSG00000170099</t>
  </si>
  <si>
    <t>ENSG00000188488</t>
  </si>
  <si>
    <t>ENSG00000100665</t>
  </si>
  <si>
    <t>ENSG00000196136</t>
  </si>
  <si>
    <t>ENSG00000165953</t>
  </si>
  <si>
    <t>ENSG00000186910</t>
  </si>
  <si>
    <t>ENSG00000140093</t>
  </si>
  <si>
    <t>ENSG00000197249</t>
  </si>
  <si>
    <t>ENSG00000151778</t>
  </si>
  <si>
    <t>ENSG00000120742</t>
  </si>
  <si>
    <t>ENSG00000164300</t>
  </si>
  <si>
    <t>ENSG00000184716</t>
  </si>
  <si>
    <t>ENSG00000132824</t>
  </si>
  <si>
    <t>ENSG00000168528</t>
  </si>
  <si>
    <t>ENSG00000111897</t>
  </si>
  <si>
    <t>ENSG00000183569</t>
  </si>
  <si>
    <t>ENSG00000129158</t>
  </si>
  <si>
    <t>ENSG00000140264</t>
  </si>
  <si>
    <t>ENSG00000205572</t>
  </si>
  <si>
    <t>ENSG00000172058</t>
  </si>
  <si>
    <t>ENSG00000142864</t>
  </si>
  <si>
    <t>ENSG00000122335</t>
  </si>
  <si>
    <t>ENSG00000184640</t>
  </si>
  <si>
    <t>ENSG00000164402</t>
  </si>
  <si>
    <t>ENSG00000122545</t>
  </si>
  <si>
    <t>ENSG00000125354</t>
  </si>
  <si>
    <t>ENSG00000184702</t>
  </si>
  <si>
    <t>ENSG00000108387</t>
  </si>
  <si>
    <t>ENSG00000100167</t>
  </si>
  <si>
    <t>ENSG00000168385</t>
  </si>
  <si>
    <t>ENSG00000154997</t>
  </si>
  <si>
    <t>ENSG00000140623</t>
  </si>
  <si>
    <t>ENSG00000138758</t>
  </si>
  <si>
    <t>ENSG00000186522</t>
  </si>
  <si>
    <t>ENSG00000180096</t>
  </si>
  <si>
    <t>ENSG00000109618</t>
  </si>
  <si>
    <t>ENSG00000086475</t>
  </si>
  <si>
    <t>ENSG00000166192</t>
  </si>
  <si>
    <t>ENSG00000138468</t>
  </si>
  <si>
    <t>ENSG00000112701</t>
  </si>
  <si>
    <t>ENSG00000119231</t>
  </si>
  <si>
    <t>ENSG00000161956</t>
  </si>
  <si>
    <t>ENSG00000163904</t>
  </si>
  <si>
    <t>ENSG00000079387</t>
  </si>
  <si>
    <t>ENSG00000124157</t>
  </si>
  <si>
    <t>ENSG00000124233</t>
  </si>
  <si>
    <t>ENSG00000138623</t>
  </si>
  <si>
    <t>ENSG00000137872</t>
  </si>
  <si>
    <t>ENSG00000143434</t>
  </si>
  <si>
    <t>ENSG00000167680</t>
  </si>
  <si>
    <t>ENSG00000092421</t>
  </si>
  <si>
    <t>ENSG00000082684</t>
  </si>
  <si>
    <t>ENSG00000112902</t>
  </si>
  <si>
    <t>ENSG00000095539</t>
  </si>
  <si>
    <t>ENSG00000135622</t>
  </si>
  <si>
    <t>ENSG00000187764</t>
  </si>
  <si>
    <t>ENSG00000168758</t>
  </si>
  <si>
    <t>ENSG00000185033</t>
  </si>
  <si>
    <t>ENSG00000196189</t>
  </si>
  <si>
    <t>ENSG00000010319</t>
  </si>
  <si>
    <t>ENSG00000001617</t>
  </si>
  <si>
    <t>ENSG00000170381</t>
  </si>
  <si>
    <t>ENSG00000153993</t>
  </si>
  <si>
    <t>ENSG00000075223</t>
  </si>
  <si>
    <t>ENSG00000012171</t>
  </si>
  <si>
    <t>ENSG00000075213</t>
  </si>
  <si>
    <t>ENSG00000127922</t>
  </si>
  <si>
    <t>ENSG00000110876</t>
  </si>
  <si>
    <t>ENSG00000174175</t>
  </si>
  <si>
    <t>ENSG00000188404</t>
  </si>
  <si>
    <t>ENSG00000178980</t>
  </si>
  <si>
    <t>ENSG00000186838</t>
  </si>
  <si>
    <t>ENSG00000198843</t>
  </si>
  <si>
    <t>ENSG00000162430</t>
  </si>
  <si>
    <t>ENSG00000183291</t>
  </si>
  <si>
    <t>ENSG00000143416</t>
  </si>
  <si>
    <t>ENSG00000007908</t>
  </si>
  <si>
    <t>ENSG00000091490</t>
  </si>
  <si>
    <t>ENSG00000101251</t>
  </si>
  <si>
    <t>ENSG00000071537</t>
  </si>
  <si>
    <t>ENSG00000085415</t>
  </si>
  <si>
    <t>ENSG00000141574</t>
  </si>
  <si>
    <t>ENSG00000138593</t>
  </si>
  <si>
    <t>ENSG00000187742</t>
  </si>
  <si>
    <t>ENSG00000025796</t>
  </si>
  <si>
    <t>ENSG00000008952</t>
  </si>
  <si>
    <t>ENSG00000132432</t>
  </si>
  <si>
    <t>ENSG00000106803</t>
  </si>
  <si>
    <t>ENSG00000065665</t>
  </si>
  <si>
    <t>ENSG00000058262</t>
  </si>
  <si>
    <t>ENSG00000075826</t>
  </si>
  <si>
    <t>ENSG00000138674</t>
  </si>
  <si>
    <t>ENSG00000150961</t>
  </si>
  <si>
    <t>ENSG00000176986</t>
  </si>
  <si>
    <t>ENSG00000138802</t>
  </si>
  <si>
    <t>ENSG00000113615</t>
  </si>
  <si>
    <t>ENSG00000107651</t>
  </si>
  <si>
    <t>ENSG00000101310</t>
  </si>
  <si>
    <t>ENSG00000100934</t>
  </si>
  <si>
    <t>ENSG00000093183</t>
  </si>
  <si>
    <t>ENSG00000265808</t>
  </si>
  <si>
    <t>ENSG00000121542</t>
  </si>
  <si>
    <t>ENSG00000120341</t>
  </si>
  <si>
    <t>ENSG00000148396</t>
  </si>
  <si>
    <t>ENSG00000214491</t>
  </si>
  <si>
    <t>ENSG00000103184</t>
  </si>
  <si>
    <t>ENSG00000133488</t>
  </si>
  <si>
    <t>ENSG00000100012</t>
  </si>
  <si>
    <t>ENSG00000100003</t>
  </si>
  <si>
    <t>ENSG00000129657</t>
  </si>
  <si>
    <t>ENSG00000157020</t>
  </si>
  <si>
    <t>ENSG00000166562</t>
  </si>
  <si>
    <t>ENSG00000140612</t>
  </si>
  <si>
    <t>ENSG00000274529</t>
  </si>
  <si>
    <t>ENSG00000139410</t>
  </si>
  <si>
    <t>ENSG00000135094</t>
  </si>
  <si>
    <t>ENSG00000170426</t>
  </si>
  <si>
    <t>ENSG00000184860</t>
  </si>
  <si>
    <t>ENSG00000100445</t>
  </si>
  <si>
    <t>ENSG00000170786</t>
  </si>
  <si>
    <t>ENSG00000069188</t>
  </si>
  <si>
    <t>ENSG00000146555</t>
  </si>
  <si>
    <t>ENSG00000204370</t>
  </si>
  <si>
    <t>ENSG00000143252</t>
  </si>
  <si>
    <t>ENSG00000117118</t>
  </si>
  <si>
    <t>ENSG00000154079</t>
  </si>
  <si>
    <t>ENSG00000196636</t>
  </si>
  <si>
    <t>ENSG00000167985</t>
  </si>
  <si>
    <t>ENSG00000205138</t>
  </si>
  <si>
    <t>ENSG00000073578</t>
  </si>
  <si>
    <t>ENSG00000078808</t>
  </si>
  <si>
    <t>ENSG00000128228</t>
  </si>
  <si>
    <t>ENSG00000132581</t>
  </si>
  <si>
    <t>ENSG00000143751</t>
  </si>
  <si>
    <t>ENSG00000054282</t>
  </si>
  <si>
    <t>ENSG00000125775</t>
  </si>
  <si>
    <t>ENSG00000137575</t>
  </si>
  <si>
    <t>ENSG00000124145</t>
  </si>
  <si>
    <t>ENSG00000162512</t>
  </si>
  <si>
    <t>ENSG00000169439</t>
  </si>
  <si>
    <t>ENSG00000115884</t>
  </si>
  <si>
    <t>ENSG00000198301</t>
  </si>
  <si>
    <t>ENSG00000000457</t>
  </si>
  <si>
    <t>ENSG00000136021</t>
  </si>
  <si>
    <t>ENSG00000142186</t>
  </si>
  <si>
    <t>ENSG00000284635</t>
  </si>
  <si>
    <t>ENSG00000284718</t>
  </si>
  <si>
    <t>ENSG00000284725</t>
  </si>
  <si>
    <t>ENSG00000284667</t>
  </si>
  <si>
    <t>ENSG00000284631</t>
  </si>
  <si>
    <t>ENSG00000284704</t>
  </si>
  <si>
    <t>ENSG00000284643</t>
  </si>
  <si>
    <t>ENSG00000284629</t>
  </si>
  <si>
    <t>ENSG00000260428</t>
  </si>
  <si>
    <t>ENSG00000146197</t>
  </si>
  <si>
    <t>ENSG00000175356</t>
  </si>
  <si>
    <t>ENSG00000159307</t>
  </si>
  <si>
    <t>ENSG00000080293</t>
  </si>
  <si>
    <t>ENSG00000070031</t>
  </si>
  <si>
    <t>ENSG00000215397</t>
  </si>
  <si>
    <t>ENSG00000261678</t>
  </si>
  <si>
    <t>ENSG00000144306</t>
  </si>
  <si>
    <t>ENSG00000141295</t>
  </si>
  <si>
    <t>ENSG00000136193</t>
  </si>
  <si>
    <t>ENSG00000180900</t>
  </si>
  <si>
    <t>ENSG00000164106</t>
  </si>
  <si>
    <t>ENSG00000121064</t>
  </si>
  <si>
    <t>ENSG00000132631</t>
  </si>
  <si>
    <t>ENSG00000116171</t>
  </si>
  <si>
    <t>ENSG00000153130</t>
  </si>
  <si>
    <t>ENSG00000284194</t>
  </si>
  <si>
    <t>ENSG00000133028</t>
  </si>
  <si>
    <t>ENSG00000166828</t>
  </si>
  <si>
    <t>ENSG00000162572</t>
  </si>
  <si>
    <t>ENSG00000168447</t>
  </si>
  <si>
    <t>ENSG00000111319</t>
  </si>
  <si>
    <t>ENSG00000163156</t>
  </si>
  <si>
    <t>ENSG00000169432</t>
  </si>
  <si>
    <t>ENSG00000196876</t>
  </si>
  <si>
    <t>ENSG00000136546</t>
  </si>
  <si>
    <t>ENSG00000183873</t>
  </si>
  <si>
    <t>ENSG00000177098</t>
  </si>
  <si>
    <t>ENSG00000007314</t>
  </si>
  <si>
    <t>ENSG00000166257</t>
  </si>
  <si>
    <t>ENSG00000153253</t>
  </si>
  <si>
    <t>ENSG00000149575</t>
  </si>
  <si>
    <t>ENSG00000136531</t>
  </si>
  <si>
    <t>ENSG00000105711</t>
  </si>
  <si>
    <t>ENSG00000144285</t>
  </si>
  <si>
    <t>ENSG00000168356</t>
  </si>
  <si>
    <t>ENSG00000185313</t>
  </si>
  <si>
    <t>ENSG00000146285</t>
  </si>
  <si>
    <t>ENSG00000102098</t>
  </si>
  <si>
    <t>ENSG00000047634</t>
  </si>
  <si>
    <t>ENSG00000010803</t>
  </si>
  <si>
    <t>ENSG00000132330</t>
  </si>
  <si>
    <t>ENSG00000151466</t>
  </si>
  <si>
    <t>ENSG00000006747</t>
  </si>
  <si>
    <t>ENSG00000161929</t>
  </si>
  <si>
    <t>ENSG00000151967</t>
  </si>
  <si>
    <t>ENSG00000079689</t>
  </si>
  <si>
    <t>ENSG00000164265</t>
  </si>
  <si>
    <t>ENSG00000161055</t>
  </si>
  <si>
    <t>ENSG00000205209</t>
  </si>
  <si>
    <t>ENSG00000110484</t>
  </si>
  <si>
    <t>ENSG00000124939</t>
  </si>
  <si>
    <t>ENSG00000197745</t>
  </si>
  <si>
    <t>ENSG00000124935</t>
  </si>
  <si>
    <t>ENSG00000168515</t>
  </si>
  <si>
    <t>ENSG00000268320</t>
  </si>
  <si>
    <t>ENSG00000188076</t>
  </si>
  <si>
    <t>ENSG00000149021</t>
  </si>
  <si>
    <t>ENSG00000166922</t>
  </si>
  <si>
    <t>ENSG00000104112</t>
  </si>
  <si>
    <t>ENSG00000171951</t>
  </si>
  <si>
    <t>ENSG00000184178</t>
  </si>
  <si>
    <t>ENSG00000092108</t>
  </si>
  <si>
    <t>ENSG00000136155</t>
  </si>
  <si>
    <t>ENSG00000145284</t>
  </si>
  <si>
    <t>ENSG00000099194</t>
  </si>
  <si>
    <t>ENSG00000143653</t>
  </si>
  <si>
    <t>ENSG00000214279</t>
  </si>
  <si>
    <t>ENSG00000244486</t>
  </si>
  <si>
    <t>ENSG00000074660</t>
  </si>
  <si>
    <t>ENSG00000138760</t>
  </si>
  <si>
    <t>ENSG00000073060</t>
  </si>
  <si>
    <t>ENSG00000168079</t>
  </si>
  <si>
    <t>ENSG00000168077</t>
  </si>
  <si>
    <t>ENSG00000140386</t>
  </si>
  <si>
    <t>ENSG00000114650</t>
  </si>
  <si>
    <t>ENSG00000171222</t>
  </si>
  <si>
    <t>ENSG00000198794</t>
  </si>
  <si>
    <t>ENSG00000227500</t>
  </si>
  <si>
    <t>ENSG00000116521</t>
  </si>
  <si>
    <t>ENSG00000140497</t>
  </si>
  <si>
    <t>ENSG00000085365</t>
  </si>
  <si>
    <t>ENSG00000173611</t>
  </si>
  <si>
    <t>ENSG00000213079</t>
  </si>
  <si>
    <t>ENSG00000156304</t>
  </si>
  <si>
    <t>ENSG00000139218</t>
  </si>
  <si>
    <t>ENSG00000126461</t>
  </si>
  <si>
    <t>ENSG00000109929</t>
  </si>
  <si>
    <t>ENSG00000164764</t>
  </si>
  <si>
    <t>ENSG00000189001</t>
  </si>
  <si>
    <t>ENSG00000064932</t>
  </si>
  <si>
    <t>ENSG00000139697</t>
  </si>
  <si>
    <t>ENSG00000231274</t>
  </si>
  <si>
    <t>ENSG00000187550</t>
  </si>
  <si>
    <t>ENSG00000188322</t>
  </si>
  <si>
    <t>ENSG00000133812</t>
  </si>
  <si>
    <t>ENSG00000100241</t>
  </si>
  <si>
    <t>ENSG00000126524</t>
  </si>
  <si>
    <t>ENSG00000112167</t>
  </si>
  <si>
    <t>ENSG00000188659</t>
  </si>
  <si>
    <t>ENSG00000155875</t>
  </si>
  <si>
    <t>ENSG00000151748</t>
  </si>
  <si>
    <t>ENSG00000184788</t>
  </si>
  <si>
    <t>ENSG00000119042</t>
  </si>
  <si>
    <t>ENSG00000182568</t>
  </si>
  <si>
    <t>ENSG00000141504</t>
  </si>
  <si>
    <t>ENSG00000130066</t>
  </si>
  <si>
    <t>ENSG00000156876</t>
  </si>
  <si>
    <t>ENSG00000122122</t>
  </si>
  <si>
    <t>ENSG00000111961</t>
  </si>
  <si>
    <t>ENSG00000075856</t>
  </si>
  <si>
    <t>ENSG00000175467</t>
  </si>
  <si>
    <t>ENSG00000104835</t>
  </si>
  <si>
    <t>ENSG00000031698</t>
  </si>
  <si>
    <t>ENSG00000205323</t>
  </si>
  <si>
    <t>ENSG00000004139</t>
  </si>
  <si>
    <t>ENSG00000123453</t>
  </si>
  <si>
    <t>ENSG00000133872</t>
  </si>
  <si>
    <t>ENSG00000152700</t>
  </si>
  <si>
    <t>ENSG00000079332</t>
  </si>
  <si>
    <t>ENSG00000186193</t>
  </si>
  <si>
    <t>ENSG00000228727</t>
  </si>
  <si>
    <t>ENSG00000164576</t>
  </si>
  <si>
    <t>ENSG00000161526</t>
  </si>
  <si>
    <t>ENSG00000164105</t>
  </si>
  <si>
    <t>ENSG00000205307</t>
  </si>
  <si>
    <t>ENSG00000150459</t>
  </si>
  <si>
    <t>ENSG00000136715</t>
  </si>
  <si>
    <t>ENSG00000155307</t>
  </si>
  <si>
    <t>ENSG00000100347</t>
  </si>
  <si>
    <t>ENSG00000101347</t>
  </si>
  <si>
    <t>ENSG00000177409</t>
  </si>
  <si>
    <t>ENSG00000205413</t>
  </si>
  <si>
    <t>ENSG00000156671</t>
  </si>
  <si>
    <t>ENSG00000187033</t>
  </si>
  <si>
    <t>ENSG00000203727</t>
  </si>
  <si>
    <t>ENSG00000179134</t>
  </si>
  <si>
    <t>ENSG00000020577</t>
  </si>
  <si>
    <t>ENSG00000164483</t>
  </si>
  <si>
    <t>ENSG00000100583</t>
  </si>
  <si>
    <t>ENSG00000167100</t>
  </si>
  <si>
    <t>ENSG00000203943</t>
  </si>
  <si>
    <t>ENSG00000177570</t>
  </si>
  <si>
    <t>ENSG00000187634</t>
  </si>
  <si>
    <t>ENSG00000130590</t>
  </si>
  <si>
    <t>ENSG00000141858</t>
  </si>
  <si>
    <t>ENSG00000101115</t>
  </si>
  <si>
    <t>ENSG00000256463</t>
  </si>
  <si>
    <t>ENSG00000165821</t>
  </si>
  <si>
    <t>ENSG00000103449</t>
  </si>
  <si>
    <t>ENSG00000181433</t>
  </si>
  <si>
    <t>ENSG00000130561</t>
  </si>
  <si>
    <t>ENSG00000130254</t>
  </si>
  <si>
    <t>ENSG00000160633</t>
  </si>
  <si>
    <t>ENSG00000142230</t>
  </si>
  <si>
    <t>ENSG00000151835</t>
  </si>
  <si>
    <t>ENSG00000211456</t>
  </si>
  <si>
    <t>ENSG00000168061</t>
  </si>
  <si>
    <t>ENSG00000166788</t>
  </si>
  <si>
    <t>ENSG00000148965</t>
  </si>
  <si>
    <t>ENSG00000134339</t>
  </si>
  <si>
    <t>ENSG00000173432</t>
  </si>
  <si>
    <t>ENSG00000180739</t>
  </si>
  <si>
    <t>ENSG00000125910</t>
  </si>
  <si>
    <t>ENSG00000213694</t>
  </si>
  <si>
    <t>ENSG00000267534</t>
  </si>
  <si>
    <t>ENSG00000170989</t>
  </si>
  <si>
    <t>ENSG00000171643</t>
  </si>
  <si>
    <t>ENSG00000116497</t>
  </si>
  <si>
    <t>ENSG00000163993</t>
  </si>
  <si>
    <t>ENSG00000169906</t>
  </si>
  <si>
    <t>ENSG00000160307</t>
  </si>
  <si>
    <t>ENSG00000163220</t>
  </si>
  <si>
    <t>ENSG00000143546</t>
  </si>
  <si>
    <t>ENSG00000184330</t>
  </si>
  <si>
    <t>ENSG00000143556</t>
  </si>
  <si>
    <t>ENSG00000197956</t>
  </si>
  <si>
    <t>ENSG00000196420</t>
  </si>
  <si>
    <t>ENSG00000196154</t>
  </si>
  <si>
    <t>ENSG00000188015</t>
  </si>
  <si>
    <t>ENSG00000196754</t>
  </si>
  <si>
    <t>ENSG00000188643</t>
  </si>
  <si>
    <t>ENSG00000189334</t>
  </si>
  <si>
    <t>ENSG00000189171</t>
  </si>
  <si>
    <t>ENSG00000163221</t>
  </si>
  <si>
    <t>ENSG00000163191</t>
  </si>
  <si>
    <t>ENSG00000197747</t>
  </si>
  <si>
    <t>ENSG00000160678</t>
  </si>
  <si>
    <t>ENSG00000198838</t>
  </si>
  <si>
    <t>ENSG00000198626</t>
  </si>
  <si>
    <t>ENSG00000196218</t>
  </si>
  <si>
    <t>ENSG00000163785</t>
  </si>
  <si>
    <t>ENSG00000163602</t>
  </si>
  <si>
    <t>ENSG00000118600</t>
  </si>
  <si>
    <t>ENSG00000143171</t>
  </si>
  <si>
    <t>ENSG00000204231</t>
  </si>
  <si>
    <t>ENSG00000186350</t>
  </si>
  <si>
    <t>ENSG00000173080</t>
  </si>
  <si>
    <t>ENSG00000182631</t>
  </si>
  <si>
    <t>ENSG00000133105</t>
  </si>
  <si>
    <t>ENSG00000171509</t>
  </si>
  <si>
    <t>ENSG00000182552</t>
  </si>
  <si>
    <t>ENSG00000122481</t>
  </si>
  <si>
    <t>ENSG00000156253</t>
  </si>
  <si>
    <t>ENSG00000013392</t>
  </si>
  <si>
    <t>ENSG00000111832</t>
  </si>
  <si>
    <t>ENSG00000183207</t>
  </si>
  <si>
    <t>ENSG00000175792</t>
  </si>
  <si>
    <t>ENSG00000140688</t>
  </si>
  <si>
    <t>ENSG00000198853</t>
  </si>
  <si>
    <t>ENSG00000160753</t>
  </si>
  <si>
    <t>ENSG00000020633</t>
  </si>
  <si>
    <t>ENSG00000124813</t>
  </si>
  <si>
    <t>ENSG00000079102</t>
  </si>
  <si>
    <t>ENSG00000159216</t>
  </si>
  <si>
    <t>ENSG00000105784</t>
  </si>
  <si>
    <t>ENSG00000108309</t>
  </si>
  <si>
    <t>ENSG00000198863</t>
  </si>
  <si>
    <t>ENSG00000188282</t>
  </si>
  <si>
    <t>ENSG00000018189</t>
  </si>
  <si>
    <t>ENSG00000204130</t>
  </si>
  <si>
    <t>ENSG00000176783</t>
  </si>
  <si>
    <t>ENSG00000102445</t>
  </si>
  <si>
    <t>ENSG00000145016</t>
  </si>
  <si>
    <t>ENSG00000176225</t>
  </si>
  <si>
    <t>ENSG00000087302</t>
  </si>
  <si>
    <t>ENSG00000188011</t>
  </si>
  <si>
    <t>ENSG00000136514</t>
  </si>
  <si>
    <t>ENSG00000163825</t>
  </si>
  <si>
    <t>ENSG00000198471</t>
  </si>
  <si>
    <t>ENSG00000175077</t>
  </si>
  <si>
    <t>ENSG00000186907</t>
  </si>
  <si>
    <t>ENSG00000185924</t>
  </si>
  <si>
    <t>ENSG00000040608</t>
  </si>
  <si>
    <t>ENSG00000130347</t>
  </si>
  <si>
    <t>ENSG00000115310</t>
  </si>
  <si>
    <t>ENSG00000133318</t>
  </si>
  <si>
    <t>ENSG00000125744</t>
  </si>
  <si>
    <t>ENSG00000139970</t>
  </si>
  <si>
    <t>ENSG00000243978</t>
  </si>
  <si>
    <t>ENSG00000134590</t>
  </si>
  <si>
    <t>ENSG00000212747</t>
  </si>
  <si>
    <t>ENSG00000203950</t>
  </si>
  <si>
    <t>ENSG00000188636</t>
  </si>
  <si>
    <t>ENSG00000242732</t>
  </si>
  <si>
    <t>ENSG00000187823</t>
  </si>
  <si>
    <t>ENSG00000179300</t>
  </si>
  <si>
    <t>ENSG00000215012</t>
  </si>
  <si>
    <t>ENSG00000254656</t>
  </si>
  <si>
    <t>ENSG00000182010</t>
  </si>
  <si>
    <t>ENSG00000114993</t>
  </si>
  <si>
    <t>ENSG00000022277</t>
  </si>
  <si>
    <t>ENSG00000137815</t>
  </si>
  <si>
    <t>ENSG00000258366</t>
  </si>
  <si>
    <t>ENSG00000100220</t>
  </si>
  <si>
    <t>ENSG00000137996</t>
  </si>
  <si>
    <t>ENSG00000132026</t>
  </si>
  <si>
    <t>ENSG00000148484</t>
  </si>
  <si>
    <t>ENSG00000117616</t>
  </si>
  <si>
    <t>ENSG00000111011</t>
  </si>
  <si>
    <t>ENSG00000174891</t>
  </si>
  <si>
    <t>ENSG00000159579</t>
  </si>
  <si>
    <t>ENSG00000101282</t>
  </si>
  <si>
    <t>ENSG00000146374</t>
  </si>
  <si>
    <t>ENSG00000147655</t>
  </si>
  <si>
    <t>ENSG00000169218</t>
  </si>
  <si>
    <t>ENSG00000172426</t>
  </si>
  <si>
    <t>ENSG00000104941</t>
  </si>
  <si>
    <t>ENSG00000111834</t>
  </si>
  <si>
    <t>ENSG00000130363</t>
  </si>
  <si>
    <t>ENSG00000100218</t>
  </si>
  <si>
    <t>ENSG00000169402</t>
  </si>
  <si>
    <t>ENSG00000155026</t>
  </si>
  <si>
    <t>ENSG00000160188</t>
  </si>
  <si>
    <t>ENSG00000137876</t>
  </si>
  <si>
    <t>ENSG00000171490</t>
  </si>
  <si>
    <t>ENSG00000167524</t>
  </si>
  <si>
    <t>ENSG00000048649</t>
  </si>
  <si>
    <t>ENSG00000215695</t>
  </si>
  <si>
    <t>ENSG00000187257</t>
  </si>
  <si>
    <t>ENSG00000081019</t>
  </si>
  <si>
    <t>ENSG00000134321</t>
  </si>
  <si>
    <t>ENSG00000136444</t>
  </si>
  <si>
    <t>ENSG00000102104</t>
  </si>
  <si>
    <t>ENSG00000179041</t>
  </si>
  <si>
    <t>ENSG00000114767</t>
  </si>
  <si>
    <t>ENSG00000132275</t>
  </si>
  <si>
    <t>ENSG00000189306</t>
  </si>
  <si>
    <t>ENSG00000124541</t>
  </si>
  <si>
    <t>ENSG00000160208</t>
  </si>
  <si>
    <t>ENSG00000067533</t>
  </si>
  <si>
    <t>ENSG00000052749</t>
  </si>
  <si>
    <t>ENSG00000160214</t>
  </si>
  <si>
    <t>ENSG00000143303</t>
  </si>
  <si>
    <t>ENSG00000085721</t>
  </si>
  <si>
    <t>ENSG00000048392</t>
  </si>
  <si>
    <t>ENSG00000171848</t>
  </si>
  <si>
    <t>ENSG00000167325</t>
  </si>
  <si>
    <t>ENSG00000180245</t>
  </si>
  <si>
    <t>ENSG00000124782</t>
  </si>
  <si>
    <t>ENSG00000125844</t>
  </si>
  <si>
    <t>ENSG00000133818</t>
  </si>
  <si>
    <t>ENSG00000126458</t>
  </si>
  <si>
    <t>ENSG00000025039</t>
  </si>
  <si>
    <t>ENSG00000116954</t>
  </si>
  <si>
    <t>ENSG00000083750</t>
  </si>
  <si>
    <t>ENSG00000155876</t>
  </si>
  <si>
    <t>ENSG00000166592</t>
  </si>
  <si>
    <t>ENSG00000165526</t>
  </si>
  <si>
    <t>ENSG00000156990</t>
  </si>
  <si>
    <t>ENSG00000166133</t>
  </si>
  <si>
    <t>ENSG00000007376</t>
  </si>
  <si>
    <t>ENSG00000141564</t>
  </si>
  <si>
    <t>ENSG00000215853</t>
  </si>
  <si>
    <t>ENSG00000168028</t>
  </si>
  <si>
    <t>ENSG00000170889</t>
  </si>
  <si>
    <t>ENSG00000142937</t>
  </si>
  <si>
    <t>ENSG00000171863</t>
  </si>
  <si>
    <t>ENSG00000198208</t>
  </si>
  <si>
    <t>ENSG00000136643</t>
  </si>
  <si>
    <t>ENSG00000175634</t>
  </si>
  <si>
    <t>ENSG00000108443</t>
  </si>
  <si>
    <t>ENSG00000072133</t>
  </si>
  <si>
    <t>ENSG00000100784</t>
  </si>
  <si>
    <t>ENSG00000162302</t>
  </si>
  <si>
    <t>ENSG00000177189</t>
  </si>
  <si>
    <t>ENSG00000071242</t>
  </si>
  <si>
    <t>ENSG00000117676</t>
  </si>
  <si>
    <t>ENSG00000137154</t>
  </si>
  <si>
    <t>ENSG00000083845</t>
  </si>
  <si>
    <t>ENSG00000280969</t>
  </si>
  <si>
    <t>ENSG00000129824</t>
  </si>
  <si>
    <t>ENSG00000198034</t>
  </si>
  <si>
    <t>ENSG00000145425</t>
  </si>
  <si>
    <t>ENSG00000149273</t>
  </si>
  <si>
    <t>ENSG00000213741</t>
  </si>
  <si>
    <t>ENSG00000233927</t>
  </si>
  <si>
    <t>ENSG00000185088</t>
  </si>
  <si>
    <t>ENSG00000143947</t>
  </si>
  <si>
    <t>ENSG00000177954</t>
  </si>
  <si>
    <t>ENSG00000197728</t>
  </si>
  <si>
    <t>ENSG00000118181</t>
  </si>
  <si>
    <t>ENSG00000138326</t>
  </si>
  <si>
    <t>ENSG00000186468</t>
  </si>
  <si>
    <t>ENSG00000171858</t>
  </si>
  <si>
    <t>ENSG00000008988</t>
  </si>
  <si>
    <t>ENSG00000140988</t>
  </si>
  <si>
    <t>ENSG00000187051</t>
  </si>
  <si>
    <t>ENSG00000105372</t>
  </si>
  <si>
    <t>ENSG00000231500</t>
  </si>
  <si>
    <t>ENSG00000182774</t>
  </si>
  <si>
    <t>ENSG00000105193</t>
  </si>
  <si>
    <t>ENSG00000134419</t>
  </si>
  <si>
    <t>ENSG00000115268</t>
  </si>
  <si>
    <t>ENSG00000164587</t>
  </si>
  <si>
    <t>ENSG00000110700</t>
  </si>
  <si>
    <t>ENSG00000112306</t>
  </si>
  <si>
    <t>ENSG00000142534</t>
  </si>
  <si>
    <t>ENSG00000124614</t>
  </si>
  <si>
    <t>ENSG00000179673</t>
  </si>
  <si>
    <t>ENSG00000177519</t>
  </si>
  <si>
    <t>ENSG00000163125</t>
  </si>
  <si>
    <t>ENSG00000101413</t>
  </si>
  <si>
    <t>ENSG00000141425</t>
  </si>
  <si>
    <t>ENSG00000124787</t>
  </si>
  <si>
    <t>ENSG00000152464</t>
  </si>
  <si>
    <t>ENSG00000148688</t>
  </si>
  <si>
    <t>ENSG00000164967</t>
  </si>
  <si>
    <t>ENSG00000178718</t>
  </si>
  <si>
    <t>ENSG00000241370</t>
  </si>
  <si>
    <t>ENSG00000163684</t>
  </si>
  <si>
    <t>ENSG00000118705</t>
  </si>
  <si>
    <t>ENSG00000163902</t>
  </si>
  <si>
    <t>ENSG00000177600</t>
  </si>
  <si>
    <t>ENSG00000137818</t>
  </si>
  <si>
    <t>ENSG00000089157</t>
  </si>
  <si>
    <t>ENSG00000163682</t>
  </si>
  <si>
    <t>ENSG00000161016</t>
  </si>
  <si>
    <t>ENSG00000146223</t>
  </si>
  <si>
    <t>ENSG00000148303</t>
  </si>
  <si>
    <t>ENSG00000147604</t>
  </si>
  <si>
    <t>ENSG00000089009</t>
  </si>
  <si>
    <t>ENSG00000122406</t>
  </si>
  <si>
    <t>ENSG00000229117</t>
  </si>
  <si>
    <t>ENSG00000174444</t>
  </si>
  <si>
    <t>ENSG00000140986</t>
  </si>
  <si>
    <t>ENSG00000163923</t>
  </si>
  <si>
    <t>ENSG00000198918</t>
  </si>
  <si>
    <t>ENSG00000172809</t>
  </si>
  <si>
    <t>ENSG00000197756</t>
  </si>
  <si>
    <t>ENSG00000145592</t>
  </si>
  <si>
    <t>ENSG00000165502</t>
  </si>
  <si>
    <t>ENSG00000241343</t>
  </si>
  <si>
    <t>ENSG00000130255</t>
  </si>
  <si>
    <t>ENSG00000182899</t>
  </si>
  <si>
    <t>ENSG00000136942</t>
  </si>
  <si>
    <t>ENSG00000109475</t>
  </si>
  <si>
    <t>ENSG00000144713</t>
  </si>
  <si>
    <t>ENSG00000071082</t>
  </si>
  <si>
    <t>ENSG00000156482</t>
  </si>
  <si>
    <t>ENSG00000100316</t>
  </si>
  <si>
    <t>ENSG00000162244</t>
  </si>
  <si>
    <t>ENSG00000108107</t>
  </si>
  <si>
    <t>ENSG00000166441</t>
  </si>
  <si>
    <t>ENSG00000131469</t>
  </si>
  <si>
    <t>ENSG00000037241</t>
  </si>
  <si>
    <t>ENSG00000161970</t>
  </si>
  <si>
    <t>ENSG00000114391</t>
  </si>
  <si>
    <t>ENSG00000198242</t>
  </si>
  <si>
    <t>ENSG00000125691</t>
  </si>
  <si>
    <t>ENSG00000163584</t>
  </si>
  <si>
    <t>ENSG00000116251</t>
  </si>
  <si>
    <t>ENSG00000122026</t>
  </si>
  <si>
    <t>ENSG00000108298</t>
  </si>
  <si>
    <t>ENSG00000105640</t>
  </si>
  <si>
    <t>ENSG00000063177</t>
  </si>
  <si>
    <t>ENSG00000265681</t>
  </si>
  <si>
    <t>ENSG00000215472</t>
  </si>
  <si>
    <t>ENSG00000174748</t>
  </si>
  <si>
    <t>ENSG00000188846</t>
  </si>
  <si>
    <t>ENSG00000142541</t>
  </si>
  <si>
    <t>ENSG00000167526</t>
  </si>
  <si>
    <t>ENSG00000197958</t>
  </si>
  <si>
    <t>ENSG00000142676</t>
  </si>
  <si>
    <t>ENSG00000165496</t>
  </si>
  <si>
    <t>ENSG00000198755</t>
  </si>
  <si>
    <t>ENSG00000147403</t>
  </si>
  <si>
    <t>ENSG00000153574</t>
  </si>
  <si>
    <t>ENSG00000181031</t>
  </si>
  <si>
    <t>ENSG00000089169</t>
  </si>
  <si>
    <t>ENSG00000103494</t>
  </si>
  <si>
    <t>ENSG00000092200</t>
  </si>
  <si>
    <t>ENSG00000156313</t>
  </si>
  <si>
    <t>ENSG00000197498</t>
  </si>
  <si>
    <t>ENSG00000117133</t>
  </si>
  <si>
    <t>ENSG00000235376</t>
  </si>
  <si>
    <t>ENSG00000116745</t>
  </si>
  <si>
    <t>ENSG00000197713</t>
  </si>
  <si>
    <t>ENSG00000005175</t>
  </si>
  <si>
    <t>ENSG00000122484</t>
  </si>
  <si>
    <t>ENSG00000103932</t>
  </si>
  <si>
    <t>ENSG00000129197</t>
  </si>
  <si>
    <t>ENSG00000204086</t>
  </si>
  <si>
    <t>ENSG00000106399</t>
  </si>
  <si>
    <t>ENSG00000117748</t>
  </si>
  <si>
    <t>ENSG00000132383</t>
  </si>
  <si>
    <t>ENSG00000164610</t>
  </si>
  <si>
    <t>ENSG00000102218</t>
  </si>
  <si>
    <t>ENSG00000183638</t>
  </si>
  <si>
    <t>ENSG00000169203</t>
  </si>
  <si>
    <t>ENSG00000233024</t>
  </si>
  <si>
    <t>ENSG00000104237</t>
  </si>
  <si>
    <t>ENSG00000047936</t>
  </si>
  <si>
    <t>ENSG00000143365</t>
  </si>
  <si>
    <t>ENSG00000198963</t>
  </si>
  <si>
    <t>ENSG00000069667</t>
  </si>
  <si>
    <t>ENSG00000169071</t>
  </si>
  <si>
    <t>ENSG00000185483</t>
  </si>
  <si>
    <t>ENSG00000145491</t>
  </si>
  <si>
    <t>ENSG00000114547</t>
  </si>
  <si>
    <t>ENSG00000065371</t>
  </si>
  <si>
    <t>ENSG00000125995</t>
  </si>
  <si>
    <t>ENSG00000149489</t>
  </si>
  <si>
    <t>ENSG00000067836</t>
  </si>
  <si>
    <t>ENSG00000134318</t>
  </si>
  <si>
    <t>ENSG00000067900</t>
  </si>
  <si>
    <t>ENSG00000154133</t>
  </si>
  <si>
    <t>ENSG00000154134</t>
  </si>
  <si>
    <t>ENSG00000185008</t>
  </si>
  <si>
    <t>ENSG00000169855</t>
  </si>
  <si>
    <t>ENSG00000116747</t>
  </si>
  <si>
    <t>ENSG00000205937</t>
  </si>
  <si>
    <t>ENSG00000142327</t>
  </si>
  <si>
    <t>ENSG00000176393</t>
  </si>
  <si>
    <t>ENSG00000185946</t>
  </si>
  <si>
    <t>ENSG00000101654</t>
  </si>
  <si>
    <t>ENSG00000184719</t>
  </si>
  <si>
    <t>ENSG00000023191</t>
  </si>
  <si>
    <t>ENSG00000111880</t>
  </si>
  <si>
    <t>ENSG00000135119</t>
  </si>
  <si>
    <t>ENSG00000189050</t>
  </si>
  <si>
    <t>ENSG00000112130</t>
  </si>
  <si>
    <t>ENSG00000114125</t>
  </si>
  <si>
    <t>ENSG00000127870</t>
  </si>
  <si>
    <t>ENSG00000204308</t>
  </si>
  <si>
    <t>ENSG00000146083</t>
  </si>
  <si>
    <t>ENSG00000108375</t>
  </si>
  <si>
    <t>ENSG00000181852</t>
  </si>
  <si>
    <t>ENSG00000103549</t>
  </si>
  <si>
    <t>ENSG00000063978</t>
  </si>
  <si>
    <t>ENSG00000204618</t>
  </si>
  <si>
    <t>ENSG00000137075</t>
  </si>
  <si>
    <t>ENSG00000170633</t>
  </si>
  <si>
    <t>ENSG00000105982</t>
  </si>
  <si>
    <t>ENSG00000092098</t>
  </si>
  <si>
    <t>ENSG00000173456</t>
  </si>
  <si>
    <t>ENSG00000163481</t>
  </si>
  <si>
    <t>ENSG00000101236</t>
  </si>
  <si>
    <t>ENSG00000179859</t>
  </si>
  <si>
    <t>ENSG00000269855</t>
  </si>
  <si>
    <t>ENSG00000233198</t>
  </si>
  <si>
    <t>ENSG00000237330</t>
  </si>
  <si>
    <t>ENSG00000189051</t>
  </si>
  <si>
    <t>ENSG00000187147</t>
  </si>
  <si>
    <t>ENSG00000146373</t>
  </si>
  <si>
    <t>ENSG00000011275</t>
  </si>
  <si>
    <t>ENSG00000099999</t>
  </si>
  <si>
    <t>ENSG00000167257</t>
  </si>
  <si>
    <t>ENSG00000173821</t>
  </si>
  <si>
    <t>ENSG00000215277</t>
  </si>
  <si>
    <t>ENSG00000178222</t>
  </si>
  <si>
    <t>ENSG00000212864</t>
  </si>
  <si>
    <t>ENSG00000158286</t>
  </si>
  <si>
    <t>ENSG00000155827</t>
  </si>
  <si>
    <t>ENSG00000121481</t>
  </si>
  <si>
    <t>ENSG00000116514</t>
  </si>
  <si>
    <t>ENSG00000034677</t>
  </si>
  <si>
    <t>ENSG00000168159</t>
  </si>
  <si>
    <t>ENSG00000178828</t>
  </si>
  <si>
    <t>ENSG00000138942</t>
  </si>
  <si>
    <t>ENSG00000165188</t>
  </si>
  <si>
    <t>ENSG00000180537</t>
  </si>
  <si>
    <t>ENSG00000168894</t>
  </si>
  <si>
    <t>ENSG00000164197</t>
  </si>
  <si>
    <t>ENSG00000145428</t>
  </si>
  <si>
    <t>ENSG00000120925</t>
  </si>
  <si>
    <t>ENSG00000132972</t>
  </si>
  <si>
    <t>ENSG00000166439</t>
  </si>
  <si>
    <t>ENSG00000163961</t>
  </si>
  <si>
    <t>ENSG00000108523</t>
  </si>
  <si>
    <t>ENSG00000158717</t>
  </si>
  <si>
    <t>ENSG00000141622</t>
  </si>
  <si>
    <t>ENSG00000141576</t>
  </si>
  <si>
    <t>ENSG00000176641</t>
  </si>
  <si>
    <t>ENSG00000179580</t>
  </si>
  <si>
    <t>ENSG00000170153</t>
  </si>
  <si>
    <t>ENSG00000163162</t>
  </si>
  <si>
    <t>ENSG00000235631</t>
  </si>
  <si>
    <t>ENSG00000118518</t>
  </si>
  <si>
    <t>ENSG00000145860</t>
  </si>
  <si>
    <t>ENSG00000137393</t>
  </si>
  <si>
    <t>ENSG00000151692</t>
  </si>
  <si>
    <t>ENSG00000110315</t>
  </si>
  <si>
    <t>ENSG00000013561</t>
  </si>
  <si>
    <t>ENSG00000170881</t>
  </si>
  <si>
    <t>ENSG00000134758</t>
  </si>
  <si>
    <t>ENSG00000181481</t>
  </si>
  <si>
    <t>ENSG00000188050</t>
  </si>
  <si>
    <t>ENSG00000113269</t>
  </si>
  <si>
    <t>ENSG00000082996</t>
  </si>
  <si>
    <t>ENSG00000133135</t>
  </si>
  <si>
    <t>ENSG00000070423</t>
  </si>
  <si>
    <t>ENSG00000101695</t>
  </si>
  <si>
    <t>ENSG00000164068</t>
  </si>
  <si>
    <t>ENSG00000133874</t>
  </si>
  <si>
    <t>ENSG00000137522</t>
  </si>
  <si>
    <t>ENSG00000265491</t>
  </si>
  <si>
    <t>ENSG00000124226</t>
  </si>
  <si>
    <t>ENSG00000139797</t>
  </si>
  <si>
    <t>ENSG00000125352</t>
  </si>
  <si>
    <t>ENSG00000128482</t>
  </si>
  <si>
    <t>ENSG00000157450</t>
  </si>
  <si>
    <t>ENSG00000123091</t>
  </si>
  <si>
    <t>ENSG00000239305</t>
  </si>
  <si>
    <t>ENSG00000249884</t>
  </si>
  <si>
    <t>ENSG00000022840</t>
  </si>
  <si>
    <t>ENSG00000115963</t>
  </si>
  <si>
    <t>ENSG00000108830</t>
  </si>
  <si>
    <t>ENSG00000172602</t>
  </si>
  <si>
    <t>ENSG00000026297</t>
  </si>
  <si>
    <t>ENSG00000135828</t>
  </si>
  <si>
    <t>ENSG00000219200</t>
  </si>
  <si>
    <t>ENSG00000172922</t>
  </si>
  <si>
    <t>ENSG00000136104</t>
  </si>
  <si>
    <t>ENSG00000104889</t>
  </si>
  <si>
    <t>ENSG00000171865</t>
  </si>
  <si>
    <t>ENSG00000188655</t>
  </si>
  <si>
    <t>ENSG00000173431</t>
  </si>
  <si>
    <t>ENSG00000165799</t>
  </si>
  <si>
    <t>ENSG00000169413</t>
  </si>
  <si>
    <t>ENSG00000258818</t>
  </si>
  <si>
    <t>ENSG00000169397</t>
  </si>
  <si>
    <t>ENSG00000169385</t>
  </si>
  <si>
    <t>ENSG00000206150</t>
  </si>
  <si>
    <t>ENSG00000258436</t>
  </si>
  <si>
    <t>ENSG00000173464</t>
  </si>
  <si>
    <t>ENSG00000182545</t>
  </si>
  <si>
    <t>ENSG00000129538</t>
  </si>
  <si>
    <t>ENSG00000145916</t>
  </si>
  <si>
    <t>ENSG00000153561</t>
  </si>
  <si>
    <t>ENSG00000155906</t>
  </si>
  <si>
    <t>ENSG00000175643</t>
  </si>
  <si>
    <t>ENSG00000178966</t>
  </si>
  <si>
    <t>ENSG00000137824</t>
  </si>
  <si>
    <t>ENSG00000115841</t>
  </si>
  <si>
    <t>ENSG00000176623</t>
  </si>
  <si>
    <t>ENSG00000141452</t>
  </si>
  <si>
    <t>ENSG00000171136</t>
  </si>
  <si>
    <t>ENSG00000107014</t>
  </si>
  <si>
    <t>ENSG00000107018</t>
  </si>
  <si>
    <t>ENSG00000131263</t>
  </si>
  <si>
    <t>ENSG00000117000</t>
  </si>
  <si>
    <t>ENSG00000140522</t>
  </si>
  <si>
    <t>ENSG00000139405</t>
  </si>
  <si>
    <t>ENSG00000152214</t>
  </si>
  <si>
    <t>ENSG00000143622</t>
  </si>
  <si>
    <t>ENSG00000183145</t>
  </si>
  <si>
    <t>ENSG00000203877</t>
  </si>
  <si>
    <t>ENSG00000147223</t>
  </si>
  <si>
    <t>ENSG00000042062</t>
  </si>
  <si>
    <t>ENSG00000111913</t>
  </si>
  <si>
    <t>ENSG00000039523</t>
  </si>
  <si>
    <t>ENSG00000183421</t>
  </si>
  <si>
    <t>ENSG00000129465</t>
  </si>
  <si>
    <t>ENSG00000104312</t>
  </si>
  <si>
    <t>ENSG00000137275</t>
  </si>
  <si>
    <t>ENSG00000170854</t>
  </si>
  <si>
    <t>ENSG00000170468</t>
  </si>
  <si>
    <t>ENSG00000101782</t>
  </si>
  <si>
    <t>ENSG00000058729</t>
  </si>
  <si>
    <t>ENSG00000124784</t>
  </si>
  <si>
    <t>ENSG00000135249</t>
  </si>
  <si>
    <t>ENSG00000187994</t>
  </si>
  <si>
    <t>ENSG00000204227</t>
  </si>
  <si>
    <t>ENSG00000100599</t>
  </si>
  <si>
    <t>ENSG00000132669</t>
  </si>
  <si>
    <t>ENSG00000174791</t>
  </si>
  <si>
    <t>ENSG00000101098</t>
  </si>
  <si>
    <t>ENSG00000117016</t>
  </si>
  <si>
    <t>ENSG00000176406</t>
  </si>
  <si>
    <t>ENSG00000079841</t>
  </si>
  <si>
    <t>ENSG00000166532</t>
  </si>
  <si>
    <t>ENSG00000177181</t>
  </si>
  <si>
    <t>ENSG00000183246</t>
  </si>
  <si>
    <t>ENSG00000274600</t>
  </si>
  <si>
    <t>ENSG00000275793</t>
  </si>
  <si>
    <t>ENSG00000060709</t>
  </si>
  <si>
    <t>ENSG00000150977</t>
  </si>
  <si>
    <t>ENSG00000188026</t>
  </si>
  <si>
    <t>ENSG00000167705</t>
  </si>
  <si>
    <t>ENSG00000178796</t>
  </si>
  <si>
    <t>ENSG00000080345</t>
  </si>
  <si>
    <t>ENSG00000132541</t>
  </si>
  <si>
    <t>ENSG00000164327</t>
  </si>
  <si>
    <t>ENSG00000111785</t>
  </si>
  <si>
    <t>ENSG00000177963</t>
  </si>
  <si>
    <t>ENSG00000166405</t>
  </si>
  <si>
    <t>ENSG00000107036</t>
  </si>
  <si>
    <t>ENSG00000128408</t>
  </si>
  <si>
    <t>ENSG00000158423</t>
  </si>
  <si>
    <t>ENSG00000131941</t>
  </si>
  <si>
    <t>ENSG00000158106</t>
  </si>
  <si>
    <t>ENSG00000203989</t>
  </si>
  <si>
    <t>ENSG00000131721</t>
  </si>
  <si>
    <t>ENSG00000101883</t>
  </si>
  <si>
    <t>ENSG00000104140</t>
  </si>
  <si>
    <t>ENSG00000116574</t>
  </si>
  <si>
    <t>ENSG00000140983</t>
  </si>
  <si>
    <t>ENSG00000126858</t>
  </si>
  <si>
    <t>ENSG00000119729</t>
  </si>
  <si>
    <t>ENSG00000126785</t>
  </si>
  <si>
    <t>ENSG00000168421</t>
  </si>
  <si>
    <t>ENSG00000177105</t>
  </si>
  <si>
    <t>ENSG00000139725</t>
  </si>
  <si>
    <t>ENSG00000173156</t>
  </si>
  <si>
    <t>ENSG00000155366</t>
  </si>
  <si>
    <t>ENSG00000164292</t>
  </si>
  <si>
    <t>ENSG00000008853</t>
  </si>
  <si>
    <t>ENSG00000072422</t>
  </si>
  <si>
    <t>ENSG00000143878</t>
  </si>
  <si>
    <t>ENSG00000067560</t>
  </si>
  <si>
    <t>ENSG00000163914</t>
  </si>
  <si>
    <t>ENSG00000171792</t>
  </si>
  <si>
    <t>ENSG00000263961</t>
  </si>
  <si>
    <t>ENSG00000167550</t>
  </si>
  <si>
    <t>ENSG00000106615</t>
  </si>
  <si>
    <t>ENSG00000187010</t>
  </si>
  <si>
    <t>ENSG00000140519</t>
  </si>
  <si>
    <t>ENSG00000188672</t>
  </si>
  <si>
    <t>ENSG00000132677</t>
  </si>
  <si>
    <t>ENSG00000141314</t>
  </si>
  <si>
    <t>ENSG00000158315</t>
  </si>
  <si>
    <t>ENSG00000103269</t>
  </si>
  <si>
    <t>ENSG00000129667</t>
  </si>
  <si>
    <t>ENSG00000007384</t>
  </si>
  <si>
    <t>ENSG00000100263</t>
  </si>
  <si>
    <t>ENSG00000005486</t>
  </si>
  <si>
    <t>ENSG00000144468</t>
  </si>
  <si>
    <t>ENSG00000112077</t>
  </si>
  <si>
    <t>ENSG00000121446</t>
  </si>
  <si>
    <t>ENSG00000186326</t>
  </si>
  <si>
    <t>ENSG00000108370</t>
  </si>
  <si>
    <t>ENSG00000135824</t>
  </si>
  <si>
    <t>ENSG00000186479</t>
  </si>
  <si>
    <t>ENSG00000182901</t>
  </si>
  <si>
    <t>ENSG00000182732</t>
  </si>
  <si>
    <t>ENSG00000143248</t>
  </si>
  <si>
    <t>ENSG00000117152</t>
  </si>
  <si>
    <t>ENSG00000138835</t>
  </si>
  <si>
    <t>ENSG00000132554</t>
  </si>
  <si>
    <t>ENSG00000253148</t>
  </si>
  <si>
    <t>ENSG00000147509</t>
  </si>
  <si>
    <t>ENSG00000116741</t>
  </si>
  <si>
    <t>ENSG00000171700</t>
  </si>
  <si>
    <t>ENSG00000150681</t>
  </si>
  <si>
    <t>ENSG00000091844</t>
  </si>
  <si>
    <t>ENSG00000143333</t>
  </si>
  <si>
    <t>ENSG00000169220</t>
  </si>
  <si>
    <t>ENSG00000127074</t>
  </si>
  <si>
    <t>ENSG00000159788</t>
  </si>
  <si>
    <t>ENSG00000076344</t>
  </si>
  <si>
    <t>ENSG00000148908</t>
  </si>
  <si>
    <t>ENSG00000090104</t>
  </si>
  <si>
    <t>ENSG00000148604</t>
  </si>
  <si>
    <t>ENSG00000169629</t>
  </si>
  <si>
    <t>ENSG00000183054</t>
  </si>
  <si>
    <t>ENSG00000015568</t>
  </si>
  <si>
    <t>ENSG00000196862</t>
  </si>
  <si>
    <t>ENSG00000153165</t>
  </si>
  <si>
    <t>ENSG00000185304</t>
  </si>
  <si>
    <t>ENSG00000187627</t>
  </si>
  <si>
    <t>ENSG00000107185</t>
  </si>
  <si>
    <t>ENSG00000130988</t>
  </si>
  <si>
    <t>ENSG00000174136</t>
  </si>
  <si>
    <t>ENSG00000182175</t>
  </si>
  <si>
    <t>ENSG00000159496</t>
  </si>
  <si>
    <t>ENSG00000205517</t>
  </si>
  <si>
    <t>ENSG00000237441</t>
  </si>
  <si>
    <t>ENSG00000143344</t>
  </si>
  <si>
    <t>ENSG00000102760</t>
  </si>
  <si>
    <t>ENSG00000133111</t>
  </si>
  <si>
    <t>ENSG00000064490</t>
  </si>
  <si>
    <t>ENSG00000196460</t>
  </si>
  <si>
    <t>ENSG00000181827</t>
  </si>
  <si>
    <t>ENSG00000185002</t>
  </si>
  <si>
    <t>ENSG00000143390</t>
  </si>
  <si>
    <t>ENSG00000111783</t>
  </si>
  <si>
    <t>ENSG00000080298</t>
  </si>
  <si>
    <t>ENSG00000087903</t>
  </si>
  <si>
    <t>ENSG00000132005</t>
  </si>
  <si>
    <t>ENSG00000168411</t>
  </si>
  <si>
    <t>ENSG00000162944</t>
  </si>
  <si>
    <t>ENSG00000131378</t>
  </si>
  <si>
    <t>ENSG00000163933</t>
  </si>
  <si>
    <t>ENSG00000251258</t>
  </si>
  <si>
    <t>ENSG00000229292</t>
  </si>
  <si>
    <t>ENSG00000223638</t>
  </si>
  <si>
    <t>ENSG00000128276</t>
  </si>
  <si>
    <t>ENSG00000128253</t>
  </si>
  <si>
    <t>ENSG00000128250</t>
  </si>
  <si>
    <t>ENSG00000169733</t>
  </si>
  <si>
    <t>ENSG00000183688</t>
  </si>
  <si>
    <t>ENSG00000178882</t>
  </si>
  <si>
    <t>ENSG00000135002</t>
  </si>
  <si>
    <t>ENSG00000092871</t>
  </si>
  <si>
    <t>ENSG00000175449</t>
  </si>
  <si>
    <t>ENSG00000111445</t>
  </si>
  <si>
    <t>ENSG00000163918</t>
  </si>
  <si>
    <t>ENSG00000133119</t>
  </si>
  <si>
    <t>ENSG00000049541</t>
  </si>
  <si>
    <t>ENSG00000035928</t>
  </si>
  <si>
    <t>ENSG00000005189</t>
  </si>
  <si>
    <t>ENSG00000148300</t>
  </si>
  <si>
    <t>ENSG00000076043</t>
  </si>
  <si>
    <t>ENSG00000079313</t>
  </si>
  <si>
    <t>ENSG00000006015</t>
  </si>
  <si>
    <t>ENSG00000009413</t>
  </si>
  <si>
    <t>ENSG00000135945</t>
  </si>
  <si>
    <t>ENSG00000042445</t>
  </si>
  <si>
    <t>ENSG00000141699</t>
  </si>
  <si>
    <t>ENSG00000144567</t>
  </si>
  <si>
    <t>ENSG00000154153</t>
  </si>
  <si>
    <t>ENSG00000163515</t>
  </si>
  <si>
    <t>ENSG00000104918</t>
  </si>
  <si>
    <t>ENSG00000165731</t>
  </si>
  <si>
    <t>ENSG00000084093</t>
  </si>
  <si>
    <t>ENSG00000182698</t>
  </si>
  <si>
    <t>ENSG00000174718</t>
  </si>
  <si>
    <t>ENSG00000111404</t>
  </si>
  <si>
    <t>ENSG00000134533</t>
  </si>
  <si>
    <t>ENSG00000142599</t>
  </si>
  <si>
    <t>ENSG00000157916</t>
  </si>
  <si>
    <t>ENSG00000169891</t>
  </si>
  <si>
    <t>ENSG00000135597</t>
  </si>
  <si>
    <t>ENSG00000214022</t>
  </si>
  <si>
    <t>ENSG00000174236</t>
  </si>
  <si>
    <t>ENSG00000102032</t>
  </si>
  <si>
    <t>ENSG00000143839</t>
  </si>
  <si>
    <t>ENSG00000139890</t>
  </si>
  <si>
    <t>ENSG00000088320</t>
  </si>
  <si>
    <t>ENSG00000054967</t>
  </si>
  <si>
    <t>ENSG00000189056</t>
  </si>
  <si>
    <t>ENSG00000164620</t>
  </si>
  <si>
    <t>ENSG00000181826</t>
  </si>
  <si>
    <t>ENSG00000134444</t>
  </si>
  <si>
    <t>ENSG00000104856</t>
  </si>
  <si>
    <t>ENSG00000173039</t>
  </si>
  <si>
    <t>ENSG00000162924</t>
  </si>
  <si>
    <t>ENSG00000134193</t>
  </si>
  <si>
    <t>ENSG00000143954</t>
  </si>
  <si>
    <t>ENSG00000172016</t>
  </si>
  <si>
    <t>ENSG00000172023</t>
  </si>
  <si>
    <t>ENSG00000115386</t>
  </si>
  <si>
    <t>ENSG00000115255</t>
  </si>
  <si>
    <t>ENSG00000129625</t>
  </si>
  <si>
    <t>ENSG00000168476</t>
  </si>
  <si>
    <t>ENSG00000165476</t>
  </si>
  <si>
    <t>ENSG00000132563</t>
  </si>
  <si>
    <t>ENSG00000068615</t>
  </si>
  <si>
    <t>ENSG00000250673</t>
  </si>
  <si>
    <t>ENSG00000108469</t>
  </si>
  <si>
    <t>ENSG00000160957</t>
  </si>
  <si>
    <t>ENSG00000004700</t>
  </si>
  <si>
    <t>ENSG00000122707</t>
  </si>
  <si>
    <t>ENSG00000100918</t>
  </si>
  <si>
    <t>ENSG00000183324</t>
  </si>
  <si>
    <t>ENSG00000137710</t>
  </si>
  <si>
    <t>ENSG00000278023</t>
  </si>
  <si>
    <t>ENSG00000080511</t>
  </si>
  <si>
    <t>ENSG00000135437</t>
  </si>
  <si>
    <t>ENSG00000139547</t>
  </si>
  <si>
    <t>ENSG00000240857</t>
  </si>
  <si>
    <t>ENSG00000160439</t>
  </si>
  <si>
    <t>ENSG00000139988</t>
  </si>
  <si>
    <t>ENSG00000072042</t>
  </si>
  <si>
    <t>ENSG00000121039</t>
  </si>
  <si>
    <t>ENSG00000227729</t>
  </si>
  <si>
    <t>ENSG00000198570</t>
  </si>
  <si>
    <t>ENSG00000109047</t>
  </si>
  <si>
    <t>ENSG00000198771</t>
  </si>
  <si>
    <t>ENSG00000117625</t>
  </si>
  <si>
    <t>ENSG00000167771</t>
  </si>
  <si>
    <t>ENSG00000089902</t>
  </si>
  <si>
    <t>ENSG00000142552</t>
  </si>
  <si>
    <t>ENSG00000117906</t>
  </si>
  <si>
    <t>ENSG00000049449</t>
  </si>
  <si>
    <t>ENSG00000120158</t>
  </si>
  <si>
    <t>ENSG00000163743</t>
  </si>
  <si>
    <t>ENSG00000173653</t>
  </si>
  <si>
    <t>ENSG00000166965</t>
  </si>
  <si>
    <t>ENSG00000179051</t>
  </si>
  <si>
    <t>ENSG00000274523</t>
  </si>
  <si>
    <t>ENSG00000180198</t>
  </si>
  <si>
    <t>ENSG00000136161</t>
  </si>
  <si>
    <t>ENSG00000136144</t>
  </si>
  <si>
    <t>ENSG00000117602</t>
  </si>
  <si>
    <t>ENSG00000172348</t>
  </si>
  <si>
    <t>ENSG00000159200</t>
  </si>
  <si>
    <t>ENSG00000056586</t>
  </si>
  <si>
    <t>ENSG00000135870</t>
  </si>
  <si>
    <t>ENSG00000100387</t>
  </si>
  <si>
    <t>ENSG00000131381</t>
  </si>
  <si>
    <t>ENSG00000166831</t>
  </si>
  <si>
    <t>ENSG00000157110</t>
  </si>
  <si>
    <t>ENSG00000124232</t>
  </si>
  <si>
    <t>ENSG00000168214</t>
  </si>
  <si>
    <t>ENSG00000162444</t>
  </si>
  <si>
    <t>ENSG00000139194</t>
  </si>
  <si>
    <t>ENSG00000138207</t>
  </si>
  <si>
    <t>ENSG00000265203</t>
  </si>
  <si>
    <t>ENSG00000114113</t>
  </si>
  <si>
    <t>ENSG00000114115</t>
  </si>
  <si>
    <t>ENSG00000226941</t>
  </si>
  <si>
    <t>ENSG00000169800</t>
  </si>
  <si>
    <t>ENSG00000242389</t>
  </si>
  <si>
    <t>ENSG00000244395</t>
  </si>
  <si>
    <t>ENSG00000242875</t>
  </si>
  <si>
    <t>ENSG00000234414</t>
  </si>
  <si>
    <t>ENSG00000175718</t>
  </si>
  <si>
    <t>ENSG00000170748</t>
  </si>
  <si>
    <t>ENSG00000213516</t>
  </si>
  <si>
    <t>ENSG00000134597</t>
  </si>
  <si>
    <t>ENSG00000147274</t>
  </si>
  <si>
    <t>ENSG00000144642</t>
  </si>
  <si>
    <t>ENSG00000076067</t>
  </si>
  <si>
    <t>ENSG00000153250</t>
  </si>
  <si>
    <t>ENSG00000265241</t>
  </si>
  <si>
    <t>ENSG00000076053</t>
  </si>
  <si>
    <t>ENSG00000004534</t>
  </si>
  <si>
    <t>ENSG00000003756</t>
  </si>
  <si>
    <t>ENSG00000173914</t>
  </si>
  <si>
    <t>ENSG00000127993</t>
  </si>
  <si>
    <t>ENSG00000163694</t>
  </si>
  <si>
    <t>ENSG00000151962</t>
  </si>
  <si>
    <t>ENSG00000155636</t>
  </si>
  <si>
    <t>ENSG00000177483</t>
  </si>
  <si>
    <t>ENSG00000184898</t>
  </si>
  <si>
    <t>ENSG00000126254</t>
  </si>
  <si>
    <t>ENSG00000089682</t>
  </si>
  <si>
    <t>ENSG00000173933</t>
  </si>
  <si>
    <t>ENSG00000131051</t>
  </si>
  <si>
    <t>ENSG00000132819</t>
  </si>
  <si>
    <t>ENSG00000188739</t>
  </si>
  <si>
    <t>ENSG00000184863</t>
  </si>
  <si>
    <t>ENSG00000102317</t>
  </si>
  <si>
    <t>ENSG00000106344</t>
  </si>
  <si>
    <t>ENSG00000091009</t>
  </si>
  <si>
    <t>ENSG00000139746</t>
  </si>
  <si>
    <t>ENSG00000119707</t>
  </si>
  <si>
    <t>ENSG00000112183</t>
  </si>
  <si>
    <t>ENSG00000100461</t>
  </si>
  <si>
    <t>ENSG00000086589</t>
  </si>
  <si>
    <t>ENSG00000203867</t>
  </si>
  <si>
    <t>ENSG00000122965</t>
  </si>
  <si>
    <t>ENSG00000119446</t>
  </si>
  <si>
    <t>ENSG00000134453</t>
  </si>
  <si>
    <t>ENSG00000259956</t>
  </si>
  <si>
    <t>ENSG00000162775</t>
  </si>
  <si>
    <t>ENSG00000239306</t>
  </si>
  <si>
    <t>ENSG00000248643</t>
  </si>
  <si>
    <t>ENSG00000183808</t>
  </si>
  <si>
    <t>ENSG00000244462</t>
  </si>
  <si>
    <t>ENSG00000185272</t>
  </si>
  <si>
    <t>ENSG00000182872</t>
  </si>
  <si>
    <t>ENSG00000103479</t>
  </si>
  <si>
    <t>ENSG00000080839</t>
  </si>
  <si>
    <t>ENSG00000171174</t>
  </si>
  <si>
    <t>ENSG00000176731</t>
  </si>
  <si>
    <t>ENSG00000167281</t>
  </si>
  <si>
    <t>ENSG00000100320</t>
  </si>
  <si>
    <t>ENSG00000078328</t>
  </si>
  <si>
    <t>ENSG00000101546</t>
  </si>
  <si>
    <t>ENSG00000125826</t>
  </si>
  <si>
    <t>ENSG00000089050</t>
  </si>
  <si>
    <t>ENSG00000130701</t>
  </si>
  <si>
    <t>ENSG00000101773</t>
  </si>
  <si>
    <t>ENSG00000102054</t>
  </si>
  <si>
    <t>ENSG00000122257</t>
  </si>
  <si>
    <t>ENSG00000117222</t>
  </si>
  <si>
    <t>ENSG00000162521</t>
  </si>
  <si>
    <t>ENSG00000146587</t>
  </si>
  <si>
    <t>ENSG00000023287</t>
  </si>
  <si>
    <t>ENSG00000139687</t>
  </si>
  <si>
    <t>ENSG00000173976</t>
  </si>
  <si>
    <t>ENSG00000134438</t>
  </si>
  <si>
    <t>ENSG00000162437</t>
  </si>
  <si>
    <t>ENSG00000161847</t>
  </si>
  <si>
    <t>ENSG00000198774</t>
  </si>
  <si>
    <t>ENSG00000123094</t>
  </si>
  <si>
    <t>ENSG00000099849</t>
  </si>
  <si>
    <t>ENSG00000169435</t>
  </si>
  <si>
    <t>ENSG00000266094</t>
  </si>
  <si>
    <t>ENSG00000107551</t>
  </si>
  <si>
    <t>ENSG00000153179</t>
  </si>
  <si>
    <t>ENSG00000101265</t>
  </si>
  <si>
    <t>ENSG00000189431</t>
  </si>
  <si>
    <t>ENSG00000068028</t>
  </si>
  <si>
    <t>ENSG00000103710</t>
  </si>
  <si>
    <t>ENSG00000128045</t>
  </si>
  <si>
    <t>ENSG00000122035</t>
  </si>
  <si>
    <t>ENSG00000270885</t>
  </si>
  <si>
    <t>ENSG00000100276</t>
  </si>
  <si>
    <t>ENSG00000105538</t>
  </si>
  <si>
    <t>ENSG00000171777</t>
  </si>
  <si>
    <t>ENSG00000152689</t>
  </si>
  <si>
    <t>ENSG00000068831</t>
  </si>
  <si>
    <t>ENSG00000172575</t>
  </si>
  <si>
    <t>ENSG00000113319</t>
  </si>
  <si>
    <t>ENSG00000058335</t>
  </si>
  <si>
    <t>ENSG00000146090</t>
  </si>
  <si>
    <t>ENSG00000138670</t>
  </si>
  <si>
    <t>ENSG00000198915</t>
  </si>
  <si>
    <t>ENSG00000165105</t>
  </si>
  <si>
    <t>ENSG00000100302</t>
  </si>
  <si>
    <t>ENSG00000108551</t>
  </si>
  <si>
    <t>ENSG00000105122</t>
  </si>
  <si>
    <t>ENSG00000075391</t>
  </si>
  <si>
    <t>ENSG00000111344</t>
  </si>
  <si>
    <t>ENSG00000170667</t>
  </si>
  <si>
    <t>ENSG00000105808</t>
  </si>
  <si>
    <t>ENSG00000185989</t>
  </si>
  <si>
    <t>ENSG00000155903</t>
  </si>
  <si>
    <t>ENSG00000145715</t>
  </si>
  <si>
    <t>ENSG00000146282</t>
  </si>
  <si>
    <t>ENSG00000113643</t>
  </si>
  <si>
    <t>ENSG00000106538</t>
  </si>
  <si>
    <t>ENSG00000118849</t>
  </si>
  <si>
    <t>ENSG00000172819</t>
  </si>
  <si>
    <t>ENSG00000077092</t>
  </si>
  <si>
    <t>ENSG00000131759</t>
  </si>
  <si>
    <t>ENSG00000165917</t>
  </si>
  <si>
    <t>ENSG00000173166</t>
  </si>
  <si>
    <t>ENSG00000108352</t>
  </si>
  <si>
    <t>ENSG00000158987</t>
  </si>
  <si>
    <t>ENSG00000136237</t>
  </si>
  <si>
    <t>ENSG00000091428</t>
  </si>
  <si>
    <t>ENSG00000079337</t>
  </si>
  <si>
    <t>ENSG00000109756</t>
  </si>
  <si>
    <t>ENSG00000107263</t>
  </si>
  <si>
    <t>ENSG00000123728</t>
  </si>
  <si>
    <t>ENSG00000181467</t>
  </si>
  <si>
    <t>ENSG00000125249</t>
  </si>
  <si>
    <t>ENSG00000138698</t>
  </si>
  <si>
    <t>ENSG00000132359</t>
  </si>
  <si>
    <t>ENSG00000076864</t>
  </si>
  <si>
    <t>ENSG00000127314</t>
  </si>
  <si>
    <t>ENSG00000116473</t>
  </si>
  <si>
    <t>ENSG00000108961</t>
  </si>
  <si>
    <t>ENSG00000100401</t>
  </si>
  <si>
    <t>ENSG00000010017</t>
  </si>
  <si>
    <t>ENSG00000137040</t>
  </si>
  <si>
    <t>ENSG00000164188</t>
  </si>
  <si>
    <t>ENSG00000031823</t>
  </si>
  <si>
    <t>ENSG00000153201</t>
  </si>
  <si>
    <t>ENSG00000204764</t>
  </si>
  <si>
    <t>ENSG00000141084</t>
  </si>
  <si>
    <t>ENSG00000099901</t>
  </si>
  <si>
    <t>ENSG00000132341</t>
  </si>
  <si>
    <t>ENSG00000122679</t>
  </si>
  <si>
    <t>ENSG00000131477</t>
  </si>
  <si>
    <t>ENSG00000132329</t>
  </si>
  <si>
    <t>ENSG00000235272</t>
  </si>
  <si>
    <t>ENSG00000169612</t>
  </si>
  <si>
    <t>ENSG00000184672</t>
  </si>
  <si>
    <t>ENSG00000125970</t>
  </si>
  <si>
    <t>ENSG00000116191</t>
  </si>
  <si>
    <t>ENSG00000136828</t>
  </si>
  <si>
    <t>ENSG00000160271</t>
  </si>
  <si>
    <t>ENSG00000170471</t>
  </si>
  <si>
    <t>ENSG00000188559</t>
  </si>
  <si>
    <t>ENSG00000174373</t>
  </si>
  <si>
    <t>ENSG00000017797</t>
  </si>
  <si>
    <t>ENSG00000144118</t>
  </si>
  <si>
    <t>ENSG00000006451</t>
  </si>
  <si>
    <t>ENSG00000131831</t>
  </si>
  <si>
    <t>ENSG00000039560</t>
  </si>
  <si>
    <t>ENSG00000108557</t>
  </si>
  <si>
    <t>ENSG00000175097</t>
  </si>
  <si>
    <t>ENSG00000166349</t>
  </si>
  <si>
    <t>ENSG00000132155</t>
  </si>
  <si>
    <t>ENSG00000155918</t>
  </si>
  <si>
    <t>ENSG00000203722</t>
  </si>
  <si>
    <t>ENSG00000164520</t>
  </si>
  <si>
    <t>ENSG00000101146</t>
  </si>
  <si>
    <t>ENSG00000147231</t>
  </si>
  <si>
    <t>ENSG00000157927</t>
  </si>
  <si>
    <t>ENSG00000151164</t>
  </si>
  <si>
    <t>ENSG00000172613</t>
  </si>
  <si>
    <t>ENSG00000164080</t>
  </si>
  <si>
    <t>ENSG00000085999</t>
  </si>
  <si>
    <t>ENSG00000197275</t>
  </si>
  <si>
    <t>ENSG00000002016</t>
  </si>
  <si>
    <t>ENSG00000185379</t>
  </si>
  <si>
    <t>ENSG00000108384</t>
  </si>
  <si>
    <t>ENSG00000182185</t>
  </si>
  <si>
    <t>ENSG00000214842</t>
  </si>
  <si>
    <t>ENSG00000111247</t>
  </si>
  <si>
    <t>ENSG00000051180</t>
  </si>
  <si>
    <t>ENSG00000113522</t>
  </si>
  <si>
    <t>ENSG00000119318</t>
  </si>
  <si>
    <t>ENSG00000179262</t>
  </si>
  <si>
    <t>ENSG00000244588</t>
  </si>
  <si>
    <t>ENSG00000164754</t>
  </si>
  <si>
    <t>ENSG00000070950</t>
  </si>
  <si>
    <t>ENSG00000152942</t>
  </si>
  <si>
    <t>ENSG00000113456</t>
  </si>
  <si>
    <t>ENSG00000204628</t>
  </si>
  <si>
    <t>ENSG00000161800</t>
  </si>
  <si>
    <t>ENSG00000169750</t>
  </si>
  <si>
    <t>ENSG00000128340</t>
  </si>
  <si>
    <t>ENSG00000136238</t>
  </si>
  <si>
    <t>ENSG00000196642</t>
  </si>
  <si>
    <t>ENSG00000144840</t>
  </si>
  <si>
    <t>ENSG00000079974</t>
  </si>
  <si>
    <t>ENSG00000144134</t>
  </si>
  <si>
    <t>ENSG00000183155</t>
  </si>
  <si>
    <t>ENSG00000137955</t>
  </si>
  <si>
    <t>ENSG00000100949</t>
  </si>
  <si>
    <t>ENSG00000154710</t>
  </si>
  <si>
    <t>ENSG00000152061</t>
  </si>
  <si>
    <t>ENSG00000011454</t>
  </si>
  <si>
    <t>ENSG00000136933</t>
  </si>
  <si>
    <t>ENSG00000177548</t>
  </si>
  <si>
    <t>ENSG00000029725</t>
  </si>
  <si>
    <t>ENSG00000105404</t>
  </si>
  <si>
    <t>ENSG00000123570</t>
  </si>
  <si>
    <t>ENSG00000123595</t>
  </si>
  <si>
    <t>ENSG00000166128</t>
  </si>
  <si>
    <t>ENSG00000167461</t>
  </si>
  <si>
    <t>ENSG00000075785</t>
  </si>
  <si>
    <t>ENSG00000233087</t>
  </si>
  <si>
    <t>ENSG00000222014</t>
  </si>
  <si>
    <t>ENSG00000154917</t>
  </si>
  <si>
    <t>ENSG00000175582</t>
  </si>
  <si>
    <t>ENSG00000101084</t>
  </si>
  <si>
    <t>ENSG00000108774</t>
  </si>
  <si>
    <t>ENSG00000111540</t>
  </si>
  <si>
    <t>ENSG00000144566</t>
  </si>
  <si>
    <t>ENSG00000167578</t>
  </si>
  <si>
    <t>ENSG00000168118</t>
  </si>
  <si>
    <t>ENSG00000255587</t>
  </si>
  <si>
    <t>ENSG00000172780</t>
  </si>
  <si>
    <t>ENSG00000188060</t>
  </si>
  <si>
    <t>ENSG00000147127</t>
  </si>
  <si>
    <t>ENSG00000197562</t>
  </si>
  <si>
    <t>ENSG00000141542</t>
  </si>
  <si>
    <t>ENSG00000102128</t>
  </si>
  <si>
    <t>ENSG00000172476</t>
  </si>
  <si>
    <t>ENSG00000127328</t>
  </si>
  <si>
    <t>ENSG00000167994</t>
  </si>
  <si>
    <t>ENSG00000118873</t>
  </si>
  <si>
    <t>ENSG00000115839</t>
  </si>
  <si>
    <t>ENSG00000105514</t>
  </si>
  <si>
    <t>ENSG00000152932</t>
  </si>
  <si>
    <t>ENSG00000169213</t>
  </si>
  <si>
    <t>ENSG00000105649</t>
  </si>
  <si>
    <t>ENSG00000155961</t>
  </si>
  <si>
    <t>ENSG00000179331</t>
  </si>
  <si>
    <t>ENSG00000123892</t>
  </si>
  <si>
    <t>ENSG00000172794</t>
  </si>
  <si>
    <t>ENSG00000100228</t>
  </si>
  <si>
    <t>ENSG00000111737</t>
  </si>
  <si>
    <t>ENSG00000109113</t>
  </si>
  <si>
    <t>ENSG00000172007</t>
  </si>
  <si>
    <t>ENSG00000134594</t>
  </si>
  <si>
    <t>ENSG00000118508</t>
  </si>
  <si>
    <t>ENSG00000168461</t>
  </si>
  <si>
    <t>ENSG00000137502</t>
  </si>
  <si>
    <t>ENSG00000129472</t>
  </si>
  <si>
    <t>ENSG00000104388</t>
  </si>
  <si>
    <t>ENSG00000117280</t>
  </si>
  <si>
    <t>ENSG00000157869</t>
  </si>
  <si>
    <t>ENSG00000041353</t>
  </si>
  <si>
    <t>ENSG00000069974</t>
  </si>
  <si>
    <t>ENSG00000167964</t>
  </si>
  <si>
    <t>ENSG00000132698</t>
  </si>
  <si>
    <t>ENSG00000169228</t>
  </si>
  <si>
    <t>ENSG00000112210</t>
  </si>
  <si>
    <t>ENSG00000124209</t>
  </si>
  <si>
    <t>ENSG00000080371</t>
  </si>
  <si>
    <t>ENSG00000139832</t>
  </si>
  <si>
    <t>ENSG00000174903</t>
  </si>
  <si>
    <t>ENSG00000138069</t>
  </si>
  <si>
    <t>ENSG00000146955</t>
  </si>
  <si>
    <t>ENSG00000099246</t>
  </si>
  <si>
    <t>ENSG00000124839</t>
  </si>
  <si>
    <t>ENSG00000139998</t>
  </si>
  <si>
    <t>ENSG00000119396</t>
  </si>
  <si>
    <t>ENSG00000143545</t>
  </si>
  <si>
    <t>ENSG00000206418</t>
  </si>
  <si>
    <t>ENSG00000135631</t>
  </si>
  <si>
    <t>ENSG00000131242</t>
  </si>
  <si>
    <t>ENSG00000090565</t>
  </si>
  <si>
    <t>ENSG00000107560</t>
  </si>
  <si>
    <t>ENSG00000156675</t>
  </si>
  <si>
    <t>ENSG00000185236</t>
  </si>
  <si>
    <t>ENSG00000103769</t>
  </si>
  <si>
    <t>ENSG00000084733</t>
  </si>
  <si>
    <t>ENSG00000101074</t>
  </si>
  <si>
    <t>ENSG00000198858</t>
  </si>
  <si>
    <t>ENSG00000179912</t>
  </si>
  <si>
    <t>ENSG00000048991</t>
  </si>
  <si>
    <t>ENSG00000166024</t>
  </si>
  <si>
    <t>ENSG00000104679</t>
  </si>
  <si>
    <t>ENSG00000151576</t>
  </si>
  <si>
    <t>ENSG00000213339</t>
  </si>
  <si>
    <t>ENSG00000165661</t>
  </si>
  <si>
    <t>ENSG00000116260</t>
  </si>
  <si>
    <t>ENSG00000060749</t>
  </si>
  <si>
    <t>ENSG00000130348</t>
  </si>
  <si>
    <t>ENSG00000129646</t>
  </si>
  <si>
    <t>ENSG00000198218</t>
  </si>
  <si>
    <t>ENSG00000186867</t>
  </si>
  <si>
    <t>ENSG00000188710</t>
  </si>
  <si>
    <t>ENSG00000103485</t>
  </si>
  <si>
    <t>ENSG00000011478</t>
  </si>
  <si>
    <t>ENSG00000115828</t>
  </si>
  <si>
    <t>ENSG00000112531</t>
  </si>
  <si>
    <t>ENSG00000151552</t>
  </si>
  <si>
    <t>ENSG00000172053</t>
  </si>
  <si>
    <t>ENSG00000126838</t>
  </si>
  <si>
    <t>ENSG00000131096</t>
  </si>
  <si>
    <t>ENSG00000145337</t>
  </si>
  <si>
    <t>ENSG00000119943</t>
  </si>
  <si>
    <t>ENSG00000121350</t>
  </si>
  <si>
    <t>ENSG00000170473</t>
  </si>
  <si>
    <t>ENSG00000163564</t>
  </si>
  <si>
    <t>ENSG00000163348</t>
  </si>
  <si>
    <t>ENSG00000171016</t>
  </si>
  <si>
    <t>ENSG00000068976</t>
  </si>
  <si>
    <t>ENSG00000100504</t>
  </si>
  <si>
    <t>ENSG00000100994</t>
  </si>
  <si>
    <t>ENSG00000253548</t>
  </si>
  <si>
    <t>ENSG00000169900</t>
  </si>
  <si>
    <t>ENSG00000104524</t>
  </si>
  <si>
    <t>ENSG00000143811</t>
  </si>
  <si>
    <t>ENSG00000183010</t>
  </si>
  <si>
    <t>ENSG00000103490</t>
  </si>
  <si>
    <t>ENSG00000155893</t>
  </si>
  <si>
    <t>ENSG00000179165</t>
  </si>
  <si>
    <t>ENSG00000089159</t>
  </si>
  <si>
    <t>ENSG00000101417</t>
  </si>
  <si>
    <t>ENSG00000176894</t>
  </si>
  <si>
    <t>ENSG00000168297</t>
  </si>
  <si>
    <t>ENSG00000147485</t>
  </si>
  <si>
    <t>ENSG00000130508</t>
  </si>
  <si>
    <t>ENSG00000168994</t>
  </si>
  <si>
    <t>ENSG00000157502</t>
  </si>
  <si>
    <t>ENSG00000160953</t>
  </si>
  <si>
    <t>ENSG00000171813</t>
  </si>
  <si>
    <t>ENSG00000170234</t>
  </si>
  <si>
    <t>ENSG00000241945</t>
  </si>
  <si>
    <t>ENSG00000136045</t>
  </si>
  <si>
    <t>ENSG00000213413</t>
  </si>
  <si>
    <t>ENSG00000073008</t>
  </si>
  <si>
    <t>ENSG00000225180</t>
  </si>
  <si>
    <t>ENSG00000100362</t>
  </si>
  <si>
    <t>ENSG00000169972</t>
  </si>
  <si>
    <t>ENSG00000129317</t>
  </si>
  <si>
    <t>ENSG00000091127</t>
  </si>
  <si>
    <t>ENSG00000110060</t>
  </si>
  <si>
    <t>ENSG00000162927</t>
  </si>
  <si>
    <t>ENSG00000177192</t>
  </si>
  <si>
    <t>ENSG00000172733</t>
  </si>
  <si>
    <t>ENSG00000146676</t>
  </si>
  <si>
    <t>ENSG00000185129</t>
  </si>
  <si>
    <t>ENSG00000080608</t>
  </si>
  <si>
    <t>ENSG00000055917</t>
  </si>
  <si>
    <t>ENSG00000134644</t>
  </si>
  <si>
    <t>ENSG00000179950</t>
  </si>
  <si>
    <t>ENSG00000130021</t>
  </si>
  <si>
    <t>ENSG00000251692</t>
  </si>
  <si>
    <t>ENSG00000163661</t>
  </si>
  <si>
    <t>ENSG00000250254</t>
  </si>
  <si>
    <t>ENSG00000183255</t>
  </si>
  <si>
    <t>ENSG00000164611</t>
  </si>
  <si>
    <t>ENSG00000150787</t>
  </si>
  <si>
    <t>ENSG00000184924</t>
  </si>
  <si>
    <t>ENSG00000141378</t>
  </si>
  <si>
    <t>ENSG00000187024</t>
  </si>
  <si>
    <t>ENSG00000106278</t>
  </si>
  <si>
    <t>ENSG00000060656</t>
  </si>
  <si>
    <t>ENSG00000196090</t>
  </si>
  <si>
    <t>ENSG00000105426</t>
  </si>
  <si>
    <t>ENSG00000153233</t>
  </si>
  <si>
    <t>ENSG00000139304</t>
  </si>
  <si>
    <t>ENSG00000151490</t>
  </si>
  <si>
    <t>ENSG00000155093</t>
  </si>
  <si>
    <t>ENSG00000054356</t>
  </si>
  <si>
    <t>ENSG00000173482</t>
  </si>
  <si>
    <t>ENSG00000152894</t>
  </si>
  <si>
    <t>ENSG00000149177</t>
  </si>
  <si>
    <t>ENSG00000080031</t>
  </si>
  <si>
    <t>ENSG00000144724</t>
  </si>
  <si>
    <t>ENSG00000142949</t>
  </si>
  <si>
    <t>ENSG00000132334</t>
  </si>
  <si>
    <t>ENSG00000153707</t>
  </si>
  <si>
    <t>ENSG00000213402</t>
  </si>
  <si>
    <t>ENSG00000081237</t>
  </si>
  <si>
    <t>ENSG00000127329</t>
  </si>
  <si>
    <t>ENSG00000132670</t>
  </si>
  <si>
    <t>ENSG00000169410</t>
  </si>
  <si>
    <t>ENSG00000143851</t>
  </si>
  <si>
    <t>ENSG00000111679</t>
  </si>
  <si>
    <t>ENSG00000110786</t>
  </si>
  <si>
    <t>ENSG00000088179</t>
  </si>
  <si>
    <t>ENSG00000070159</t>
  </si>
  <si>
    <t>ENSG00000076201</t>
  </si>
  <si>
    <t>ENSG00000134242</t>
  </si>
  <si>
    <t>ENSG00000070778</t>
  </si>
  <si>
    <t>ENSG00000204179</t>
  </si>
  <si>
    <t>ENSG00000175354</t>
  </si>
  <si>
    <t>ENSG00000072135</t>
  </si>
  <si>
    <t>ENSG00000152104</t>
  </si>
  <si>
    <t>ENSG00000163629</t>
  </si>
  <si>
    <t>ENSG00000127947</t>
  </si>
  <si>
    <t>ENSG00000179295</t>
  </si>
  <si>
    <t>ENSG00000196396</t>
  </si>
  <si>
    <t>ENSG00000110536</t>
  </si>
  <si>
    <t>ENSG00000158079</t>
  </si>
  <si>
    <t>ENSG00000119383</t>
  </si>
  <si>
    <t>ENSG00000184489</t>
  </si>
  <si>
    <t>ENSG00000184007</t>
  </si>
  <si>
    <t>ENSG00000112245</t>
  </si>
  <si>
    <t>ENSG00000104960</t>
  </si>
  <si>
    <t>ENSG00000105894</t>
  </si>
  <si>
    <t>ENSG00000159335</t>
  </si>
  <si>
    <t>ENSG00000187514</t>
  </si>
  <si>
    <t>ENSG00000112655</t>
  </si>
  <si>
    <t>ENSG00000101213</t>
  </si>
  <si>
    <t>ENSG00000120899</t>
  </si>
  <si>
    <t>ENSG00000169398</t>
  </si>
  <si>
    <t>ENSG00000087494</t>
  </si>
  <si>
    <t>ENSG00000144407</t>
  </si>
  <si>
    <t>ENSG00000142538</t>
  </si>
  <si>
    <t>ENSG00000160801</t>
  </si>
  <si>
    <t>ENSG00000152266</t>
  </si>
  <si>
    <t>ENSG00000073756</t>
  </si>
  <si>
    <t>ENSG00000095303</t>
  </si>
  <si>
    <t>ENSG00000140043</t>
  </si>
  <si>
    <t>ENSG00000106853</t>
  </si>
  <si>
    <t>ENSG00000124212</t>
  </si>
  <si>
    <t>ENSG00000160013</t>
  </si>
  <si>
    <t>ENSG00000134247</t>
  </si>
  <si>
    <t>ENSG00000122420</t>
  </si>
  <si>
    <t>ENSG00000267060</t>
  </si>
  <si>
    <t>ENSG00000108825</t>
  </si>
  <si>
    <t>ENSG00000110958</t>
  </si>
  <si>
    <t>ENSG00000148334</t>
  </si>
  <si>
    <t>ENSG00000148344</t>
  </si>
  <si>
    <t>ENSG00000171522</t>
  </si>
  <si>
    <t>ENSG00000050628</t>
  </si>
  <si>
    <t>ENSG00000125384</t>
  </si>
  <si>
    <t>ENSG00000160951</t>
  </si>
  <si>
    <t>ENSG00000107317</t>
  </si>
  <si>
    <t>ENSG00000183134</t>
  </si>
  <si>
    <t>ENSG00000168229</t>
  </si>
  <si>
    <t>ENSG00000168267</t>
  </si>
  <si>
    <t>ENSG00000165983</t>
  </si>
  <si>
    <t>ENSG00000171862</t>
  </si>
  <si>
    <t>ENSG00000174915</t>
  </si>
  <si>
    <t>ENSG00000156471</t>
  </si>
  <si>
    <t>ENSG00000171611</t>
  </si>
  <si>
    <t>ENSG00000244694</t>
  </si>
  <si>
    <t>ENSG00000165186</t>
  </si>
  <si>
    <t>ENSG00000117425</t>
  </si>
  <si>
    <t>ENSG00000185920</t>
  </si>
  <si>
    <t>ENSG00000132300</t>
  </si>
  <si>
    <t>ENSG00000049883</t>
  </si>
  <si>
    <t>ENSG00000106246</t>
  </si>
  <si>
    <t>ENSG00000119314</t>
  </si>
  <si>
    <t>ENSG00000117569</t>
  </si>
  <si>
    <t>ENSG00000011304</t>
  </si>
  <si>
    <t>ENSG00000188647</t>
  </si>
  <si>
    <t>ENSG00000169403</t>
  </si>
  <si>
    <t>ENSG00000152229</t>
  </si>
  <si>
    <t>ENSG00000140368</t>
  </si>
  <si>
    <t>ENSG00000179988</t>
  </si>
  <si>
    <t>ENSG00000134222</t>
  </si>
  <si>
    <t>ENSG00000125650</t>
  </si>
  <si>
    <t>ENSG00000146733</t>
  </si>
  <si>
    <t>ENSG00000121390</t>
  </si>
  <si>
    <t>ENSG00000204538</t>
  </si>
  <si>
    <t>ENSG00000204540</t>
  </si>
  <si>
    <t>ENSG00000180822</t>
  </si>
  <si>
    <t>ENSG00000157778</t>
  </si>
  <si>
    <t>ENSG00000128789</t>
  </si>
  <si>
    <t>ENSG00000183527</t>
  </si>
  <si>
    <t>ENSG00000125818</t>
  </si>
  <si>
    <t>ENSG00000068878</t>
  </si>
  <si>
    <t>ENSG00000172775</t>
  </si>
  <si>
    <t>ENSG00000131467</t>
  </si>
  <si>
    <t>ENSG00000100911</t>
  </si>
  <si>
    <t>ENSG00000092010</t>
  </si>
  <si>
    <t>ENSG00000110801</t>
  </si>
  <si>
    <t>ENSG00000099341</t>
  </si>
  <si>
    <t>ENSG00000103035</t>
  </si>
  <si>
    <t>ENSG00000163636</t>
  </si>
  <si>
    <t>ENSG00000095261</t>
  </si>
  <si>
    <t>ENSG00000159352</t>
  </si>
  <si>
    <t>ENSG00000108344</t>
  </si>
  <si>
    <t>ENSG00000175166</t>
  </si>
  <si>
    <t>ENSG00000115233</t>
  </si>
  <si>
    <t>ENSG00000185627</t>
  </si>
  <si>
    <t>ENSG00000197170</t>
  </si>
  <si>
    <t>ENSG00000108671</t>
  </si>
  <si>
    <t>ENSG00000101843</t>
  </si>
  <si>
    <t>ENSG00000173692</t>
  </si>
  <si>
    <t>ENSG00000100519</t>
  </si>
  <si>
    <t>ENSG00000087191</t>
  </si>
  <si>
    <t>ENSG00000013275</t>
  </si>
  <si>
    <t>ENSG00000131470</t>
  </si>
  <si>
    <t>ENSG00000165916</t>
  </si>
  <si>
    <t>ENSG00000161057</t>
  </si>
  <si>
    <t>ENSG00000100764</t>
  </si>
  <si>
    <t>ENSG00000240065</t>
  </si>
  <si>
    <t>ENSG00000204264</t>
  </si>
  <si>
    <t>ENSG00000136930</t>
  </si>
  <si>
    <t>ENSG00000142507</t>
  </si>
  <si>
    <t>ENSG00000100804</t>
  </si>
  <si>
    <t>ENSG00000159377</t>
  </si>
  <si>
    <t>ENSG00000277791</t>
  </si>
  <si>
    <t>ENSG00000126067</t>
  </si>
  <si>
    <t>ENSG00000222028</t>
  </si>
  <si>
    <t>ENSG00000205220</t>
  </si>
  <si>
    <t>ENSG00000008018</t>
  </si>
  <si>
    <t>ENSG00000154611</t>
  </si>
  <si>
    <t>ENSG00000101182</t>
  </si>
  <si>
    <t>ENSG00000100902</t>
  </si>
  <si>
    <t>ENSG00000143106</t>
  </si>
  <si>
    <t>ENSG00000041357</t>
  </si>
  <si>
    <t>ENSG00000100567</t>
  </si>
  <si>
    <t>ENSG00000106588</t>
  </si>
  <si>
    <t>ENSG00000129084</t>
  </si>
  <si>
    <t>ENSG00000147613</t>
  </si>
  <si>
    <t>ENSG00000159792</t>
  </si>
  <si>
    <t>ENSG00000164985</t>
  </si>
  <si>
    <t>ENSG00000183668</t>
  </si>
  <si>
    <t>ENSG00000124467</t>
  </si>
  <si>
    <t>ENSG00000221878</t>
  </si>
  <si>
    <t>ENSG00000170848</t>
  </si>
  <si>
    <t>ENSG00000204941</t>
  </si>
  <si>
    <t>ENSG00000243137</t>
  </si>
  <si>
    <t>ENSG00000221826</t>
  </si>
  <si>
    <t>ENSG00000242221</t>
  </si>
  <si>
    <t>ENSG00000243130</t>
  </si>
  <si>
    <t>ENSG00000231924</t>
  </si>
  <si>
    <t>ENSG00000205155</t>
  </si>
  <si>
    <t>ENSG00000143801</t>
  </si>
  <si>
    <t>ENSG00000080815</t>
  </si>
  <si>
    <t>ENSG00000125637</t>
  </si>
  <si>
    <t>ENSG00000156011</t>
  </si>
  <si>
    <t>ENSG00000146005</t>
  </si>
  <si>
    <t>ENSG00000059915</t>
  </si>
  <si>
    <t>ENSG00000167653</t>
  </si>
  <si>
    <t>ENSG00000135069</t>
  </si>
  <si>
    <t>ENSG00000178597</t>
  </si>
  <si>
    <t>ENSG00000197746</t>
  </si>
  <si>
    <t>ENSG00000169807</t>
  </si>
  <si>
    <t>ENSG00000169789</t>
  </si>
  <si>
    <t>ENSG00000158122</t>
  </si>
  <si>
    <t>ENSG00000157870</t>
  </si>
  <si>
    <t>ENSG00000122378</t>
  </si>
  <si>
    <t>ENSG00000105227</t>
  </si>
  <si>
    <t>ENSG00000106772</t>
  </si>
  <si>
    <t>ENSG00000143363</t>
  </si>
  <si>
    <t>ENSG00000196415</t>
  </si>
  <si>
    <t>ENSG00000166450</t>
  </si>
  <si>
    <t>ENSG00000099256</t>
  </si>
  <si>
    <t>ENSG00000052344</t>
  </si>
  <si>
    <t>ENSG00000258223</t>
  </si>
  <si>
    <t>ENSG00000185198</t>
  </si>
  <si>
    <t>ENSG00000237412</t>
  </si>
  <si>
    <t>ENSG00000184647</t>
  </si>
  <si>
    <t>ENSG00000103023</t>
  </si>
  <si>
    <t>ENSG00000151006</t>
  </si>
  <si>
    <t>ENSG00000253649</t>
  </si>
  <si>
    <t>ENSG00000283706</t>
  </si>
  <si>
    <t>ENSG00000189099</t>
  </si>
  <si>
    <t>ENSG00000215148</t>
  </si>
  <si>
    <t>ENSG00000185888</t>
  </si>
  <si>
    <t>ENSG00000165076</t>
  </si>
  <si>
    <t>ENSG00000178226</t>
  </si>
  <si>
    <t>ENSG00000146250</t>
  </si>
  <si>
    <t>ENSG00000103355</t>
  </si>
  <si>
    <t>ENSG00000010438</t>
  </si>
  <si>
    <t>ENSG00000172382</t>
  </si>
  <si>
    <t>ENSG00000150687</t>
  </si>
  <si>
    <t>ENSG00000005001</t>
  </si>
  <si>
    <t>ENSG00000007038</t>
  </si>
  <si>
    <t>ENSG00000112812</t>
  </si>
  <si>
    <t>ENSG00000164099</t>
  </si>
  <si>
    <t>ENSG00000204983</t>
  </si>
  <si>
    <t>ENSG00000167157</t>
  </si>
  <si>
    <t>ENSG00000116132</t>
  </si>
  <si>
    <t>ENSG00000224940</t>
  </si>
  <si>
    <t>ENSG00000163704</t>
  </si>
  <si>
    <t>ENSG00000167371</t>
  </si>
  <si>
    <t>ENSG00000283526</t>
  </si>
  <si>
    <t>ENSG00000204314</t>
  </si>
  <si>
    <t>ENSG00000135378</t>
  </si>
  <si>
    <t>ENSG00000130032</t>
  </si>
  <si>
    <t>ENSG00000126460</t>
  </si>
  <si>
    <t>ENSG00000130962</t>
  </si>
  <si>
    <t>ENSG00000117523</t>
  </si>
  <si>
    <t>ENSG00000204469</t>
  </si>
  <si>
    <t>ENSG00000164244</t>
  </si>
  <si>
    <t>ENSG00000203783</t>
  </si>
  <si>
    <t>ENSG00000131188</t>
  </si>
  <si>
    <t>ENSG00000135362</t>
  </si>
  <si>
    <t>ENSG00000186654</t>
  </si>
  <si>
    <t>ENSG00000248405</t>
  </si>
  <si>
    <t>ENSG00000111215</t>
  </si>
  <si>
    <t>ENSG00000183248</t>
  </si>
  <si>
    <t>ENSG00000161992</t>
  </si>
  <si>
    <t>ENSG00000283787</t>
  </si>
  <si>
    <t>ENSG00000183631</t>
  </si>
  <si>
    <t>ENSG00000186143</t>
  </si>
  <si>
    <t>ENSG00000204576</t>
  </si>
  <si>
    <t>ENSG00000224383</t>
  </si>
  <si>
    <t>ENSG00000187533</t>
  </si>
  <si>
    <t>ENSG00000255378</t>
  </si>
  <si>
    <t>ENSG00000255251</t>
  </si>
  <si>
    <t>ENSG00000233701</t>
  </si>
  <si>
    <t>ENSG00000184814</t>
  </si>
  <si>
    <t>ENSG00000206260</t>
  </si>
  <si>
    <t>ENSG00000212123</t>
  </si>
  <si>
    <t>ENSG00000239620</t>
  </si>
  <si>
    <t>ENSG00000234278</t>
  </si>
  <si>
    <t>ENSG00000227151</t>
  </si>
  <si>
    <t>ENSG00000229665</t>
  </si>
  <si>
    <t>ENSG00000204918</t>
  </si>
  <si>
    <t>ENSG00000204919</t>
  </si>
  <si>
    <t>ENSG00000188368</t>
  </si>
  <si>
    <t>ENSG00000176381</t>
  </si>
  <si>
    <t>ENSG00000184838</t>
  </si>
  <si>
    <t>ENSG00000167183</t>
  </si>
  <si>
    <t>ENSG00000176532</t>
  </si>
  <si>
    <t>ENSG00000183530</t>
  </si>
  <si>
    <t>ENSG00000156858</t>
  </si>
  <si>
    <t>ENSG00000205352</t>
  </si>
  <si>
    <t>ENSG00000126464</t>
  </si>
  <si>
    <t>ENSG00000068489</t>
  </si>
  <si>
    <t>ENSG00000141127</t>
  </si>
  <si>
    <t>ENSG00000161542</t>
  </si>
  <si>
    <t>ENSG00000101911</t>
  </si>
  <si>
    <t>ENSG00000229937</t>
  </si>
  <si>
    <t>ENSG00000147224</t>
  </si>
  <si>
    <t>ENSG00000112619</t>
  </si>
  <si>
    <t>ENSG00000135406</t>
  </si>
  <si>
    <t>ENSG00000174231</t>
  </si>
  <si>
    <t>ENSG00000101161</t>
  </si>
  <si>
    <t>ENSG00000112739</t>
  </si>
  <si>
    <t>ENSG00000110844</t>
  </si>
  <si>
    <t>ENSG00000196504</t>
  </si>
  <si>
    <t>ENSG00000136875</t>
  </si>
  <si>
    <t>ENSG00000185246</t>
  </si>
  <si>
    <t>ENSG00000134186</t>
  </si>
  <si>
    <t>ENSG00000134748</t>
  </si>
  <si>
    <t>ENSG00000105618</t>
  </si>
  <si>
    <t>ENSG00000117360</t>
  </si>
  <si>
    <t>ENSG00000110107</t>
  </si>
  <si>
    <t>ENSG00000165630</t>
  </si>
  <si>
    <t>ENSG00000126231</t>
  </si>
  <si>
    <t>ENSG00000119608</t>
  </si>
  <si>
    <t>ENSG00000117707</t>
  </si>
  <si>
    <t>ENSG00000167595</t>
  </si>
  <si>
    <t>ENSG00000148426</t>
  </si>
  <si>
    <t>ENSG00000120685</t>
  </si>
  <si>
    <t>ENSG00000184500</t>
  </si>
  <si>
    <t>ENSG00000100890</t>
  </si>
  <si>
    <t>ENSG00000175325</t>
  </si>
  <si>
    <t>ENSG00000155066</t>
  </si>
  <si>
    <t>ENSG00000007062</t>
  </si>
  <si>
    <t>ENSG00000101292</t>
  </si>
  <si>
    <t>ENSG00000169618</t>
  </si>
  <si>
    <t>ENSG00000163421</t>
  </si>
  <si>
    <t>ENSG00000143125</t>
  </si>
  <si>
    <t>ENSG00000250799</t>
  </si>
  <si>
    <t>ENSG00000100033</t>
  </si>
  <si>
    <t>ENSG00000101000</t>
  </si>
  <si>
    <t>ENSG00000167525</t>
  </si>
  <si>
    <t>ENSG00000115718</t>
  </si>
  <si>
    <t>ENSG00000228672</t>
  </si>
  <si>
    <t>ENSG00000171867</t>
  </si>
  <si>
    <t>ENSG00000171864</t>
  </si>
  <si>
    <t>ENSG00000164169</t>
  </si>
  <si>
    <t>ENSG00000111218</t>
  </si>
  <si>
    <t>ENSG00000132600</t>
  </si>
  <si>
    <t>ENSG00000198890</t>
  </si>
  <si>
    <t>ENSG00000100462</t>
  </si>
  <si>
    <t>ENSG00000185238</t>
  </si>
  <si>
    <t>ENSG00000160310</t>
  </si>
  <si>
    <t>ENSG00000126457</t>
  </si>
  <si>
    <t>ENSG00000178257</t>
  </si>
  <si>
    <t>ENSG00000122304</t>
  </si>
  <si>
    <t>ENSG00000175646</t>
  </si>
  <si>
    <t>ENSG00000113494</t>
  </si>
  <si>
    <t>ENSG00000119973</t>
  </si>
  <si>
    <t>ENSG00000071677</t>
  </si>
  <si>
    <t>ENSG00000172179</t>
  </si>
  <si>
    <t>ENSG00000183943</t>
  </si>
  <si>
    <t>ENSG00000128563</t>
  </si>
  <si>
    <t>ENSG00000180228</t>
  </si>
  <si>
    <t>ENSG00000185345</t>
  </si>
  <si>
    <t>ENSG00000138669</t>
  </si>
  <si>
    <t>ENSG00000185532</t>
  </si>
  <si>
    <t>ENSG00000253729</t>
  </si>
  <si>
    <t>ENSG00000115825</t>
  </si>
  <si>
    <t>ENSG00000105287</t>
  </si>
  <si>
    <t>ENSG00000184304</t>
  </si>
  <si>
    <t>ENSG00000067606</t>
  </si>
  <si>
    <t>ENSG00000130175</t>
  </si>
  <si>
    <t>ENSG00000065675</t>
  </si>
  <si>
    <t>ENSG00000163558</t>
  </si>
  <si>
    <t>ENSG00000027075</t>
  </si>
  <si>
    <t>ENSG00000126583</t>
  </si>
  <si>
    <t>ENSG00000171132</t>
  </si>
  <si>
    <t>ENSG00000163932</t>
  </si>
  <si>
    <t>ENSG00000166501</t>
  </si>
  <si>
    <t>ENSG00000154229</t>
  </si>
  <si>
    <t>ENSG00000005249</t>
  </si>
  <si>
    <t>ENSG00000114302</t>
  </si>
  <si>
    <t>ENSG00000188191</t>
  </si>
  <si>
    <t>ENSG00000108946</t>
  </si>
  <si>
    <t>ENSG00000115592</t>
  </si>
  <si>
    <t>ENSG00000106617</t>
  </si>
  <si>
    <t>ENSG00000181929</t>
  </si>
  <si>
    <t>ENSG00000165059</t>
  </si>
  <si>
    <t>ENSG00000142875</t>
  </si>
  <si>
    <t>ENSG00000072062</t>
  </si>
  <si>
    <t>ENSG00000131791</t>
  </si>
  <si>
    <t>ENSG00000111725</t>
  </si>
  <si>
    <t>ENSG00000162409</t>
  </si>
  <si>
    <t>ENSG00000132356</t>
  </si>
  <si>
    <t>ENSG00000164306</t>
  </si>
  <si>
    <t>ENSG00000175785</t>
  </si>
  <si>
    <t>ENSG00000146143</t>
  </si>
  <si>
    <t>ENSG00000198056</t>
  </si>
  <si>
    <t>ENSG00000278224</t>
  </si>
  <si>
    <t>ENSG00000012211</t>
  </si>
  <si>
    <t>ENSG00000163637</t>
  </si>
  <si>
    <t>ENSG00000139174</t>
  </si>
  <si>
    <t>ENSG00000134551</t>
  </si>
  <si>
    <t>ENSG00000231887</t>
  </si>
  <si>
    <t>ENSG00000116690</t>
  </si>
  <si>
    <t>ENSG00000156575</t>
  </si>
  <si>
    <t>ENSG00000186652</t>
  </si>
  <si>
    <t>ENSG00000180644</t>
  </si>
  <si>
    <t>ENSG00000046889</t>
  </si>
  <si>
    <t>ENSG00000124126</t>
  </si>
  <si>
    <t>ENSG00000138078</t>
  </si>
  <si>
    <t>ENSG00000085377</t>
  </si>
  <si>
    <t>ENSG00000188783</t>
  </si>
  <si>
    <t>ENSG00000101166</t>
  </si>
  <si>
    <t>ENSG00000141391</t>
  </si>
  <si>
    <t>ENSG00000186314</t>
  </si>
  <si>
    <t>ENSG00000169230</t>
  </si>
  <si>
    <t>ENSG00000138073</t>
  </si>
  <si>
    <t>ENSG00000117592</t>
  </si>
  <si>
    <t>ENSG00000126432</t>
  </si>
  <si>
    <t>ENSG00000123131</t>
  </si>
  <si>
    <t>ENSG00000165672</t>
  </si>
  <si>
    <t>ENSG00000167815</t>
  </si>
  <si>
    <t>ENSG00000117450</t>
  </si>
  <si>
    <t>ENSG00000164256</t>
  </si>
  <si>
    <t>ENSG00000152784</t>
  </si>
  <si>
    <t>ENSG00000126856</t>
  </si>
  <si>
    <t>ENSG00000061455</t>
  </si>
  <si>
    <t>ENSG00000138738</t>
  </si>
  <si>
    <t>ENSG00000110851</t>
  </si>
  <si>
    <t>ENSG00000116731</t>
  </si>
  <si>
    <t>ENSG00000142611</t>
  </si>
  <si>
    <t>ENSG00000141956</t>
  </si>
  <si>
    <t>ENSG00000147596</t>
  </si>
  <si>
    <t>ENSG00000112238</t>
  </si>
  <si>
    <t>ENSG00000130711</t>
  </si>
  <si>
    <t>ENSG00000019485</t>
  </si>
  <si>
    <t>ENSG00000170325</t>
  </si>
  <si>
    <t>ENSG00000057657</t>
  </si>
  <si>
    <t>ENSG00000137509</t>
  </si>
  <si>
    <t>ENSG00000214140</t>
  </si>
  <si>
    <t>ENSG00000143294</t>
  </si>
  <si>
    <t>ENSG00000198901</t>
  </si>
  <si>
    <t>ENSG00000230657</t>
  </si>
  <si>
    <t>ENSG00000197870</t>
  </si>
  <si>
    <t>ENSG00000121335</t>
  </si>
  <si>
    <t>ENSG00000251655</t>
  </si>
  <si>
    <t>ENSG00000165828</t>
  </si>
  <si>
    <t>ENSG00000204501</t>
  </si>
  <si>
    <t>ENSG00000182330</t>
  </si>
  <si>
    <t>ENSG00000204510</t>
  </si>
  <si>
    <t>ENSG00000232423</t>
  </si>
  <si>
    <t>ENSG00000243073</t>
  </si>
  <si>
    <t>ENSG00000229571</t>
  </si>
  <si>
    <t>ENSG00000204478</t>
  </si>
  <si>
    <t>ENSG00000120952</t>
  </si>
  <si>
    <t>ENSG00000204480</t>
  </si>
  <si>
    <t>ENSG00000204479</t>
  </si>
  <si>
    <t>ENSG00000204481</t>
  </si>
  <si>
    <t>ENSG00000279169</t>
  </si>
  <si>
    <t>ENSG00000116726</t>
  </si>
  <si>
    <t>ENSG00000187545</t>
  </si>
  <si>
    <t>ENSG00000116721</t>
  </si>
  <si>
    <t>ENSG00000185686</t>
  </si>
  <si>
    <t>ENSG00000133246</t>
  </si>
  <si>
    <t>ENSG00000275342</t>
  </si>
  <si>
    <t>ENSG00000243279</t>
  </si>
  <si>
    <t>ENSG00000135617</t>
  </si>
  <si>
    <t>ENSG00000229637</t>
  </si>
  <si>
    <t>ENSG00000159182</t>
  </si>
  <si>
    <t>ENSG00000102103</t>
  </si>
  <si>
    <t>ENSG00000108849</t>
  </si>
  <si>
    <t>ENSG00000113593</t>
  </si>
  <si>
    <t>ENSG00000196850</t>
  </si>
  <si>
    <t>ENSG00000221988</t>
  </si>
  <si>
    <t>ENSG00000131238</t>
  </si>
  <si>
    <t>ENSG00000148840</t>
  </si>
  <si>
    <t>ENSG00000110075</t>
  </si>
  <si>
    <t>ENSG00000100239</t>
  </si>
  <si>
    <t>ENSG00000105063</t>
  </si>
  <si>
    <t>ENSG00000119414</t>
  </si>
  <si>
    <t>ENSG00000011485</t>
  </si>
  <si>
    <t>ENSG00000119698</t>
  </si>
  <si>
    <t>ENSG00000224960</t>
  </si>
  <si>
    <t>ENSG00000275052</t>
  </si>
  <si>
    <t>ENSG00000100796</t>
  </si>
  <si>
    <t>ENSG00000163605</t>
  </si>
  <si>
    <t>ENSG00000154845</t>
  </si>
  <si>
    <t>ENSG00000149923</t>
  </si>
  <si>
    <t>ENSG00000188386</t>
  </si>
  <si>
    <t>ENSG00000221823</t>
  </si>
  <si>
    <t>ENSG00000120910</t>
  </si>
  <si>
    <t>ENSG00000107758</t>
  </si>
  <si>
    <t>ENSG00000138814</t>
  </si>
  <si>
    <t>ENSG00000154001</t>
  </si>
  <si>
    <t>ENSG00000112640</t>
  </si>
  <si>
    <t>ENSG00000078304</t>
  </si>
  <si>
    <t>ENSG00000068971</t>
  </si>
  <si>
    <t>ENSG00000066027</t>
  </si>
  <si>
    <t>ENSG00000092020</t>
  </si>
  <si>
    <t>ENSG00000167393</t>
  </si>
  <si>
    <t>ENSG00000073711</t>
  </si>
  <si>
    <t>ENSG00000175470</t>
  </si>
  <si>
    <t>ENSG00000074211</t>
  </si>
  <si>
    <t>ENSG00000156475</t>
  </si>
  <si>
    <t>ENSG00000221914</t>
  </si>
  <si>
    <t>ENSG00000137713</t>
  </si>
  <si>
    <t>ENSG00000105568</t>
  </si>
  <si>
    <t>ENSG00000104695</t>
  </si>
  <si>
    <t>ENSG00000113575</t>
  </si>
  <si>
    <t>ENSG00000108819</t>
  </si>
  <si>
    <t>ENSG00000158528</t>
  </si>
  <si>
    <t>ENSG00000117751</t>
  </si>
  <si>
    <t>ENSG00000115685</t>
  </si>
  <si>
    <t>ENSG00000178125</t>
  </si>
  <si>
    <t>ENSG00000219607</t>
  </si>
  <si>
    <t>ENSG00000049769</t>
  </si>
  <si>
    <t>ENSG00000235194</t>
  </si>
  <si>
    <t>ENSG00000132825</t>
  </si>
  <si>
    <t>ENSG00000119938</t>
  </si>
  <si>
    <t>ENSG00000173281</t>
  </si>
  <si>
    <t>ENSG00000154415</t>
  </si>
  <si>
    <t>ENSG00000104866</t>
  </si>
  <si>
    <t>ENSG00000165807</t>
  </si>
  <si>
    <t>ENSG00000160813</t>
  </si>
  <si>
    <t>ENSG00000162148</t>
  </si>
  <si>
    <t>ENSG00000102055</t>
  </si>
  <si>
    <t>ENSG00000231989</t>
  </si>
  <si>
    <t>ENSG00000182676</t>
  </si>
  <si>
    <t>ENSG00000196422</t>
  </si>
  <si>
    <t>ENSG00000162869</t>
  </si>
  <si>
    <t>ENSG00000184203</t>
  </si>
  <si>
    <t>ENSG00000150722</t>
  </si>
  <si>
    <t>ENSG00000131771</t>
  </si>
  <si>
    <t>ENSG00000135447</t>
  </si>
  <si>
    <t>ENSG00000146112</t>
  </si>
  <si>
    <t>ENSG00000106341</t>
  </si>
  <si>
    <t>ENSG00000101445</t>
  </si>
  <si>
    <t>ENSG00000160972</t>
  </si>
  <si>
    <t>ENSG00000158615</t>
  </si>
  <si>
    <t>ENSG00000087074</t>
  </si>
  <si>
    <t>ENSG00000166143</t>
  </si>
  <si>
    <t>ENSG00000198729</t>
  </si>
  <si>
    <t>ENSG00000173457</t>
  </si>
  <si>
    <t>ENSG00000167641</t>
  </si>
  <si>
    <t>ENSG00000104881</t>
  </si>
  <si>
    <t>ENSG00000088808</t>
  </si>
  <si>
    <t>ENSG00000125503</t>
  </si>
  <si>
    <t>ENSG00000077157</t>
  </si>
  <si>
    <t>ENSG00000058272</t>
  </si>
  <si>
    <t>ENSG00000204619</t>
  </si>
  <si>
    <t>ENSG00000204569</t>
  </si>
  <si>
    <t>ENSG00000186298</t>
  </si>
  <si>
    <t>ENSG00000213639</t>
  </si>
  <si>
    <t>ENSG00000172531</t>
  </si>
  <si>
    <t>ENSG00000143224</t>
  </si>
  <si>
    <t>ENSG00000214517</t>
  </si>
  <si>
    <t>ENSG00000213889</t>
  </si>
  <si>
    <t>ENSG00000164088</t>
  </si>
  <si>
    <t>ENSG00000163590</t>
  </si>
  <si>
    <t>ENSG00000163644</t>
  </si>
  <si>
    <t>ENSG00000155367</t>
  </si>
  <si>
    <t>ENSG00000111110</t>
  </si>
  <si>
    <t>ENSG00000115241</t>
  </si>
  <si>
    <t>ENSG00000100034</t>
  </si>
  <si>
    <t>ENSG00000175175</t>
  </si>
  <si>
    <t>ENSG00000170836</t>
  </si>
  <si>
    <t>ENSG00000138032</t>
  </si>
  <si>
    <t>ENSG00000100614</t>
  </si>
  <si>
    <t>ENSG00000118898</t>
  </si>
  <si>
    <t>ENSG00000145725</t>
  </si>
  <si>
    <t>ENSG00000168781</t>
  </si>
  <si>
    <t>ENSG00000185250</t>
  </si>
  <si>
    <t>ENSG00000131013</t>
  </si>
  <si>
    <t>ENSG00000240344</t>
  </si>
  <si>
    <t>ENSG00000100023</t>
  </si>
  <si>
    <t>ENSG00000137168</t>
  </si>
  <si>
    <t>ENSG00000171960</t>
  </si>
  <si>
    <t>ENSG00000138398</t>
  </si>
  <si>
    <t>ENSG00000108179</t>
  </si>
  <si>
    <t>ENSG00000084072</t>
  </si>
  <si>
    <t>ENSG00000171497</t>
  </si>
  <si>
    <t>ENSG00000168938</t>
  </si>
  <si>
    <t>ENSG00000166794</t>
  </si>
  <si>
    <t>ENSG00000270339</t>
  </si>
  <si>
    <t>ENSG00000236334</t>
  </si>
  <si>
    <t>ENSG00000271567</t>
  </si>
  <si>
    <t>ENSG00000196262</t>
  </si>
  <si>
    <t>ENSG00000134283</t>
  </si>
  <si>
    <t>ENSG00000166387</t>
  </si>
  <si>
    <t>ENSG00000110841</t>
  </si>
  <si>
    <t>ENSG00000143847</t>
  </si>
  <si>
    <t>ENSG00000177380</t>
  </si>
  <si>
    <t>ENSG00000139220</t>
  </si>
  <si>
    <t>ENSG00000131626</t>
  </si>
  <si>
    <t>ENSG00000156194</t>
  </si>
  <si>
    <t>ENSG00000086717</t>
  </si>
  <si>
    <t>ENSG00000168333</t>
  </si>
  <si>
    <t>ENSG00000125534</t>
  </si>
  <si>
    <t>ENSG00000127125</t>
  </si>
  <si>
    <t>ENSG00000138621</t>
  </si>
  <si>
    <t>ENSG00000163736</t>
  </si>
  <si>
    <t>ENSG00000128059</t>
  </si>
  <si>
    <t>ENSG00000155846</t>
  </si>
  <si>
    <t>ENSG00000109819</t>
  </si>
  <si>
    <t>ENSG00000132170</t>
  </si>
  <si>
    <t>ENSG00000112033</t>
  </si>
  <si>
    <t>ENSG00000186951</t>
  </si>
  <si>
    <t>ENSG00000130810</t>
  </si>
  <si>
    <t>ENSG00000138777</t>
  </si>
  <si>
    <t>ENSG00000180817</t>
  </si>
  <si>
    <t>ENSG00000183977</t>
  </si>
  <si>
    <t>ENSG00000106536</t>
  </si>
  <si>
    <t>ENSG00000184271</t>
  </si>
  <si>
    <t>ENSG00000248483</t>
  </si>
  <si>
    <t>ENSG00000212993</t>
  </si>
  <si>
    <t>ENSG00000204531</t>
  </si>
  <si>
    <t>ENSG00000091010</t>
  </si>
  <si>
    <t>ENSG00000151615</t>
  </si>
  <si>
    <t>ENSG00000152192</t>
  </si>
  <si>
    <t>ENSG00000196767</t>
  </si>
  <si>
    <t>ENSG00000198914</t>
  </si>
  <si>
    <t>ENSG00000184486</t>
  </si>
  <si>
    <t>ENSG00000185668</t>
  </si>
  <si>
    <t>ENSG00000137709</t>
  </si>
  <si>
    <t>ENSG00000028277</t>
  </si>
  <si>
    <t>ENSG00000143190</t>
  </si>
  <si>
    <t>ENSG00000110777</t>
  </si>
  <si>
    <t>ENSG00000064835</t>
  </si>
  <si>
    <t>ENSG00000222036</t>
  </si>
  <si>
    <t>ENSG00000222038</t>
  </si>
  <si>
    <t>ENSG00000196834</t>
  </si>
  <si>
    <t>ENSG00000198062</t>
  </si>
  <si>
    <t>ENSG00000187537</t>
  </si>
  <si>
    <t>ENSG00000196604</t>
  </si>
  <si>
    <t>ENSG00000188219</t>
  </si>
  <si>
    <t>ENSG00000166351</t>
  </si>
  <si>
    <t>ENSG00000183206</t>
  </si>
  <si>
    <t>ENSG00000278522</t>
  </si>
  <si>
    <t>ENSG00000230031</t>
  </si>
  <si>
    <t>ENSG00000233917</t>
  </si>
  <si>
    <t>ENSG00000128513</t>
  </si>
  <si>
    <t>ENSG00000133110</t>
  </si>
  <si>
    <t>ENSG00000102312</t>
  </si>
  <si>
    <t>ENSG00000127948</t>
  </si>
  <si>
    <t>ENSG00000132429</t>
  </si>
  <si>
    <t>ENSG00000121577</t>
  </si>
  <si>
    <t>ENSG00000172336</t>
  </si>
  <si>
    <t>ENSG00000167272</t>
  </si>
  <si>
    <t>ENSG00000105171</t>
  </si>
  <si>
    <t>ENSG00000104356</t>
  </si>
  <si>
    <t>ENSG00000105852</t>
  </si>
  <si>
    <t>ENSG00000105854</t>
  </si>
  <si>
    <t>ENSG00000005421</t>
  </si>
  <si>
    <t>ENSG00000146707</t>
  </si>
  <si>
    <t>ENSG00000009830</t>
  </si>
  <si>
    <t>ENSG00000130714</t>
  </si>
  <si>
    <t>ENSG00000132963</t>
  </si>
  <si>
    <t>ENSG00000185900</t>
  </si>
  <si>
    <t>ENSG00000144647</t>
  </si>
  <si>
    <t>ENSG00000085998</t>
  </si>
  <si>
    <t>ENSG00000115138</t>
  </si>
  <si>
    <t>ENSG00000158553</t>
  </si>
  <si>
    <t>ENSG00000221900</t>
  </si>
  <si>
    <t>ENSG00000272391</t>
  </si>
  <si>
    <t>ENSG00000196313</t>
  </si>
  <si>
    <t>ENSG00000099821</t>
  </si>
  <si>
    <t>ENSG00000161980</t>
  </si>
  <si>
    <t>ENSG00000100413</t>
  </si>
  <si>
    <t>ENSG00000121851</t>
  </si>
  <si>
    <t>ENSG00000113356</t>
  </si>
  <si>
    <t>ENSG00000132664</t>
  </si>
  <si>
    <t>ENSG00000058600</t>
  </si>
  <si>
    <t>ENSG00000168495</t>
  </si>
  <si>
    <t>ENSG00000186141</t>
  </si>
  <si>
    <t>ENSG00000013503</t>
  </si>
  <si>
    <t>ENSG00000148606</t>
  </si>
  <si>
    <t>ENSG00000255529</t>
  </si>
  <si>
    <t>ENSG00000177700</t>
  </si>
  <si>
    <t>ENSG00000147669</t>
  </si>
  <si>
    <t>ENSG00000285437</t>
  </si>
  <si>
    <t>ENSG00000228049</t>
  </si>
  <si>
    <t>ENSG00000005075</t>
  </si>
  <si>
    <t>ENSG00000105258</t>
  </si>
  <si>
    <t>ENSG00000163882</t>
  </si>
  <si>
    <t>ENSG00000168002</t>
  </si>
  <si>
    <t>ENSG00000100142</t>
  </si>
  <si>
    <t>ENSG00000099817</t>
  </si>
  <si>
    <t>ENSG00000144231</t>
  </si>
  <si>
    <t>ENSG00000102978</t>
  </si>
  <si>
    <t>ENSG00000047315</t>
  </si>
  <si>
    <t>ENSG00000181222</t>
  </si>
  <si>
    <t>ENSG00000066379</t>
  </si>
  <si>
    <t>ENSG00000117877</t>
  </si>
  <si>
    <t>ENSG00000105849</t>
  </si>
  <si>
    <t>ENSG00000137054</t>
  </si>
  <si>
    <t>ENSG00000186184</t>
  </si>
  <si>
    <t>ENSG00000171453</t>
  </si>
  <si>
    <t>ENSG00000125630</t>
  </si>
  <si>
    <t>ENSG00000068654</t>
  </si>
  <si>
    <t>ENSG00000051341</t>
  </si>
  <si>
    <t>ENSG00000130997</t>
  </si>
  <si>
    <t>ENSG00000122678</t>
  </si>
  <si>
    <t>ENSG00000166169</t>
  </si>
  <si>
    <t>ENSG00000122008</t>
  </si>
  <si>
    <t>ENSG00000101751</t>
  </si>
  <si>
    <t>ENSG00000170734</t>
  </si>
  <si>
    <t>ENSG00000256525</t>
  </si>
  <si>
    <t>ENSG00000140521</t>
  </si>
  <si>
    <t>ENSG00000115350</t>
  </si>
  <si>
    <t>ENSG00000148229</t>
  </si>
  <si>
    <t>ENSG00000100479</t>
  </si>
  <si>
    <t>ENSG00000177084</t>
  </si>
  <si>
    <t>ENSG00000100227</t>
  </si>
  <si>
    <t>ENSG00000004142</t>
  </si>
  <si>
    <t>ENSG00000175482</t>
  </si>
  <si>
    <t>ENSG00000077514</t>
  </si>
  <si>
    <t>ENSG00000106628</t>
  </si>
  <si>
    <t>ENSG00000062822</t>
  </si>
  <si>
    <t>ENSG00000070501</t>
  </si>
  <si>
    <t>ENSG00000014138</t>
  </si>
  <si>
    <t>ENSG00000101868</t>
  </si>
  <si>
    <t>ENSG00000143442</t>
  </si>
  <si>
    <t>ENSG00000178202</t>
  </si>
  <si>
    <t>ENSG00000134901</t>
  </si>
  <si>
    <t>ENSG00000163389</t>
  </si>
  <si>
    <t>ENSG00000143157</t>
  </si>
  <si>
    <t>ENSG00000186866</t>
  </si>
  <si>
    <t>ENSG00000101346</t>
  </si>
  <si>
    <t>ENSG00000124429</t>
  </si>
  <si>
    <t>ENSG00000114631</t>
  </si>
  <si>
    <t>ENSG00000128567</t>
  </si>
  <si>
    <t>ENSG00000132000</t>
  </si>
  <si>
    <t>ENSG00000174348</t>
  </si>
  <si>
    <t>ENSG00000152359</t>
  </si>
  <si>
    <t>ENSG00000139323</t>
  </si>
  <si>
    <t>ENSG00000164087</t>
  </si>
  <si>
    <t>ENSG00000189266</t>
  </si>
  <si>
    <t>ENSG00000146278</t>
  </si>
  <si>
    <t>ENSG00000138035</t>
  </si>
  <si>
    <t>ENSG00000108439</t>
  </si>
  <si>
    <t>ENSG00000135241</t>
  </si>
  <si>
    <t>ENSG00000130653</t>
  </si>
  <si>
    <t>ENSG00000032444</t>
  </si>
  <si>
    <t>ENSG00000100341</t>
  </si>
  <si>
    <t>ENSG00000006757</t>
  </si>
  <si>
    <t>ENSG00000100344</t>
  </si>
  <si>
    <t>ENSG00000177666</t>
  </si>
  <si>
    <t>ENSG00000180316</t>
  </si>
  <si>
    <t>ENSG00000198805</t>
  </si>
  <si>
    <t>ENSG00000168081</t>
  </si>
  <si>
    <t>ENSG00000115946</t>
  </si>
  <si>
    <t>ENSG00000100941</t>
  </si>
  <si>
    <t>ENSG00000141744</t>
  </si>
  <si>
    <t>ENSG00000277531</t>
  </si>
  <si>
    <t>ENSG00000204851</t>
  </si>
  <si>
    <t>ENSG00000182013</t>
  </si>
  <si>
    <t>ENSG00000225110</t>
  </si>
  <si>
    <t>ENSG00000214897</t>
  </si>
  <si>
    <t>ENSG00000235961</t>
  </si>
  <si>
    <t>ENSG00000198883</t>
  </si>
  <si>
    <t>ENSG00000183837</t>
  </si>
  <si>
    <t>ENSG00000240694</t>
  </si>
  <si>
    <t>ENSG00000176903</t>
  </si>
  <si>
    <t>ENSG00000203837</t>
  </si>
  <si>
    <t>ENSG00000187021</t>
  </si>
  <si>
    <t>ENSG00000175535</t>
  </si>
  <si>
    <t>ENSG00000146453</t>
  </si>
  <si>
    <t>ENSG00000039650</t>
  </si>
  <si>
    <t>ENSG00000127838</t>
  </si>
  <si>
    <t>ENSG00000132424</t>
  </si>
  <si>
    <t>ENSG00000130822</t>
  </si>
  <si>
    <t>ENSG00000163344</t>
  </si>
  <si>
    <t>ENSG00000122512</t>
  </si>
  <si>
    <t>ENSG00000064933</t>
  </si>
  <si>
    <t>ENSG00000105819</t>
  </si>
  <si>
    <t>ENSG00000165688</t>
  </si>
  <si>
    <t>ENSG00000109099</t>
  </si>
  <si>
    <t>ENSG00000147588</t>
  </si>
  <si>
    <t>ENSG00000140650</t>
  </si>
  <si>
    <t>ENSG00000100417</t>
  </si>
  <si>
    <t>ENSG00000140464</t>
  </si>
  <si>
    <t>ENSG00000283758</t>
  </si>
  <si>
    <t>ENSG00000118557</t>
  </si>
  <si>
    <t>ENSG00000160783</t>
  </si>
  <si>
    <t>ENSG00000260238</t>
  </si>
  <si>
    <t>ENSG00000124225</t>
  </si>
  <si>
    <t>ENSG00000185664</t>
  </si>
  <si>
    <t>ENSG00000183395</t>
  </si>
  <si>
    <t>ENSG00000141682</t>
  </si>
  <si>
    <t>ENSG00000146281</t>
  </si>
  <si>
    <t>ENSG00000162877</t>
  </si>
  <si>
    <t>ENSG00000004399</t>
  </si>
  <si>
    <t>ENSG00000136040</t>
  </si>
  <si>
    <t>ENSG00000198753</t>
  </si>
  <si>
    <t>ENSG00000196576</t>
  </si>
  <si>
    <t>ENSG00000164050</t>
  </si>
  <si>
    <t>ENSG00000221866</t>
  </si>
  <si>
    <t>ENSG00000130827</t>
  </si>
  <si>
    <t>ENSG00000076356</t>
  </si>
  <si>
    <t>ENSG00000114554</t>
  </si>
  <si>
    <t>ENSG00000120594</t>
  </si>
  <si>
    <t>ENSG00000161381</t>
  </si>
  <si>
    <t>ENSG00000130300</t>
  </si>
  <si>
    <t>ENSG00000100979</t>
  </si>
  <si>
    <t>ENSG00000231213</t>
  </si>
  <si>
    <t>ENSG00000114698</t>
  </si>
  <si>
    <t>ENSG00000187838</t>
  </si>
  <si>
    <t>ENSG00000163746</t>
  </si>
  <si>
    <t>ENSG00000188313</t>
  </si>
  <si>
    <t>ENSG00000102024</t>
  </si>
  <si>
    <t>ENSG00000120756</t>
  </si>
  <si>
    <t>ENSG00000171566</t>
  </si>
  <si>
    <t>ENSG00000117598</t>
  </si>
  <si>
    <t>ENSG00000117600</t>
  </si>
  <si>
    <t>ENSG00000129951</t>
  </si>
  <si>
    <t>ENSG00000105520</t>
  </si>
  <si>
    <t>ENSG00000148123</t>
  </si>
  <si>
    <t>ENSG00000160539</t>
  </si>
  <si>
    <t>ENSG00000205808</t>
  </si>
  <si>
    <t>ENSG00000147535</t>
  </si>
  <si>
    <t>ENSG00000203805</t>
  </si>
  <si>
    <t>ENSG00000162407</t>
  </si>
  <si>
    <t>ENSG00000141934</t>
  </si>
  <si>
    <t>ENSG00000067113</t>
  </si>
  <si>
    <t>ENSG00000147471</t>
  </si>
  <si>
    <t>ENSG00000102007</t>
  </si>
  <si>
    <t>ENSG00000123560</t>
  </si>
  <si>
    <t>ENSG00000106397</t>
  </si>
  <si>
    <t>ENSG00000152952</t>
  </si>
  <si>
    <t>ENSG00000083444</t>
  </si>
  <si>
    <t>ENSG00000198523</t>
  </si>
  <si>
    <t>ENSG00000102934</t>
  </si>
  <si>
    <t>ENSG00000185988</t>
  </si>
  <si>
    <t>ENSG00000142731</t>
  </si>
  <si>
    <t>ENSG00000173846</t>
  </si>
  <si>
    <t>ENSG00000145632</t>
  </si>
  <si>
    <t>ENSG00000166851</t>
  </si>
  <si>
    <t>ENSG00000214456</t>
  </si>
  <si>
    <t>ENSG00000167676</t>
  </si>
  <si>
    <t>ENSG00000105355</t>
  </si>
  <si>
    <t>ENSG00000147872</t>
  </si>
  <si>
    <t>ENSG00000166819</t>
  </si>
  <si>
    <t>ENSG00000107020</t>
  </si>
  <si>
    <t>ENSG00000125551</t>
  </si>
  <si>
    <t>ENSG00000183281</t>
  </si>
  <si>
    <t>ENSG00000122194</t>
  </si>
  <si>
    <t>ENSG00000188771</t>
  </si>
  <si>
    <t>ENSG00000148735</t>
  </si>
  <si>
    <t>ENSG00000241839</t>
  </si>
  <si>
    <t>ENSG00000023902</t>
  </si>
  <si>
    <t>ENSG00000187583</t>
  </si>
  <si>
    <t>ENSG00000178385</t>
  </si>
  <si>
    <t>ENSG00000116786</t>
  </si>
  <si>
    <t>ENSG00000225190</t>
  </si>
  <si>
    <t>ENSG00000104886</t>
  </si>
  <si>
    <t>ENSG00000068137</t>
  </si>
  <si>
    <t>ENSG00000152527</t>
  </si>
  <si>
    <t>ENSG00000054690</t>
  </si>
  <si>
    <t>ENSG00000187510</t>
  </si>
  <si>
    <t>ENSG00000008323</t>
  </si>
  <si>
    <t>ENSG00000171680</t>
  </si>
  <si>
    <t>ENSG00000153404</t>
  </si>
  <si>
    <t>ENSG00000196155</t>
  </si>
  <si>
    <t>ENSG00000126822</t>
  </si>
  <si>
    <t>ENSG00000090924</t>
  </si>
  <si>
    <t>ENSG00000120278</t>
  </si>
  <si>
    <t>ENSG00000175895</t>
  </si>
  <si>
    <t>ENSG00000166289</t>
  </si>
  <si>
    <t>ENSG00000175985</t>
  </si>
  <si>
    <t>ENSG00000115762</t>
  </si>
  <si>
    <t>ENSG00000021300</t>
  </si>
  <si>
    <t>ENSG00000106086</t>
  </si>
  <si>
    <t>ENSG00000166689</t>
  </si>
  <si>
    <t>ENSG00000143850</t>
  </si>
  <si>
    <t>ENSG00000052126</t>
  </si>
  <si>
    <t>ENSG00000105559</t>
  </si>
  <si>
    <t>ENSG00000116095</t>
  </si>
  <si>
    <t>ENSG00000169499</t>
  </si>
  <si>
    <t>ENSG00000107679</t>
  </si>
  <si>
    <t>ENSG00000100558</t>
  </si>
  <si>
    <t>ENSG00000115956</t>
  </si>
  <si>
    <t>ENSG00000178209</t>
  </si>
  <si>
    <t>ENSG00000179598</t>
  </si>
  <si>
    <t>ENSG00000180287</t>
  </si>
  <si>
    <t>ENSG00000166428</t>
  </si>
  <si>
    <t>ENSG00000105223</t>
  </si>
  <si>
    <t>ENSG00000129219</t>
  </si>
  <si>
    <t>ENSG00000075651</t>
  </si>
  <si>
    <t>ENSG00000139151</t>
  </si>
  <si>
    <t>ENSG00000182836</t>
  </si>
  <si>
    <t>ENSG00000240891</t>
  </si>
  <si>
    <t>ENSG00000182378</t>
  </si>
  <si>
    <t>ENSG00000154822</t>
  </si>
  <si>
    <t>ENSG00000115896</t>
  </si>
  <si>
    <t>ENSG00000149527</t>
  </si>
  <si>
    <t>ENSG00000114805</t>
  </si>
  <si>
    <t>ENSG00000197943</t>
  </si>
  <si>
    <t>ENSG00000124181</t>
  </si>
  <si>
    <t>ENSG00000138193</t>
  </si>
  <si>
    <t>ENSG00000115556</t>
  </si>
  <si>
    <t>ENSG00000161714</t>
  </si>
  <si>
    <t>ENSG00000187091</t>
  </si>
  <si>
    <t>ENSG00000101333</t>
  </si>
  <si>
    <t>ENSG00000149782</t>
  </si>
  <si>
    <t>ENSG00000137841</t>
  </si>
  <si>
    <t>ENSG00000182621</t>
  </si>
  <si>
    <t>ENSG00000151176</t>
  </si>
  <si>
    <t>ENSG00000121316</t>
  </si>
  <si>
    <t>ENSG00000163803</t>
  </si>
  <si>
    <t>ENSG00000011422</t>
  </si>
  <si>
    <t>ENSG00000122861</t>
  </si>
  <si>
    <t>ENSG00000104368</t>
  </si>
  <si>
    <t>ENSG00000126003</t>
  </si>
  <si>
    <t>ENSG00000118495</t>
  </si>
  <si>
    <t>ENSG00000181690</t>
  </si>
  <si>
    <t>ENSG00000189129</t>
  </si>
  <si>
    <t>ENSG00000173261</t>
  </si>
  <si>
    <t>ENSG00000145287</t>
  </si>
  <si>
    <t>ENSG00000170965</t>
  </si>
  <si>
    <t>ENSG00000168004</t>
  </si>
  <si>
    <t>ENSG00000133321</t>
  </si>
  <si>
    <t>ENSG00000176485</t>
  </si>
  <si>
    <t>ENSG00000133328</t>
  </si>
  <si>
    <t>ENSG00000127252</t>
  </si>
  <si>
    <t>ENSG00000137055</t>
  </si>
  <si>
    <t>ENSG00000153246</t>
  </si>
  <si>
    <t>ENSG00000146070</t>
  </si>
  <si>
    <t>ENSG00000184381</t>
  </si>
  <si>
    <t>ENSG00000127472</t>
  </si>
  <si>
    <t>ENSG00000168907</t>
  </si>
  <si>
    <t>ENSG00000188089</t>
  </si>
  <si>
    <t>ENSG00000159337</t>
  </si>
  <si>
    <t>ENSG00000105499</t>
  </si>
  <si>
    <t>ENSG00000243708</t>
  </si>
  <si>
    <t>ENSG00000116711</t>
  </si>
  <si>
    <t>ENSG00000100078</t>
  </si>
  <si>
    <t>ENSG00000158786</t>
  </si>
  <si>
    <t>ENSG00000188784</t>
  </si>
  <si>
    <t>ENSG00000117215</t>
  </si>
  <si>
    <t>ENSG00000187980</t>
  </si>
  <si>
    <t>ENSG00000188257</t>
  </si>
  <si>
    <t>ENSG00000170890</t>
  </si>
  <si>
    <t>ENSG00000103066</t>
  </si>
  <si>
    <t>ENSG00000138308</t>
  </si>
  <si>
    <t>ENSG00000123739</t>
  </si>
  <si>
    <t>ENSG00000069764</t>
  </si>
  <si>
    <t>ENSG00000144837</t>
  </si>
  <si>
    <t>ENSG00000144283</t>
  </si>
  <si>
    <t>ENSG00000184363</t>
  </si>
  <si>
    <t>ENSG00000057294</t>
  </si>
  <si>
    <t>ENSG00000081277</t>
  </si>
  <si>
    <t>ENSG00000165495</t>
  </si>
  <si>
    <t>ENSG00000160199</t>
  </si>
  <si>
    <t>ENSG00000160447</t>
  </si>
  <si>
    <t>ENSG00000065243</t>
  </si>
  <si>
    <t>ENSG00000123143</t>
  </si>
  <si>
    <t>ENSG00000127564</t>
  </si>
  <si>
    <t>ENSG00000067225</t>
  </si>
  <si>
    <t>ENSG00000143627</t>
  </si>
  <si>
    <t>ENSG00000168734</t>
  </si>
  <si>
    <t>ENSG00000135549</t>
  </si>
  <si>
    <t>ENSG00000171033</t>
  </si>
  <si>
    <t>ENSG00000205038</t>
  </si>
  <si>
    <t>ENSG00000170927</t>
  </si>
  <si>
    <t>ENSG00000130943</t>
  </si>
  <si>
    <t>ENSG00000162878</t>
  </si>
  <si>
    <t>ENSG00000078795</t>
  </si>
  <si>
    <t>ENSG00000107593</t>
  </si>
  <si>
    <t>ENSG00000118762</t>
  </si>
  <si>
    <t>ENSG00000277481</t>
  </si>
  <si>
    <t>ENSG00000158683</t>
  </si>
  <si>
    <t>ENSG00000008710</t>
  </si>
  <si>
    <t>ENSG00000204311</t>
  </si>
  <si>
    <t>ENSG00000198961</t>
  </si>
  <si>
    <t>ENSG00000181191</t>
  </si>
  <si>
    <t>ENSG00000134627</t>
  </si>
  <si>
    <t>ENSG00000184571</t>
  </si>
  <si>
    <t>ENSG00000197181</t>
  </si>
  <si>
    <t>ENSG00000125207</t>
  </si>
  <si>
    <t>ENSG00000107859</t>
  </si>
  <si>
    <t>ENSG00000164093</t>
  </si>
  <si>
    <t>ENSG00000069011</t>
  </si>
  <si>
    <t>ENSG00000107959</t>
  </si>
  <si>
    <t>ENSG00000091622</t>
  </si>
  <si>
    <t>ENSG00000090975</t>
  </si>
  <si>
    <t>ENSG00000110697</t>
  </si>
  <si>
    <t>ENSG00000154217</t>
  </si>
  <si>
    <t>ENSG00000180957</t>
  </si>
  <si>
    <t>ENSG00000174238</t>
  </si>
  <si>
    <t>ENSG00000057757</t>
  </si>
  <si>
    <t>ENSG00000241878</t>
  </si>
  <si>
    <t>ENSG00000233670</t>
  </si>
  <si>
    <t>ENSG00000087842</t>
  </si>
  <si>
    <t>ENSG00000179761</t>
  </si>
  <si>
    <t>ENSG00000167103</t>
  </si>
  <si>
    <t>ENSG00000186111</t>
  </si>
  <si>
    <t>ENSG00000107242</t>
  </si>
  <si>
    <t>ENSG00000143398</t>
  </si>
  <si>
    <t>ENSG00000155099</t>
  </si>
  <si>
    <t>ENSG00000165782</t>
  </si>
  <si>
    <t>ENSG00000166908</t>
  </si>
  <si>
    <t>ENSG00000276293</t>
  </si>
  <si>
    <t>ENSG00000150867</t>
  </si>
  <si>
    <t>ENSG00000159763</t>
  </si>
  <si>
    <t>ENSG00000254093</t>
  </si>
  <si>
    <t>ENSG00000234465</t>
  </si>
  <si>
    <t>ENSG00000158828</t>
  </si>
  <si>
    <t>ENSG00000102309</t>
  </si>
  <si>
    <t>ENSG00000127445</t>
  </si>
  <si>
    <t>ENSG00000129195</t>
  </si>
  <si>
    <t>ENSG00000198355</t>
  </si>
  <si>
    <t>ENSG00000102096</t>
  </si>
  <si>
    <t>ENSG00000137193</t>
  </si>
  <si>
    <t>ENSG00000121716</t>
  </si>
  <si>
    <t>ENSG00000085514</t>
  </si>
  <si>
    <t>ENSG00000115020</t>
  </si>
  <si>
    <t>ENSG00000276231</t>
  </si>
  <si>
    <t>ENSG00000141506</t>
  </si>
  <si>
    <t>ENSG00000196455</t>
  </si>
  <si>
    <t>ENSG00000117461</t>
  </si>
  <si>
    <t>ENSG00000105647</t>
  </si>
  <si>
    <t>ENSG00000145675</t>
  </si>
  <si>
    <t>ENSG00000100100</t>
  </si>
  <si>
    <t>ENSG00000105851</t>
  </si>
  <si>
    <t>ENSG00000171608</t>
  </si>
  <si>
    <t>ENSG00000051382</t>
  </si>
  <si>
    <t>ENSG00000121879</t>
  </si>
  <si>
    <t>ENSG00000078142</t>
  </si>
  <si>
    <t>ENSG00000139144</t>
  </si>
  <si>
    <t>ENSG00000133056</t>
  </si>
  <si>
    <t>ENSG00000011405</t>
  </si>
  <si>
    <t>ENSG00000155629</t>
  </si>
  <si>
    <t>ENSG00000150773</t>
  </si>
  <si>
    <t>ENSG00000104872</t>
  </si>
  <si>
    <t>ENSG00000119227</t>
  </si>
  <si>
    <t>ENSG00000255072</t>
  </si>
  <si>
    <t>ENSG00000163964</t>
  </si>
  <si>
    <t>ENSG00000277161</t>
  </si>
  <si>
    <t>ENSG00000060642</t>
  </si>
  <si>
    <t>ENSG00000101464</t>
  </si>
  <si>
    <t>ENSG00000124155</t>
  </si>
  <si>
    <t>ENSG00000087111</t>
  </si>
  <si>
    <t>ENSG00000162896</t>
  </si>
  <si>
    <t>ENSG00000007541</t>
  </si>
  <si>
    <t>ENSG00000185808</t>
  </si>
  <si>
    <t>ENSG00000165282</t>
  </si>
  <si>
    <t>ENSG00000197563</t>
  </si>
  <si>
    <t>ENSG00000143315</t>
  </si>
  <si>
    <t>ENSG00000108474</t>
  </si>
  <si>
    <t>ENSG00000142892</t>
  </si>
  <si>
    <t>ENSG00000100564</t>
  </si>
  <si>
    <t>ENSG00000174227</t>
  </si>
  <si>
    <t>ENSG00000151665</t>
  </si>
  <si>
    <t>ENSG00000135845</t>
  </si>
  <si>
    <t>ENSG00000225973</t>
  </si>
  <si>
    <t>ENSG00000069943</t>
  </si>
  <si>
    <t>ENSG00000165195</t>
  </si>
  <si>
    <t>ENSG00000173947</t>
  </si>
  <si>
    <t>ENSG00000140451</t>
  </si>
  <si>
    <t>ENSG00000154864</t>
  </si>
  <si>
    <t>ENSG00000103335</t>
  </si>
  <si>
    <t>ENSG00000177595</t>
  </si>
  <si>
    <t>ENSG00000153823</t>
  </si>
  <si>
    <t>ENSG00000100151</t>
  </si>
  <si>
    <t>ENSG00000073921</t>
  </si>
  <si>
    <t>ENSG00000083535</t>
  </si>
  <si>
    <t>ENSG00000105229</t>
  </si>
  <si>
    <t>ENSG00000131788</t>
  </si>
  <si>
    <t>ENSG00000078043</t>
  </si>
  <si>
    <t>ENSG00000033800</t>
  </si>
  <si>
    <t>ENSG00000139200</t>
  </si>
  <si>
    <t>ENSG00000143393</t>
  </si>
  <si>
    <t>ENSG00000241973</t>
  </si>
  <si>
    <t>ENSG00000038210</t>
  </si>
  <si>
    <t>ENSG00000155252</t>
  </si>
  <si>
    <t>ENSG00000124102</t>
  </si>
  <si>
    <t>ENSG00000164530</t>
  </si>
  <si>
    <t>ENSG00000137558</t>
  </si>
  <si>
    <t>ENSG00000175309</t>
  </si>
  <si>
    <t>ENSG00000165443</t>
  </si>
  <si>
    <t>ENSG00000168490</t>
  </si>
  <si>
    <t>ENSG00000175287</t>
  </si>
  <si>
    <t>ENSG00000107537</t>
  </si>
  <si>
    <t>ENSG00000006576</t>
  </si>
  <si>
    <t>ENSG00000116793</t>
  </si>
  <si>
    <t>ENSG00000070047</t>
  </si>
  <si>
    <t>ENSG00000054148</t>
  </si>
  <si>
    <t>ENSG00000109132</t>
  </si>
  <si>
    <t>ENSG00000165462</t>
  </si>
  <si>
    <t>ENSG00000144362</t>
  </si>
  <si>
    <t>ENSG00000173868</t>
  </si>
  <si>
    <t>ENSG00000040199</t>
  </si>
  <si>
    <t>ENSG00000081913</t>
  </si>
  <si>
    <t>ENSG00000176531</t>
  </si>
  <si>
    <t>ENSG00000144824</t>
  </si>
  <si>
    <t>ENSG00000019144</t>
  </si>
  <si>
    <t>ENSG00000174307</t>
  </si>
  <si>
    <t>ENSG00000181649</t>
  </si>
  <si>
    <t>ENSG00000139289</t>
  </si>
  <si>
    <t>ENSG00000156873</t>
  </si>
  <si>
    <t>ENSG00000164776</t>
  </si>
  <si>
    <t>ENSG00000102893</t>
  </si>
  <si>
    <t>ENSG00000044446</t>
  </si>
  <si>
    <t>ENSG00000067177</t>
  </si>
  <si>
    <t>ENSG00000146247</t>
  </si>
  <si>
    <t>ENSG00000233041</t>
  </si>
  <si>
    <t>ENSG00000092621</t>
  </si>
  <si>
    <t>ENSG00000172943</t>
  </si>
  <si>
    <t>ENSG00000010318</t>
  </si>
  <si>
    <t>ENSG00000156531</t>
  </si>
  <si>
    <t>ENSG00000100410</t>
  </si>
  <si>
    <t>ENSG00000118482</t>
  </si>
  <si>
    <t>ENSG00000122733</t>
  </si>
  <si>
    <t>ENSG00000040633</t>
  </si>
  <si>
    <t>ENSG00000056487</t>
  </si>
  <si>
    <t>ENSG00000135365</t>
  </si>
  <si>
    <t>ENSG00000129292</t>
  </si>
  <si>
    <t>ENSG00000025293</t>
  </si>
  <si>
    <t>ENSG00000197724</t>
  </si>
  <si>
    <t>ENSG00000119403</t>
  </si>
  <si>
    <t>ENSG00000106443</t>
  </si>
  <si>
    <t>ENSG00000116273</t>
  </si>
  <si>
    <t>ENSG00000109118</t>
  </si>
  <si>
    <t>ENSG00000136147</t>
  </si>
  <si>
    <t>ENSG00000130024</t>
  </si>
  <si>
    <t>ENSG00000112511</t>
  </si>
  <si>
    <t>ENSG00000102174</t>
  </si>
  <si>
    <t>ENSG00000177096</t>
  </si>
  <si>
    <t>ENSG00000198324</t>
  </si>
  <si>
    <t>ENSG00000173889</t>
  </si>
  <si>
    <t>ENSG00000134686</t>
  </si>
  <si>
    <t>ENSG00000111752</t>
  </si>
  <si>
    <t>ENSG00000215021</t>
  </si>
  <si>
    <t>ENSG00000167085</t>
  </si>
  <si>
    <t>ENSG00000164902</t>
  </si>
  <si>
    <t>ENSG00000204138</t>
  </si>
  <si>
    <t>ENSG00000087495</t>
  </si>
  <si>
    <t>ENSG00000112419</t>
  </si>
  <si>
    <t>ENSG00000112137</t>
  </si>
  <si>
    <t>ENSG00000087157</t>
  </si>
  <si>
    <t>ENSG00000164040</t>
  </si>
  <si>
    <t>ENSG00000101856</t>
  </si>
  <si>
    <t>ENSG00000082175</t>
  </si>
  <si>
    <t>ENSG00000183571</t>
  </si>
  <si>
    <t>ENSG00000130517</t>
  </si>
  <si>
    <t>ENSG00000184207</t>
  </si>
  <si>
    <t>ENSG00000154330</t>
  </si>
  <si>
    <t>ENSG00000013375</t>
  </si>
  <si>
    <t>ENSG00000165434</t>
  </si>
  <si>
    <t>ENSG00000169299</t>
  </si>
  <si>
    <t>ENSG00000079739</t>
  </si>
  <si>
    <t>ENSG00000163218</t>
  </si>
  <si>
    <t>ENSG00000159527</t>
  </si>
  <si>
    <t>ENSG00000161031</t>
  </si>
  <si>
    <t>ENSG00000008438</t>
  </si>
  <si>
    <t>ENSG00000130313</t>
  </si>
  <si>
    <t>ENSG00000170950</t>
  </si>
  <si>
    <t>ENSG00000102144</t>
  </si>
  <si>
    <t>ENSG00000164219</t>
  </si>
  <si>
    <t>ENSG00000142102</t>
  </si>
  <si>
    <t>ENSG00000119630</t>
  </si>
  <si>
    <t>ENSG00000142657</t>
  </si>
  <si>
    <t>ENSG00000096088</t>
  </si>
  <si>
    <t>ENSG00000177614</t>
  </si>
  <si>
    <t>ENSG00000182405</t>
  </si>
  <si>
    <t>ENSG00000185220</t>
  </si>
  <si>
    <t>ENSG00000137338</t>
  </si>
  <si>
    <t>ENSG00000129925</t>
  </si>
  <si>
    <t>ENSG00000165152</t>
  </si>
  <si>
    <t>ENSG00000161395</t>
  </si>
  <si>
    <t>ENSG00000148985</t>
  </si>
  <si>
    <t>ENSG00000197121</t>
  </si>
  <si>
    <t>ENSG00000247077</t>
  </si>
  <si>
    <t>ENSG00000226784</t>
  </si>
  <si>
    <t>ENSG00000164708</t>
  </si>
  <si>
    <t>ENSG00000171314</t>
  </si>
  <si>
    <t>ENSG00000256713</t>
  </si>
  <si>
    <t>ENSG00000229183</t>
  </si>
  <si>
    <t>ENSG00000229859</t>
  </si>
  <si>
    <t>ENSG00000176732</t>
  </si>
  <si>
    <t>ENSG00000196570</t>
  </si>
  <si>
    <t>ENSG00000070087</t>
  </si>
  <si>
    <t>ENSG00000108518</t>
  </si>
  <si>
    <t>ENSG00000067057</t>
  </si>
  <si>
    <t>ENSG00000152556</t>
  </si>
  <si>
    <t>ENSG00000141959</t>
  </si>
  <si>
    <t>ENSG00000114268</t>
  </si>
  <si>
    <t>ENSG00000170525</t>
  </si>
  <si>
    <t>ENSG00000123836</t>
  </si>
  <si>
    <t>ENSG00000158571</t>
  </si>
  <si>
    <t>ENSG00000204220</t>
  </si>
  <si>
    <t>ENSG00000123349</t>
  </si>
  <si>
    <t>ENSG00000101132</t>
  </si>
  <si>
    <t>ENSG00000143256</t>
  </si>
  <si>
    <t>ENSG00000113068</t>
  </si>
  <si>
    <t>ENSG00000178921</t>
  </si>
  <si>
    <t>ENSG00000109272</t>
  </si>
  <si>
    <t>ENSG00000163737</t>
  </si>
  <si>
    <t>ENSG00000112357</t>
  </si>
  <si>
    <t>ENSG00000124587</t>
  </si>
  <si>
    <t>ENSG00000114757</t>
  </si>
  <si>
    <t>ENSG00000139197</t>
  </si>
  <si>
    <t>ENSG00000034693</t>
  </si>
  <si>
    <t>ENSG00000215193</t>
  </si>
  <si>
    <t>ENSG00000164751</t>
  </si>
  <si>
    <t>ENSG00000162735</t>
  </si>
  <si>
    <t>ENSG00000121680</t>
  </si>
  <si>
    <t>ENSG00000142655</t>
  </si>
  <si>
    <t>ENSG00000162928</t>
  </si>
  <si>
    <t>ENSG00000108733</t>
  </si>
  <si>
    <t>ENSG00000104883</t>
  </si>
  <si>
    <t>ENSG00000131779</t>
  </si>
  <si>
    <t>ENSG00000166821</t>
  </si>
  <si>
    <t>ENSG00000157911</t>
  </si>
  <si>
    <t>ENSG00000127980</t>
  </si>
  <si>
    <t>ENSG00000232838</t>
  </si>
  <si>
    <t>ENSG00000229833</t>
  </si>
  <si>
    <t>ENSG00000100029</t>
  </si>
  <si>
    <t>ENSG00000112378</t>
  </si>
  <si>
    <t>ENSG00000187642</t>
  </si>
  <si>
    <t>ENSG00000284395</t>
  </si>
  <si>
    <t>ENSG00000049246</t>
  </si>
  <si>
    <t>ENSG00000132326</t>
  </si>
  <si>
    <t>ENSG00000179094</t>
  </si>
  <si>
    <t>ENSG00000124299</t>
  </si>
  <si>
    <t>ENSG00000181195</t>
  </si>
  <si>
    <t>ENSG00000133027</t>
  </si>
  <si>
    <t>ENSG00000141456</t>
  </si>
  <si>
    <t>ENSG00000152684</t>
  </si>
  <si>
    <t>ENSG00000174516</t>
  </si>
  <si>
    <t>ENSG00000139946</t>
  </si>
  <si>
    <t>ENSG00000197329</t>
  </si>
  <si>
    <t>ENSG00000198300</t>
  </si>
  <si>
    <t>ENSG00000242265</t>
  </si>
  <si>
    <t>ENSG00000162517</t>
  </si>
  <si>
    <t>ENSG00000240849</t>
  </si>
  <si>
    <t>ENSG00000124208</t>
  </si>
  <si>
    <t>ENSG00000115425</t>
  </si>
  <si>
    <t>ENSG00000134020</t>
  </si>
  <si>
    <t>ENSG00000089220</t>
  </si>
  <si>
    <t>ENSG00000187800</t>
  </si>
  <si>
    <t>ENSG00000188305</t>
  </si>
  <si>
    <t>ENSG00000173517</t>
  </si>
  <si>
    <t>ENSG00000162734</t>
  </si>
  <si>
    <t>ENSG00000165966</t>
  </si>
  <si>
    <t>ENSG00000121440</t>
  </si>
  <si>
    <t>ENSG00000162366</t>
  </si>
  <si>
    <t>ENSG00000174827</t>
  </si>
  <si>
    <t>ENSG00000155714</t>
  </si>
  <si>
    <t>ENSG00000165650</t>
  </si>
  <si>
    <t>ENSG00000186862</t>
  </si>
  <si>
    <t>ENSG00000067840</t>
  </si>
  <si>
    <t>ENSG00000172367</t>
  </si>
  <si>
    <t>ENSG00000133401</t>
  </si>
  <si>
    <t>ENSG00000120509</t>
  </si>
  <si>
    <t>ENSG00000101327</t>
  </si>
  <si>
    <t>ENSG00000241360</t>
  </si>
  <si>
    <t>ENSG00000160209</t>
  </si>
  <si>
    <t>ENSG00000179889</t>
  </si>
  <si>
    <t>ENSG00000139515</t>
  </si>
  <si>
    <t>ENSG00000164494</t>
  </si>
  <si>
    <t>ENSG00000148459</t>
  </si>
  <si>
    <t>ENSG00000083642</t>
  </si>
  <si>
    <t>ENSG00000121892</t>
  </si>
  <si>
    <t>ENSG00000088356</t>
  </si>
  <si>
    <t>ENSG00000090857</t>
  </si>
  <si>
    <t>ENSG00000162493</t>
  </si>
  <si>
    <t>ENSG00000140992</t>
  </si>
  <si>
    <t>ENSG00000172840</t>
  </si>
  <si>
    <t>ENSG00000164951</t>
  </si>
  <si>
    <t>ENSG00000196923</t>
  </si>
  <si>
    <t>ENSG00000163110</t>
  </si>
  <si>
    <t>ENSG00000131435</t>
  </si>
  <si>
    <t>ENSG00000154553</t>
  </si>
  <si>
    <t>ENSG00000120913</t>
  </si>
  <si>
    <t>ENSG00000107438</t>
  </si>
  <si>
    <t>ENSG00000004799</t>
  </si>
  <si>
    <t>ENSG00000067992</t>
  </si>
  <si>
    <t>ENSG00000005882</t>
  </si>
  <si>
    <t>ENSG00000152256</t>
  </si>
  <si>
    <t>ENSG00000169340</t>
  </si>
  <si>
    <t>ENSG00000175087</t>
  </si>
  <si>
    <t>ENSG00000143870</t>
  </si>
  <si>
    <t>ENSG00000065485</t>
  </si>
  <si>
    <t>ENSG00000155660</t>
  </si>
  <si>
    <t>ENSG00000167004</t>
  </si>
  <si>
    <t>ENSG00000185615</t>
  </si>
  <si>
    <t>ENSG00000110435</t>
  </si>
  <si>
    <t>ENSG00000168291</t>
  </si>
  <si>
    <t>ENSG00000163114</t>
  </si>
  <si>
    <t>ENSG00000131828</t>
  </si>
  <si>
    <t>ENSG00000104213</t>
  </si>
  <si>
    <t>ENSG00000113721</t>
  </si>
  <si>
    <t>ENSG00000134853</t>
  </si>
  <si>
    <t>ENSG00000170962</t>
  </si>
  <si>
    <t>ENSG00000145431</t>
  </si>
  <si>
    <t>ENSG00000100311</t>
  </si>
  <si>
    <t>ENSG00000197461</t>
  </si>
  <si>
    <t>ENSG00000258429</t>
  </si>
  <si>
    <t>ENSG00000160191</t>
  </si>
  <si>
    <t>ENSG00000113231</t>
  </si>
  <si>
    <t>ENSG00000073417</t>
  </si>
  <si>
    <t>ENSG00000171408</t>
  </si>
  <si>
    <t>ENSG00000205268</t>
  </si>
  <si>
    <t>ENSG00000139053</t>
  </si>
  <si>
    <t>ENSG00000185527</t>
  </si>
  <si>
    <t>ENSG00000156973</t>
  </si>
  <si>
    <t>ENSG00000095464</t>
  </si>
  <si>
    <t>ENSG00000133256</t>
  </si>
  <si>
    <t>ENSG00000132915</t>
  </si>
  <si>
    <t>ENSG00000138735</t>
  </si>
  <si>
    <t>ENSG00000178104</t>
  </si>
  <si>
    <t>ENSG00000113448</t>
  </si>
  <si>
    <t>ENSG00000105650</t>
  </si>
  <si>
    <t>ENSG00000184588</t>
  </si>
  <si>
    <t>ENSG00000065989</t>
  </si>
  <si>
    <t>ENSG00000152270</t>
  </si>
  <si>
    <t>ENSG00000172572</t>
  </si>
  <si>
    <t>ENSG00000186642</t>
  </si>
  <si>
    <t>ENSG00000154678</t>
  </si>
  <si>
    <t>ENSG00000123360</t>
  </si>
  <si>
    <t>ENSG00000115252</t>
  </si>
  <si>
    <t>ENSG00000174840</t>
  </si>
  <si>
    <t>ENSG00000128655</t>
  </si>
  <si>
    <t>ENSG00000112541</t>
  </si>
  <si>
    <t>ENSG00000115539</t>
  </si>
  <si>
    <t>ENSG00000163440</t>
  </si>
  <si>
    <t>ENSG00000136940</t>
  </si>
  <si>
    <t>ENSG00000090470</t>
  </si>
  <si>
    <t>ENSG00000170248</t>
  </si>
  <si>
    <t>ENSG00000249915</t>
  </si>
  <si>
    <t>ENSG00000105185</t>
  </si>
  <si>
    <t>ENSG00000150593</t>
  </si>
  <si>
    <t>ENSG00000126249</t>
  </si>
  <si>
    <t>ENSG00000071994</t>
  </si>
  <si>
    <t>ENSG00000197646</t>
  </si>
  <si>
    <t>ENSG00000148843</t>
  </si>
  <si>
    <t>ENSG00000114209</t>
  </si>
  <si>
    <t>ENSG00000188389</t>
  </si>
  <si>
    <t>ENSG00000116703</t>
  </si>
  <si>
    <t>ENSG00000106244</t>
  </si>
  <si>
    <t>ENSG00000185813</t>
  </si>
  <si>
    <t>ENSG00000102230</t>
  </si>
  <si>
    <t>ENSG00000161217</t>
  </si>
  <si>
    <t>ENSG00000145882</t>
  </si>
  <si>
    <t>ENSG00000116005</t>
  </si>
  <si>
    <t>ENSG00000141179</t>
  </si>
  <si>
    <t>ENSG00000169174</t>
  </si>
  <si>
    <t>ENSG00000160613</t>
  </si>
  <si>
    <t>ENSG00000140479</t>
  </si>
  <si>
    <t>ENSG00000099139</t>
  </si>
  <si>
    <t>ENSG00000115257</t>
  </si>
  <si>
    <t>ENSG00000125851</t>
  </si>
  <si>
    <t>ENSG00000102109</t>
  </si>
  <si>
    <t>ENSG00000175426</t>
  </si>
  <si>
    <t>ENSG00000248485</t>
  </si>
  <si>
    <t>ENSG00000183036</t>
  </si>
  <si>
    <t>ENSG00000174788</t>
  </si>
  <si>
    <t>ENSG00000163710</t>
  </si>
  <si>
    <t>ENSG00000106333</t>
  </si>
  <si>
    <t>ENSG00000126773</t>
  </si>
  <si>
    <t>ENSG00000197136</t>
  </si>
  <si>
    <t>ENSG00000135749</t>
  </si>
  <si>
    <t>ENSG00000100731</t>
  </si>
  <si>
    <t>ENSG00000160299</t>
  </si>
  <si>
    <t>ENSG00000081154</t>
  </si>
  <si>
    <t>ENSG00000132646</t>
  </si>
  <si>
    <t>ENSG00000203880</t>
  </si>
  <si>
    <t>ENSG00000168300</t>
  </si>
  <si>
    <t>ENSG00000120265</t>
  </si>
  <si>
    <t>ENSG00000078674</t>
  </si>
  <si>
    <t>ENSG00000186472</t>
  </si>
  <si>
    <t>ENSG00000166803</t>
  </si>
  <si>
    <t>ENSG00000100889</t>
  </si>
  <si>
    <t>ENSG00000124253</t>
  </si>
  <si>
    <t>ENSG00000100982</t>
  </si>
  <si>
    <t>ENSG00000126226</t>
  </si>
  <si>
    <t>ENSG00000156374</t>
  </si>
  <si>
    <t>ENSG00000180628</t>
  </si>
  <si>
    <t>ENSG00000185619</t>
  </si>
  <si>
    <t>ENSG00000277258</t>
  </si>
  <si>
    <t>ENSG00000115289</t>
  </si>
  <si>
    <t>ENSG00000165494</t>
  </si>
  <si>
    <t>ENSG00000179715</t>
  </si>
  <si>
    <t>ENSG00000132635</t>
  </si>
  <si>
    <t>ENSG00000240764</t>
  </si>
  <si>
    <t>ENSG00000242419</t>
  </si>
  <si>
    <t>ENSG00000240184</t>
  </si>
  <si>
    <t>ENSG00000254122</t>
  </si>
  <si>
    <t>ENSG00000253305</t>
  </si>
  <si>
    <t>ENSG00000276547</t>
  </si>
  <si>
    <t>ENSG00000253953</t>
  </si>
  <si>
    <t>ENSG00000262209</t>
  </si>
  <si>
    <t>ENSG00000253910</t>
  </si>
  <si>
    <t>ENSG00000254221</t>
  </si>
  <si>
    <t>ENSG00000261934</t>
  </si>
  <si>
    <t>ENSG00000253767</t>
  </si>
  <si>
    <t>ENSG00000253537</t>
  </si>
  <si>
    <t>ENSG00000253731</t>
  </si>
  <si>
    <t>ENSG00000253485</t>
  </si>
  <si>
    <t>ENSG00000262576</t>
  </si>
  <si>
    <t>ENSG00000254245</t>
  </si>
  <si>
    <t>ENSG00000081853</t>
  </si>
  <si>
    <t>ENSG00000253159</t>
  </si>
  <si>
    <t>ENSG00000253873</t>
  </si>
  <si>
    <t>ENSG00000253846</t>
  </si>
  <si>
    <t>ENSG00000204956</t>
  </si>
  <si>
    <t>ENSG00000177839</t>
  </si>
  <si>
    <t>ENSG00000120322</t>
  </si>
  <si>
    <t>ENSG00000113212</t>
  </si>
  <si>
    <t>ENSG00000113211</t>
  </si>
  <si>
    <t>ENSG00000113209</t>
  </si>
  <si>
    <t>ENSG00000081818</t>
  </si>
  <si>
    <t>ENSG00000113205</t>
  </si>
  <si>
    <t>ENSG00000112852</t>
  </si>
  <si>
    <t>ENSG00000272674</t>
  </si>
  <si>
    <t>ENSG00000113248</t>
  </si>
  <si>
    <t>ENSG00000120327</t>
  </si>
  <si>
    <t>ENSG00000187372</t>
  </si>
  <si>
    <t>ENSG00000120328</t>
  </si>
  <si>
    <t>ENSG00000197479</t>
  </si>
  <si>
    <t>ENSG00000120324</t>
  </si>
  <si>
    <t>ENSG00000171815</t>
  </si>
  <si>
    <t>ENSG00000243232</t>
  </si>
  <si>
    <t>ENSG00000248383</t>
  </si>
  <si>
    <t>ENSG00000204961</t>
  </si>
  <si>
    <t>ENSG00000204962</t>
  </si>
  <si>
    <t>ENSG00000081842</t>
  </si>
  <si>
    <t>ENSG00000204965</t>
  </si>
  <si>
    <t>ENSG00000204967</t>
  </si>
  <si>
    <t>ENSG00000255408</t>
  </si>
  <si>
    <t>ENSG00000204969</t>
  </si>
  <si>
    <t>ENSG00000239389</t>
  </si>
  <si>
    <t>ENSG00000251664</t>
  </si>
  <si>
    <t>ENSG00000249158</t>
  </si>
  <si>
    <t>ENSG00000250120</t>
  </si>
  <si>
    <t>ENSG00000204970</t>
  </si>
  <si>
    <t>ENSG00000184226</t>
  </si>
  <si>
    <t>ENSG00000136099</t>
  </si>
  <si>
    <t>ENSG00000169851</t>
  </si>
  <si>
    <t>ENSG00000280165</t>
  </si>
  <si>
    <t>ENSG00000165194</t>
  </si>
  <si>
    <t>ENSG00000189184</t>
  </si>
  <si>
    <t>ENSG00000118946</t>
  </si>
  <si>
    <t>ENSG00000150275</t>
  </si>
  <si>
    <t>ENSG00000113555</t>
  </si>
  <si>
    <t>ENSG00000099715</t>
  </si>
  <si>
    <t>ENSG00000102290</t>
  </si>
  <si>
    <t>ENSG00000138650</t>
  </si>
  <si>
    <t>ENSG00000156453</t>
  </si>
  <si>
    <t>ENSG00000114054</t>
  </si>
  <si>
    <t>ENSG00000175198</t>
  </si>
  <si>
    <t>ENSG00000090097</t>
  </si>
  <si>
    <t>ENSG00000183570</t>
  </si>
  <si>
    <t>ENSG00000197111</t>
  </si>
  <si>
    <t>ENSG00000169564</t>
  </si>
  <si>
    <t>ENSG00000132570</t>
  </si>
  <si>
    <t>ENSG00000166228</t>
  </si>
  <si>
    <t>ENSG00000179270</t>
  </si>
  <si>
    <t>ENSG00000173599</t>
  </si>
  <si>
    <t>ENSG00000163346</t>
  </si>
  <si>
    <t>ENSG00000105717</t>
  </si>
  <si>
    <t>ENSG00000167081</t>
  </si>
  <si>
    <t>ENSG00000204304</t>
  </si>
  <si>
    <t>ENSG00000185630</t>
  </si>
  <si>
    <t>ENSG00000163939</t>
  </si>
  <si>
    <t>ENSG00000254440</t>
  </si>
  <si>
    <t>ENSG00000108187</t>
  </si>
  <si>
    <t>ENSG00000168078</t>
  </si>
  <si>
    <t>ENSG00000102390</t>
  </si>
  <si>
    <t>ENSG00000148362</t>
  </si>
  <si>
    <t>ENSG00000157212</t>
  </si>
  <si>
    <t>ENSG00000159086</t>
  </si>
  <si>
    <t>ENSG00000198807</t>
  </si>
  <si>
    <t>ENSG00000125618</t>
  </si>
  <si>
    <t>ENSG00000009709</t>
  </si>
  <si>
    <t>ENSG00000007372</t>
  </si>
  <si>
    <t>ENSG00000196092</t>
  </si>
  <si>
    <t>ENSG00000106331</t>
  </si>
  <si>
    <t>ENSG00000135903</t>
  </si>
  <si>
    <t>ENSG00000075891</t>
  </si>
  <si>
    <t>ENSG00000125813</t>
  </si>
  <si>
    <t>ENSG00000177425</t>
  </si>
  <si>
    <t>ENSG00000100105</t>
  </si>
  <si>
    <t>ENSG00000229474</t>
  </si>
  <si>
    <t>ENSG00000166889</t>
  </si>
  <si>
    <t>ENSG00000132849</t>
  </si>
  <si>
    <t>ENSG00000237353</t>
  </si>
  <si>
    <t>ENSG00000236027</t>
  </si>
  <si>
    <t>ENSG00000196844</t>
  </si>
  <si>
    <t>ENSG00000171053</t>
  </si>
  <si>
    <t>ENSG00000115687</t>
  </si>
  <si>
    <t>ENSG00000166049</t>
  </si>
  <si>
    <t>ENSG00000138964</t>
  </si>
  <si>
    <t>ENSG00000188677</t>
  </si>
  <si>
    <t>ENSG00000197702</t>
  </si>
  <si>
    <t>ENSG00000162396</t>
  </si>
  <si>
    <t>ENSG00000185480</t>
  </si>
  <si>
    <t>ENSG00000138496</t>
  </si>
  <si>
    <t>ENSG00000151883</t>
  </si>
  <si>
    <t>ENSG00000137817</t>
  </si>
  <si>
    <t>ENSG00000102699</t>
  </si>
  <si>
    <t>ENSG00000041880</t>
  </si>
  <si>
    <t>ENSG00000129484</t>
  </si>
  <si>
    <t>ENSG00000138617</t>
  </si>
  <si>
    <t>ENSG00000173200</t>
  </si>
  <si>
    <t>ENSG00000173193</t>
  </si>
  <si>
    <t>ENSG00000059378</t>
  </si>
  <si>
    <t>ENSG00000111224</t>
  </si>
  <si>
    <t>ENSG00000178685</t>
  </si>
  <si>
    <t>ENSG00000143799</t>
  </si>
  <si>
    <t>ENSG00000140694</t>
  </si>
  <si>
    <t>ENSG00000169116</t>
  </si>
  <si>
    <t>ENSG00000175193</t>
  </si>
  <si>
    <t>ENSG00000116288</t>
  </si>
  <si>
    <t>ENSG00000227345</t>
  </si>
  <si>
    <t>ENSG00000178184</t>
  </si>
  <si>
    <t>ENSG00000124171</t>
  </si>
  <si>
    <t>ENSG00000102981</t>
  </si>
  <si>
    <t>ENSG00000116117</t>
  </si>
  <si>
    <t>ENSG00000148498</t>
  </si>
  <si>
    <t>ENSG00000188582</t>
  </si>
  <si>
    <t>ENSG00000170915</t>
  </si>
  <si>
    <t>ENSG00000182749</t>
  </si>
  <si>
    <t>ENSG00000160781</t>
  </si>
  <si>
    <t>ENSG00000137819</t>
  </si>
  <si>
    <t>ENSG00000162073</t>
  </si>
  <si>
    <t>ENSG00000163291</t>
  </si>
  <si>
    <t>ENSG00000198682</t>
  </si>
  <si>
    <t>ENSG00000138801</t>
  </si>
  <si>
    <t>ENSG00000116183</t>
  </si>
  <si>
    <t>ENSG00000182752</t>
  </si>
  <si>
    <t>ENSG00000115421</t>
  </si>
  <si>
    <t>ENSG00000218823</t>
  </si>
  <si>
    <t>ENSG00000090060</t>
  </si>
  <si>
    <t>ENSG00000100767</t>
  </si>
  <si>
    <t>ENSG00000148832</t>
  </si>
  <si>
    <t>ENSG00000154143</t>
  </si>
  <si>
    <t>ENSG00000073150</t>
  </si>
  <si>
    <t>ENSG00000110218</t>
  </si>
  <si>
    <t>ENSG00000157881</t>
  </si>
  <si>
    <t>ENSG00000120137</t>
  </si>
  <si>
    <t>ENSG00000125779</t>
  </si>
  <si>
    <t>ENSG00000152782</t>
  </si>
  <si>
    <t>ENSG00000152520</t>
  </si>
  <si>
    <t>ENSG00000135473</t>
  </si>
  <si>
    <t>ENSG00000149090</t>
  </si>
  <si>
    <t>ENSG00000217930</t>
  </si>
  <si>
    <t>ENSG00000145730</t>
  </si>
  <si>
    <t>ENSG00000099260</t>
  </si>
  <si>
    <t>ENSG00000187867</t>
  </si>
  <si>
    <t>ENSG00000157654</t>
  </si>
  <si>
    <t>ENSG00000099864</t>
  </si>
  <si>
    <t>ENSG00000129116</t>
  </si>
  <si>
    <t>ENSG00000107719</t>
  </si>
  <si>
    <t>ENSG00000083093</t>
  </si>
  <si>
    <t>ENSG00000137843</t>
  </si>
  <si>
    <t>ENSG00000101349</t>
  </si>
  <si>
    <t>ENSG00000130669</t>
  </si>
  <si>
    <t>ENSG00000077264</t>
  </si>
  <si>
    <t>ENSG00000180370</t>
  </si>
  <si>
    <t>ENSG00000111845</t>
  </si>
  <si>
    <t>ENSG00000149269</t>
  </si>
  <si>
    <t>ENSG00000124374</t>
  </si>
  <si>
    <t>ENSG00000120727</t>
  </si>
  <si>
    <t>ENSG00000172239</t>
  </si>
  <si>
    <t>ENSG00000128050</t>
  </si>
  <si>
    <t>ENSG00000171759</t>
  </si>
  <si>
    <t>ENSG00000280789</t>
  </si>
  <si>
    <t>ENSG00000158639</t>
  </si>
  <si>
    <t>ENSG00000101951</t>
  </si>
  <si>
    <t>ENSG00000204279</t>
  </si>
  <si>
    <t>ENSG00000238269</t>
  </si>
  <si>
    <t>ENSG00000234068</t>
  </si>
  <si>
    <t>ENSG00000068985</t>
  </si>
  <si>
    <t>ENSG00000076641</t>
  </si>
  <si>
    <t>ENSG00000158006</t>
  </si>
  <si>
    <t>ENSG00000079462</t>
  </si>
  <si>
    <t>ENSG00000168092</t>
  </si>
  <si>
    <t>ENSG00000007168</t>
  </si>
  <si>
    <t>ENSG00000006712</t>
  </si>
  <si>
    <t>ENSG00000122133</t>
  </si>
  <si>
    <t>ENSG00000276747</t>
  </si>
  <si>
    <t>ENSG00000159339</t>
  </si>
  <si>
    <t>ENSG00000142619</t>
  </si>
  <si>
    <t>ENSG00000117115</t>
  </si>
  <si>
    <t>ENSG00000142623</t>
  </si>
  <si>
    <t>ENSG00000165912</t>
  </si>
  <si>
    <t>ENSG00000100266</t>
  </si>
  <si>
    <t>ENSG00000124507</t>
  </si>
  <si>
    <t>ENSG00000179364</t>
  </si>
  <si>
    <t>ENSG00000175115</t>
  </si>
  <si>
    <t>ENSG00000163138</t>
  </si>
  <si>
    <t>ENSG00000112530</t>
  </si>
  <si>
    <t>ENSG00000065600</t>
  </si>
  <si>
    <t>ENSG00000205022</t>
  </si>
  <si>
    <t>ENSG00000100836</t>
  </si>
  <si>
    <t>ENSG00000174740</t>
  </si>
  <si>
    <t>ENSG00000254535</t>
  </si>
  <si>
    <t>ENSG00000090621</t>
  </si>
  <si>
    <t>ENSG00000151846</t>
  </si>
  <si>
    <t>ENSG00000184388</t>
  </si>
  <si>
    <t>ENSG00000186288</t>
  </si>
  <si>
    <t>ENSG00000101104</t>
  </si>
  <si>
    <t>ENSG00000070756</t>
  </si>
  <si>
    <t>ENSG00000175575</t>
  </si>
  <si>
    <t>ENSG00000170515</t>
  </si>
  <si>
    <t>ENSG00000178467</t>
  </si>
  <si>
    <t>ENSG00000185624</t>
  </si>
  <si>
    <t>ENSG00000149380</t>
  </si>
  <si>
    <t>ENSG00000072682</t>
  </si>
  <si>
    <t>ENSG00000122884</t>
  </si>
  <si>
    <t>ENSG00000250719</t>
  </si>
  <si>
    <t>ENSG00000141696</t>
  </si>
  <si>
    <t>ENSG00000110811</t>
  </si>
  <si>
    <t>ENSG00000090530</t>
  </si>
  <si>
    <t>ENSG00000117385</t>
  </si>
  <si>
    <t>ENSG00000182162</t>
  </si>
  <si>
    <t>ENSG00000171631</t>
  </si>
  <si>
    <t>ENSG00000186912</t>
  </si>
  <si>
    <t>ENSG00000175591</t>
  </si>
  <si>
    <t>ENSG00000174944</t>
  </si>
  <si>
    <t>ENSG00000181631</t>
  </si>
  <si>
    <t>ENSG00000169313</t>
  </si>
  <si>
    <t>ENSG00000244165</t>
  </si>
  <si>
    <t>ENSG00000078589</t>
  </si>
  <si>
    <t>ENSG00000169860</t>
  </si>
  <si>
    <t>ENSG00000089041</t>
  </si>
  <si>
    <t>ENSG00000099957</t>
  </si>
  <si>
    <t>ENSG00000083454</t>
  </si>
  <si>
    <t>ENSG00000135124</t>
  </si>
  <si>
    <t>ENSG00000109991</t>
  </si>
  <si>
    <t>ENSG00000187848</t>
  </si>
  <si>
    <t>ENSG00000108405</t>
  </si>
  <si>
    <t>ENSG00000180914</t>
  </si>
  <si>
    <t>ENSG00000101405</t>
  </si>
  <si>
    <t>ENSG00000172939</t>
  </si>
  <si>
    <t>ENSG00000151093</t>
  </si>
  <si>
    <t>ENSG00000164830</t>
  </si>
  <si>
    <t>ENSG00000154814</t>
  </si>
  <si>
    <t>ENSG00000204237</t>
  </si>
  <si>
    <t>ENSG00000165621</t>
  </si>
  <si>
    <t>ENSG00000162881</t>
  </si>
  <si>
    <t>ENSG00000198754</t>
  </si>
  <si>
    <t>ENSG00000083720</t>
  </si>
  <si>
    <t>ENSG00000155463</t>
  </si>
  <si>
    <t>ENSG00000105261</t>
  </si>
  <si>
    <t>ENSG00000125850</t>
  </si>
  <si>
    <t>ENSG00000172818</t>
  </si>
  <si>
    <t>ENSG00000085465</t>
  </si>
  <si>
    <t>ENSG00000183378</t>
  </si>
  <si>
    <t>ENSG00000187950</t>
  </si>
  <si>
    <t>ENSG00000262664</t>
  </si>
  <si>
    <t>ENSG00000165588</t>
  </si>
  <si>
    <t>ENSG00000115507</t>
  </si>
  <si>
    <t>ENSG00000145569</t>
  </si>
  <si>
    <t>ENSG00000154124</t>
  </si>
  <si>
    <t>ENSG00000264522</t>
  </si>
  <si>
    <t>ENSG00000169918</t>
  </si>
  <si>
    <t>ENSG00000155100</t>
  </si>
  <si>
    <t>ENSG00000189401</t>
  </si>
  <si>
    <t>ENSG00000068308</t>
  </si>
  <si>
    <t>ENSG00000164164</t>
  </si>
  <si>
    <t>ENSG00000169914</t>
  </si>
  <si>
    <t>ENSG00000165312</t>
  </si>
  <si>
    <t>ENSG00000089723</t>
  </si>
  <si>
    <t>ENSG00000167770</t>
  </si>
  <si>
    <t>ENSG00000171540</t>
  </si>
  <si>
    <t>ENSG00000178602</t>
  </si>
  <si>
    <t>ENSG00000125879</t>
  </si>
  <si>
    <t>ENSG00000182938</t>
  </si>
  <si>
    <t>ENSG00000183034</t>
  </si>
  <si>
    <t>ENSG00000163982</t>
  </si>
  <si>
    <t>ENSG00000182447</t>
  </si>
  <si>
    <t>ENSG00000165899</t>
  </si>
  <si>
    <t>ENSG00000188162</t>
  </si>
  <si>
    <t>ENSG00000115155</t>
  </si>
  <si>
    <t>ENSG00000155719</t>
  </si>
  <si>
    <t>ENSG00000036473</t>
  </si>
  <si>
    <t>ENSG00000188729</t>
  </si>
  <si>
    <t>ENSG00000081087</t>
  </si>
  <si>
    <t>ENSG00000134996</t>
  </si>
  <si>
    <t>ENSG00000198856</t>
  </si>
  <si>
    <t>ENSG00000228474</t>
  </si>
  <si>
    <t>ENSG00000164920</t>
  </si>
  <si>
    <t>ENSG00000143867</t>
  </si>
  <si>
    <t>ENSG00000145623</t>
  </si>
  <si>
    <t>ENSG00000099985</t>
  </si>
  <si>
    <t>ENSG00000164823</t>
  </si>
  <si>
    <t>ENSG00000140961</t>
  </si>
  <si>
    <t>ENSG00000128694</t>
  </si>
  <si>
    <t>ENSG00000092094</t>
  </si>
  <si>
    <t>ENSG00000132823</t>
  </si>
  <si>
    <t>ENSG00000116885</t>
  </si>
  <si>
    <t>ENSG00000170909</t>
  </si>
  <si>
    <t>ENSG00000117859</t>
  </si>
  <si>
    <t>ENSG00000091039</t>
  </si>
  <si>
    <t>ENSG00000006025</t>
  </si>
  <si>
    <t>ENSG00000079156</t>
  </si>
  <si>
    <t>ENSG00000021762</t>
  </si>
  <si>
    <t>ENSG00000070882</t>
  </si>
  <si>
    <t>ENSG00000130703</t>
  </si>
  <si>
    <t>ENSG00000141447</t>
  </si>
  <si>
    <t>ENSG00000144909</t>
  </si>
  <si>
    <t>ENSG00000144645</t>
  </si>
  <si>
    <t>ENSG00000184792</t>
  </si>
  <si>
    <t>ENSG00000110048</t>
  </si>
  <si>
    <t>ENSG00000135506</t>
  </si>
  <si>
    <t>ENSG00000172057</t>
  </si>
  <si>
    <t>ENSG00000123353</t>
  </si>
  <si>
    <t>ENSG00000128699</t>
  </si>
  <si>
    <t>ENSG00000228278</t>
  </si>
  <si>
    <t>ENSG00000229314</t>
  </si>
  <si>
    <t>ENSG00000091651</t>
  </si>
  <si>
    <t>ENSG00000164815</t>
  </si>
  <si>
    <t>ENSG00000115947</t>
  </si>
  <si>
    <t>ENSG00000135336</t>
  </si>
  <si>
    <t>ENSG00000115942</t>
  </si>
  <si>
    <t>ENSG00000085840</t>
  </si>
  <si>
    <t>ENSG00000175938</t>
  </si>
  <si>
    <t>ENSG00000160991</t>
  </si>
  <si>
    <t>ENSG00000276045</t>
  </si>
  <si>
    <t>ENSG00000186513</t>
  </si>
  <si>
    <t>ENSG00000186509</t>
  </si>
  <si>
    <t>ENSG00000170605</t>
  </si>
  <si>
    <t>ENSG00000172377</t>
  </si>
  <si>
    <t>ENSG00000172457</t>
  </si>
  <si>
    <t>ENSG00000174914</t>
  </si>
  <si>
    <t>ENSG00000258083</t>
  </si>
  <si>
    <t>ENSG00000179468</t>
  </si>
  <si>
    <t>ENSG00000172199</t>
  </si>
  <si>
    <t>ENSG00000284723</t>
  </si>
  <si>
    <t>ENSG00000181752</t>
  </si>
  <si>
    <t>ENSG00000280314</t>
  </si>
  <si>
    <t>ENSG00000150261</t>
  </si>
  <si>
    <t>ENSG00000167822</t>
  </si>
  <si>
    <t>ENSG00000172487</t>
  </si>
  <si>
    <t>ENSG00000172154</t>
  </si>
  <si>
    <t>ENSG00000181761</t>
  </si>
  <si>
    <t>ENSG00000181767</t>
  </si>
  <si>
    <t>ENSG00000181693</t>
  </si>
  <si>
    <t>ENSG00000255298</t>
  </si>
  <si>
    <t>ENSG00000197849</t>
  </si>
  <si>
    <t>ENSG00000181518</t>
  </si>
  <si>
    <t>ENSG00000279116</t>
  </si>
  <si>
    <t>ENSG00000196341</t>
  </si>
  <si>
    <t>ENSG00000197125</t>
  </si>
  <si>
    <t>ENSG00000280090</t>
  </si>
  <si>
    <t>ENSG00000284609</t>
  </si>
  <si>
    <t>ENSG00000284680</t>
  </si>
  <si>
    <t>ENSG00000170953</t>
  </si>
  <si>
    <t>ENSG00000196119</t>
  </si>
  <si>
    <t>ENSG00000170920</t>
  </si>
  <si>
    <t>ENSG00000170923</t>
  </si>
  <si>
    <t>ENSG00000161807</t>
  </si>
  <si>
    <t>ENSG00000237521</t>
  </si>
  <si>
    <t>ENSG00000174667</t>
  </si>
  <si>
    <t>ENSG00000188000</t>
  </si>
  <si>
    <t>ENSG00000127529</t>
  </si>
  <si>
    <t>ENSG00000127530</t>
  </si>
  <si>
    <t>ENSG00000188269</t>
  </si>
  <si>
    <t>ENSG00000185385</t>
  </si>
  <si>
    <t>ENSG00000127515</t>
  </si>
  <si>
    <t>ENSG00000197532</t>
  </si>
  <si>
    <t>ENSG00000221931</t>
  </si>
  <si>
    <t>ENSG00000225781</t>
  </si>
  <si>
    <t>ENSG00000181499</t>
  </si>
  <si>
    <t>ENSG00000181803</t>
  </si>
  <si>
    <t>ENSG00000279051</t>
  </si>
  <si>
    <t>ENSG00000186440</t>
  </si>
  <si>
    <t>ENSG00000188340</t>
  </si>
  <si>
    <t>ENSG00000197403</t>
  </si>
  <si>
    <t>ENSG00000196099</t>
  </si>
  <si>
    <t>ENSG00000180433</t>
  </si>
  <si>
    <t>ENSG00000203757</t>
  </si>
  <si>
    <t>ENSG00000196171</t>
  </si>
  <si>
    <t>ENSG00000255804</t>
  </si>
  <si>
    <t>ENSG00000169214</t>
  </si>
  <si>
    <t>ENSG00000185821</t>
  </si>
  <si>
    <t>ENSG00000187857</t>
  </si>
  <si>
    <t>ENSG00000197706</t>
  </si>
  <si>
    <t>ENSG00000184954</t>
  </si>
  <si>
    <t>ENSG00000205327</t>
  </si>
  <si>
    <t>ENSG00000205328</t>
  </si>
  <si>
    <t>ENSG00000188324</t>
  </si>
  <si>
    <t>ENSG00000179626</t>
  </si>
  <si>
    <t>ENSG00000205329</t>
  </si>
  <si>
    <t>ENSG00000179695</t>
  </si>
  <si>
    <t>ENSG00000205330</t>
  </si>
  <si>
    <t>ENSG00000178586</t>
  </si>
  <si>
    <t>ENSG00000182083</t>
  </si>
  <si>
    <t>ENSG00000221813</t>
  </si>
  <si>
    <t>ENSG00000184933</t>
  </si>
  <si>
    <t>ENSG00000187612</t>
  </si>
  <si>
    <t>ENSG00000243729</t>
  </si>
  <si>
    <t>ENSG00000172489</t>
  </si>
  <si>
    <t>ENSG00000181718</t>
  </si>
  <si>
    <t>ENSG00000181698</t>
  </si>
  <si>
    <t>ENSG00000279961</t>
  </si>
  <si>
    <t>ENSG00000182334</t>
  </si>
  <si>
    <t>ENSG00000183303</t>
  </si>
  <si>
    <t>ENSG00000150269</t>
  </si>
  <si>
    <t>ENSG00000181371</t>
  </si>
  <si>
    <t>ENSG00000174937</t>
  </si>
  <si>
    <t>ENSG00000255223</t>
  </si>
  <si>
    <t>ENSG00000254834</t>
  </si>
  <si>
    <t>ENSG00000255012</t>
  </si>
  <si>
    <t>ENSG00000205030</t>
  </si>
  <si>
    <t>ENSG00000279395</t>
  </si>
  <si>
    <t>ENSG00000196098</t>
  </si>
  <si>
    <t>ENSG00000206536</t>
  </si>
  <si>
    <t>ENSG00000231861</t>
  </si>
  <si>
    <t>ENSG00000232382</t>
  </si>
  <si>
    <t>ENSG00000174957</t>
  </si>
  <si>
    <t>ENSG00000167825</t>
  </si>
  <si>
    <t>ENSG00000230301</t>
  </si>
  <si>
    <t>ENSG00000233412</t>
  </si>
  <si>
    <t>ENSG00000236032</t>
  </si>
  <si>
    <t>ENSG00000231192</t>
  </si>
  <si>
    <t>ENSG00000149133</t>
  </si>
  <si>
    <t>ENSG00000186886</t>
  </si>
  <si>
    <t>ENSG00000186119</t>
  </si>
  <si>
    <t>ENSG00000205029</t>
  </si>
  <si>
    <t>ENSG00000186113</t>
  </si>
  <si>
    <t>ENSG00000279761</t>
  </si>
  <si>
    <t>ENSG00000148215</t>
  </si>
  <si>
    <t>ENSG00000198678</t>
  </si>
  <si>
    <t>ENSG00000172769</t>
  </si>
  <si>
    <t>ENSG00000198283</t>
  </si>
  <si>
    <t>ENSG00000172365</t>
  </si>
  <si>
    <t>ENSG00000197786</t>
  </si>
  <si>
    <t>ENSG00000172362</t>
  </si>
  <si>
    <t>ENSG00000169327</t>
  </si>
  <si>
    <t>ENSG00000181785</t>
  </si>
  <si>
    <t>ENSG00000172459</t>
  </si>
  <si>
    <t>ENSG00000172464</t>
  </si>
  <si>
    <t>ENSG00000176495</t>
  </si>
  <si>
    <t>ENSG00000181273</t>
  </si>
  <si>
    <t>ENSG00000196578</t>
  </si>
  <si>
    <t>ENSG00000172324</t>
  </si>
  <si>
    <t>ENSG00000172320</t>
  </si>
  <si>
    <t>ENSG00000180919</t>
  </si>
  <si>
    <t>ENSG00000181017</t>
  </si>
  <si>
    <t>ENSG00000181023</t>
  </si>
  <si>
    <t>ENSG00000188691</t>
  </si>
  <si>
    <t>ENSG00000183389</t>
  </si>
  <si>
    <t>ENSG00000184478</t>
  </si>
  <si>
    <t>ENSG00000180934</t>
  </si>
  <si>
    <t>ENSG00000175485</t>
  </si>
  <si>
    <t>ENSG00000279270</t>
  </si>
  <si>
    <t>ENSG00000181009</t>
  </si>
  <si>
    <t>ENSG00000181074</t>
  </si>
  <si>
    <t>ENSG00000180988</t>
  </si>
  <si>
    <t>ENSG00000181001</t>
  </si>
  <si>
    <t>ENSG00000197790</t>
  </si>
  <si>
    <t>ENSG00000183313</t>
  </si>
  <si>
    <t>ENSG00000181963</t>
  </si>
  <si>
    <t>ENSG00000196778</t>
  </si>
  <si>
    <t>ENSG00000205495</t>
  </si>
  <si>
    <t>ENSG00000226288</t>
  </si>
  <si>
    <t>ENSG00000232268</t>
  </si>
  <si>
    <t>ENSG00000181616</t>
  </si>
  <si>
    <t>ENSG00000183269</t>
  </si>
  <si>
    <t>ENSG00000205409</t>
  </si>
  <si>
    <t>ENSG00000277932</t>
  </si>
  <si>
    <t>ENSG00000180974</t>
  </si>
  <si>
    <t>ENSG00000176787</t>
  </si>
  <si>
    <t>ENSG00000181609</t>
  </si>
  <si>
    <t>ENSG00000187747</t>
  </si>
  <si>
    <t>ENSG00000221996</t>
  </si>
  <si>
    <t>ENSG00000255307</t>
  </si>
  <si>
    <t>ENSG00000171944</t>
  </si>
  <si>
    <t>ENSG00000182070</t>
  </si>
  <si>
    <t>ENSG00000176742</t>
  </si>
  <si>
    <t>ENSG00000176900</t>
  </si>
  <si>
    <t>ENSG00000176922</t>
  </si>
  <si>
    <t>ENSG00000167360</t>
  </si>
  <si>
    <t>ENSG00000184698</t>
  </si>
  <si>
    <t>ENSG00000176798</t>
  </si>
  <si>
    <t>ENSG00000187918</t>
  </si>
  <si>
    <t>ENSG00000167359</t>
  </si>
  <si>
    <t>ENSG00000176893</t>
  </si>
  <si>
    <t>ENSG00000278870</t>
  </si>
  <si>
    <t>ENSG00000176925</t>
  </si>
  <si>
    <t>ENSG00000280021</t>
  </si>
  <si>
    <t>ENSG00000167332</t>
  </si>
  <si>
    <t>ENSG00000180785</t>
  </si>
  <si>
    <t>ENSG00000197428</t>
  </si>
  <si>
    <t>ENSG00000197674</t>
  </si>
  <si>
    <t>ENSG00000176239</t>
  </si>
  <si>
    <t>ENSG00000167355</t>
  </si>
  <si>
    <t>ENSG00000183251</t>
  </si>
  <si>
    <t>ENSG00000279012</t>
  </si>
  <si>
    <t>ENSG00000176895</t>
  </si>
  <si>
    <t>ENSG00000205497</t>
  </si>
  <si>
    <t>ENSG00000205496</t>
  </si>
  <si>
    <t>ENSG00000172208</t>
  </si>
  <si>
    <t>ENSG00000176567</t>
  </si>
  <si>
    <t>ENSG00000174982</t>
  </si>
  <si>
    <t>ENSG00000176555</t>
  </si>
  <si>
    <t>ENSG00000182652</t>
  </si>
  <si>
    <t>ENSG00000181927</t>
  </si>
  <si>
    <t>ENSG00000184394</t>
  </si>
  <si>
    <t>ENSG00000183706</t>
  </si>
  <si>
    <t>ENSG00000176294</t>
  </si>
  <si>
    <t>ENSG00000274102</t>
  </si>
  <si>
    <t>ENSG00000176299</t>
  </si>
  <si>
    <t>ENSG00000176246</t>
  </si>
  <si>
    <t>ENSG00000176281</t>
  </si>
  <si>
    <t>ENSG00000165762</t>
  </si>
  <si>
    <t>ENSG00000176230</t>
  </si>
  <si>
    <t>ENSG00000169488</t>
  </si>
  <si>
    <t>ENSG00000169484</t>
  </si>
  <si>
    <t>ENSG00000176253</t>
  </si>
  <si>
    <t>ENSG00000155249</t>
  </si>
  <si>
    <t>ENSG00000184140</t>
  </si>
  <si>
    <t>ENSG00000186092</t>
  </si>
  <si>
    <t>ENSG00000177693</t>
  </si>
  <si>
    <t>ENSG00000230178</t>
  </si>
  <si>
    <t>ENSG00000176269</t>
  </si>
  <si>
    <t>ENSG00000176695</t>
  </si>
  <si>
    <t>ENSG00000284662</t>
  </si>
  <si>
    <t>ENSG00000182854</t>
  </si>
  <si>
    <t>ENSG00000221977</t>
  </si>
  <si>
    <t>ENSG00000276240</t>
  </si>
  <si>
    <t>ENSG00000172742</t>
  </si>
  <si>
    <t>ENSG00000166884</t>
  </si>
  <si>
    <t>ENSG00000171014</t>
  </si>
  <si>
    <t>ENSG00000255713</t>
  </si>
  <si>
    <t>ENSG00000176200</t>
  </si>
  <si>
    <t>ENSG00000254466</t>
  </si>
  <si>
    <t>ENSG00000141194</t>
  </si>
  <si>
    <t>ENSG00000181903</t>
  </si>
  <si>
    <t>ENSG00000176540</t>
  </si>
  <si>
    <t>ENSG00000185926</t>
  </si>
  <si>
    <t>ENSG00000176547</t>
  </si>
  <si>
    <t>ENSG00000279514</t>
  </si>
  <si>
    <t>ENSG00000181939</t>
  </si>
  <si>
    <t>ENSG00000258817</t>
  </si>
  <si>
    <t>ENSG00000221954</t>
  </si>
  <si>
    <t>ENSG00000172188</t>
  </si>
  <si>
    <t>ENSG00000175619</t>
  </si>
  <si>
    <t>ENSG00000221840</t>
  </si>
  <si>
    <t>ENSG00000237388</t>
  </si>
  <si>
    <t>ENSG00000181961</t>
  </si>
  <si>
    <t>ENSG00000181958</t>
  </si>
  <si>
    <t>ENSG00000159961</t>
  </si>
  <si>
    <t>ENSG00000221882</t>
  </si>
  <si>
    <t>ENSG00000180090</t>
  </si>
  <si>
    <t>ENSG00000181733</t>
  </si>
  <si>
    <t>ENSG00000174339</t>
  </si>
  <si>
    <t>ENSG00000238243</t>
  </si>
  <si>
    <t>ENSG00000204704</t>
  </si>
  <si>
    <t>ENSG00000182613</t>
  </si>
  <si>
    <t>ENSG00000185372</t>
  </si>
  <si>
    <t>ENSG00000177462</t>
  </si>
  <si>
    <t>ENSG00000198104</t>
  </si>
  <si>
    <t>ENSG00000203661</t>
  </si>
  <si>
    <t>ENSG00000196944</t>
  </si>
  <si>
    <t>ENSG00000177151</t>
  </si>
  <si>
    <t>ENSG00000183310</t>
  </si>
  <si>
    <t>ENSG00000177212</t>
  </si>
  <si>
    <t>ENSG00000196539</t>
  </si>
  <si>
    <t>ENSG00000182783</t>
  </si>
  <si>
    <t>ENSG00000187701</t>
  </si>
  <si>
    <t>ENSG00000196240</t>
  </si>
  <si>
    <t>ENSG00000177201</t>
  </si>
  <si>
    <t>ENSG00000279301</t>
  </si>
  <si>
    <t>ENSG00000184022</t>
  </si>
  <si>
    <t>ENSG00000175143</t>
  </si>
  <si>
    <t>ENSG00000278889</t>
  </si>
  <si>
    <t>ENSG00000177186</t>
  </si>
  <si>
    <t>ENSG00000162727</t>
  </si>
  <si>
    <t>ENSG00000171180</t>
  </si>
  <si>
    <t>ENSG00000228198</t>
  </si>
  <si>
    <t>ENSG00000198601</t>
  </si>
  <si>
    <t>ENSG00000279263</t>
  </si>
  <si>
    <t>ENSG00000197454</t>
  </si>
  <si>
    <t>ENSG00000198128</t>
  </si>
  <si>
    <t>ENSG00000203663</t>
  </si>
  <si>
    <t>ENSG00000196071</t>
  </si>
  <si>
    <t>ENSG00000171133</t>
  </si>
  <si>
    <t>ENSG00000204701</t>
  </si>
  <si>
    <t>ENSG00000204700</t>
  </si>
  <si>
    <t>ENSG00000204702</t>
  </si>
  <si>
    <t>ENSG00000237988</t>
  </si>
  <si>
    <t>ENSG00000204657</t>
  </si>
  <si>
    <t>ENSG00000204688</t>
  </si>
  <si>
    <t>ENSG00000188558</t>
  </si>
  <si>
    <t>ENSG00000177476</t>
  </si>
  <si>
    <t>ENSG00000177489</t>
  </si>
  <si>
    <t>ENSG00000221910</t>
  </si>
  <si>
    <t>ENSG00000213215</t>
  </si>
  <si>
    <t>ENSG00000178358</t>
  </si>
  <si>
    <t>ENSG00000166368</t>
  </si>
  <si>
    <t>ENSG00000196242</t>
  </si>
  <si>
    <t>ENSG00000168158</t>
  </si>
  <si>
    <t>ENSG00000124657</t>
  </si>
  <si>
    <t>ENSG00000204703</t>
  </si>
  <si>
    <t>ENSG00000168131</t>
  </si>
  <si>
    <t>ENSG00000177535</t>
  </si>
  <si>
    <t>ENSG00000171561</t>
  </si>
  <si>
    <t>ENSG00000179615</t>
  </si>
  <si>
    <t>ENSG00000187080</t>
  </si>
  <si>
    <t>ENSG00000177275</t>
  </si>
  <si>
    <t>ENSG00000188124</t>
  </si>
  <si>
    <t>ENSG00000279486</t>
  </si>
  <si>
    <t>ENSG00000244623</t>
  </si>
  <si>
    <t>ENSG00000243896</t>
  </si>
  <si>
    <t>ENSG00000221836</t>
  </si>
  <si>
    <t>ENSG00000212807</t>
  </si>
  <si>
    <t>ENSG00000180658</t>
  </si>
  <si>
    <t>ENSG00000221933</t>
  </si>
  <si>
    <t>ENSG00000221989</t>
  </si>
  <si>
    <t>ENSG00000221938</t>
  </si>
  <si>
    <t>ENSG00000221858</t>
  </si>
  <si>
    <t>ENSG00000221970</t>
  </si>
  <si>
    <t>ENSG00000197887</t>
  </si>
  <si>
    <t>ENSG00000280204</t>
  </si>
  <si>
    <t>ENSG00000180042</t>
  </si>
  <si>
    <t>ENSG00000165202</t>
  </si>
  <si>
    <t>ENSG00000171501</t>
  </si>
  <si>
    <t>ENSG00000171505</t>
  </si>
  <si>
    <t>ENSG00000170929</t>
  </si>
  <si>
    <t>ENSG00000171496</t>
  </si>
  <si>
    <t>ENSG00000171459</t>
  </si>
  <si>
    <t>ENSG00000136939</t>
  </si>
  <si>
    <t>ENSG00000171481</t>
  </si>
  <si>
    <t>ENSG00000173679</t>
  </si>
  <si>
    <t>ENSG00000165204</t>
  </si>
  <si>
    <t>ENSG00000239590</t>
  </si>
  <si>
    <t>ENSG00000197233</t>
  </si>
  <si>
    <t>ENSG00000136834</t>
  </si>
  <si>
    <t>ENSG00000094661</t>
  </si>
  <si>
    <t>ENSG00000183024</t>
  </si>
  <si>
    <t>ENSG00000168124</t>
  </si>
  <si>
    <t>ENSG00000127780</t>
  </si>
  <si>
    <t>ENSG00000180016</t>
  </si>
  <si>
    <t>ENSG00000262628</t>
  </si>
  <si>
    <t>ENSG00000184166</t>
  </si>
  <si>
    <t>ENSG00000221888</t>
  </si>
  <si>
    <t>ENSG00000280094</t>
  </si>
  <si>
    <t>ENSG00000172150</t>
  </si>
  <si>
    <t>ENSG00000172146</t>
  </si>
  <si>
    <t>ENSG00000198452</t>
  </si>
  <si>
    <t>ENSG00000153230</t>
  </si>
  <si>
    <t>ENSG00000204695</t>
  </si>
  <si>
    <t>ENSG00000189181</t>
  </si>
  <si>
    <t>ENSG00000177174</t>
  </si>
  <si>
    <t>ENSG00000241128</t>
  </si>
  <si>
    <t>ENSG00000196772</t>
  </si>
  <si>
    <t>ENSG00000168828</t>
  </si>
  <si>
    <t>ENSG00000171054</t>
  </si>
  <si>
    <t>ENSG00000197437</t>
  </si>
  <si>
    <t>ENSG00000186881</t>
  </si>
  <si>
    <t>ENSG00000179055</t>
  </si>
  <si>
    <t>ENSG00000136839</t>
  </si>
  <si>
    <t>ENSG00000186943</t>
  </si>
  <si>
    <t>ENSG00000277556</t>
  </si>
  <si>
    <t>ENSG00000148136</t>
  </si>
  <si>
    <t>ENSG00000204246</t>
  </si>
  <si>
    <t>ENSG00000276119</t>
  </si>
  <si>
    <t>ENSG00000256574</t>
  </si>
  <si>
    <t>ENSG00000112462</t>
  </si>
  <si>
    <t>ENSG00000280236</t>
  </si>
  <si>
    <t>ENSG00000197591</t>
  </si>
  <si>
    <t>ENSG00000176219</t>
  </si>
  <si>
    <t>ENSG00000176198</t>
  </si>
  <si>
    <t>ENSG00000258453</t>
  </si>
  <si>
    <t>ENSG00000257115</t>
  </si>
  <si>
    <t>ENSG00000130538</t>
  </si>
  <si>
    <t>ENSG00000196832</t>
  </si>
  <si>
    <t>ENSG00000204694</t>
  </si>
  <si>
    <t>ENSG00000198967</t>
  </si>
  <si>
    <t>ENSG00000279111</t>
  </si>
  <si>
    <t>ENSG00000172772</t>
  </si>
  <si>
    <t>ENSG00000172289</t>
  </si>
  <si>
    <t>ENSG00000186306</t>
  </si>
  <si>
    <t>ENSG00000196248</t>
  </si>
  <si>
    <t>ENSG00000198965</t>
  </si>
  <si>
    <t>ENSG00000180475</t>
  </si>
  <si>
    <t>ENSG00000175398</t>
  </si>
  <si>
    <t>ENSG00000180708</t>
  </si>
  <si>
    <t>ENSG00000173285</t>
  </si>
  <si>
    <t>ENSG00000184155</t>
  </si>
  <si>
    <t>ENSG00000196184</t>
  </si>
  <si>
    <t>ENSG00000172519</t>
  </si>
  <si>
    <t>ENSG00000176231</t>
  </si>
  <si>
    <t>ENSG00000171936</t>
  </si>
  <si>
    <t>ENSG00000171942</t>
  </si>
  <si>
    <t>ENSG00000186723</t>
  </si>
  <si>
    <t>ENSG00000236981</t>
  </si>
  <si>
    <t>ENSG00000234560</t>
  </si>
  <si>
    <t>ENSG00000182634</t>
  </si>
  <si>
    <t>ENSG00000198674</t>
  </si>
  <si>
    <t>ENSG00000254737</t>
  </si>
  <si>
    <t>ENSG00000169208</t>
  </si>
  <si>
    <t>ENSG00000255582</t>
  </si>
  <si>
    <t>ENSG00000197309</t>
  </si>
  <si>
    <t>ENSG00000206474</t>
  </si>
  <si>
    <t>ENSG00000174970</t>
  </si>
  <si>
    <t>ENSG00000172640</t>
  </si>
  <si>
    <t>ENSG00000179919</t>
  </si>
  <si>
    <t>ENSG00000279000</t>
  </si>
  <si>
    <t>ENSG00000166363</t>
  </si>
  <si>
    <t>ENSG00000170782</t>
  </si>
  <si>
    <t>ENSG00000170683</t>
  </si>
  <si>
    <t>ENSG00000170790</t>
  </si>
  <si>
    <t>ENSG00000123240</t>
  </si>
  <si>
    <t>ENSG00000188770</t>
  </si>
  <si>
    <t>ENSG00000171199</t>
  </si>
  <si>
    <t>ENSG00000112038</t>
  </si>
  <si>
    <t>ENSG00000125510</t>
  </si>
  <si>
    <t>ENSG00000082556</t>
  </si>
  <si>
    <t>ENSG00000116329</t>
  </si>
  <si>
    <t>ENSG00000124818</t>
  </si>
  <si>
    <t>ENSG00000122375</t>
  </si>
  <si>
    <t>ENSG00000054277</t>
  </si>
  <si>
    <t>ENSG00000128617</t>
  </si>
  <si>
    <t>ENSG00000269433</t>
  </si>
  <si>
    <t>ENSG00000166160</t>
  </si>
  <si>
    <t>ENSG00000268221</t>
  </si>
  <si>
    <t>ENSG00000102076</t>
  </si>
  <si>
    <t>ENSG00000178814</t>
  </si>
  <si>
    <t>ENSG00000079482</t>
  </si>
  <si>
    <t>ENSG00000183715</t>
  </si>
  <si>
    <t>ENSG00000197430</t>
  </si>
  <si>
    <t>ENSG00000125741</t>
  </si>
  <si>
    <t>ENSG00000198836</t>
  </si>
  <si>
    <t>ENSG00000255393</t>
  </si>
  <si>
    <t>ENSG00000285010</t>
  </si>
  <si>
    <t>ENSG00000285231</t>
  </si>
  <si>
    <t>ENSG00000149507</t>
  </si>
  <si>
    <t>ENSG00000284873</t>
  </si>
  <si>
    <t>ENSG00000203907</t>
  </si>
  <si>
    <t>ENSG00000205922</t>
  </si>
  <si>
    <t>ENSG00000119547</t>
  </si>
  <si>
    <t>ENSG00000169856</t>
  </si>
  <si>
    <t>ENSG00000254550</t>
  </si>
  <si>
    <t>ENSG00000126861</t>
  </si>
  <si>
    <t>ENSG00000127083</t>
  </si>
  <si>
    <t>ENSG00000162600</t>
  </si>
  <si>
    <t>ENSG00000173391</t>
  </si>
  <si>
    <t>ENSG00000177468</t>
  </si>
  <si>
    <t>ENSG00000205927</t>
  </si>
  <si>
    <t>ENSG00000184221</t>
  </si>
  <si>
    <t>ENSG00000116774</t>
  </si>
  <si>
    <t>ENSG00000162745</t>
  </si>
  <si>
    <t>ENSG00000185585</t>
  </si>
  <si>
    <t>ENSG00000183801</t>
  </si>
  <si>
    <t>ENSG00000102837</t>
  </si>
  <si>
    <t>ENSG00000118733</t>
  </si>
  <si>
    <t>ENSG00000105088</t>
  </si>
  <si>
    <t>ENSG00000130558</t>
  </si>
  <si>
    <t>ENSG00000152463</t>
  </si>
  <si>
    <t>ENSG00000138430</t>
  </si>
  <si>
    <t>ENSG00000138315</t>
  </si>
  <si>
    <t>ENSG00000104147</t>
  </si>
  <si>
    <t>ENSG00000147162</t>
  </si>
  <si>
    <t>ENSG00000106809</t>
  </si>
  <si>
    <t>ENSG00000114026</t>
  </si>
  <si>
    <t>ENSG00000119900</t>
  </si>
  <si>
    <t>ENSG00000060491</t>
  </si>
  <si>
    <t>ENSG00000181396</t>
  </si>
  <si>
    <t>ENSG00000111325</t>
  </si>
  <si>
    <t>ENSG00000087263</t>
  </si>
  <si>
    <t>ENSG00000197444</t>
  </si>
  <si>
    <t>ENSG00000105953</t>
  </si>
  <si>
    <t>ENSG00000198408</t>
  </si>
  <si>
    <t>ENSG00000046651</t>
  </si>
  <si>
    <t>ENSG00000157181</t>
  </si>
  <si>
    <t>ENSG00000184650</t>
  </si>
  <si>
    <t>ENSG00000181781</t>
  </si>
  <si>
    <t>ENSG00000182950</t>
  </si>
  <si>
    <t>ENSG00000177989</t>
  </si>
  <si>
    <t>ENSG00000177947</t>
  </si>
  <si>
    <t>ENSG00000122417</t>
  </si>
  <si>
    <t>ENSG00000136811</t>
  </si>
  <si>
    <t>ENSG00000155087</t>
  </si>
  <si>
    <t>ENSG00000115758</t>
  </si>
  <si>
    <t>ENSG00000174792</t>
  </si>
  <si>
    <t>ENSG00000109205</t>
  </si>
  <si>
    <t>ENSG00000149635</t>
  </si>
  <si>
    <t>ENSG00000122126</t>
  </si>
  <si>
    <t>ENSG00000135175</t>
  </si>
  <si>
    <t>ENSG00000122543</t>
  </si>
  <si>
    <t>ENSG00000197822</t>
  </si>
  <si>
    <t>ENSG00000145247</t>
  </si>
  <si>
    <t>ENSG00000109180</t>
  </si>
  <si>
    <t>ENSG00000099330</t>
  </si>
  <si>
    <t>ENSG00000104044</t>
  </si>
  <si>
    <t>ENSG00000253117</t>
  </si>
  <si>
    <t>ENSG00000124006</t>
  </si>
  <si>
    <t>ENSG00000154358</t>
  </si>
  <si>
    <t>ENSG00000171102</t>
  </si>
  <si>
    <t>ENSG00000122136</t>
  </si>
  <si>
    <t>ENSG00000152193</t>
  </si>
  <si>
    <t>ENSG00000143450</t>
  </si>
  <si>
    <t>ENSG00000180304</t>
  </si>
  <si>
    <t>ENSG00000104904</t>
  </si>
  <si>
    <t>ENSG00000065154</t>
  </si>
  <si>
    <t>ENSG00000135114</t>
  </si>
  <si>
    <t>ENSG00000111331</t>
  </si>
  <si>
    <t>ENSG00000111335</t>
  </si>
  <si>
    <t>ENSG00000089127</t>
  </si>
  <si>
    <t>ENSG00000124596</t>
  </si>
  <si>
    <t>ENSG00000184232</t>
  </si>
  <si>
    <t>ENSG00000188937</t>
  </si>
  <si>
    <t>ENSG00000205978</t>
  </si>
  <si>
    <t>ENSG00000144460</t>
  </si>
  <si>
    <t>ENSG00000166924</t>
  </si>
  <si>
    <t>ENSG00000101888</t>
  </si>
  <si>
    <t>ENSG00000132661</t>
  </si>
  <si>
    <t>ENSG00000182379</t>
  </si>
  <si>
    <t>ENSG00000182575</t>
  </si>
  <si>
    <t>ENSG00000144227</t>
  </si>
  <si>
    <t>ENSG00000122584</t>
  </si>
  <si>
    <t>ENSG00000137634</t>
  </si>
  <si>
    <t>ENSG00000144815</t>
  </si>
  <si>
    <t>ENSG00000204361</t>
  </si>
  <si>
    <t>ENSG00000095110</t>
  </si>
  <si>
    <t>ENSG00000130045</t>
  </si>
  <si>
    <t>ENSG00000171773</t>
  </si>
  <si>
    <t>ENSG00000167693</t>
  </si>
  <si>
    <t>ENSG00000147206</t>
  </si>
  <si>
    <t>ENSG00000269437</t>
  </si>
  <si>
    <t>ENSG00000269405</t>
  </si>
  <si>
    <t>ENSG00000162231</t>
  </si>
  <si>
    <t>ENSG00000174145</t>
  </si>
  <si>
    <t>ENSG00000188039</t>
  </si>
  <si>
    <t>ENSG00000143748</t>
  </si>
  <si>
    <t>ENSG00000188152</t>
  </si>
  <si>
    <t>ENSG00000130950</t>
  </si>
  <si>
    <t>ENSG00000228570</t>
  </si>
  <si>
    <t>ENSG00000214562</t>
  </si>
  <si>
    <t>ENSG00000188199</t>
  </si>
  <si>
    <t>ENSG00000184923</t>
  </si>
  <si>
    <t>ENSG00000184507</t>
  </si>
  <si>
    <t>ENSG00000102898</t>
  </si>
  <si>
    <t>ENSG00000137804</t>
  </si>
  <si>
    <t>ENSG00000153989</t>
  </si>
  <si>
    <t>ENSG00000185290</t>
  </si>
  <si>
    <t>ENSG00000176046</t>
  </si>
  <si>
    <t>ENSG00000136243</t>
  </si>
  <si>
    <t>ENSG00000110713</t>
  </si>
  <si>
    <t>ENSG00000102900</t>
  </si>
  <si>
    <t>ENSG00000108559</t>
  </si>
  <si>
    <t>ENSG00000125450</t>
  </si>
  <si>
    <t>ENSG00000198088</t>
  </si>
  <si>
    <t>ENSG00000213024</t>
  </si>
  <si>
    <t>ENSG00000139496</t>
  </si>
  <si>
    <t>ENSG00000138750</t>
  </si>
  <si>
    <t>ENSG00000093000</t>
  </si>
  <si>
    <t>ENSG00000120253</t>
  </si>
  <si>
    <t>ENSG00000075188</t>
  </si>
  <si>
    <t>ENSG00000163002</t>
  </si>
  <si>
    <t>ENSG00000126883</t>
  </si>
  <si>
    <t>ENSG00000143552</t>
  </si>
  <si>
    <t>ENSG00000132182</t>
  </si>
  <si>
    <t>ENSG00000155561</t>
  </si>
  <si>
    <t>ENSG00000095319</t>
  </si>
  <si>
    <t>ENSG00000030066</t>
  </si>
  <si>
    <t>ENSG00000113569</t>
  </si>
  <si>
    <t>ENSG00000124789</t>
  </si>
  <si>
    <t>ENSG00000069248</t>
  </si>
  <si>
    <t>ENSG00000111581</t>
  </si>
  <si>
    <t>ENSG00000105245</t>
  </si>
  <si>
    <t>ENSG00000133961</t>
  </si>
  <si>
    <t>ENSG00000137497</t>
  </si>
  <si>
    <t>ENSG00000189233</t>
  </si>
  <si>
    <t>ENSG00000108256</t>
  </si>
  <si>
    <t>ENSG00000083635</t>
  </si>
  <si>
    <t>ENSG00000143228</t>
  </si>
  <si>
    <t>ENSG00000170502</t>
  </si>
  <si>
    <t>ENSG00000167799</t>
  </si>
  <si>
    <t>ENSG00000140876</t>
  </si>
  <si>
    <t>ENSG00000170917</t>
  </si>
  <si>
    <t>ENSG00000165609</t>
  </si>
  <si>
    <t>ENSG00000177144</t>
  </si>
  <si>
    <t>ENSG00000173598</t>
  </si>
  <si>
    <t>ENSG00000272325</t>
  </si>
  <si>
    <t>ENSG00000149761</t>
  </si>
  <si>
    <t>ENSG00000167005</t>
  </si>
  <si>
    <t>ENSG00000164978</t>
  </si>
  <si>
    <t>ENSG00000213965</t>
  </si>
  <si>
    <t>ENSG00000275074</t>
  </si>
  <si>
    <t>ENSG00000186364</t>
  </si>
  <si>
    <t>ENSG00000168101</t>
  </si>
  <si>
    <t>ENSG00000198585</t>
  </si>
  <si>
    <t>ENSG00000136159</t>
  </si>
  <si>
    <t>ENSG00000183828</t>
  </si>
  <si>
    <t>ENSG00000166321</t>
  </si>
  <si>
    <t>ENSG00000112874</t>
  </si>
  <si>
    <t>ENSG00000196368</t>
  </si>
  <si>
    <t>ENSG00000122824</t>
  </si>
  <si>
    <t>ENSG00000106268</t>
  </si>
  <si>
    <t>ENSG00000015676</t>
  </si>
  <si>
    <t>ENSG00000170584</t>
  </si>
  <si>
    <t>ENSG00000120526</t>
  </si>
  <si>
    <t>ENSG00000090273</t>
  </si>
  <si>
    <t>ENSG00000069275</t>
  </si>
  <si>
    <t>ENSG00000070081</t>
  </si>
  <si>
    <t>ENSG00000104805</t>
  </si>
  <si>
    <t>ENSG00000151413</t>
  </si>
  <si>
    <t>ENSG00000095906</t>
  </si>
  <si>
    <t>ENSG00000103274</t>
  </si>
  <si>
    <t>ENSG00000013374</t>
  </si>
  <si>
    <t>ENSG00000163545</t>
  </si>
  <si>
    <t>ENSG00000074590</t>
  </si>
  <si>
    <t>ENSG00000169006</t>
  </si>
  <si>
    <t>ENSG00000101188</t>
  </si>
  <si>
    <t>ENSG00000133636</t>
  </si>
  <si>
    <t>ENSG00000140538</t>
  </si>
  <si>
    <t>ENSG00000148053</t>
  </si>
  <si>
    <t>ENSG00000198400</t>
  </si>
  <si>
    <t>ENSG00000135778</t>
  </si>
  <si>
    <t>ENSG00000196358</t>
  </si>
  <si>
    <t>ENSG00000162631</t>
  </si>
  <si>
    <t>ENSG00000142233</t>
  </si>
  <si>
    <t>ENSG00000074527</t>
  </si>
  <si>
    <t>ENSG00000162068</t>
  </si>
  <si>
    <t>ENSG00000065320</t>
  </si>
  <si>
    <t>ENSG00000148335</t>
  </si>
  <si>
    <t>ENSG00000182667</t>
  </si>
  <si>
    <t>ENSG00000065057</t>
  </si>
  <si>
    <t>ENSG00000225950</t>
  </si>
  <si>
    <t>ENSG00000185652</t>
  </si>
  <si>
    <t>ENSG00000156795</t>
  </si>
  <si>
    <t>ENSG00000157045</t>
  </si>
  <si>
    <t>ENSG00000205309</t>
  </si>
  <si>
    <t>ENSG00000135318</t>
  </si>
  <si>
    <t>ENSG00000144130</t>
  </si>
  <si>
    <t>ENSG00000111696</t>
  </si>
  <si>
    <t>ENSG00000168268</t>
  </si>
  <si>
    <t>ENSG00000178425</t>
  </si>
  <si>
    <t>ENSG00000141698</t>
  </si>
  <si>
    <t>ENSG00000122643</t>
  </si>
  <si>
    <t>ENSG00000076685</t>
  </si>
  <si>
    <t>ENSG00000185013</t>
  </si>
  <si>
    <t>ENSG00000116981</t>
  </si>
  <si>
    <t>ENSG00000125458</t>
  </si>
  <si>
    <t>ENSG00000179299</t>
  </si>
  <si>
    <t>ENSG00000241058</t>
  </si>
  <si>
    <t>ENSG00000130305</t>
  </si>
  <si>
    <t>ENSG00000117481</t>
  </si>
  <si>
    <t>ENSG00000178694</t>
  </si>
  <si>
    <t>ENSG00000037474</t>
  </si>
  <si>
    <t>ENSG00000126653</t>
  </si>
  <si>
    <t>ENSG00000165802</t>
  </si>
  <si>
    <t>ENSG00000107672</t>
  </si>
  <si>
    <t>ENSG00000185115</t>
  </si>
  <si>
    <t>ENSG00000156831</t>
  </si>
  <si>
    <t>ENSG00000169189</t>
  </si>
  <si>
    <t>ENSG00000035681</t>
  </si>
  <si>
    <t>ENSG00000117697</t>
  </si>
  <si>
    <t>ENSG00000170091</t>
  </si>
  <si>
    <t>ENSG00000168824</t>
  </si>
  <si>
    <t>ENSG00000088833</t>
  </si>
  <si>
    <t>ENSG00000073969</t>
  </si>
  <si>
    <t>ENSG00000147383</t>
  </si>
  <si>
    <t>ENSG00000147548</t>
  </si>
  <si>
    <t>ENSG00000109685</t>
  </si>
  <si>
    <t>ENSG00000165671</t>
  </si>
  <si>
    <t>ENSG00000164346</t>
  </si>
  <si>
    <t>ENSG00000021645</t>
  </si>
  <si>
    <t>ENSG00000110076</t>
  </si>
  <si>
    <t>ENSG00000179915</t>
  </si>
  <si>
    <t>ENSG00000171119</t>
  </si>
  <si>
    <t>ENSG00000125841</t>
  </si>
  <si>
    <t>ENSG00000152954</t>
  </si>
  <si>
    <t>ENSG00000174004</t>
  </si>
  <si>
    <t>ENSG00000118257</t>
  </si>
  <si>
    <t>ENSG00000099250</t>
  </si>
  <si>
    <t>ENSG00000188038</t>
  </si>
  <si>
    <t>ENSG00000124785</t>
  </si>
  <si>
    <t>ENSG00000137404</t>
  </si>
  <si>
    <t>ENSG00000129535</t>
  </si>
  <si>
    <t>ENSG00000123572</t>
  </si>
  <si>
    <t>ENSG00000175352</t>
  </si>
  <si>
    <t>ENSG00000053702</t>
  </si>
  <si>
    <t>ENSG00000180530</t>
  </si>
  <si>
    <t>ENSG00000154146</t>
  </si>
  <si>
    <t>ENSG00000169752</t>
  </si>
  <si>
    <t>ENSG00000185737</t>
  </si>
  <si>
    <t>ENSG00000158458</t>
  </si>
  <si>
    <t>ENSG00000157168</t>
  </si>
  <si>
    <t>ENSG00000106459</t>
  </si>
  <si>
    <t>ENSG00000134986</t>
  </si>
  <si>
    <t>ENSG00000119720</t>
  </si>
  <si>
    <t>ENSG00000078618</t>
  </si>
  <si>
    <t>ENSG00000091129</t>
  </si>
  <si>
    <t>ENSG00000185189</t>
  </si>
  <si>
    <t>ENSG00000115216</t>
  </si>
  <si>
    <t>ENSG00000148572</t>
  </si>
  <si>
    <t>ENSG00000213281</t>
  </si>
  <si>
    <t>ENSG00000198435</t>
  </si>
  <si>
    <t>ENSG00000197893</t>
  </si>
  <si>
    <t>ENSG00000148200</t>
  </si>
  <si>
    <t>ENSG00000116833</t>
  </si>
  <si>
    <t>ENSG00000136931</t>
  </si>
  <si>
    <t>ENSG00000119508</t>
  </si>
  <si>
    <t>ENSG00000153234</t>
  </si>
  <si>
    <t>ENSG00000123358</t>
  </si>
  <si>
    <t>ENSG00000151623</t>
  </si>
  <si>
    <t>ENSG00000113580</t>
  </si>
  <si>
    <t>ENSG00000160113</t>
  </si>
  <si>
    <t>ENSG00000185551</t>
  </si>
  <si>
    <t>ENSG00000175745</t>
  </si>
  <si>
    <t>ENSG00000278570</t>
  </si>
  <si>
    <t>ENSG00000112333</t>
  </si>
  <si>
    <t>ENSG00000184162</t>
  </si>
  <si>
    <t>ENSG00000177463</t>
  </si>
  <si>
    <t>ENSG00000120798</t>
  </si>
  <si>
    <t>ENSG00000143257</t>
  </si>
  <si>
    <t>ENSG00000144852</t>
  </si>
  <si>
    <t>ENSG00000012504</t>
  </si>
  <si>
    <t>ENSG00000025434</t>
  </si>
  <si>
    <t>ENSG00000131408</t>
  </si>
  <si>
    <t>ENSG00000174738</t>
  </si>
  <si>
    <t>ENSG00000126368</t>
  </si>
  <si>
    <t>ENSG00000131910</t>
  </si>
  <si>
    <t>ENSG00000169297</t>
  </si>
  <si>
    <t>ENSG00000124588</t>
  </si>
  <si>
    <t>ENSG00000181019</t>
  </si>
  <si>
    <t>ENSG00000164129</t>
  </si>
  <si>
    <t>ENSG00000264717</t>
  </si>
  <si>
    <t>ENSG00000204174</t>
  </si>
  <si>
    <t>ENSG00000185149</t>
  </si>
  <si>
    <t>ENSG00000164128</t>
  </si>
  <si>
    <t>ENSG00000122585</t>
  </si>
  <si>
    <t>ENSG00000183971</t>
  </si>
  <si>
    <t>ENSG00000105954</t>
  </si>
  <si>
    <t>ENSG00000221890</t>
  </si>
  <si>
    <t>ENSG00000106236</t>
  </si>
  <si>
    <t>ENSG00000171246</t>
  </si>
  <si>
    <t>ENSG00000156642</t>
  </si>
  <si>
    <t>ENSG00000187258</t>
  </si>
  <si>
    <t>ENSG00000214285</t>
  </si>
  <si>
    <t>ENSG00000103148</t>
  </si>
  <si>
    <t>ENSG00000114388</t>
  </si>
  <si>
    <t>ENSG00000113389</t>
  </si>
  <si>
    <t>ENSG00000159899</t>
  </si>
  <si>
    <t>ENSG00000169418</t>
  </si>
  <si>
    <t>ENSG00000163273</t>
  </si>
  <si>
    <t>ENSG00000120937</t>
  </si>
  <si>
    <t>ENSG00000175206</t>
  </si>
  <si>
    <t>ENSG00000168743</t>
  </si>
  <si>
    <t>ENSG00000107833</t>
  </si>
  <si>
    <t>ENSG00000158806</t>
  </si>
  <si>
    <t>ENSG00000181163</t>
  </si>
  <si>
    <t>ENSG00000182446</t>
  </si>
  <si>
    <t>ENSG00000135838</t>
  </si>
  <si>
    <t>ENSG00000196993</t>
  </si>
  <si>
    <t>ENSG00000255524</t>
  </si>
  <si>
    <t>ENSG00000233232</t>
  </si>
  <si>
    <t>ENSG00000198156</t>
  </si>
  <si>
    <t>ENSG00000243716</t>
  </si>
  <si>
    <t>ENSG00000185864</t>
  </si>
  <si>
    <t>ENSG00000169246</t>
  </si>
  <si>
    <t>ENSG00000234719</t>
  </si>
  <si>
    <t>ENSG00000196436</t>
  </si>
  <si>
    <t>ENSG00000198064</t>
  </si>
  <si>
    <t>ENSG00000254206</t>
  </si>
  <si>
    <t>ENSG00000214940</t>
  </si>
  <si>
    <t>ENSG00000214967</t>
  </si>
  <si>
    <t>ENSG00000183793</t>
  </si>
  <si>
    <t>ENSG00000224712</t>
  </si>
  <si>
    <t>ENSG00000254852</t>
  </si>
  <si>
    <t>ENSG00000183426</t>
  </si>
  <si>
    <t>ENSG00000116218</t>
  </si>
  <si>
    <t>ENSG00000161270</t>
  </si>
  <si>
    <t>ENSG00000131697</t>
  </si>
  <si>
    <t>ENSG00000113971</t>
  </si>
  <si>
    <t>ENSG00000144061</t>
  </si>
  <si>
    <t>ENSG00000056291</t>
  </si>
  <si>
    <t>ENSG00000148734</t>
  </si>
  <si>
    <t>ENSG00000139574</t>
  </si>
  <si>
    <t>ENSG00000141279</t>
  </si>
  <si>
    <t>ENSG00000215440</t>
  </si>
  <si>
    <t>ENSG00000107281</t>
  </si>
  <si>
    <t>ENSG00000119655</t>
  </si>
  <si>
    <t>ENSG00000015520</t>
  </si>
  <si>
    <t>ENSG00000141458</t>
  </si>
  <si>
    <t>ENSG00000125522</t>
  </si>
  <si>
    <t>ENSG00000288611</t>
  </si>
  <si>
    <t>ENSG00000183979</t>
  </si>
  <si>
    <t>ENSG00000149308</t>
  </si>
  <si>
    <t>ENSG00000174576</t>
  </si>
  <si>
    <t>ENSG00000151322</t>
  </si>
  <si>
    <t>ENSG00000170485</t>
  </si>
  <si>
    <t>ENSG00000130751</t>
  </si>
  <si>
    <t>ENSG00000185823</t>
  </si>
  <si>
    <t>ENSG00000165555</t>
  </si>
  <si>
    <t>ENSG00000196408</t>
  </si>
  <si>
    <t>ENSG00000188747</t>
  </si>
  <si>
    <t>ENSG00000255346</t>
  </si>
  <si>
    <t>ENSG00000086991</t>
  </si>
  <si>
    <t>ENSG00000074771</t>
  </si>
  <si>
    <t>ENSG00000007952</t>
  </si>
  <si>
    <t>ENSG00000104967</t>
  </si>
  <si>
    <t>ENSG00000139910</t>
  </si>
  <si>
    <t>ENSG00000185269</t>
  </si>
  <si>
    <t>ENSG00000214513</t>
  </si>
  <si>
    <t>ENSG00000204301</t>
  </si>
  <si>
    <t>ENSG00000074181</t>
  </si>
  <si>
    <t>ENSG00000286106</t>
  </si>
  <si>
    <t>ENSG00000286219</t>
  </si>
  <si>
    <t>ENSG00000286019</t>
  </si>
  <si>
    <t>ENSG00000264343</t>
  </si>
  <si>
    <t>ENSG00000134250</t>
  </si>
  <si>
    <t>ENSG00000148400</t>
  </si>
  <si>
    <t>ENSG00000163072</t>
  </si>
  <si>
    <t>ENSG00000142546</t>
  </si>
  <si>
    <t>ENSG00000164867</t>
  </si>
  <si>
    <t>ENSG00000007171</t>
  </si>
  <si>
    <t>ENSG00000198929</t>
  </si>
  <si>
    <t>ENSG00000089250</t>
  </si>
  <si>
    <t>ENSG00000196943</t>
  </si>
  <si>
    <t>ENSG00000055044</t>
  </si>
  <si>
    <t>ENSG00000101361</t>
  </si>
  <si>
    <t>ENSG00000105373</t>
  </si>
  <si>
    <t>ENSG00000111641</t>
  </si>
  <si>
    <t>ENSG00000048162</t>
  </si>
  <si>
    <t>ENSG00000087269</t>
  </si>
  <si>
    <t>ENSG00000182117</t>
  </si>
  <si>
    <t>ENSG00000147140</t>
  </si>
  <si>
    <t>ENSG00000103226</t>
  </si>
  <si>
    <t>ENSG00000185164</t>
  </si>
  <si>
    <t>ENSG00000103512</t>
  </si>
  <si>
    <t>ENSG00000146909</t>
  </si>
  <si>
    <t>ENSG00000166197</t>
  </si>
  <si>
    <t>ENSG00000162408</t>
  </si>
  <si>
    <t>ENSG00000198000</t>
  </si>
  <si>
    <t>ENSG00000225921</t>
  </si>
  <si>
    <t>ENSG00000165271</t>
  </si>
  <si>
    <t>ENSG00000197183</t>
  </si>
  <si>
    <t>ENSG00000101746</t>
  </si>
  <si>
    <t>ENSG00000140939</t>
  </si>
  <si>
    <t>ENSG00000273899</t>
  </si>
  <si>
    <t>ENSG00000130935</t>
  </si>
  <si>
    <t>ENSG00000115761</t>
  </si>
  <si>
    <t>ENSG00000183691</t>
  </si>
  <si>
    <t>ENSG00000156574</t>
  </si>
  <si>
    <t>ENSG00000167207</t>
  </si>
  <si>
    <t>ENSG00000106100</t>
  </si>
  <si>
    <t>ENSG00000151014</t>
  </si>
  <si>
    <t>ENSG00000184967</t>
  </si>
  <si>
    <t>ENSG00000173145</t>
  </si>
  <si>
    <t>ENSG00000188976</t>
  </si>
  <si>
    <t>ENSG00000106410</t>
  </si>
  <si>
    <t>ENSG00000141101</t>
  </si>
  <si>
    <t>ENSG00000084092</t>
  </si>
  <si>
    <t>ENSG00000112992</t>
  </si>
  <si>
    <t>ENSG00000166741</t>
  </si>
  <si>
    <t>ENSG00000053438</t>
  </si>
  <si>
    <t>ENSG00000132911</t>
  </si>
  <si>
    <t>ENSG00000171596</t>
  </si>
  <si>
    <t>ENSG00000109255</t>
  </si>
  <si>
    <t>ENSG00000152465</t>
  </si>
  <si>
    <t>ENSG00000136448</t>
  </si>
  <si>
    <t>ENSG00000204640</t>
  </si>
  <si>
    <t>ENSG00000077009</t>
  </si>
  <si>
    <t>ENSG00000106733</t>
  </si>
  <si>
    <t>ENSG00000153406</t>
  </si>
  <si>
    <t>ENSG00000163864</t>
  </si>
  <si>
    <t>ENSG00000157064</t>
  </si>
  <si>
    <t>ENSG00000173614</t>
  </si>
  <si>
    <t>ENSG00000123609</t>
  </si>
  <si>
    <t>ENSG00000181322</t>
  </si>
  <si>
    <t>ENSG00000086288</t>
  </si>
  <si>
    <t>ENSG00000143156</t>
  </si>
  <si>
    <t>ENSG00000172113</t>
  </si>
  <si>
    <t>ENSG00000112981</t>
  </si>
  <si>
    <t>ENSG00000103202</t>
  </si>
  <si>
    <t>ENSG00000103024</t>
  </si>
  <si>
    <t>ENSG00000243678</t>
  </si>
  <si>
    <t>ENSG00000239672</t>
  </si>
  <si>
    <t>ENSG00000011052</t>
  </si>
  <si>
    <t>ENSG00000169251</t>
  </si>
  <si>
    <t>ENSG00000135577</t>
  </si>
  <si>
    <t>ENSG00000197696</t>
  </si>
  <si>
    <t>ENSG00000160703</t>
  </si>
  <si>
    <t>ENSG00000185792</t>
  </si>
  <si>
    <t>ENSG00000179709</t>
  </si>
  <si>
    <t>ENSG00000167634</t>
  </si>
  <si>
    <t>ENSG00000174885</t>
  </si>
  <si>
    <t>ENSG00000171487</t>
  </si>
  <si>
    <t>ENSG00000160505</t>
  </si>
  <si>
    <t>ENSG00000162711</t>
  </si>
  <si>
    <t>ENSG00000215174</t>
  </si>
  <si>
    <t>ENSG00000022556</t>
  </si>
  <si>
    <t>ENSG00000158077</t>
  </si>
  <si>
    <t>ENSG00000173572</t>
  </si>
  <si>
    <t>ENSG00000142405</t>
  </si>
  <si>
    <t>ENSG00000179873</t>
  </si>
  <si>
    <t>ENSG00000182261</t>
  </si>
  <si>
    <t>ENSG00000091592</t>
  </si>
  <si>
    <t>ENSG00000140853</t>
  </si>
  <si>
    <t>ENSG00000091106</t>
  </si>
  <si>
    <t>ENSG00000167984</t>
  </si>
  <si>
    <t>ENSG00000123213</t>
  </si>
  <si>
    <t>ENSG00000087095</t>
  </si>
  <si>
    <t>ENSG00000165246</t>
  </si>
  <si>
    <t>ENSG00000146938</t>
  </si>
  <si>
    <t>ENSG00000196338</t>
  </si>
  <si>
    <t>ENSG00000169992</t>
  </si>
  <si>
    <t>ENSG00000169760</t>
  </si>
  <si>
    <t>ENSG00000073536</t>
  </si>
  <si>
    <t>ENSG00000165066</t>
  </si>
  <si>
    <t>ENSG00000148826</t>
  </si>
  <si>
    <t>ENSG00000163623</t>
  </si>
  <si>
    <t>ENSG00000109705</t>
  </si>
  <si>
    <t>ENSG00000167034</t>
  </si>
  <si>
    <t>ENSG00000136327</t>
  </si>
  <si>
    <t>ENSG00000180053</t>
  </si>
  <si>
    <t>ENSG00000183072</t>
  </si>
  <si>
    <t>ENSG00000125816</t>
  </si>
  <si>
    <t>ENSG00000119919</t>
  </si>
  <si>
    <t>ENSG00000125820</t>
  </si>
  <si>
    <t>ENSG00000136352</t>
  </si>
  <si>
    <t>ENSG00000229544</t>
  </si>
  <si>
    <t>ENSG00000235608</t>
  </si>
  <si>
    <t>ENSG00000114857</t>
  </si>
  <si>
    <t>ENSG00000186416</t>
  </si>
  <si>
    <t>ENSG00000179846</t>
  </si>
  <si>
    <t>ENSG00000168256</t>
  </si>
  <si>
    <t>ENSG00000197885</t>
  </si>
  <si>
    <t>ENSG00000105374</t>
  </si>
  <si>
    <t>ENSG00000145506</t>
  </si>
  <si>
    <t>ENSG00000140807</t>
  </si>
  <si>
    <t>ENSG00000189134</t>
  </si>
  <si>
    <t>ENSG00000150776</t>
  </si>
  <si>
    <t>ENSG00000101882</t>
  </si>
  <si>
    <t>ENSG00000101198</t>
  </si>
  <si>
    <t>ENSG00000185942</t>
  </si>
  <si>
    <t>ENSG00000188580</t>
  </si>
  <si>
    <t>ENSG00000084628</t>
  </si>
  <si>
    <t>ENSG00000114021</t>
  </si>
  <si>
    <t>ENSG00000158793</t>
  </si>
  <si>
    <t>ENSG00000010322</t>
  </si>
  <si>
    <t>ENSG00000165028</t>
  </si>
  <si>
    <t>ENSG00000136783</t>
  </si>
  <si>
    <t>ENSG00000146729</t>
  </si>
  <si>
    <t>ENSG00000184117</t>
  </si>
  <si>
    <t>ENSG00000164190</t>
  </si>
  <si>
    <t>ENSG00000172548</t>
  </si>
  <si>
    <t>ENSG00000001461</t>
  </si>
  <si>
    <t>ENSG00000104361</t>
  </si>
  <si>
    <t>ENSG00000163293</t>
  </si>
  <si>
    <t>ENSG00000140157</t>
  </si>
  <si>
    <t>ENSG00000170113</t>
  </si>
  <si>
    <t>ENSG00000132603</t>
  </si>
  <si>
    <t>ENSG00000101004</t>
  </si>
  <si>
    <t>ENSG00000171840</t>
  </si>
  <si>
    <t>ENSG00000131669</t>
  </si>
  <si>
    <t>ENSG00000100503</t>
  </si>
  <si>
    <t>ENSG00000177453</t>
  </si>
  <si>
    <t>ENSG00000155438</t>
  </si>
  <si>
    <t>ENSG00000196290</t>
  </si>
  <si>
    <t>ENSG00000087303</t>
  </si>
  <si>
    <t>ENSG00000116962</t>
  </si>
  <si>
    <t>ENSG00000145029</t>
  </si>
  <si>
    <t>ENSG00000167483</t>
  </si>
  <si>
    <t>ENSG00000136830</t>
  </si>
  <si>
    <t>ENSG00000135842</t>
  </si>
  <si>
    <t>ENSG00000204131</t>
  </si>
  <si>
    <t>ENSG00000135540</t>
  </si>
  <si>
    <t>ENSG00000188158</t>
  </si>
  <si>
    <t>ENSG00000145912</t>
  </si>
  <si>
    <t>ENSG00000257108</t>
  </si>
  <si>
    <t>ENSG00000188811</t>
  </si>
  <si>
    <t>ENSG00000196865</t>
  </si>
  <si>
    <t>ENSG00000187566</t>
  </si>
  <si>
    <t>ENSG00000177551</t>
  </si>
  <si>
    <t>ENSG00000171786</t>
  </si>
  <si>
    <t>ENSG00000187736</t>
  </si>
  <si>
    <t>ENSG00000182768</t>
  </si>
  <si>
    <t>ENSG00000151092</t>
  </si>
  <si>
    <t>ENSG00000064300</t>
  </si>
  <si>
    <t>ENSG00000134259</t>
  </si>
  <si>
    <t>ENSG00000066248</t>
  </si>
  <si>
    <t>ENSG00000129460</t>
  </si>
  <si>
    <t>ENSG00000165553</t>
  </si>
  <si>
    <t>ENSG00000066136</t>
  </si>
  <si>
    <t>ENSG00000120837</t>
  </si>
  <si>
    <t>ENSG00000001167</t>
  </si>
  <si>
    <t>ENSG00000170448</t>
  </si>
  <si>
    <t>ENSG00000086102</t>
  </si>
  <si>
    <t>ENSG00000169599</t>
  </si>
  <si>
    <t>ENSG00000244005</t>
  </si>
  <si>
    <t>ENSG00000170322</t>
  </si>
  <si>
    <t>ENSG00000144802</t>
  </si>
  <si>
    <t>ENSG00000204498</t>
  </si>
  <si>
    <t>ENSG00000146232</t>
  </si>
  <si>
    <t>ENSG00000167604</t>
  </si>
  <si>
    <t>ENSG00000104825</t>
  </si>
  <si>
    <t>ENSG00000100906</t>
  </si>
  <si>
    <t>ENSG00000077150</t>
  </si>
  <si>
    <t>ENSG00000109320</t>
  </si>
  <si>
    <t>ENSG00000008441</t>
  </si>
  <si>
    <t>ENSG00000268480</t>
  </si>
  <si>
    <t>ENSG00000165030</t>
  </si>
  <si>
    <t>ENSG00000141905</t>
  </si>
  <si>
    <t>ENSG00000147862</t>
  </si>
  <si>
    <t>ENSG00000162599</t>
  </si>
  <si>
    <t>ENSG00000050344</t>
  </si>
  <si>
    <t>ENSG00000116044</t>
  </si>
  <si>
    <t>ENSG00000082641</t>
  </si>
  <si>
    <t>ENSG00000123405</t>
  </si>
  <si>
    <t>ENSG00000100968</t>
  </si>
  <si>
    <t>ENSG00000072736</t>
  </si>
  <si>
    <t>ENSG00000176953</t>
  </si>
  <si>
    <t>ENSG00000101096</t>
  </si>
  <si>
    <t>ENSG00000131196</t>
  </si>
  <si>
    <t>ENSG00000102908</t>
  </si>
  <si>
    <t>ENSG00000163531</t>
  </si>
  <si>
    <t>ENSG00000235568</t>
  </si>
  <si>
    <t>ENSG00000186575</t>
  </si>
  <si>
    <t>ENSG00000196712</t>
  </si>
  <si>
    <t>ENSG00000162614</t>
  </si>
  <si>
    <t>ENSG00000050030</t>
  </si>
  <si>
    <t>ENSG00000122859</t>
  </si>
  <si>
    <t>ENSG00000178403</t>
  </si>
  <si>
    <t>ENSG00000181965</t>
  </si>
  <si>
    <t>ENSG00000164600</t>
  </si>
  <si>
    <t>ENSG00000123307</t>
  </si>
  <si>
    <t>ENSG00000171532</t>
  </si>
  <si>
    <t>ENSG00000162992</t>
  </si>
  <si>
    <t>ENSG00000215041</t>
  </si>
  <si>
    <t>ENSG00000163121</t>
  </si>
  <si>
    <t>ENSG00000124257</t>
  </si>
  <si>
    <t>ENSG00000214357</t>
  </si>
  <si>
    <t>ENSG00000107954</t>
  </si>
  <si>
    <t>ENSG00000204099</t>
  </si>
  <si>
    <t>ENSG00000162139</t>
  </si>
  <si>
    <t>ENSG00000115488</t>
  </si>
  <si>
    <t>ENSG00000204386</t>
  </si>
  <si>
    <t>ENSG00000171208</t>
  </si>
  <si>
    <t>ENSG00000166342</t>
  </si>
  <si>
    <t>ENSG00000173848</t>
  </si>
  <si>
    <t>ENSG00000132688</t>
  </si>
  <si>
    <t>ENSG00000163608</t>
  </si>
  <si>
    <t>ENSG00000067141</t>
  </si>
  <si>
    <t>ENSG00000117691</t>
  </si>
  <si>
    <t>ENSG00000189362</t>
  </si>
  <si>
    <t>ENSG00000166881</t>
  </si>
  <si>
    <t>ENSG00000165525</t>
  </si>
  <si>
    <t>ENSG00000184613</t>
  </si>
  <si>
    <t>ENSG00000165973</t>
  </si>
  <si>
    <t>ENSG00000204356</t>
  </si>
  <si>
    <t>ENSG00000101158</t>
  </si>
  <si>
    <t>ENSG00000188986</t>
  </si>
  <si>
    <t>ENSG00000185049</t>
  </si>
  <si>
    <t>ENSG00000119638</t>
  </si>
  <si>
    <t>ENSG00000160602</t>
  </si>
  <si>
    <t>ENSG00000151414</t>
  </si>
  <si>
    <t>ENSG00000119408</t>
  </si>
  <si>
    <t>ENSG00000197168</t>
  </si>
  <si>
    <t>ENSG00000114904</t>
  </si>
  <si>
    <t>ENSG00000136098</t>
  </si>
  <si>
    <t>ENSG00000117650</t>
  </si>
  <si>
    <t>ENSG00000114670</t>
  </si>
  <si>
    <t>ENSG00000163491</t>
  </si>
  <si>
    <t>ENSG00000137601</t>
  </si>
  <si>
    <t>ENSG00000109674</t>
  </si>
  <si>
    <t>ENSG00000154328</t>
  </si>
  <si>
    <t>ENSG00000140398</t>
  </si>
  <si>
    <t>ENSG00000172260</t>
  </si>
  <si>
    <t>ENSG00000104722</t>
  </si>
  <si>
    <t>ENSG00000277586</t>
  </si>
  <si>
    <t>ENSG00000100285</t>
  </si>
  <si>
    <t>ENSG00000111859</t>
  </si>
  <si>
    <t>ENSG00000129559</t>
  </si>
  <si>
    <t>ENSG00000049759</t>
  </si>
  <si>
    <t>ENSG00000069869</t>
  </si>
  <si>
    <t>ENSG00000139350</t>
  </si>
  <si>
    <t>ENSG00000143217</t>
  </si>
  <si>
    <t>ENSG00000177707</t>
  </si>
  <si>
    <t>ENSG00000130202</t>
  </si>
  <si>
    <t>ENSG00000110400</t>
  </si>
  <si>
    <t>ENSG00000157191</t>
  </si>
  <si>
    <t>ENSG00000089818</t>
  </si>
  <si>
    <t>ENSG00000125967</t>
  </si>
  <si>
    <t>ENSG00000103154</t>
  </si>
  <si>
    <t>ENSG00000123119</t>
  </si>
  <si>
    <t>ENSG00000078114</t>
  </si>
  <si>
    <t>ENSG00000183091</t>
  </si>
  <si>
    <t>ENSG00000160194</t>
  </si>
  <si>
    <t>ENSG00000178127</t>
  </si>
  <si>
    <t>ENSG00000167792</t>
  </si>
  <si>
    <t>ENSG00000110717</t>
  </si>
  <si>
    <t>ENSG00000115286</t>
  </si>
  <si>
    <t>ENSG00000145494</t>
  </si>
  <si>
    <t>ENSG00000168653</t>
  </si>
  <si>
    <t>ENSG00000164258</t>
  </si>
  <si>
    <t>ENSG00000213619</t>
  </si>
  <si>
    <t>ENSG00000158864</t>
  </si>
  <si>
    <t>ENSG00000023228</t>
  </si>
  <si>
    <t>ENSG00000151366</t>
  </si>
  <si>
    <t>ENSG00000259112</t>
  </si>
  <si>
    <t>ENSG00000109390</t>
  </si>
  <si>
    <t>ENSG00000147684</t>
  </si>
  <si>
    <t>ENSG00000166136</t>
  </si>
  <si>
    <t>ENSG00000099795</t>
  </si>
  <si>
    <t>ENSG00000165264</t>
  </si>
  <si>
    <t>ENSG00000136521</t>
  </si>
  <si>
    <t>ENSG00000065518</t>
  </si>
  <si>
    <t>ENSG00000119013</t>
  </si>
  <si>
    <t>ENSG00000090266</t>
  </si>
  <si>
    <t>ENSG00000147123</t>
  </si>
  <si>
    <t>ENSG00000140990</t>
  </si>
  <si>
    <t>ENSG00000183648</t>
  </si>
  <si>
    <t>ENSG00000224877</t>
  </si>
  <si>
    <t>ENSG00000003509</t>
  </si>
  <si>
    <t>ENSG00000156170</t>
  </si>
  <si>
    <t>ENSG00000101247</t>
  </si>
  <si>
    <t>ENSG00000123545</t>
  </si>
  <si>
    <t>ENSG00000178057</t>
  </si>
  <si>
    <t>ENSG00000164182</t>
  </si>
  <si>
    <t>ENSG00000137806</t>
  </si>
  <si>
    <t>ENSG00000004779</t>
  </si>
  <si>
    <t>ENSG00000139180</t>
  </si>
  <si>
    <t>ENSG00000119421</t>
  </si>
  <si>
    <t>ENSG00000267855</t>
  </si>
  <si>
    <t>ENSG00000184983</t>
  </si>
  <si>
    <t>ENSG00000128609</t>
  </si>
  <si>
    <t>ENSG00000185633</t>
  </si>
  <si>
    <t>ENSG00000189043</t>
  </si>
  <si>
    <t>ENSG00000170906</t>
  </si>
  <si>
    <t>ENSG00000131495</t>
  </si>
  <si>
    <t>ENSG00000186010</t>
  </si>
  <si>
    <t>ENSG00000184752</t>
  </si>
  <si>
    <t>ENSG00000174886</t>
  </si>
  <si>
    <t>ENSG00000130414</t>
  </si>
  <si>
    <t>ENSG00000125356</t>
  </si>
  <si>
    <t>ENSG00000138653</t>
  </si>
  <si>
    <t>ENSG00000164100</t>
  </si>
  <si>
    <t>ENSG00000166507</t>
  </si>
  <si>
    <t>ENSG00000070614</t>
  </si>
  <si>
    <t>ENSG00000103034</t>
  </si>
  <si>
    <t>ENSG00000101079</t>
  </si>
  <si>
    <t>ENSG00000165795</t>
  </si>
  <si>
    <t>ENSG00000104419</t>
  </si>
  <si>
    <t>ENSG00000124479</t>
  </si>
  <si>
    <t>ENSG00000188566</t>
  </si>
  <si>
    <t>ENSG00000173376</t>
  </si>
  <si>
    <t>ENSG00000182636</t>
  </si>
  <si>
    <t>ENSG00000102471</t>
  </si>
  <si>
    <t>ENSG00000131507</t>
  </si>
  <si>
    <t>ENSG00000166579</t>
  </si>
  <si>
    <t>ENSG00000072864</t>
  </si>
  <si>
    <t>ENSG00000080986</t>
  </si>
  <si>
    <t>ENSG00000058804</t>
  </si>
  <si>
    <t>ENSG00000162736</t>
  </si>
  <si>
    <t>ENSG00000107130</t>
  </si>
  <si>
    <t>ENSG00000188211</t>
  </si>
  <si>
    <t>ENSG00000204475</t>
  </si>
  <si>
    <t>ENSG00000096264</t>
  </si>
  <si>
    <t>ENSG00000189430</t>
  </si>
  <si>
    <t>ENSG00000196498</t>
  </si>
  <si>
    <t>ENSG00000141027</t>
  </si>
  <si>
    <t>ENSG00000111912</t>
  </si>
  <si>
    <t>ENSG00000198646</t>
  </si>
  <si>
    <t>ENSG00000124160</t>
  </si>
  <si>
    <t>ENSG00000266412</t>
  </si>
  <si>
    <t>ENSG00000124151</t>
  </si>
  <si>
    <t>ENSG00000140396</t>
  </si>
  <si>
    <t>ENSG00000084676</t>
  </si>
  <si>
    <t>ENSG00000184454</t>
  </si>
  <si>
    <t>ENSG00000125912</t>
  </si>
  <si>
    <t>ENSG00000115053</t>
  </si>
  <si>
    <t>ENSG00000213672</t>
  </si>
  <si>
    <t>ENSG00000167566</t>
  </si>
  <si>
    <t>ENSG00000176771</t>
  </si>
  <si>
    <t>ENSG00000123338</t>
  </si>
  <si>
    <t>ENSG00000061676</t>
  </si>
  <si>
    <t>ENSG00000071051</t>
  </si>
  <si>
    <t>ENSG00000158092</t>
  </si>
  <si>
    <t>ENSG00000100365</t>
  </si>
  <si>
    <t>ENSG00000116701</t>
  </si>
  <si>
    <t>ENSG00000158517</t>
  </si>
  <si>
    <t>ENSG00000144959</t>
  </si>
  <si>
    <t>ENSG00000020129</t>
  </si>
  <si>
    <t>ENSG00000188505</t>
  </si>
  <si>
    <t>ENSG00000074356</t>
  </si>
  <si>
    <t>ENSG00000170935</t>
  </si>
  <si>
    <t>ENSG00000270170</t>
  </si>
  <si>
    <t>ENSG00000114503</t>
  </si>
  <si>
    <t>ENSG00000136937</t>
  </si>
  <si>
    <t>ENSG00000025770</t>
  </si>
  <si>
    <t>ENSG00000121152</t>
  </si>
  <si>
    <t>ENSG00000146918</t>
  </si>
  <si>
    <t>ENSG00000109805</t>
  </si>
  <si>
    <t>ENSG00000151503</t>
  </si>
  <si>
    <t>ENSG00000010292</t>
  </si>
  <si>
    <t>ENSG00000130287</t>
  </si>
  <si>
    <t>ENSG00000154654</t>
  </si>
  <si>
    <t>ENSG00000149294</t>
  </si>
  <si>
    <t>ENSG00000104490</t>
  </si>
  <si>
    <t>ENSG00000188554</t>
  </si>
  <si>
    <t>ENSG00000162825</t>
  </si>
  <si>
    <t>ENSG00000186086</t>
  </si>
  <si>
    <t>ENSG00000196427</t>
  </si>
  <si>
    <t>ENSG00000142794</t>
  </si>
  <si>
    <t>ENSG00000266338</t>
  </si>
  <si>
    <t>ENSG00000271425</t>
  </si>
  <si>
    <t>ENSG00000219481</t>
  </si>
  <si>
    <t>ENSG00000104320</t>
  </si>
  <si>
    <t>ENSG00000158747</t>
  </si>
  <si>
    <t>ENSG00000160796</t>
  </si>
  <si>
    <t>ENSG00000144426</t>
  </si>
  <si>
    <t>ENSG00000172915</t>
  </si>
  <si>
    <t>ENSG00000204272</t>
  </si>
  <si>
    <t>ENSG00000151779</t>
  </si>
  <si>
    <t>ENSG00000163382</t>
  </si>
  <si>
    <t>ENSG00000213995</t>
  </si>
  <si>
    <t>ENSG00000067798</t>
  </si>
  <si>
    <t>ENSG00000166833</t>
  </si>
  <si>
    <t>ENSG00000134369</t>
  </si>
  <si>
    <t>ENSG00000274180</t>
  </si>
  <si>
    <t>ENSG00000109065</t>
  </si>
  <si>
    <t>ENSG00000185818</t>
  </si>
  <si>
    <t>ENSG00000144035</t>
  </si>
  <si>
    <t>ENSG00000156006</t>
  </si>
  <si>
    <t>ENSG00000167011</t>
  </si>
  <si>
    <t>ENSG00000090971</t>
  </si>
  <si>
    <t>ENSG00000135372</t>
  </si>
  <si>
    <t>ENSG00000171428</t>
  </si>
  <si>
    <t>ENSG00000132780</t>
  </si>
  <si>
    <t>ENSG00000137513</t>
  </si>
  <si>
    <t>ENSG00000134440</t>
  </si>
  <si>
    <t>ENSG00000141562</t>
  </si>
  <si>
    <t>ENSG00000131400</t>
  </si>
  <si>
    <t>ENSG00000147813</t>
  </si>
  <si>
    <t>ENSG00000134265</t>
  </si>
  <si>
    <t>ENSG00000161048</t>
  </si>
  <si>
    <t>ENSG00000125814</t>
  </si>
  <si>
    <t>ENSG00000105402</t>
  </si>
  <si>
    <t>ENSG00000177432</t>
  </si>
  <si>
    <t>ENSG00000205531</t>
  </si>
  <si>
    <t>ENSG00000186310</t>
  </si>
  <si>
    <t>ENSG00000186462</t>
  </si>
  <si>
    <t>ENSG00000187109</t>
  </si>
  <si>
    <t>ENSG00000095380</t>
  </si>
  <si>
    <t>ENSG00000170191</t>
  </si>
  <si>
    <t>ENSG00000187556</t>
  </si>
  <si>
    <t>ENSG00000188425</t>
  </si>
  <si>
    <t>ENSG00000188613</t>
  </si>
  <si>
    <t>ENSG00000255192</t>
  </si>
  <si>
    <t>ENSG00000205857</t>
  </si>
  <si>
    <t>ENSG00000111704</t>
  </si>
  <si>
    <t>ENSG00000105835</t>
  </si>
  <si>
    <t>ENSG00000102452</t>
  </si>
  <si>
    <t>ENSG00000249437</t>
  </si>
  <si>
    <t>ENSG00000171169</t>
  </si>
  <si>
    <t>ENSG00000161653</t>
  </si>
  <si>
    <t>ENSG00000103174</t>
  </si>
  <si>
    <t>ENSG00000108784</t>
  </si>
  <si>
    <t>ENSG00000124357</t>
  </si>
  <si>
    <t>ENSG00000198951</t>
  </si>
  <si>
    <t>ENSG00000145414</t>
  </si>
  <si>
    <t>ENSG00000159593</t>
  </si>
  <si>
    <t>ENSG00000172890</t>
  </si>
  <si>
    <t>ENSG00000152620</t>
  </si>
  <si>
    <t>ENSG00000008130</t>
  </si>
  <si>
    <t>ENSG00000148411</t>
  </si>
  <si>
    <t>ENSG00000160877</t>
  </si>
  <si>
    <t>ENSG00000136274</t>
  </si>
  <si>
    <t>ENSG00000253506</t>
  </si>
  <si>
    <t>ENSG00000196531</t>
  </si>
  <si>
    <t>ENSG00000139579</t>
  </si>
  <si>
    <t>ENSG00000173559</t>
  </si>
  <si>
    <t>ENSG00000166886</t>
  </si>
  <si>
    <t>ENSG00000138386</t>
  </si>
  <si>
    <t>ENSG00000177694</t>
  </si>
  <si>
    <t>ENSG00000168060</t>
  </si>
  <si>
    <t>ENSG00000077616</t>
  </si>
  <si>
    <t>ENSG00000138744</t>
  </si>
  <si>
    <t>ENSG00000243477</t>
  </si>
  <si>
    <t>ENSG00000122390</t>
  </si>
  <si>
    <t>ENSG00000121579</t>
  </si>
  <si>
    <t>ENSG00000110583</t>
  </si>
  <si>
    <t>ENSG00000183011</t>
  </si>
  <si>
    <t>ENSG00000135040</t>
  </si>
  <si>
    <t>ENSG00000139977</t>
  </si>
  <si>
    <t>ENSG00000111300</t>
  </si>
  <si>
    <t>ENSG00000173418</t>
  </si>
  <si>
    <t>ENSG00000172766</t>
  </si>
  <si>
    <t>ENSG00000164134</t>
  </si>
  <si>
    <t>ENSG00000156269</t>
  </si>
  <si>
    <t>ENSG00000102030</t>
  </si>
  <si>
    <t>ENSG00000156239</t>
  </si>
  <si>
    <t>ENSG00000145911</t>
  </si>
  <si>
    <t>ENSG00000244754</t>
  </si>
  <si>
    <t>ENSG00000139597</t>
  </si>
  <si>
    <t>ENSG00000078177</t>
  </si>
  <si>
    <t>ENSG00000102921</t>
  </si>
  <si>
    <t>ENSG00000152082</t>
  </si>
  <si>
    <t>ENSG00000173272</t>
  </si>
  <si>
    <t>ENSG00000204899</t>
  </si>
  <si>
    <t>ENSG00000099326</t>
  </si>
  <si>
    <t>ENSG00000170476</t>
  </si>
  <si>
    <t>ENSG00000263155</t>
  </si>
  <si>
    <t>ENSG00000186487</t>
  </si>
  <si>
    <t>ENSG00000196132</t>
  </si>
  <si>
    <t>ENSG00000162601</t>
  </si>
  <si>
    <t>ENSG00000170011</t>
  </si>
  <si>
    <t>ENSG00000166268</t>
  </si>
  <si>
    <t>ENSG00000124920</t>
  </si>
  <si>
    <t>ENSG00000176182</t>
  </si>
  <si>
    <t>ENSG00000138347</t>
  </si>
  <si>
    <t>ENSG00000164591</t>
  </si>
  <si>
    <t>ENSG00000172399</t>
  </si>
  <si>
    <t>ENSG00000177791</t>
  </si>
  <si>
    <t>ENSG00000120729</t>
  </si>
  <si>
    <t>ENSG00000164976</t>
  </si>
  <si>
    <t>ENSG00000142661</t>
  </si>
  <si>
    <t>ENSG00000036448</t>
  </si>
  <si>
    <t>ENSG00000101605</t>
  </si>
  <si>
    <t>ENSG00000122180</t>
  </si>
  <si>
    <t>ENSG00000138119</t>
  </si>
  <si>
    <t>ENSG00000129152</t>
  </si>
  <si>
    <t>ENSG00000283683</t>
  </si>
  <si>
    <t>ENSG00000141052</t>
  </si>
  <si>
    <t>ENSG00000034971</t>
  </si>
  <si>
    <t>ENSG00000099331</t>
  </si>
  <si>
    <t>ENSG00000066933</t>
  </si>
  <si>
    <t>ENSG00000169994</t>
  </si>
  <si>
    <t>ENSG00000137474</t>
  </si>
  <si>
    <t>ENSG00000196586</t>
  </si>
  <si>
    <t>ENSG00000128833</t>
  </si>
  <si>
    <t>ENSG00000167306</t>
  </si>
  <si>
    <t>ENSG00000197535</t>
  </si>
  <si>
    <t>ENSG00000071909</t>
  </si>
  <si>
    <t>ENSG00000095777</t>
  </si>
  <si>
    <t>ENSG00000136286</t>
  </si>
  <si>
    <t>ENSG00000142347</t>
  </si>
  <si>
    <t>ENSG00000157483</t>
  </si>
  <si>
    <t>ENSG00000176658</t>
  </si>
  <si>
    <t>ENSG00000197879</t>
  </si>
  <si>
    <t>ENSG00000128641</t>
  </si>
  <si>
    <t>ENSG00000166866</t>
  </si>
  <si>
    <t>ENSG00000278259</t>
  </si>
  <si>
    <t>ENSG00000133454</t>
  </si>
  <si>
    <t>ENSG00000196535</t>
  </si>
  <si>
    <t>ENSG00000041515</t>
  </si>
  <si>
    <t>ENSG00000266714</t>
  </si>
  <si>
    <t>ENSG00000091536</t>
  </si>
  <si>
    <t>ENSG00000145555</t>
  </si>
  <si>
    <t>ENSG00000085274</t>
  </si>
  <si>
    <t>ENSG00000262179</t>
  </si>
  <si>
    <t>ENSG00000187616</t>
  </si>
  <si>
    <t>ENSG00000180209</t>
  </si>
  <si>
    <t>ENSG00000145949</t>
  </si>
  <si>
    <t>ENSG00000140795</t>
  </si>
  <si>
    <t>ENSG00000101306</t>
  </si>
  <si>
    <t>ENSG00000065534</t>
  </si>
  <si>
    <t>ENSG00000007944</t>
  </si>
  <si>
    <t>ENSG00000101335</t>
  </si>
  <si>
    <t>ENSG00000106631</t>
  </si>
  <si>
    <t>ENSG00000196465</t>
  </si>
  <si>
    <t>ENSG00000092841</t>
  </si>
  <si>
    <t>ENSG00000215375</t>
  </si>
  <si>
    <t>ENSG00000198336</t>
  </si>
  <si>
    <t>ENSG00000160808</t>
  </si>
  <si>
    <t>ENSG00000111245</t>
  </si>
  <si>
    <t>ENSG00000118680</t>
  </si>
  <si>
    <t>ENSG00000101608</t>
  </si>
  <si>
    <t>ENSG00000106436</t>
  </si>
  <si>
    <t>ENSG00000168530</t>
  </si>
  <si>
    <t>ENSG00000100345</t>
  </si>
  <si>
    <t>ENSG00000133020</t>
  </si>
  <si>
    <t>ENSG00000078814</t>
  </si>
  <si>
    <t>ENSG00000092054</t>
  </si>
  <si>
    <t>ENSG00000197616</t>
  </si>
  <si>
    <t>ENSG00000264424</t>
  </si>
  <si>
    <t>ENSG00000109063</t>
  </si>
  <si>
    <t>ENSG00000125414</t>
  </si>
  <si>
    <t>ENSG00000144821</t>
  </si>
  <si>
    <t>ENSG00000105357</t>
  </si>
  <si>
    <t>ENSG00000006788</t>
  </si>
  <si>
    <t>ENSG00000133392</t>
  </si>
  <si>
    <t>ENSG00000133026</t>
  </si>
  <si>
    <t>ENSG00000109061</t>
  </si>
  <si>
    <t>ENSG00000139637</t>
  </si>
  <si>
    <t>ENSG00000111046</t>
  </si>
  <si>
    <t>ENSG00000111049</t>
  </si>
  <si>
    <t>ENSG00000172927</t>
  </si>
  <si>
    <t>ENSG00000104177</t>
  </si>
  <si>
    <t>ENSG00000074842</t>
  </si>
  <si>
    <t>ENSG00000172936</t>
  </si>
  <si>
    <t>ENSG00000120279</t>
  </si>
  <si>
    <t>ENSG00000134323</t>
  </si>
  <si>
    <t>ENSG00000116990</t>
  </si>
  <si>
    <t>ENSG00000136449</t>
  </si>
  <si>
    <t>ENSG00000005810</t>
  </si>
  <si>
    <t>ENSG00000214114</t>
  </si>
  <si>
    <t>ENSG00000136997</t>
  </si>
  <si>
    <t>ENSG00000221986</t>
  </si>
  <si>
    <t>ENSG00000133055</t>
  </si>
  <si>
    <t>ENSG00000134571</t>
  </si>
  <si>
    <t>ENSG00000086967</t>
  </si>
  <si>
    <t>ENSG00000196091</t>
  </si>
  <si>
    <t>ENSG00000101057</t>
  </si>
  <si>
    <t>ENSG00000185697</t>
  </si>
  <si>
    <t>ENSG00000132382</t>
  </si>
  <si>
    <t>ENSG00000118513</t>
  </si>
  <si>
    <t>ENSG00000185105</t>
  </si>
  <si>
    <t>ENSG00000179820</t>
  </si>
  <si>
    <t>ENSG00000162576</t>
  </si>
  <si>
    <t>ENSG00000182534</t>
  </si>
  <si>
    <t>ENSG00000101825</t>
  </si>
  <si>
    <t>ENSG00000119950</t>
  </si>
  <si>
    <t>ENSG00000123933</t>
  </si>
  <si>
    <t>ENSG00000213347</t>
  </si>
  <si>
    <t>ENSG00000059728</t>
  </si>
  <si>
    <t>ENSG00000183486</t>
  </si>
  <si>
    <t>ENSG00000157601</t>
  </si>
  <si>
    <t>ENSG00000013364</t>
  </si>
  <si>
    <t>ENSG00000110921</t>
  </si>
  <si>
    <t>ENSG00000167508</t>
  </si>
  <si>
    <t>ENSG00000196814</t>
  </si>
  <si>
    <t>ENSG00000141971</t>
  </si>
  <si>
    <t>ENSG00000132781</t>
  </si>
  <si>
    <t>ENSG00000272573</t>
  </si>
  <si>
    <t>ENSG00000030304</t>
  </si>
  <si>
    <t>ENSG00000172732</t>
  </si>
  <si>
    <t>ENSG00000090432</t>
  </si>
  <si>
    <t>ENSG00000168631</t>
  </si>
  <si>
    <t>ENSG00000172551</t>
  </si>
  <si>
    <t>ENSG00000171195</t>
  </si>
  <si>
    <t>ENSG00000184956</t>
  </si>
  <si>
    <t>ENSG00000117983</t>
  </si>
  <si>
    <t>ENSG00000145113</t>
  </si>
  <si>
    <t>ENSG00000169894</t>
  </si>
  <si>
    <t>ENSG00000261272</t>
  </si>
  <si>
    <t>ENSG00000204544</t>
  </si>
  <si>
    <t>ENSG00000176945</t>
  </si>
  <si>
    <t>ENSG00000198788</t>
  </si>
  <si>
    <t>ENSG00000169876</t>
  </si>
  <si>
    <t>ENSG00000181143</t>
  </si>
  <si>
    <t>ENSG00000169550</t>
  </si>
  <si>
    <t>ENSG00000173702</t>
  </si>
  <si>
    <t>ENSG00000205277</t>
  </si>
  <si>
    <t>ENSG00000185499</t>
  </si>
  <si>
    <t>ENSG00000177034</t>
  </si>
  <si>
    <t>ENSG00000128654</t>
  </si>
  <si>
    <t>ENSG00000173171</t>
  </si>
  <si>
    <t>ENSG00000132938</t>
  </si>
  <si>
    <t>ENSG00000129422</t>
  </si>
  <si>
    <t>ENSG00000180354</t>
  </si>
  <si>
    <t>ENSG00000138823</t>
  </si>
  <si>
    <t>ENSG00000132613</t>
  </si>
  <si>
    <t>ENSG00000170873</t>
  </si>
  <si>
    <t>ENSG00000124275</t>
  </si>
  <si>
    <t>ENSG00000112031</t>
  </si>
  <si>
    <t>ENSG00000120662</t>
  </si>
  <si>
    <t>ENSG00000039123</t>
  </si>
  <si>
    <t>ENSG00000130349</t>
  </si>
  <si>
    <t>ENSG00000116984</t>
  </si>
  <si>
    <t>ENSG00000105887</t>
  </si>
  <si>
    <t>ENSG00000107951</t>
  </si>
  <si>
    <t>ENSG00000198793</t>
  </si>
  <si>
    <t>ENSG00000135297</t>
  </si>
  <si>
    <t>ENSG00000134640</t>
  </si>
  <si>
    <t>ENSG00000168412</t>
  </si>
  <si>
    <t>ENSG00000104643</t>
  </si>
  <si>
    <t>ENSG00000102043</t>
  </si>
  <si>
    <t>ENSG00000003987</t>
  </si>
  <si>
    <t>ENSG00000139505</t>
  </si>
  <si>
    <t>ENSG00000108389</t>
  </si>
  <si>
    <t>ENSG00000100330</t>
  </si>
  <si>
    <t>ENSG00000087053</t>
  </si>
  <si>
    <t>ENSG00000163719</t>
  </si>
  <si>
    <t>ENSG00000150712</t>
  </si>
  <si>
    <t>ENSG00000014914</t>
  </si>
  <si>
    <t>ENSG00000166912</t>
  </si>
  <si>
    <t>ENSG00000063601</t>
  </si>
  <si>
    <t>ENSG00000171100</t>
  </si>
  <si>
    <t>ENSG00000175701</t>
  </si>
  <si>
    <t>ENSG00000122033</t>
  </si>
  <si>
    <t>ENSG00000085760</t>
  </si>
  <si>
    <t>ENSG00000103248</t>
  </si>
  <si>
    <t>ENSG00000136371</t>
  </si>
  <si>
    <t>ENSG00000177000</t>
  </si>
  <si>
    <t>ENSG00000163738</t>
  </si>
  <si>
    <t>ENSG00000065911</t>
  </si>
  <si>
    <t>ENSG00000120254</t>
  </si>
  <si>
    <t>ENSG00000100714</t>
  </si>
  <si>
    <t>ENSG00000101181</t>
  </si>
  <si>
    <t>ENSG00000148824</t>
  </si>
  <si>
    <t>ENSG00000146410</t>
  </si>
  <si>
    <t>ENSG00000117640</t>
  </si>
  <si>
    <t>ENSG00000066855</t>
  </si>
  <si>
    <t>ENSG00000242114</t>
  </si>
  <si>
    <t>ENSG00000103707</t>
  </si>
  <si>
    <t>ENSG00000143033</t>
  </si>
  <si>
    <t>ENSG00000188786</t>
  </si>
  <si>
    <t>ENSG00000122085</t>
  </si>
  <si>
    <t>ENSG00000156469</t>
  </si>
  <si>
    <t>ENSG00000120832</t>
  </si>
  <si>
    <t>ENSG00000127989</t>
  </si>
  <si>
    <t>ENSG00000147649</t>
  </si>
  <si>
    <t>ENSG00000214827</t>
  </si>
  <si>
    <t>ENSG00000168502</t>
  </si>
  <si>
    <t>ENSG00000109919</t>
  </si>
  <si>
    <t>ENSG00000137409</t>
  </si>
  <si>
    <t>ENSG00000172167</t>
  </si>
  <si>
    <t>ENSG00000117791</t>
  </si>
  <si>
    <t>ENSG00000186205</t>
  </si>
  <si>
    <t>ENSG00000099810</t>
  </si>
  <si>
    <t>ENSG00000057935</t>
  </si>
  <si>
    <t>ENSG00000149480</t>
  </si>
  <si>
    <t>ENSG00000182979</t>
  </si>
  <si>
    <t>ENSG00000102891</t>
  </si>
  <si>
    <t>ENSG00000087250</t>
  </si>
  <si>
    <t>ENSG00000125148</t>
  </si>
  <si>
    <t>ENSG00000187193</t>
  </si>
  <si>
    <t>ENSG00000205364</t>
  </si>
  <si>
    <t>ENSG00000244020</t>
  </si>
  <si>
    <t>ENSG00000205358</t>
  </si>
  <si>
    <t>ENSG00000125144</t>
  </si>
  <si>
    <t>ENSG00000198417</t>
  </si>
  <si>
    <t>ENSG00000169715</t>
  </si>
  <si>
    <t>ENSG00000169688</t>
  </si>
  <si>
    <t>ENSG00000205362</t>
  </si>
  <si>
    <t>ENSG00000120149</t>
  </si>
  <si>
    <t>ENSG00000163132</t>
  </si>
  <si>
    <t>ENSG00000125459</t>
  </si>
  <si>
    <t>ENSG00000138379</t>
  </si>
  <si>
    <t>ENSG00000164078</t>
  </si>
  <si>
    <t>ENSG00000173531</t>
  </si>
  <si>
    <t>ENSG00000166343</t>
  </si>
  <si>
    <t>ENSG00000174099</t>
  </si>
  <si>
    <t>ENSG00000148450</t>
  </si>
  <si>
    <t>ENSG00000198736</t>
  </si>
  <si>
    <t>ENSG00000175806</t>
  </si>
  <si>
    <t>ENSG00000038945</t>
  </si>
  <si>
    <t>ENSG00000147065</t>
  </si>
  <si>
    <t>ENSG00000215183</t>
  </si>
  <si>
    <t>ENSG00000052802</t>
  </si>
  <si>
    <t>ENSG00000263639</t>
  </si>
  <si>
    <t>ENSG00000162006</t>
  </si>
  <si>
    <t>ENSG00000102854</t>
  </si>
  <si>
    <t>ENSG00000005302</t>
  </si>
  <si>
    <t>ENSG00000174579</t>
  </si>
  <si>
    <t>ENSG00000188895</t>
  </si>
  <si>
    <t>ENSG00000153944</t>
  </si>
  <si>
    <t>ENSG00000135097</t>
  </si>
  <si>
    <t>ENSG00000116062</t>
  </si>
  <si>
    <t>ENSG00000204410</t>
  </si>
  <si>
    <t>ENSG00000057468</t>
  </si>
  <si>
    <t>ENSG00000113318</t>
  </si>
  <si>
    <t>ENSG00000095002</t>
  </si>
  <si>
    <t>ENSG00000151379</t>
  </si>
  <si>
    <t>ENSG00000178860</t>
  </si>
  <si>
    <t>ENSG00000170903</t>
  </si>
  <si>
    <t>ENSG00000066697</t>
  </si>
  <si>
    <t>ENSG00000120458</t>
  </si>
  <si>
    <t>ENSG00000188981</t>
  </si>
  <si>
    <t>ENSG00000166959</t>
  </si>
  <si>
    <t>ENSG00000166927</t>
  </si>
  <si>
    <t>ENSG00000166926</t>
  </si>
  <si>
    <t>ENSG00000110077</t>
  </si>
  <si>
    <t>ENSG00000166930</t>
  </si>
  <si>
    <t>ENSG00000214787</t>
  </si>
  <si>
    <t>ENSG00000110079</t>
  </si>
  <si>
    <t>ENSG00000149516</t>
  </si>
  <si>
    <t>ENSG00000149534</t>
  </si>
  <si>
    <t>ENSG00000214782</t>
  </si>
  <si>
    <t>ENSG00000166961</t>
  </si>
  <si>
    <t>ENSG00000166928</t>
  </si>
  <si>
    <t>ENSG00000204979</t>
  </si>
  <si>
    <t>ENSG00000071203</t>
  </si>
  <si>
    <t>ENSG00000172689</t>
  </si>
  <si>
    <t>ENSG00000156738</t>
  </si>
  <si>
    <t>ENSG00000053372</t>
  </si>
  <si>
    <t>ENSG00000186260</t>
  </si>
  <si>
    <t>ENSG00000196588</t>
  </si>
  <si>
    <t>ENSG00000124532</t>
  </si>
  <si>
    <t>ENSG00000148187</t>
  </si>
  <si>
    <t>ENSG00000135972</t>
  </si>
  <si>
    <t>ENSG00000125445</t>
  </si>
  <si>
    <t>ENSG00000243927</t>
  </si>
  <si>
    <t>ENSG00000144029</t>
  </si>
  <si>
    <t>ENSG00000134056</t>
  </si>
  <si>
    <t>ENSG00000061794</t>
  </si>
  <si>
    <t>ENSG00000074071</t>
  </si>
  <si>
    <t>ENSG00000090263</t>
  </si>
  <si>
    <t>ENSG00000102738</t>
  </si>
  <si>
    <t>ENSG00000112996</t>
  </si>
  <si>
    <t>ENSG00000147586</t>
  </si>
  <si>
    <t>ENSG00000113048</t>
  </si>
  <si>
    <t>ENSG00000125901</t>
  </si>
  <si>
    <t>ENSG00000131368</t>
  </si>
  <si>
    <t>ENSG00000062582</t>
  </si>
  <si>
    <t>ENSG00000181610</t>
  </si>
  <si>
    <t>ENSG00000175110</t>
  </si>
  <si>
    <t>ENSG00000266472</t>
  </si>
  <si>
    <t>ENSG00000122140</t>
  </si>
  <si>
    <t>ENSG00000163319</t>
  </si>
  <si>
    <t>ENSG00000204568</t>
  </si>
  <si>
    <t>ENSG00000096080</t>
  </si>
  <si>
    <t>ENSG00000239789</t>
  </si>
  <si>
    <t>ENSG00000182180</t>
  </si>
  <si>
    <t>ENSG00000116898</t>
  </si>
  <si>
    <t>ENSG00000120333</t>
  </si>
  <si>
    <t>ENSG00000128626</t>
  </si>
  <si>
    <t>ENSG00000181991</t>
  </si>
  <si>
    <t>ENSG00000048544</t>
  </si>
  <si>
    <t>ENSG00000143436</t>
  </si>
  <si>
    <t>ENSG00000167862</t>
  </si>
  <si>
    <t>ENSG00000173141</t>
  </si>
  <si>
    <t>ENSG00000162910</t>
  </si>
  <si>
    <t>ENSG00000183617</t>
  </si>
  <si>
    <t>ENSG00000204822</t>
  </si>
  <si>
    <t>ENSG00000172590</t>
  </si>
  <si>
    <t>ENSG00000111639</t>
  </si>
  <si>
    <t>ENSG00000136897</t>
  </si>
  <si>
    <t>ENSG00000149792</t>
  </si>
  <si>
    <t>ENSG00000175581</t>
  </si>
  <si>
    <t>ENSG00000136522</t>
  </si>
  <si>
    <t>ENSG00000259494</t>
  </si>
  <si>
    <t>ENSG00000278845</t>
  </si>
  <si>
    <t>ENSG00000135900</t>
  </si>
  <si>
    <t>ENSG00000055950</t>
  </si>
  <si>
    <t>ENSG00000198015</t>
  </si>
  <si>
    <t>ENSG00000182154</t>
  </si>
  <si>
    <t>ENSG00000185608</t>
  </si>
  <si>
    <t>ENSG00000105364</t>
  </si>
  <si>
    <t>ENSG00000154719</t>
  </si>
  <si>
    <t>ENSG00000204316</t>
  </si>
  <si>
    <t>ENSG00000116221</t>
  </si>
  <si>
    <t>ENSG00000171421</t>
  </si>
  <si>
    <t>ENSG00000132313</t>
  </si>
  <si>
    <t>ENSG00000130312</t>
  </si>
  <si>
    <t>ENSG00000243147</t>
  </si>
  <si>
    <t>ENSG00000106591</t>
  </si>
  <si>
    <t>ENSG00000185414</t>
  </si>
  <si>
    <t>ENSG00000114686</t>
  </si>
  <si>
    <t>ENSG00000086504</t>
  </si>
  <si>
    <t>ENSG00000108826</t>
  </si>
  <si>
    <t>ENSG00000143314</t>
  </si>
  <si>
    <t>ENSG00000214026</t>
  </si>
  <si>
    <t>ENSG00000082515</t>
  </si>
  <si>
    <t>ENSG00000197345</t>
  </si>
  <si>
    <t>ENSG00000242485</t>
  </si>
  <si>
    <t>ENSG00000112651</t>
  </si>
  <si>
    <t>ENSG00000115364</t>
  </si>
  <si>
    <t>ENSG00000112110</t>
  </si>
  <si>
    <t>ENSG00000158042</t>
  </si>
  <si>
    <t>ENSG00000166902</t>
  </si>
  <si>
    <t>ENSG00000137547</t>
  </si>
  <si>
    <t>ENSG00000180992</t>
  </si>
  <si>
    <t>ENSG00000172172</t>
  </si>
  <si>
    <t>ENSG00000262814</t>
  </si>
  <si>
    <t>ENSG00000174547</t>
  </si>
  <si>
    <t>ENSG00000159111</t>
  </si>
  <si>
    <t>ENSG00000169288</t>
  </si>
  <si>
    <t>ENSG00000117501</t>
  </si>
  <si>
    <t>ENSG00000101353</t>
  </si>
  <si>
    <t>ENSG00000184313</t>
  </si>
  <si>
    <t>ENSG00000204839</t>
  </si>
  <si>
    <t>ENSG00000171495</t>
  </si>
  <si>
    <t>ENSG00000185038</t>
  </si>
  <si>
    <t>ENSG00000179832</t>
  </si>
  <si>
    <t>ENSG00000134042</t>
  </si>
  <si>
    <t>ENSG00000161010</t>
  </si>
  <si>
    <t>ENSG00000171861</t>
  </si>
  <si>
    <t>ENSG00000122687</t>
  </si>
  <si>
    <t>ENSG00000278619</t>
  </si>
  <si>
    <t>ENSG00000227877</t>
  </si>
  <si>
    <t>ENSG00000037757</t>
  </si>
  <si>
    <t>ENSG00000179817</t>
  </si>
  <si>
    <t>ENSG00000179826</t>
  </si>
  <si>
    <t>ENSG00000183695</t>
  </si>
  <si>
    <t>ENSG00000170255</t>
  </si>
  <si>
    <t>ENSG00000182170</t>
  </si>
  <si>
    <t>ENSG00000172935</t>
  </si>
  <si>
    <t>ENSG00000184350</t>
  </si>
  <si>
    <t>ENSG00000172938</t>
  </si>
  <si>
    <t>ENSG00000101189</t>
  </si>
  <si>
    <t>ENSG00000178988</t>
  </si>
  <si>
    <t>ENSG00000179010</t>
  </si>
  <si>
    <t>ENSG00000118242</t>
  </si>
  <si>
    <t>ENSG00000020922</t>
  </si>
  <si>
    <t>ENSG00000011028</t>
  </si>
  <si>
    <t>ENSG00000158186</t>
  </si>
  <si>
    <t>ENSG00000135324</t>
  </si>
  <si>
    <t>ENSG00000170262</t>
  </si>
  <si>
    <t>ENSG00000153029</t>
  </si>
  <si>
    <t>ENSG00000160588</t>
  </si>
  <si>
    <t>ENSG00000149573</t>
  </si>
  <si>
    <t>ENSG00000197965</t>
  </si>
  <si>
    <t>ENSG00000158887</t>
  </si>
  <si>
    <t>ENSG00000254858</t>
  </si>
  <si>
    <t>ENSG00000156968</t>
  </si>
  <si>
    <t>ENSG00000115204</t>
  </si>
  <si>
    <t>ENSG00000128309</t>
  </si>
  <si>
    <t>ENSG00000133030</t>
  </si>
  <si>
    <t>ENSG00000066382</t>
  </si>
  <si>
    <t>ENSG00000186732</t>
  </si>
  <si>
    <t>ENSG00000154889</t>
  </si>
  <si>
    <t>ENSG00000150054</t>
  </si>
  <si>
    <t>ENSG00000105926</t>
  </si>
  <si>
    <t>ENSG00000072415</t>
  </si>
  <si>
    <t>ENSG00000082126</t>
  </si>
  <si>
    <t>ENSG00000161647</t>
  </si>
  <si>
    <t>ENSG00000108852</t>
  </si>
  <si>
    <t>ENSG00000130830</t>
  </si>
  <si>
    <t>ENSG00000005381</t>
  </si>
  <si>
    <t>ENSG00000008382</t>
  </si>
  <si>
    <t>ENSG00000168303</t>
  </si>
  <si>
    <t>ENSG00000117400</t>
  </si>
  <si>
    <t>ENSG00000204420</t>
  </si>
  <si>
    <t>ENSG00000178802</t>
  </si>
  <si>
    <t>ENSG00000051825</t>
  </si>
  <si>
    <t>ENSG00000196199</t>
  </si>
  <si>
    <t>ENSG00000135698</t>
  </si>
  <si>
    <t>ENSG00000124383</t>
  </si>
  <si>
    <t>ENSG00000103152</t>
  </si>
  <si>
    <t>ENSG00000197629</t>
  </si>
  <si>
    <t>ENSG00000107186</t>
  </si>
  <si>
    <t>ENSG00000129255</t>
  </si>
  <si>
    <t>ENSG00000143158</t>
  </si>
  <si>
    <t>ENSG00000238205</t>
  </si>
  <si>
    <t>ENSG00000060762</t>
  </si>
  <si>
    <t>ENSG00000079931</t>
  </si>
  <si>
    <t>ENSG00000073146</t>
  </si>
  <si>
    <t>ENSG00000155363</t>
  </si>
  <si>
    <t>ENSG00000106330</t>
  </si>
  <si>
    <t>ENSG00000130150</t>
  </si>
  <si>
    <t>ENSG00000101928</t>
  </si>
  <si>
    <t>ENSG00000185716</t>
  </si>
  <si>
    <t>ENSG00000172680</t>
  </si>
  <si>
    <t>ENSG00000185681</t>
  </si>
  <si>
    <t>ENSG00000171160</t>
  </si>
  <si>
    <t>ENSG00000139714</t>
  </si>
  <si>
    <t>ENSG00000188010</t>
  </si>
  <si>
    <t>ENSG00000116151</t>
  </si>
  <si>
    <t>ENSG00000123562</t>
  </si>
  <si>
    <t>ENSG00000185787</t>
  </si>
  <si>
    <t>ENSG00000133131</t>
  </si>
  <si>
    <t>ENSG00000159256</t>
  </si>
  <si>
    <t>ENSG00000133422</t>
  </si>
  <si>
    <t>ENSG00000114487</t>
  </si>
  <si>
    <t>ENSG00000061987</t>
  </si>
  <si>
    <t>ENSG00000103111</t>
  </si>
  <si>
    <t>ENSG00000164077</t>
  </si>
  <si>
    <t>ENSG00000080823</t>
  </si>
  <si>
    <t>ENSG00000115275</t>
  </si>
  <si>
    <t>ENSG00000106384</t>
  </si>
  <si>
    <t>ENSG00000166391</t>
  </si>
  <si>
    <t>ENSG00000124003</t>
  </si>
  <si>
    <t>ENSG00000204655</t>
  </si>
  <si>
    <t>ENSG00000124217</t>
  </si>
  <si>
    <t>ENSG00000164172</t>
  </si>
  <si>
    <t>ENSG00000124615</t>
  </si>
  <si>
    <t>ENSG00000075643</t>
  </si>
  <si>
    <t>ENSG00000168314</t>
  </si>
  <si>
    <t>ENSG00000115540</t>
  </si>
  <si>
    <t>ENSG00000142961</t>
  </si>
  <si>
    <t>ENSG00000120162</t>
  </si>
  <si>
    <t>ENSG00000172081</t>
  </si>
  <si>
    <t>ENSG00000182208</t>
  </si>
  <si>
    <t>ENSG00000173542</t>
  </si>
  <si>
    <t>ENSG00000114978</t>
  </si>
  <si>
    <t>ENSG00000165943</t>
  </si>
  <si>
    <t>ENSG00000130675</t>
  </si>
  <si>
    <t>ENSG00000070444</t>
  </si>
  <si>
    <t>ENSG00000138587</t>
  </si>
  <si>
    <t>ENSG00000163563</t>
  </si>
  <si>
    <t>ENSG00000121211</t>
  </si>
  <si>
    <t>ENSG00000020426</t>
  </si>
  <si>
    <t>ENSG00000169184</t>
  </si>
  <si>
    <t>ENSG00000146085</t>
  </si>
  <si>
    <t>ENSG00000146263</t>
  </si>
  <si>
    <t>ENSG00000155229</t>
  </si>
  <si>
    <t>ENSG00000173269</t>
  </si>
  <si>
    <t>ENSG00000138722</t>
  </si>
  <si>
    <t>ENSG00000100985</t>
  </si>
  <si>
    <t>ENSG00000118113</t>
  </si>
  <si>
    <t>ENSG00000137673</t>
  </si>
  <si>
    <t>ENSG00000149968</t>
  </si>
  <si>
    <t>ENSG00000271447</t>
  </si>
  <si>
    <t>ENSG00000137675</t>
  </si>
  <si>
    <t>ENSG00000167346</t>
  </si>
  <si>
    <t>ENSG00000008516</t>
  </si>
  <si>
    <t>ENSG00000126005</t>
  </si>
  <si>
    <t>ENSG00000125966</t>
  </si>
  <si>
    <t>ENSG00000189409</t>
  </si>
  <si>
    <t>ENSG00000154485</t>
  </si>
  <si>
    <t>ENSG00000137674</t>
  </si>
  <si>
    <t>ENSG00000087245</t>
  </si>
  <si>
    <t>ENSG00000123342</t>
  </si>
  <si>
    <t>ENSG00000198598</t>
  </si>
  <si>
    <t>ENSG00000156103</t>
  </si>
  <si>
    <t>ENSG00000102996</t>
  </si>
  <si>
    <t>ENSG00000157227</t>
  </si>
  <si>
    <t>ENSG00000137745</t>
  </si>
  <si>
    <t>ENSG00000262406</t>
  </si>
  <si>
    <t>ENSG00000099953</t>
  </si>
  <si>
    <t>ENSG00000166670</t>
  </si>
  <si>
    <t>ENSG00000196611</t>
  </si>
  <si>
    <t>ENSG00000169446</t>
  </si>
  <si>
    <t>ENSG00000142606</t>
  </si>
  <si>
    <t>ENSG00000196549</t>
  </si>
  <si>
    <t>ENSG00000136297</t>
  </si>
  <si>
    <t>ENSG00000108960</t>
  </si>
  <si>
    <t>ENSG00000168288</t>
  </si>
  <si>
    <t>ENSG00000132763</t>
  </si>
  <si>
    <t>ENSG00000139428</t>
  </si>
  <si>
    <t>ENSG00000151611</t>
  </si>
  <si>
    <t>ENSG00000103150</t>
  </si>
  <si>
    <t>ENSG00000009950</t>
  </si>
  <si>
    <t>ENSG00000175727</t>
  </si>
  <si>
    <t>ENSG00000108788</t>
  </si>
  <si>
    <t>ENSG00000167965</t>
  </si>
  <si>
    <t>ENSG00000115648</t>
  </si>
  <si>
    <t>ENSG00000102539</t>
  </si>
  <si>
    <t>ENSG00000096395</t>
  </si>
  <si>
    <t>ENSG00000275023</t>
  </si>
  <si>
    <t>ENSG00000171843</t>
  </si>
  <si>
    <t>ENSG00000213190</t>
  </si>
  <si>
    <t>ENSG00000078403</t>
  </si>
  <si>
    <t>ENSG00000130382</t>
  </si>
  <si>
    <t>ENSG00000168404</t>
  </si>
  <si>
    <t>ENSG00000146147</t>
  </si>
  <si>
    <t>ENSG00000119684</t>
  </si>
  <si>
    <t>ENSG00000076242</t>
  </si>
  <si>
    <t>ENSG00000089693</t>
  </si>
  <si>
    <t>ENSG00000178053</t>
  </si>
  <si>
    <t>ENSG00000110917</t>
  </si>
  <si>
    <t>ENSG00000100427</t>
  </si>
  <si>
    <t>ENSG00000120215</t>
  </si>
  <si>
    <t>ENSG00000150051</t>
  </si>
  <si>
    <t>ENSG00000011143</t>
  </si>
  <si>
    <t>ENSG00000179455</t>
  </si>
  <si>
    <t>ENSG00000225526</t>
  </si>
  <si>
    <t>ENSG00000075975</t>
  </si>
  <si>
    <t>ENSG00000133606</t>
  </si>
  <si>
    <t>ENSG00000099875</t>
  </si>
  <si>
    <t>ENSG00000079277</t>
  </si>
  <si>
    <t>ENSG00000128585</t>
  </si>
  <si>
    <t>ENSG00000125863</t>
  </si>
  <si>
    <t>ENSG00000148773</t>
  </si>
  <si>
    <t>ENSG00000185155</t>
  </si>
  <si>
    <t>ENSG00000187098</t>
  </si>
  <si>
    <t>ENSG00000158411</t>
  </si>
  <si>
    <t>ENSG00000141854</t>
  </si>
  <si>
    <t>ENSG00000099812</t>
  </si>
  <si>
    <t>ENSG00000129534</t>
  </si>
  <si>
    <t>ENSG00000159055</t>
  </si>
  <si>
    <t>ENSG00000167842</t>
  </si>
  <si>
    <t>ENSG00000151338</t>
  </si>
  <si>
    <t>ENSG00000027001</t>
  </si>
  <si>
    <t>ENSG00000135517</t>
  </si>
  <si>
    <t>ENSG00000100253</t>
  </si>
  <si>
    <t>ENSG00000164654</t>
  </si>
  <si>
    <t>ENSG00000107789</t>
  </si>
  <si>
    <t>ENSG00000141503</t>
  </si>
  <si>
    <t>ENSG00000214237</t>
  </si>
  <si>
    <t>ENSG00000106125</t>
  </si>
  <si>
    <t>ENSG00000148481</t>
  </si>
  <si>
    <t>ENSG00000128923</t>
  </si>
  <si>
    <t>ENSG00000143409</t>
  </si>
  <si>
    <t>ENSG00000186367</t>
  </si>
  <si>
    <t>ENSG00000169330</t>
  </si>
  <si>
    <t>ENSG00000271605</t>
  </si>
  <si>
    <t>ENSG00000116691</t>
  </si>
  <si>
    <t>ENSG00000148343</t>
  </si>
  <si>
    <t>ENSG00000180488</t>
  </si>
  <si>
    <t>ENSG00000125457</t>
  </si>
  <si>
    <t>ENSG00000240972</t>
  </si>
  <si>
    <t>ENSG00000155545</t>
  </si>
  <si>
    <t>ENSG00000105556</t>
  </si>
  <si>
    <t>ENSG00000198160</t>
  </si>
  <si>
    <t>ENSG00000141741</t>
  </si>
  <si>
    <t>ENSG00000177427</t>
  </si>
  <si>
    <t>ENSG00000100335</t>
  </si>
  <si>
    <t>ENSG00000167470</t>
  </si>
  <si>
    <t>ENSG00000156030</t>
  </si>
  <si>
    <t>ENSG00000080561</t>
  </si>
  <si>
    <t>ENSG00000165175</t>
  </si>
  <si>
    <t>ENSG00000101871</t>
  </si>
  <si>
    <t>ENSG00000155970</t>
  </si>
  <si>
    <t>ENSG00000165487</t>
  </si>
  <si>
    <t>ENSG00000107745</t>
  </si>
  <si>
    <t>ENSG00000174917</t>
  </si>
  <si>
    <t>ENSG00000173436</t>
  </si>
  <si>
    <t>ENSG00000204516</t>
  </si>
  <si>
    <t>ENSG00000164877</t>
  </si>
  <si>
    <t>ENSG00000100139</t>
  </si>
  <si>
    <t>ENSG00000243156</t>
  </si>
  <si>
    <t>ENSG00000133816</t>
  </si>
  <si>
    <t>ENSG00000135596</t>
  </si>
  <si>
    <t>ENSG00000204520</t>
  </si>
  <si>
    <t>ENSG00000197530</t>
  </si>
  <si>
    <t>ENSG00000101752</t>
  </si>
  <si>
    <t>ENSG00000154305</t>
  </si>
  <si>
    <t>ENSG00000150527</t>
  </si>
  <si>
    <t>ENSG00000261857</t>
  </si>
  <si>
    <t>ENSG00000143198</t>
  </si>
  <si>
    <t>ENSG00000085871</t>
  </si>
  <si>
    <t>ENSG00000008394</t>
  </si>
  <si>
    <t>ENSG00000102858</t>
  </si>
  <si>
    <t>ENSG00000111341</t>
  </si>
  <si>
    <t>ENSG00000170430</t>
  </si>
  <si>
    <t>ENSG00000125871</t>
  </si>
  <si>
    <t>ENSG00000074416</t>
  </si>
  <si>
    <t>ENSG00000167889</t>
  </si>
  <si>
    <t>ENSG00000152127</t>
  </si>
  <si>
    <t>ENSG00000205301</t>
  </si>
  <si>
    <t>ENSG00000182050</t>
  </si>
  <si>
    <t>ENSG00000161013</t>
  </si>
  <si>
    <t>ENSG00000071073</t>
  </si>
  <si>
    <t>ENSG00000128268</t>
  </si>
  <si>
    <t>ENSG00000168282</t>
  </si>
  <si>
    <t>ENSG00000131446</t>
  </si>
  <si>
    <t>ENSG00000137463</t>
  </si>
  <si>
    <t>ENSG00000257743</t>
  </si>
  <si>
    <t>ENSG00000257335</t>
  </si>
  <si>
    <t>ENSG00000174197</t>
  </si>
  <si>
    <t>ENSG00000135953</t>
  </si>
  <si>
    <t>ENSG00000164073</t>
  </si>
  <si>
    <t>ENSG00000185156</t>
  </si>
  <si>
    <t>ENSG00000151690</t>
  </si>
  <si>
    <t>ENSG00000182544</t>
  </si>
  <si>
    <t>ENSG00000173214</t>
  </si>
  <si>
    <t>ENSG00000174514</t>
  </si>
  <si>
    <t>ENSG00000167700</t>
  </si>
  <si>
    <t>ENSG00000205639</t>
  </si>
  <si>
    <t>ENSG00000168389</t>
  </si>
  <si>
    <t>ENSG00000148110</t>
  </si>
  <si>
    <t>ENSG00000156875</t>
  </si>
  <si>
    <t>ENSG00000138111</t>
  </si>
  <si>
    <t>ENSG00000161091</t>
  </si>
  <si>
    <t>ENSG00000092931</t>
  </si>
  <si>
    <t>ENSG00000109736</t>
  </si>
  <si>
    <t>ENSG00000118855</t>
  </si>
  <si>
    <t>ENSG00000235718</t>
  </si>
  <si>
    <t>ENSG00000100060</t>
  </si>
  <si>
    <t>ENSG00000116688</t>
  </si>
  <si>
    <t>ENSG00000171109</t>
  </si>
  <si>
    <t>ENSG00000147324</t>
  </si>
  <si>
    <t>ENSG00000140545</t>
  </si>
  <si>
    <t>ENSG00000168958</t>
  </si>
  <si>
    <t>ENSG00000197614</t>
  </si>
  <si>
    <t>ENSG00000166482</t>
  </si>
  <si>
    <t>ENSG00000198948</t>
  </si>
  <si>
    <t>ENSG00000037749</t>
  </si>
  <si>
    <t>ENSG00000117122</t>
  </si>
  <si>
    <t>ENSG00000140259</t>
  </si>
  <si>
    <t>ENSG00000181588</t>
  </si>
  <si>
    <t>ENSG00000176624</t>
  </si>
  <si>
    <t>ENSG00000183496</t>
  </si>
  <si>
    <t>ENSG00000254726</t>
  </si>
  <si>
    <t>ENSG00000197006</t>
  </si>
  <si>
    <t>ENSG00000123600</t>
  </si>
  <si>
    <t>ENSG00000170439</t>
  </si>
  <si>
    <t>ENSG00000185432</t>
  </si>
  <si>
    <t>ENSG00000206562</t>
  </si>
  <si>
    <t>ENSG00000138382</t>
  </si>
  <si>
    <t>ENSG00000101574</t>
  </si>
  <si>
    <t>ENSG00000165819</t>
  </si>
  <si>
    <t>ENSG00000165055</t>
  </si>
  <si>
    <t>ENSG00000087995</t>
  </si>
  <si>
    <t>ENSG00000165171</t>
  </si>
  <si>
    <t>ENSG00000130731</t>
  </si>
  <si>
    <t>ENSG00000127720</t>
  </si>
  <si>
    <t>ENSG00000053328</t>
  </si>
  <si>
    <t>ENSG00000181038</t>
  </si>
  <si>
    <t>ENSG00000067365</t>
  </si>
  <si>
    <t>ENSG00000139780</t>
  </si>
  <si>
    <t>ENSG00000144401</t>
  </si>
  <si>
    <t>ENSG00000171806</t>
  </si>
  <si>
    <t>ENSG00000165792</t>
  </si>
  <si>
    <t>ENSG00000127804</t>
  </si>
  <si>
    <t>ENSG00000169519</t>
  </si>
  <si>
    <t>ENSG00000145388</t>
  </si>
  <si>
    <t>ENSG00000203740</t>
  </si>
  <si>
    <t>ENSG00000037897</t>
  </si>
  <si>
    <t>ENSG00000176845</t>
  </si>
  <si>
    <t>ENSG00000103260</t>
  </si>
  <si>
    <t>ENSG00000111142</t>
  </si>
  <si>
    <t>ENSG00000172878</t>
  </si>
  <si>
    <t>ENSG00000164024</t>
  </si>
  <si>
    <t>ENSG00000105976</t>
  </si>
  <si>
    <t>ENSG00000106484</t>
  </si>
  <si>
    <t>ENSG00000188095</t>
  </si>
  <si>
    <t>ENSG00000166823</t>
  </si>
  <si>
    <t>ENSG00000117899</t>
  </si>
  <si>
    <t>ENSG00000153208</t>
  </si>
  <si>
    <t>ENSG00000152595</t>
  </si>
  <si>
    <t>ENSG00000146834</t>
  </si>
  <si>
    <t>ENSG00000141434</t>
  </si>
  <si>
    <t>ENSG00000112818</t>
  </si>
  <si>
    <t>ENSG00000106511</t>
  </si>
  <si>
    <t>ENSG00000005102</t>
  </si>
  <si>
    <t>ENSG00000133895</t>
  </si>
  <si>
    <t>ENSG00000162959</t>
  </si>
  <si>
    <t>ENSG00000163975</t>
  </si>
  <si>
    <t>ENSG00000165304</t>
  </si>
  <si>
    <t>ENSG00000105419</t>
  </si>
  <si>
    <t>ENSG00000134138</t>
  </si>
  <si>
    <t>ENSG00000143995</t>
  </si>
  <si>
    <t>ENSG00000180336</t>
  </si>
  <si>
    <t>ENSG00000162039</t>
  </si>
  <si>
    <t>ENSG00000239642</t>
  </si>
  <si>
    <t>ENSG00000197889</t>
  </si>
  <si>
    <t>ENSG00000269964</t>
  </si>
  <si>
    <t>ENSG00000167077</t>
  </si>
  <si>
    <t>ENSG00000106780</t>
  </si>
  <si>
    <t>ENSG00000105429</t>
  </si>
  <si>
    <t>ENSG00000162591</t>
  </si>
  <si>
    <t>ENSG00000157890</t>
  </si>
  <si>
    <t>ENSG00000145794</t>
  </si>
  <si>
    <t>ENSG00000103313</t>
  </si>
  <si>
    <t>ENSG00000116604</t>
  </si>
  <si>
    <t>ENSG00000081189</t>
  </si>
  <si>
    <t>ENSG00000213999</t>
  </si>
  <si>
    <t>ENSG00000068305</t>
  </si>
  <si>
    <t>ENSG00000102802</t>
  </si>
  <si>
    <t>ENSG00000141026</t>
  </si>
  <si>
    <t>ENSG00000159479</t>
  </si>
  <si>
    <t>ENSG00000155868</t>
  </si>
  <si>
    <t>ENSG00000133997</t>
  </si>
  <si>
    <t>ENSG00000136146</t>
  </si>
  <si>
    <t>ENSG00000108590</t>
  </si>
  <si>
    <t>ENSG00000164758</t>
  </si>
  <si>
    <t>ENSG00000063322</t>
  </si>
  <si>
    <t>ENSG00000118579</t>
  </si>
  <si>
    <t>ENSG00000160563</t>
  </si>
  <si>
    <t>ENSG00000105085</t>
  </si>
  <si>
    <t>ENSG00000104973</t>
  </si>
  <si>
    <t>ENSG00000008838</t>
  </si>
  <si>
    <t>ENSG00000112282</t>
  </si>
  <si>
    <t>ENSG00000148297</t>
  </si>
  <si>
    <t>ENSG00000152944</t>
  </si>
  <si>
    <t>ENSG00000124641</t>
  </si>
  <si>
    <t>ENSG00000156603</t>
  </si>
  <si>
    <t>ENSG00000130772</t>
  </si>
  <si>
    <t>ENSG00000042429</t>
  </si>
  <si>
    <t>ENSG00000175221</t>
  </si>
  <si>
    <t>ENSG00000099917</t>
  </si>
  <si>
    <t>ENSG00000180182</t>
  </si>
  <si>
    <t>ENSG00000123066</t>
  </si>
  <si>
    <t>ENSG00000108510</t>
  </si>
  <si>
    <t>ENSG00000144893</t>
  </si>
  <si>
    <t>ENSG00000184634</t>
  </si>
  <si>
    <t>ENSG00000161920</t>
  </si>
  <si>
    <t>ENSG00000133398</t>
  </si>
  <si>
    <t>ENSG00000125686</t>
  </si>
  <si>
    <t>ENSG00000116353</t>
  </si>
  <si>
    <t>ENSG00000169057</t>
  </si>
  <si>
    <t>ENSG00000085276</t>
  </si>
  <si>
    <t>ENSG00000140950</t>
  </si>
  <si>
    <t>ENSG00000163875</t>
  </si>
  <si>
    <t>ENSG00000124733</t>
  </si>
  <si>
    <t>ENSG00000151376</t>
  </si>
  <si>
    <t>ENSG00000082212</t>
  </si>
  <si>
    <t>ENSG00000065833</t>
  </si>
  <si>
    <t>ENSG00000213920</t>
  </si>
  <si>
    <t>ENSG00000112159</t>
  </si>
  <si>
    <t>ENSG00000198625</t>
  </si>
  <si>
    <t>ENSG00000135679</t>
  </si>
  <si>
    <t>ENSG00000111554</t>
  </si>
  <si>
    <t>ENSG00000110492</t>
  </si>
  <si>
    <t>ENSG00000146701</t>
  </si>
  <si>
    <t>ENSG00000138400</t>
  </si>
  <si>
    <t>ENSG00000014641</t>
  </si>
  <si>
    <t>ENSG00000139915</t>
  </si>
  <si>
    <t>ENSG00000112139</t>
  </si>
  <si>
    <t>ENSG00000242120</t>
  </si>
  <si>
    <t>ENSG00000135272</t>
  </si>
  <si>
    <t>ENSG00000112559</t>
  </si>
  <si>
    <t>ENSG00000137337</t>
  </si>
  <si>
    <t>ENSG00000050393</t>
  </si>
  <si>
    <t>ENSG00000005059</t>
  </si>
  <si>
    <t>ENSG00000156026</t>
  </si>
  <si>
    <t>ENSG00000101898</t>
  </si>
  <si>
    <t>ENSG00000232119</t>
  </si>
  <si>
    <t>ENSG00000140563</t>
  </si>
  <si>
    <t>ENSG00000175471</t>
  </si>
  <si>
    <t>ENSG00000187778</t>
  </si>
  <si>
    <t>ENSG00000172366</t>
  </si>
  <si>
    <t>ENSG00000225663</t>
  </si>
  <si>
    <t>ENSG00000147316</t>
  </si>
  <si>
    <t>ENSG00000055732</t>
  </si>
  <si>
    <t>ENSG00000153898</t>
  </si>
  <si>
    <t>ENSG00000090674</t>
  </si>
  <si>
    <t>ENSG00000178460</t>
  </si>
  <si>
    <t>ENSG00000197771</t>
  </si>
  <si>
    <t>ENSG00000111877</t>
  </si>
  <si>
    <t>ENSG00000125885</t>
  </si>
  <si>
    <t>ENSG00000166508</t>
  </si>
  <si>
    <t>ENSG00000076003</t>
  </si>
  <si>
    <t>ENSG00000100297</t>
  </si>
  <si>
    <t>ENSG00000104738</t>
  </si>
  <si>
    <t>ENSG00000160294</t>
  </si>
  <si>
    <t>ENSG00000112118</t>
  </si>
  <si>
    <t>ENSG00000073111</t>
  </si>
  <si>
    <t>ENSG00000065328</t>
  </si>
  <si>
    <t>ENSG00000143384</t>
  </si>
  <si>
    <t>ENSG00000234602</t>
  </si>
  <si>
    <t>ENSG00000152034</t>
  </si>
  <si>
    <t>ENSG00000128285</t>
  </si>
  <si>
    <t>ENSG00000180398</t>
  </si>
  <si>
    <t>ENSG00000053524</t>
  </si>
  <si>
    <t>ENSG00000126217</t>
  </si>
  <si>
    <t>ENSG00000101977</t>
  </si>
  <si>
    <t>ENSG00000183019</t>
  </si>
  <si>
    <t>ENSG00000124370</t>
  </si>
  <si>
    <t>ENSG00000204511</t>
  </si>
  <si>
    <t>ENSG00000131844</t>
  </si>
  <si>
    <t>ENSG00000078070</t>
  </si>
  <si>
    <t>ENSG00000171444</t>
  </si>
  <si>
    <t>ENSG00000100294</t>
  </si>
  <si>
    <t>ENSG00000076706</t>
  </si>
  <si>
    <t>ENSG00000176136</t>
  </si>
  <si>
    <t>ENSG00000166603</t>
  </si>
  <si>
    <t>ENSG00000124089</t>
  </si>
  <si>
    <t>ENSG00000185231</t>
  </si>
  <si>
    <t>ENSG00000258839</t>
  </si>
  <si>
    <t>ENSG00000012174</t>
  </si>
  <si>
    <t>ENSG00000140943</t>
  </si>
  <si>
    <t>ENSG00000011258</t>
  </si>
  <si>
    <t>ENSG00000197971</t>
  </si>
  <si>
    <t>ENSG00000125505</t>
  </si>
  <si>
    <t>ENSG00000177669</t>
  </si>
  <si>
    <t>ENSG00000143797</t>
  </si>
  <si>
    <t>ENSG00000172197</t>
  </si>
  <si>
    <t>ENSG00000076770</t>
  </si>
  <si>
    <t>ENSG00000139793</t>
  </si>
  <si>
    <t>ENSG00000152601</t>
  </si>
  <si>
    <t>ENSG00000176055</t>
  </si>
  <si>
    <t>ENSG00000214309</t>
  </si>
  <si>
    <t>ENSG00000165471</t>
  </si>
  <si>
    <t>ENSG00000151332</t>
  </si>
  <si>
    <t>ENSG00000166987</t>
  </si>
  <si>
    <t>ENSG00000204406</t>
  </si>
  <si>
    <t>ENSG00000129071</t>
  </si>
  <si>
    <t>ENSG00000237247</t>
  </si>
  <si>
    <t>ENSG00000205718</t>
  </si>
  <si>
    <t>ENSG00000182315</t>
  </si>
  <si>
    <t>ENSG00000196589</t>
  </si>
  <si>
    <t>ENSG00000230522</t>
  </si>
  <si>
    <t>ENSG00000170948</t>
  </si>
  <si>
    <t>ENSG00000071655</t>
  </si>
  <si>
    <t>ENSG00000134046</t>
  </si>
  <si>
    <t>ENSG00000141644</t>
  </si>
  <si>
    <t>ENSG00000180611</t>
  </si>
  <si>
    <t>ENSG00000198125</t>
  </si>
  <si>
    <t>ENSG00000103495</t>
  </si>
  <si>
    <t>ENSG00000125952</t>
  </si>
  <si>
    <t>ENSG00000088888</t>
  </si>
  <si>
    <t>ENSG00000129933</t>
  </si>
  <si>
    <t>ENSG00000280987</t>
  </si>
  <si>
    <t>ENSG00000015479</t>
  </si>
  <si>
    <t>ENSG00000124159</t>
  </si>
  <si>
    <t>ENSG00000132031</t>
  </si>
  <si>
    <t>ENSG00000132561</t>
  </si>
  <si>
    <t>ENSG00000162510</t>
  </si>
  <si>
    <t>ENSG00000007264</t>
  </si>
  <si>
    <t>ENSG00000038274</t>
  </si>
  <si>
    <t>ENSG00000168906</t>
  </si>
  <si>
    <t>ENSG00000151224</t>
  </si>
  <si>
    <t>ENSG00000120539</t>
  </si>
  <si>
    <t>ENSG00000069020</t>
  </si>
  <si>
    <t>ENSG00000099308</t>
  </si>
  <si>
    <t>ENSG00000086015</t>
  </si>
  <si>
    <t>ENSG00000105613</t>
  </si>
  <si>
    <t>ENSG00000009724</t>
  </si>
  <si>
    <t>ENSG00000127241</t>
  </si>
  <si>
    <t>ENSG00000204687</t>
  </si>
  <si>
    <t>ENSG00000130368</t>
  </si>
  <si>
    <t>ENSG00000140832</t>
  </si>
  <si>
    <t>ENSG00000152939</t>
  </si>
  <si>
    <t>ENSG00000155254</t>
  </si>
  <si>
    <t>ENSG00000247626</t>
  </si>
  <si>
    <t>ENSG00000166986</t>
  </si>
  <si>
    <t>ENSG00000007047</t>
  </si>
  <si>
    <t>ENSG00000075413</t>
  </si>
  <si>
    <t>ENSG00000072518</t>
  </si>
  <si>
    <t>ENSG00000116141</t>
  </si>
  <si>
    <t>ENSG00000166783</t>
  </si>
  <si>
    <t>ENSG00000248109</t>
  </si>
  <si>
    <t>ENSG00000019169</t>
  </si>
  <si>
    <t>ENSG00000175130</t>
  </si>
  <si>
    <t>ENSG00000277443</t>
  </si>
  <si>
    <t>ENSG00000139266</t>
  </si>
  <si>
    <t>ENSG00000165406</t>
  </si>
  <si>
    <t>ENSG00000136536</t>
  </si>
  <si>
    <t>ENSG00000145495</t>
  </si>
  <si>
    <t>ENSG00000198060</t>
  </si>
  <si>
    <t>ENSG00000144583</t>
  </si>
  <si>
    <t>ENSG00000173926</t>
  </si>
  <si>
    <t>ENSG00000099785</t>
  </si>
  <si>
    <t>ENSG00000183654</t>
  </si>
  <si>
    <t>ENSG00000173838</t>
  </si>
  <si>
    <t>ENSG00000145416</t>
  </si>
  <si>
    <t>ENSG00000186868</t>
  </si>
  <si>
    <t>ENSG00000084764</t>
  </si>
  <si>
    <t>ENSG00000166974</t>
  </si>
  <si>
    <t>ENSG00000101367</t>
  </si>
  <si>
    <t>ENSG00000137802</t>
  </si>
  <si>
    <t>ENSG00000089022</t>
  </si>
  <si>
    <t>ENSG00000114738</t>
  </si>
  <si>
    <t>ENSG00000162889</t>
  </si>
  <si>
    <t>ENSG00000119487</t>
  </si>
  <si>
    <t>ENSG00000050748</t>
  </si>
  <si>
    <t>ENSG00000138834</t>
  </si>
  <si>
    <t>ENSG00000008735</t>
  </si>
  <si>
    <t>ENSG00000121653</t>
  </si>
  <si>
    <t>ENSG00000107643</t>
  </si>
  <si>
    <t>ENSG00000166484</t>
  </si>
  <si>
    <t>ENSG00000069956</t>
  </si>
  <si>
    <t>ENSG00000141639</t>
  </si>
  <si>
    <t>ENSG00000102882</t>
  </si>
  <si>
    <t>ENSG00000168175</t>
  </si>
  <si>
    <t>ENSG00000181085</t>
  </si>
  <si>
    <t>ENSG00000112062</t>
  </si>
  <si>
    <t>ENSG00000156711</t>
  </si>
  <si>
    <t>ENSG00000188130</t>
  </si>
  <si>
    <t>ENSG00000185386</t>
  </si>
  <si>
    <t>ENSG00000109339</t>
  </si>
  <si>
    <t>ENSG00000100030</t>
  </si>
  <si>
    <t>ENSG00000164114</t>
  </si>
  <si>
    <t>ENSG00000129680</t>
  </si>
  <si>
    <t>ENSG00000184368</t>
  </si>
  <si>
    <t>ENSG00000116871</t>
  </si>
  <si>
    <t>ENSG00000135525</t>
  </si>
  <si>
    <t>ENSG00000180834</t>
  </si>
  <si>
    <t>ENSG00000171533</t>
  </si>
  <si>
    <t>ENSG00000012983</t>
  </si>
  <si>
    <t>ENSG00000071054</t>
  </si>
  <si>
    <t>ENSG00000011566</t>
  </si>
  <si>
    <t>ENSG00000168067</t>
  </si>
  <si>
    <t>ENSG00000104814</t>
  </si>
  <si>
    <t>ENSG00000047849</t>
  </si>
  <si>
    <t>ENSG00000006432</t>
  </si>
  <si>
    <t>ENSG00000107968</t>
  </si>
  <si>
    <t>ENSG00000156265</t>
  </si>
  <si>
    <t>ENSG00000135341</t>
  </si>
  <si>
    <t>ENSG00000142733</t>
  </si>
  <si>
    <t>ENSG00000197442</t>
  </si>
  <si>
    <t>ENSG00000085511</t>
  </si>
  <si>
    <t>ENSG00000198909</t>
  </si>
  <si>
    <t>ENSG00000143674</t>
  </si>
  <si>
    <t>ENSG00000091436</t>
  </si>
  <si>
    <t>ENSG00000169967</t>
  </si>
  <si>
    <t>ENSG00000176601</t>
  </si>
  <si>
    <t>ENSG00000180815</t>
  </si>
  <si>
    <t>ENSG00000006062</t>
  </si>
  <si>
    <t>ENSG00000073803</t>
  </si>
  <si>
    <t>ENSG00000139625</t>
  </si>
  <si>
    <t>ENSG00000173327</t>
  </si>
  <si>
    <t>ENSG00000130758</t>
  </si>
  <si>
    <t>ENSG00000095015</t>
  </si>
  <si>
    <t>ENSG00000076984</t>
  </si>
  <si>
    <t>ENSG00000108984</t>
  </si>
  <si>
    <t>ENSG00000137764</t>
  </si>
  <si>
    <t>ENSG00000065559</t>
  </si>
  <si>
    <t>ENSG00000034152</t>
  </si>
  <si>
    <t>ENSG00000126934</t>
  </si>
  <si>
    <t>ENSG00000169032</t>
  </si>
  <si>
    <t>ENSG00000078018</t>
  </si>
  <si>
    <t>ENSG00000130479</t>
  </si>
  <si>
    <t>ENSG00000197769</t>
  </si>
  <si>
    <t>ENSG00000258102</t>
  </si>
  <si>
    <t>ENSG00000140941</t>
  </si>
  <si>
    <t>ENSG00000101460</t>
  </si>
  <si>
    <t>ENSG00000131711</t>
  </si>
  <si>
    <t>ENSG00000166963</t>
  </si>
  <si>
    <t>ENSG00000146826</t>
  </si>
  <si>
    <t>ENSG00000212916</t>
  </si>
  <si>
    <t>ENSG00000069535</t>
  </si>
  <si>
    <t>ENSG00000189221</t>
  </si>
  <si>
    <t>ENSG00000205693</t>
  </si>
  <si>
    <t>ENSG00000111261</t>
  </si>
  <si>
    <t>ENSG00000145050</t>
  </si>
  <si>
    <t>ENSG00000185090</t>
  </si>
  <si>
    <t>ENSG00000172469</t>
  </si>
  <si>
    <t>ENSG00000101363</t>
  </si>
  <si>
    <t>ENSG00000109323</t>
  </si>
  <si>
    <t>ENSG00000140400</t>
  </si>
  <si>
    <t>ENSG00000013288</t>
  </si>
  <si>
    <t>ENSG00000104774</t>
  </si>
  <si>
    <t>ENSG00000196547</t>
  </si>
  <si>
    <t>ENSG00000112893</t>
  </si>
  <si>
    <t>ENSG00000117643</t>
  </si>
  <si>
    <t>ENSG00000177239</t>
  </si>
  <si>
    <t>ENSG00000198162</t>
  </si>
  <si>
    <t>ENSG00000111885</t>
  </si>
  <si>
    <t>ENSG00000176909</t>
  </si>
  <si>
    <t>ENSG00000013619</t>
  </si>
  <si>
    <t>ENSG00000196782</t>
  </si>
  <si>
    <t>ENSG00000184384</t>
  </si>
  <si>
    <t>ENSG00000161021</t>
  </si>
  <si>
    <t>ENSG00000177943</t>
  </si>
  <si>
    <t>ENSG00000165072</t>
  </si>
  <si>
    <t>ENSG00000172175</t>
  </si>
  <si>
    <t>ENSG00000156928</t>
  </si>
  <si>
    <t>ENSG00000204740</t>
  </si>
  <si>
    <t>ENSG00000144063</t>
  </si>
  <si>
    <t>ENSG00000147676</t>
  </si>
  <si>
    <t>ENSG00000172005</t>
  </si>
  <si>
    <t>ENSG00000198042</t>
  </si>
  <si>
    <t>ENSG00000111837</t>
  </si>
  <si>
    <t>ENSG00000168070</t>
  </si>
  <si>
    <t>ENSG00000162972</t>
  </si>
  <si>
    <t>ENSG00000102158</t>
  </si>
  <si>
    <t>ENSG00000111196</t>
  </si>
  <si>
    <t>ENSG00000162385</t>
  </si>
  <si>
    <t>ENSG00000269313</t>
  </si>
  <si>
    <t>ENSG00000081026</t>
  </si>
  <si>
    <t>ENSG00000187391</t>
  </si>
  <si>
    <t>ENSG00000151276</t>
  </si>
  <si>
    <t>ENSG00000254585</t>
  </si>
  <si>
    <t>ENSG00000187601</t>
  </si>
  <si>
    <t>ENSG00000177383</t>
  </si>
  <si>
    <t>ENSG00000186675</t>
  </si>
  <si>
    <t>ENSG00000198934</t>
  </si>
  <si>
    <t>ENSG00000187243</t>
  </si>
  <si>
    <t>ENSG00000154545</t>
  </si>
  <si>
    <t>ENSG00000102316</t>
  </si>
  <si>
    <t>ENSG00000179222</t>
  </si>
  <si>
    <t>ENSG00000165509</t>
  </si>
  <si>
    <t>ENSG00000046774</t>
  </si>
  <si>
    <t>ENSG00000155495</t>
  </si>
  <si>
    <t>ENSG00000232030</t>
  </si>
  <si>
    <t>ENSG00000176746</t>
  </si>
  <si>
    <t>ENSG00000188408</t>
  </si>
  <si>
    <t>ENSG00000120289</t>
  </si>
  <si>
    <t>ENSG00000198798</t>
  </si>
  <si>
    <t>ENSG00000099399</t>
  </si>
  <si>
    <t>ENSG00000176774</t>
  </si>
  <si>
    <t>ENSG00000182798</t>
  </si>
  <si>
    <t>ENSG00000189023</t>
  </si>
  <si>
    <t>ENSG00000177689</t>
  </si>
  <si>
    <t>ENSG00000214107</t>
  </si>
  <si>
    <t>ENSG00000267978</t>
  </si>
  <si>
    <t>ENSG00000123584</t>
  </si>
  <si>
    <t>ENSG00000156009</t>
  </si>
  <si>
    <t>ENSG00000197172</t>
  </si>
  <si>
    <t>ENSG00000147381</t>
  </si>
  <si>
    <t>ENSG00000221867</t>
  </si>
  <si>
    <t>ENSG00000183305</t>
  </si>
  <si>
    <t>ENSG00000268606</t>
  </si>
  <si>
    <t>ENSG00000213401</t>
  </si>
  <si>
    <t>ENSG00000185247</t>
  </si>
  <si>
    <t>ENSG00000124260</t>
  </si>
  <si>
    <t>ENSG00000198681</t>
  </si>
  <si>
    <t>ENSG00000105695</t>
  </si>
  <si>
    <t>ENSG00000198517</t>
  </si>
  <si>
    <t>ENSG00000197063</t>
  </si>
  <si>
    <t>ENSG00000185022</t>
  </si>
  <si>
    <t>ENSG00000204103</t>
  </si>
  <si>
    <t>ENSG00000182759</t>
  </si>
  <si>
    <t>ENSG00000179632</t>
  </si>
  <si>
    <t>ENSG00000178573</t>
  </si>
  <si>
    <t>ENSG00000143194</t>
  </si>
  <si>
    <t>ENSG00000090316</t>
  </si>
  <si>
    <t>ENSG00000110514</t>
  </si>
  <si>
    <t>ENSG00000099866</t>
  </si>
  <si>
    <t>ENSG00000116670</t>
  </si>
  <si>
    <t>ENSG00000124688</t>
  </si>
  <si>
    <t>ENSG00000164109</t>
  </si>
  <si>
    <t>ENSG00000002822</t>
  </si>
  <si>
    <t>ENSG00000099284</t>
  </si>
  <si>
    <t>ENSG00000113648</t>
  </si>
  <si>
    <t>ENSG00000172264</t>
  </si>
  <si>
    <t>ENSG00000133315</t>
  </si>
  <si>
    <t>ENSG00000204178</t>
  </si>
  <si>
    <t>ENSG00000181751</t>
  </si>
  <si>
    <t>ENSG00000127603</t>
  </si>
  <si>
    <t>ENSG00000183742</t>
  </si>
  <si>
    <t>ENSG00000172478</t>
  </si>
  <si>
    <t>ENSG00000173212</t>
  </si>
  <si>
    <t>ENSG00000181541</t>
  </si>
  <si>
    <t>ENSG00000180660</t>
  </si>
  <si>
    <t>ENSG00000003056</t>
  </si>
  <si>
    <t>ENSG00000159374</t>
  </si>
  <si>
    <t>ENSG00000088899</t>
  </si>
  <si>
    <t>ENSG00000107816</t>
  </si>
  <si>
    <t>ENSG00000061337</t>
  </si>
  <si>
    <t>ENSG00000099949</t>
  </si>
  <si>
    <t>ENSG00000163818</t>
  </si>
  <si>
    <t>ENSG00000162441</t>
  </si>
  <si>
    <t>ENSG00000275722</t>
  </si>
  <si>
    <t>ENSG00000157093</t>
  </si>
  <si>
    <t>ENSG00000151033</t>
  </si>
  <si>
    <t>ENSG00000120563</t>
  </si>
  <si>
    <t>ENSG00000090382</t>
  </si>
  <si>
    <t>ENSG00000133800</t>
  </si>
  <si>
    <t>ENSG00000143669</t>
  </si>
  <si>
    <t>ENSG00000183060</t>
  </si>
  <si>
    <t>ENSG00000176018</t>
  </si>
  <si>
    <t>ENSG00000140280</t>
  </si>
  <si>
    <t>ENSG00000163155</t>
  </si>
  <si>
    <t>ENSG00000232859</t>
  </si>
  <si>
    <t>ENSG00000186687</t>
  </si>
  <si>
    <t>ENSG00000214113</t>
  </si>
  <si>
    <t>ENSG00000083099</t>
  </si>
  <si>
    <t>ENSG00000102897</t>
  </si>
  <si>
    <t>ENSG00000143353</t>
  </si>
  <si>
    <t>ENSG00000011009</t>
  </si>
  <si>
    <t>ENSG00000120992</t>
  </si>
  <si>
    <t>ENSG00000150556</t>
  </si>
  <si>
    <t>ENSG00000187123</t>
  </si>
  <si>
    <t>ENSG00000159871</t>
  </si>
  <si>
    <t>ENSG00000273111</t>
  </si>
  <si>
    <t>ENSG00000124466</t>
  </si>
  <si>
    <t>ENSG00000197353</t>
  </si>
  <si>
    <t>ENSG00000150551</t>
  </si>
  <si>
    <t>ENSG00000180155</t>
  </si>
  <si>
    <t>ENSG00000284505</t>
  </si>
  <si>
    <t>ENSG00000254087</t>
  </si>
  <si>
    <t>ENSG00000104903</t>
  </si>
  <si>
    <t>ENSG00000185674</t>
  </si>
  <si>
    <t>ENSG00000144214</t>
  </si>
  <si>
    <t>ENSG00000145220</t>
  </si>
  <si>
    <t>ENSG00000154589</t>
  </si>
  <si>
    <t>ENSG00000122224</t>
  </si>
  <si>
    <t>ENSG00000112799</t>
  </si>
  <si>
    <t>ENSG00000054219</t>
  </si>
  <si>
    <t>ENSG00000248672</t>
  </si>
  <si>
    <t>ENSG00000261667</t>
  </si>
  <si>
    <t>ENSG00000160886</t>
  </si>
  <si>
    <t>ENSG00000176956</t>
  </si>
  <si>
    <t>ENSG00000204424</t>
  </si>
  <si>
    <t>ENSG00000250641</t>
  </si>
  <si>
    <t>ENSG00000244355</t>
  </si>
  <si>
    <t>ENSG00000204421</t>
  </si>
  <si>
    <t>ENSG00000204428</t>
  </si>
  <si>
    <t>ENSG00000240053</t>
  </si>
  <si>
    <t>ENSG00000160932</t>
  </si>
  <si>
    <t>ENSG00000167656</t>
  </si>
  <si>
    <t>ENSG00000079257</t>
  </si>
  <si>
    <t>ENSG00000172901</t>
  </si>
  <si>
    <t>ENSG00000102021</t>
  </si>
  <si>
    <t>ENSG00000187398</t>
  </si>
  <si>
    <t>ENSG00000169641</t>
  </si>
  <si>
    <t>ENSG00000153714</t>
  </si>
  <si>
    <t>ENSG00000171357</t>
  </si>
  <si>
    <t>ENSG00000139329</t>
  </si>
  <si>
    <t>ENSG00000108848</t>
  </si>
  <si>
    <t>ENSG00000146963</t>
  </si>
  <si>
    <t>ENSG00000007392</t>
  </si>
  <si>
    <t>ENSG00000135521</t>
  </si>
  <si>
    <t>ENSG00000149716</t>
  </si>
  <si>
    <t>ENSG00000198862</t>
  </si>
  <si>
    <t>ENSG00000062524</t>
  </si>
  <si>
    <t>ENSG00000012223</t>
  </si>
  <si>
    <t>ENSG00000213316</t>
  </si>
  <si>
    <t>ENSG00000111321</t>
  </si>
  <si>
    <t>ENSG00000090006</t>
  </si>
  <si>
    <t>ENSG00000168056</t>
  </si>
  <si>
    <t>ENSG00000119681</t>
  </si>
  <si>
    <t>ENSG00000049323</t>
  </si>
  <si>
    <t>ENSG00000213906</t>
  </si>
  <si>
    <t>ENSG00000213903</t>
  </si>
  <si>
    <t>ENSG00000227507</t>
  </si>
  <si>
    <t>ENSG00000111144</t>
  </si>
  <si>
    <t>ENSG00000226979</t>
  </si>
  <si>
    <t>ENSG00000204482</t>
  </si>
  <si>
    <t>ENSG00000160285</t>
  </si>
  <si>
    <t>ENSG00000105699</t>
  </si>
  <si>
    <t>ENSG00000130592</t>
  </si>
  <si>
    <t>ENSG00000179564</t>
  </si>
  <si>
    <t>ENSG00000181016</t>
  </si>
  <si>
    <t>ENSG00000128534</t>
  </si>
  <si>
    <t>ENSG00000130332</t>
  </si>
  <si>
    <t>ENSG00000164167</t>
  </si>
  <si>
    <t>ENSG00000106355</t>
  </si>
  <si>
    <t>ENSG00000130520</t>
  </si>
  <si>
    <t>ENSG00000170860</t>
  </si>
  <si>
    <t>ENSG00000204392</t>
  </si>
  <si>
    <t>ENSG00000149657</t>
  </si>
  <si>
    <t>ENSG00000257103</t>
  </si>
  <si>
    <t>ENSG00000161654</t>
  </si>
  <si>
    <t>ENSG00000155858</t>
  </si>
  <si>
    <t>ENSG00000181817</t>
  </si>
  <si>
    <t>ENSG00000175324</t>
  </si>
  <si>
    <t>ENSG00000041802</t>
  </si>
  <si>
    <t>ENSG00000185565</t>
  </si>
  <si>
    <t>ENSG00000161036</t>
  </si>
  <si>
    <t>ENSG00000184154</t>
  </si>
  <si>
    <t>ENSG00000166159</t>
  </si>
  <si>
    <t>ENSG00000144771</t>
  </si>
  <si>
    <t>ENSG00000148356</t>
  </si>
  <si>
    <t>ENSG00000176204</t>
  </si>
  <si>
    <t>ENSG00000198739</t>
  </si>
  <si>
    <t>ENSG00000146006</t>
  </si>
  <si>
    <t>ENSG00000162951</t>
  </si>
  <si>
    <t>ENSG00000177363</t>
  </si>
  <si>
    <t>ENSG00000125872</t>
  </si>
  <si>
    <t>ENSG00000173114</t>
  </si>
  <si>
    <t>ENSG00000170382</t>
  </si>
  <si>
    <t>ENSG00000175928</t>
  </si>
  <si>
    <t>ENSG00000188906</t>
  </si>
  <si>
    <t>ENSG00000154237</t>
  </si>
  <si>
    <t>ENSG00000188306</t>
  </si>
  <si>
    <t>ENSG00000162620</t>
  </si>
  <si>
    <t>ENSG00000133640</t>
  </si>
  <si>
    <t>ENSG00000093167</t>
  </si>
  <si>
    <t>ENSG00000124831</t>
  </si>
  <si>
    <t>ENSG00000240720</t>
  </si>
  <si>
    <t>ENSG00000133739</t>
  </si>
  <si>
    <t>ENSG00000131951</t>
  </si>
  <si>
    <t>ENSG00000171017</t>
  </si>
  <si>
    <t>ENSG00000171492</t>
  </si>
  <si>
    <t>ENSG00000171488</t>
  </si>
  <si>
    <t>ENSG00000197147</t>
  </si>
  <si>
    <t>ENSG00000136802</t>
  </si>
  <si>
    <t>ENSG00000178026</t>
  </si>
  <si>
    <t>ENSG00000181350</t>
  </si>
  <si>
    <t>ENSG00000187905</t>
  </si>
  <si>
    <t>ENSG00000100565</t>
  </si>
  <si>
    <t>ENSG00000204052</t>
  </si>
  <si>
    <t>ENSG00000205858</t>
  </si>
  <si>
    <t>ENSG00000160838</t>
  </si>
  <si>
    <t>ENSG00000186105</t>
  </si>
  <si>
    <t>ENSG00000033122</t>
  </si>
  <si>
    <t>ENSG00000214954</t>
  </si>
  <si>
    <t>ENSG00000188993</t>
  </si>
  <si>
    <t>ENSG00000173988</t>
  </si>
  <si>
    <t>ENSG00000127399</t>
  </si>
  <si>
    <t>ENSG00000129295</t>
  </si>
  <si>
    <t>ENSG00000108829</t>
  </si>
  <si>
    <t>ENSG00000163428</t>
  </si>
  <si>
    <t>ENSG00000180979</t>
  </si>
  <si>
    <t>ENSG00000161328</t>
  </si>
  <si>
    <t>ENSG00000183908</t>
  </si>
  <si>
    <t>ENSG00000162763</t>
  </si>
  <si>
    <t>ENSG00000148948</t>
  </si>
  <si>
    <t>ENSG00000131409</t>
  </si>
  <si>
    <t>ENSG00000137821</t>
  </si>
  <si>
    <t>ENSG00000130764</t>
  </si>
  <si>
    <t>ENSG00000141294</t>
  </si>
  <si>
    <t>ENSG00000169683</t>
  </si>
  <si>
    <t>ENSG00000158113</t>
  </si>
  <si>
    <t>ENSG00000116212</t>
  </si>
  <si>
    <t>ENSG00000132128</t>
  </si>
  <si>
    <t>ENSG00000066557</t>
  </si>
  <si>
    <t>ENSG00000128594</t>
  </si>
  <si>
    <t>ENSG00000204913</t>
  </si>
  <si>
    <t>ENSG00000179796</t>
  </si>
  <si>
    <t>ENSG00000122477</t>
  </si>
  <si>
    <t>ENSG00000162494</t>
  </si>
  <si>
    <t>ENSG00000185158</t>
  </si>
  <si>
    <t>ENSG00000176809</t>
  </si>
  <si>
    <t>ENSG00000238083</t>
  </si>
  <si>
    <t>ENSG00000176681</t>
  </si>
  <si>
    <t>ENSG00000159708</t>
  </si>
  <si>
    <t>ENSG00000171757</t>
  </si>
  <si>
    <t>ENSG00000137507</t>
  </si>
  <si>
    <t>ENSG00000114248</t>
  </si>
  <si>
    <t>ENSG00000206422</t>
  </si>
  <si>
    <t>ENSG00000160233</t>
  </si>
  <si>
    <t>ENSG00000168904</t>
  </si>
  <si>
    <t>ENSG00000148814</t>
  </si>
  <si>
    <t>ENSG00000184709</t>
  </si>
  <si>
    <t>ENSG00000175489</t>
  </si>
  <si>
    <t>ENSG00000254402</t>
  </si>
  <si>
    <t>ENSG00000010626</t>
  </si>
  <si>
    <t>ENSG00000172731</t>
  </si>
  <si>
    <t>ENSG00000163827</t>
  </si>
  <si>
    <t>ENSG00000184434</t>
  </si>
  <si>
    <t>ENSG00000165383</t>
  </si>
  <si>
    <t>ENSG00000128606</t>
  </si>
  <si>
    <t>ENSG00000172061</t>
  </si>
  <si>
    <t>ENSG00000185028</t>
  </si>
  <si>
    <t>ENSG00000160959</t>
  </si>
  <si>
    <t>ENSG00000204950</t>
  </si>
  <si>
    <t>ENSG00000198812</t>
  </si>
  <si>
    <t>ENSG00000137269</t>
  </si>
  <si>
    <t>ENSG00000165501</t>
  </si>
  <si>
    <t>ENSG00000138095</t>
  </si>
  <si>
    <t>ENSG00000163956</t>
  </si>
  <si>
    <t>ENSG00000157193</t>
  </si>
  <si>
    <t>ENSG00000070018</t>
  </si>
  <si>
    <t>ENSG00000162337</t>
  </si>
  <si>
    <t>ENSG00000134569</t>
  </si>
  <si>
    <t>ENSG00000130881</t>
  </si>
  <si>
    <t>ENSG00000109771</t>
  </si>
  <si>
    <t>ENSG00000081479</t>
  </si>
  <si>
    <t>ENSG00000168702</t>
  </si>
  <si>
    <t>ENSG00000147650</t>
  </si>
  <si>
    <t>ENSG00000120256</t>
  </si>
  <si>
    <t>ENSG00000197324</t>
  </si>
  <si>
    <t>ENSG00000123384</t>
  </si>
  <si>
    <t>ENSG00000148655</t>
  </si>
  <si>
    <t>ENSG00000183423</t>
  </si>
  <si>
    <t>ENSG00000204033</t>
  </si>
  <si>
    <t>ENSG00000148602</t>
  </si>
  <si>
    <t>ENSG00000139263</t>
  </si>
  <si>
    <t>ENSG00000198799</t>
  </si>
  <si>
    <t>ENSG00000144749</t>
  </si>
  <si>
    <t>ENSG00000121931</t>
  </si>
  <si>
    <t>ENSG00000155530</t>
  </si>
  <si>
    <t>ENSG00000171236</t>
  </si>
  <si>
    <t>ENSG00000165379</t>
  </si>
  <si>
    <t>ENSG00000173621</t>
  </si>
  <si>
    <t>ENSG00000126243</t>
  </si>
  <si>
    <t>ENSG00000156564</t>
  </si>
  <si>
    <t>ENSG00000128011</t>
  </si>
  <si>
    <t>ENSG00000204583</t>
  </si>
  <si>
    <t>ENSG00000077454</t>
  </si>
  <si>
    <t>ENSG00000186001</t>
  </si>
  <si>
    <t>ENSG00000130224</t>
  </si>
  <si>
    <t>ENSG00000136141</t>
  </si>
  <si>
    <t>ENSG00000198589</t>
  </si>
  <si>
    <t>ENSG00000168672</t>
  </si>
  <si>
    <t>ENSG00000162981</t>
  </si>
  <si>
    <t>ENSG00000121207</t>
  </si>
  <si>
    <t>ENSG00000110031</t>
  </si>
  <si>
    <t>ENSG00000145012</t>
  </si>
  <si>
    <t>ENSG00000167419</t>
  </si>
  <si>
    <t>ENSG00000175445</t>
  </si>
  <si>
    <t>ENSG00000132793</t>
  </si>
  <si>
    <t>ENSG00000101577</t>
  </si>
  <si>
    <t>ENSG00000134324</t>
  </si>
  <si>
    <t>ENSG00000123684</t>
  </si>
  <si>
    <t>ENSG00000176454</t>
  </si>
  <si>
    <t>ENSG00000111684</t>
  </si>
  <si>
    <t>ENSG00000087253</t>
  </si>
  <si>
    <t>ENSG00000153395</t>
  </si>
  <si>
    <t>ENSG00000139679</t>
  </si>
  <si>
    <t>ENSG00000184574</t>
  </si>
  <si>
    <t>ENSG00000147145</t>
  </si>
  <si>
    <t>ENSG00000171517</t>
  </si>
  <si>
    <t>ENSG00000064547</t>
  </si>
  <si>
    <t>ENSG00000198121</t>
  </si>
  <si>
    <t>ENSG00000198670</t>
  </si>
  <si>
    <t>ENSG00000138131</t>
  </si>
  <si>
    <t>ENSG00000115318</t>
  </si>
  <si>
    <t>ENSG00000134013</t>
  </si>
  <si>
    <t>ENSG00000129038</t>
  </si>
  <si>
    <t>ENSG00000167210</t>
  </si>
  <si>
    <t>ENSG00000113083</t>
  </si>
  <si>
    <t>ENSG00000203782</t>
  </si>
  <si>
    <t>ENSG00000175556</t>
  </si>
  <si>
    <t>ENSG00000170500</t>
  </si>
  <si>
    <t>ENSG00000154359</t>
  </si>
  <si>
    <t>ENSG00000102910</t>
  </si>
  <si>
    <t>ENSG00000196365</t>
  </si>
  <si>
    <t>ENSG00000139517</t>
  </si>
  <si>
    <t>ENSG00000072201</t>
  </si>
  <si>
    <t>ENSG00000144320</t>
  </si>
  <si>
    <t>ENSG00000113441</t>
  </si>
  <si>
    <t>ENSG00000206535</t>
  </si>
  <si>
    <t>ENSG00000136944</t>
  </si>
  <si>
    <t>ENSG00000162761</t>
  </si>
  <si>
    <t>ENSG00000142235</t>
  </si>
  <si>
    <t>ENSG00000164715</t>
  </si>
  <si>
    <t>ENSG00000163380</t>
  </si>
  <si>
    <t>ENSG00000170807</t>
  </si>
  <si>
    <t>ENSG00000163431</t>
  </si>
  <si>
    <t>ENSG00000136153</t>
  </si>
  <si>
    <t>ENSG00000143013</t>
  </si>
  <si>
    <t>ENSG00000048540</t>
  </si>
  <si>
    <t>ENSG00000135363</t>
  </si>
  <si>
    <t>ENSG00000166407</t>
  </si>
  <si>
    <t>ENSG00000185522</t>
  </si>
  <si>
    <t>ENSG00000152936</t>
  </si>
  <si>
    <t>ENSG00000176619</t>
  </si>
  <si>
    <t>ENSG00000113368</t>
  </si>
  <si>
    <t>ENSG00000160789</t>
  </si>
  <si>
    <t>ENSG00000283654</t>
  </si>
  <si>
    <t>ENSG00000185621</t>
  </si>
  <si>
    <t>ENSG00000100258</t>
  </si>
  <si>
    <t>ENSG00000103227</t>
  </si>
  <si>
    <t>ENSG00000071282</t>
  </si>
  <si>
    <t>ENSG00000164187</t>
  </si>
  <si>
    <t>ENSG00000168216</t>
  </si>
  <si>
    <t>ENSG00000139636</t>
  </si>
  <si>
    <t>ENSG00000105983</t>
  </si>
  <si>
    <t>ENSG00000114988</t>
  </si>
  <si>
    <t>ENSG00000169223</t>
  </si>
  <si>
    <t>ENSG00000140506</t>
  </si>
  <si>
    <t>ENSG00000074695</t>
  </si>
  <si>
    <t>ENSG00000139233</t>
  </si>
  <si>
    <t>ENSG00000073350</t>
  </si>
  <si>
    <t>ENSG00000131899</t>
  </si>
  <si>
    <t>ENSG00000165131</t>
  </si>
  <si>
    <t>ENSG00000171695</t>
  </si>
  <si>
    <t>ENSG00000271601</t>
  </si>
  <si>
    <t>ENSG00000145721</t>
  </si>
  <si>
    <t>ENSG00000283516</t>
  </si>
  <si>
    <t>ENSG00000189067</t>
  </si>
  <si>
    <t>ENSG00000175536</t>
  </si>
  <si>
    <t>ENSG00000144182</t>
  </si>
  <si>
    <t>ENSG00000204020</t>
  </si>
  <si>
    <t>ENSG00000173239</t>
  </si>
  <si>
    <t>ENSG00000204021</t>
  </si>
  <si>
    <t>ENSG00000204022</t>
  </si>
  <si>
    <t>ENSG00000188992</t>
  </si>
  <si>
    <t>ENSG00000163898</t>
  </si>
  <si>
    <t>ENSG00000101670</t>
  </si>
  <si>
    <t>ENSG00000182333</t>
  </si>
  <si>
    <t>ENSG00000079435</t>
  </si>
  <si>
    <t>ENSG00000166035</t>
  </si>
  <si>
    <t>ENSG00000107798</t>
  </si>
  <si>
    <t>ENSG00000140471</t>
  </si>
  <si>
    <t>ENSG00000213171</t>
  </si>
  <si>
    <t>ENSG00000220008</t>
  </si>
  <si>
    <t>ENSG00000174482</t>
  </si>
  <si>
    <t>ENSG00000169783</t>
  </si>
  <si>
    <t>ENSG00000249662</t>
  </si>
  <si>
    <t>ENSG00000263715</t>
  </si>
  <si>
    <t>ENSG00000263874</t>
  </si>
  <si>
    <t>ENSG00000262152</t>
  </si>
  <si>
    <t>ENSG00000183814</t>
  </si>
  <si>
    <t>ENSG00000148943</t>
  </si>
  <si>
    <t>ENSG00000104863</t>
  </si>
  <si>
    <t>ENSG00000111052</t>
  </si>
  <si>
    <t>ENSG00000189308</t>
  </si>
  <si>
    <t>ENSG00000205659</t>
  </si>
  <si>
    <t>ENSG00000267796</t>
  </si>
  <si>
    <t>ENSG00000187772</t>
  </si>
  <si>
    <t>ENSG00000131914</t>
  </si>
  <si>
    <t>ENSG00000256671</t>
  </si>
  <si>
    <t>ENSG00000256977</t>
  </si>
  <si>
    <t>ENSG00000072163</t>
  </si>
  <si>
    <t>ENSG00000169756</t>
  </si>
  <si>
    <t>ENSG00000182541</t>
  </si>
  <si>
    <t>ENSG00000106683</t>
  </si>
  <si>
    <t>ENSG00000203896</t>
  </si>
  <si>
    <t>ENSG00000136490</t>
  </si>
  <si>
    <t>ENSG00000144791</t>
  </si>
  <si>
    <t>ENSG00000064042</t>
  </si>
  <si>
    <t>ENSG00000050405</t>
  </si>
  <si>
    <t>ENSG00000105370</t>
  </si>
  <si>
    <t>ENSG00000105609</t>
  </si>
  <si>
    <t>ENSG00000186818</t>
  </si>
  <si>
    <t>ENSG00000204577</t>
  </si>
  <si>
    <t>ENSG00000131042</t>
  </si>
  <si>
    <t>ENSG00000104972</t>
  </si>
  <si>
    <t>ENSG00000244482</t>
  </si>
  <si>
    <t>ENSG00000187116</t>
  </si>
  <si>
    <t>ENSG00000239961</t>
  </si>
  <si>
    <t>ENSG00000239998</t>
  </si>
  <si>
    <t>ENSG00000104974</t>
  </si>
  <si>
    <t>ENSG00000174405</t>
  </si>
  <si>
    <t>ENSG00000005156</t>
  </si>
  <si>
    <t>ENSG00000105486</t>
  </si>
  <si>
    <t>ENSG00000113594</t>
  </si>
  <si>
    <t>ENSG00000128342</t>
  </si>
  <si>
    <t>ENSG00000121897</t>
  </si>
  <si>
    <t>ENSG00000143355</t>
  </si>
  <si>
    <t>ENSG00000162624</t>
  </si>
  <si>
    <t>ENSG00000106852</t>
  </si>
  <si>
    <t>ENSG00000089116</t>
  </si>
  <si>
    <t>ENSG00000121454</t>
  </si>
  <si>
    <t>ENSG00000107187</t>
  </si>
  <si>
    <t>ENSG00000106689</t>
  </si>
  <si>
    <t>ENSG00000273706</t>
  </si>
  <si>
    <t>ENSG00000107902</t>
  </si>
  <si>
    <t>ENSG00000183722</t>
  </si>
  <si>
    <t>ENSG00000197753</t>
  </si>
  <si>
    <t>ENSG00000156959</t>
  </si>
  <si>
    <t>ENSG00000187416</t>
  </si>
  <si>
    <t>ENSG00000145685</t>
  </si>
  <si>
    <t>ENSG00000182508</t>
  </si>
  <si>
    <t>ENSG00000138039</t>
  </si>
  <si>
    <t>ENSG00000104826</t>
  </si>
  <si>
    <t>ENSG00000146166</t>
  </si>
  <si>
    <t>ENSG00000133067</t>
  </si>
  <si>
    <t>ENSG00000139292</t>
  </si>
  <si>
    <t>ENSG00000205213</t>
  </si>
  <si>
    <t>ENSG00000100600</t>
  </si>
  <si>
    <t>ENSG00000153902</t>
  </si>
  <si>
    <t>ENSG00000168481</t>
  </si>
  <si>
    <t>ENSG00000153012</t>
  </si>
  <si>
    <t>ENSG00000108231</t>
  </si>
  <si>
    <t>ENSG00000119862</t>
  </si>
  <si>
    <t>ENSG00000171916</t>
  </si>
  <si>
    <t>ENSG00000170298</t>
  </si>
  <si>
    <t>ENSG00000168961</t>
  </si>
  <si>
    <t>ENSG00000116977</t>
  </si>
  <si>
    <t>ENSG00000178934</t>
  </si>
  <si>
    <t>ENSG00000205076</t>
  </si>
  <si>
    <t>ENSG00000171747</t>
  </si>
  <si>
    <t>ENSG00000108679</t>
  </si>
  <si>
    <t>ENSG00000131981</t>
  </si>
  <si>
    <t>ENSG00000100079</t>
  </si>
  <si>
    <t>ENSG00000249861</t>
  </si>
  <si>
    <t>ENSG00000006659</t>
  </si>
  <si>
    <t>ENSG00000105198</t>
  </si>
  <si>
    <t>ENSG00000133317</t>
  </si>
  <si>
    <t>ENSG00000100097</t>
  </si>
  <si>
    <t>ENSG00000106003</t>
  </si>
  <si>
    <t>ENSG00000162398</t>
  </si>
  <si>
    <t>ENSG00000213921</t>
  </si>
  <si>
    <t>ENSG00000050426</t>
  </si>
  <si>
    <t>ENSG00000165046</t>
  </si>
  <si>
    <t>ENSG00000168924</t>
  </si>
  <si>
    <t>ENSG00000104660</t>
  </si>
  <si>
    <t>ENSG00000213625</t>
  </si>
  <si>
    <t>ENSG00000116678</t>
  </si>
  <si>
    <t>ENSG00000174697</t>
  </si>
  <si>
    <t>ENSG00000166477</t>
  </si>
  <si>
    <t>ENSG00000275183</t>
  </si>
  <si>
    <t>ENSG00000167615</t>
  </si>
  <si>
    <t>ENSG00000105617</t>
  </si>
  <si>
    <t>ENSG00000163352</t>
  </si>
  <si>
    <t>ENSG00000174106</t>
  </si>
  <si>
    <t>ENSG00000161904</t>
  </si>
  <si>
    <t>ENSG00000186007</t>
  </si>
  <si>
    <t>ENSG00000203784</t>
  </si>
  <si>
    <t>ENSG00000197980</t>
  </si>
  <si>
    <t>ENSG00000143768</t>
  </si>
  <si>
    <t>ENSG00000243709</t>
  </si>
  <si>
    <t>ENSG00000138795</t>
  </si>
  <si>
    <t>ENSG00000145826</t>
  </si>
  <si>
    <t>ENSG00000164406</t>
  </si>
  <si>
    <t>ENSG00000182195</t>
  </si>
  <si>
    <t>ENSG00000157978</t>
  </si>
  <si>
    <t>ENSG00000168675</t>
  </si>
  <si>
    <t>ENSG00000179241</t>
  </si>
  <si>
    <t>ENSG00000187942</t>
  </si>
  <si>
    <t>ENSG00000203985</t>
  </si>
  <si>
    <t>ENSG00000130164</t>
  </si>
  <si>
    <t>ENSG00000166816</t>
  </si>
  <si>
    <t>ENSG00000166796</t>
  </si>
  <si>
    <t>ENSG00000111716</t>
  </si>
  <si>
    <t>ENSG00000171989</t>
  </si>
  <si>
    <t>ENSG00000166800</t>
  </si>
  <si>
    <t>ENSG00000134333</t>
  </si>
  <si>
    <t>ENSG00000122367</t>
  </si>
  <si>
    <t>ENSG00000169744</t>
  </si>
  <si>
    <t>ENSG00000198728</t>
  </si>
  <si>
    <t>ENSG00000118961</t>
  </si>
  <si>
    <t>ENSG00000188501</t>
  </si>
  <si>
    <t>ENSG00000115850</t>
  </si>
  <si>
    <t>ENSG00000043462</t>
  </si>
  <si>
    <t>ENSG00000136167</t>
  </si>
  <si>
    <t>ENSG00000178177</t>
  </si>
  <si>
    <t>ENSG00000196233</t>
  </si>
  <si>
    <t>ENSG00000214402</t>
  </si>
  <si>
    <t>ENSG00000148386</t>
  </si>
  <si>
    <t>ENSG00000204001</t>
  </si>
  <si>
    <t>ENSG00000267206</t>
  </si>
  <si>
    <t>ENSG00000148346</t>
  </si>
  <si>
    <t>ENSG00000177984</t>
  </si>
  <si>
    <t>ENSG00000184925</t>
  </si>
  <si>
    <t>ENSG00000187922</t>
  </si>
  <si>
    <t>ENSG00000160349</t>
  </si>
  <si>
    <t>ENSG00000168806</t>
  </si>
  <si>
    <t>ENSG00000205629</t>
  </si>
  <si>
    <t>ENSG00000172954</t>
  </si>
  <si>
    <t>ENSG00000182866</t>
  </si>
  <si>
    <t>ENSG00000235942</t>
  </si>
  <si>
    <t>ENSG00000186207</t>
  </si>
  <si>
    <t>ENSG00000187170</t>
  </si>
  <si>
    <t>ENSG00000185966</t>
  </si>
  <si>
    <t>ENSG00000163202</t>
  </si>
  <si>
    <t>ENSG00000244057</t>
  </si>
  <si>
    <t>ENSG00000187238</t>
  </si>
  <si>
    <t>ENSG00000185962</t>
  </si>
  <si>
    <t>ENSG00000187223</t>
  </si>
  <si>
    <t>ENSG00000187180</t>
  </si>
  <si>
    <t>ENSG00000159455</t>
  </si>
  <si>
    <t>ENSG00000187173</t>
  </si>
  <si>
    <t>ENSG00000240386</t>
  </si>
  <si>
    <t>ENSG00000186226</t>
  </si>
  <si>
    <t>ENSG00000172155</t>
  </si>
  <si>
    <t>ENSG00000197084</t>
  </si>
  <si>
    <t>ENSG00000196734</t>
  </si>
  <si>
    <t>ENSG00000186844</t>
  </si>
  <si>
    <t>ENSG00000213398</t>
  </si>
  <si>
    <t>ENSG00000157578</t>
  </si>
  <si>
    <t>ENSG00000135338</t>
  </si>
  <si>
    <t>ENSG00000179528</t>
  </si>
  <si>
    <t>ENSG00000138136</t>
  </si>
  <si>
    <t>ENSG00000143815</t>
  </si>
  <si>
    <t>ENSG00000129988</t>
  </si>
  <si>
    <t>ENSG00000283071</t>
  </si>
  <si>
    <t>ENSG00000162194</t>
  </si>
  <si>
    <t>ENSG00000213626</t>
  </si>
  <si>
    <t>ENSG00000204381</t>
  </si>
  <si>
    <t>ENSG00000122188</t>
  </si>
  <si>
    <t>ENSG00000150457</t>
  </si>
  <si>
    <t>ENSG00000131023</t>
  </si>
  <si>
    <t>ENSG00000086730</t>
  </si>
  <si>
    <t>ENSG00000213658</t>
  </si>
  <si>
    <t>ENSG00000002834</t>
  </si>
  <si>
    <t>ENSG00000001497</t>
  </si>
  <si>
    <t>ENSG00000011376</t>
  </si>
  <si>
    <t>ENSG00000133706</t>
  </si>
  <si>
    <t>ENSG00000174720</t>
  </si>
  <si>
    <t>ENSG00000166173</t>
  </si>
  <si>
    <t>ENSG00000107929</t>
  </si>
  <si>
    <t>ENSG00000161813</t>
  </si>
  <si>
    <t>ENSG00000138709</t>
  </si>
  <si>
    <t>ENSG00000155506</t>
  </si>
  <si>
    <t>ENSG00000165905</t>
  </si>
  <si>
    <t>ENSG00000133424</t>
  </si>
  <si>
    <t>ENSG00000162511</t>
  </si>
  <si>
    <t>ENSG00000104341</t>
  </si>
  <si>
    <t>ENSG00000068697</t>
  </si>
  <si>
    <t>ENSG00000002549</t>
  </si>
  <si>
    <t>ENSG00000147036</t>
  </si>
  <si>
    <t>ENSG00000132434</t>
  </si>
  <si>
    <t>ENSG00000115365</t>
  </si>
  <si>
    <t>ENSG00000134248</t>
  </si>
  <si>
    <t>ENSG00000188186</t>
  </si>
  <si>
    <t>ENSG00000109270</t>
  </si>
  <si>
    <t>ENSG00000116586</t>
  </si>
  <si>
    <t>ENSG00000149357</t>
  </si>
  <si>
    <t>ENSG00000125869</t>
  </si>
  <si>
    <t>ENSG00000078081</t>
  </si>
  <si>
    <t>ENSG00000005893</t>
  </si>
  <si>
    <t>ENSG00000185896</t>
  </si>
  <si>
    <t>ENSG00000050555</t>
  </si>
  <si>
    <t>ENSG00000058085</t>
  </si>
  <si>
    <t>ENSG00000135862</t>
  </si>
  <si>
    <t>ENSG00000091128</t>
  </si>
  <si>
    <t>ENSG00000196878</t>
  </si>
  <si>
    <t>ENSG00000172037</t>
  </si>
  <si>
    <t>ENSG00000091136</t>
  </si>
  <si>
    <t>ENSG00000130702</t>
  </si>
  <si>
    <t>ENSG00000112769</t>
  </si>
  <si>
    <t>ENSG00000053747</t>
  </si>
  <si>
    <t>ENSG00000196569</t>
  </si>
  <si>
    <t>ENSG00000101680</t>
  </si>
  <si>
    <t>ENSG00000167531</t>
  </si>
  <si>
    <t>ENSG00000167618</t>
  </si>
  <si>
    <t>ENSG00000167613</t>
  </si>
  <si>
    <t>ENSG00000196976</t>
  </si>
  <si>
    <t>ENSG00000089692</t>
  </si>
  <si>
    <t>ENSG00000159166</t>
  </si>
  <si>
    <t>ENSG00000215906</t>
  </si>
  <si>
    <t>ENSG00000147592</t>
  </si>
  <si>
    <t>ENSG00000103642</t>
  </si>
  <si>
    <t>ENSG00000135413</t>
  </si>
  <si>
    <t>ENSG00000179630</t>
  </si>
  <si>
    <t>ENSG00000154655</t>
  </si>
  <si>
    <t>ENSG00000198945</t>
  </si>
  <si>
    <t>ENSG00000100395</t>
  </si>
  <si>
    <t>ENSG00000185513</t>
  </si>
  <si>
    <t>ENSG00000126790</t>
  </si>
  <si>
    <t>ENSG00000087299</t>
  </si>
  <si>
    <t>ENSG00000240563</t>
  </si>
  <si>
    <t>ENSG00000198910</t>
  </si>
  <si>
    <t>ENSG00000115919</t>
  </si>
  <si>
    <t>ENSG00000137944</t>
  </si>
  <si>
    <t>ENSG00000171097</t>
  </si>
  <si>
    <t>ENSG00000174611</t>
  </si>
  <si>
    <t>ENSG00000105700</t>
  </si>
  <si>
    <t>ENSG00000126777</t>
  </si>
  <si>
    <t>ENSG00000198841</t>
  </si>
  <si>
    <t>ENSG00000171435</t>
  </si>
  <si>
    <t>ENSG00000141068</t>
  </si>
  <si>
    <t>ENSG00000188508</t>
  </si>
  <si>
    <t>ENSG00000157992</t>
  </si>
  <si>
    <t>ENSG00000163463</t>
  </si>
  <si>
    <t>ENSG00000198083</t>
  </si>
  <si>
    <t>ENSG00000187272</t>
  </si>
  <si>
    <t>ENSG00000180386</t>
  </si>
  <si>
    <t>ENSG00000212659</t>
  </si>
  <si>
    <t>ENSG00000241595</t>
  </si>
  <si>
    <t>ENSG00000204873</t>
  </si>
  <si>
    <t>ENSG00000239886</t>
  </si>
  <si>
    <t>ENSG00000240542</t>
  </si>
  <si>
    <t>ENSG00000183640</t>
  </si>
  <si>
    <t>ENSG00000274749</t>
  </si>
  <si>
    <t>ENSG00000212938</t>
  </si>
  <si>
    <t>ENSG00000186930</t>
  </si>
  <si>
    <t>ENSG00000184724</t>
  </si>
  <si>
    <t>ENSG00000254997</t>
  </si>
  <si>
    <t>ENSG00000241233</t>
  </si>
  <si>
    <t>ENSG00000244411</t>
  </si>
  <si>
    <t>ENSG00000205864</t>
  </si>
  <si>
    <t>ENSG00000185940</t>
  </si>
  <si>
    <t>ENSG00000241598</t>
  </si>
  <si>
    <t>ENSG00000196224</t>
  </si>
  <si>
    <t>ENSG00000205867</t>
  </si>
  <si>
    <t>ENSG00000204571</t>
  </si>
  <si>
    <t>ENSG00000204572</t>
  </si>
  <si>
    <t>ENSG00000205869</t>
  </si>
  <si>
    <t>ENSG00000212722</t>
  </si>
  <si>
    <t>ENSG00000204880</t>
  </si>
  <si>
    <t>ENSG00000240871</t>
  </si>
  <si>
    <t>ENSG00000198090</t>
  </si>
  <si>
    <t>ENSG00000198271</t>
  </si>
  <si>
    <t>ENSG00000171396</t>
  </si>
  <si>
    <t>ENSG00000196156</t>
  </si>
  <si>
    <t>ENSG00000244537</t>
  </si>
  <si>
    <t>ENSG00000241241</t>
  </si>
  <si>
    <t>ENSG00000213416</t>
  </si>
  <si>
    <t>ENSG00000212721</t>
  </si>
  <si>
    <t>ENSG00000198443</t>
  </si>
  <si>
    <t>ENSG00000212899</t>
  </si>
  <si>
    <t>ENSG00000212900</t>
  </si>
  <si>
    <t>ENSG00000212901</t>
  </si>
  <si>
    <t>ENSG00000212658</t>
  </si>
  <si>
    <t>ENSG00000206107</t>
  </si>
  <si>
    <t>ENSG00000197683</t>
  </si>
  <si>
    <t>ENSG00000232263</t>
  </si>
  <si>
    <t>ENSG00000188694</t>
  </si>
  <si>
    <t>ENSG00000186980</t>
  </si>
  <si>
    <t>ENSG00000206106</t>
  </si>
  <si>
    <t>ENSG00000186924</t>
  </si>
  <si>
    <t>ENSG00000231068</t>
  </si>
  <si>
    <t>ENSG00000187026</t>
  </si>
  <si>
    <t>ENSG00000187005</t>
  </si>
  <si>
    <t>ENSG00000206105</t>
  </si>
  <si>
    <t>ENSG00000206104</t>
  </si>
  <si>
    <t>ENSG00000184032</t>
  </si>
  <si>
    <t>ENSG00000244624</t>
  </si>
  <si>
    <t>ENSG00000213417</t>
  </si>
  <si>
    <t>ENSG00000212724</t>
  </si>
  <si>
    <t>ENSG00000214518</t>
  </si>
  <si>
    <t>ENSG00000212725</t>
  </si>
  <si>
    <t>ENSG00000206102</t>
  </si>
  <si>
    <t>ENSG00000244362</t>
  </si>
  <si>
    <t>ENSG00000186925</t>
  </si>
  <si>
    <t>ENSG00000186977</t>
  </si>
  <si>
    <t>ENSG00000186967</t>
  </si>
  <si>
    <t>ENSG00000244025</t>
  </si>
  <si>
    <t>ENSG00000186965</t>
  </si>
  <si>
    <t>ENSG00000184351</t>
  </si>
  <si>
    <t>ENSG00000186860</t>
  </si>
  <si>
    <t>ENSG00000212657</t>
  </si>
  <si>
    <t>ENSG00000186970</t>
  </si>
  <si>
    <t>ENSG00000186971</t>
  </si>
  <si>
    <t>ENSG00000240432</t>
  </si>
  <si>
    <t>ENSG00000182816</t>
  </si>
  <si>
    <t>ENSG00000198390</t>
  </si>
  <si>
    <t>ENSG00000212933</t>
  </si>
  <si>
    <t>ENSG00000205439</t>
  </si>
  <si>
    <t>ENSG00000221864</t>
  </si>
  <si>
    <t>ENSG00000187175</t>
  </si>
  <si>
    <t>ENSG00000182591</t>
  </si>
  <si>
    <t>ENSG00000221837</t>
  </si>
  <si>
    <t>ENSG00000187766</t>
  </si>
  <si>
    <t>ENSG00000272804</t>
  </si>
  <si>
    <t>ENSG00000188155</t>
  </si>
  <si>
    <t>ENSG00000241123</t>
  </si>
  <si>
    <t>ENSG00000215454</t>
  </si>
  <si>
    <t>ENSG00000212935</t>
  </si>
  <si>
    <t>ENSG00000205445</t>
  </si>
  <si>
    <t>ENSG00000189169</t>
  </si>
  <si>
    <t>ENSG00000243489</t>
  </si>
  <si>
    <t>ENSG00000221859</t>
  </si>
  <si>
    <t>ENSG00000215455</t>
  </si>
  <si>
    <t>ENSG00000221852</t>
  </si>
  <si>
    <t>ENSG00000204887</t>
  </si>
  <si>
    <t>ENSG00000221880</t>
  </si>
  <si>
    <t>ENSG00000188581</t>
  </si>
  <si>
    <t>ENSG00000171403</t>
  </si>
  <si>
    <t>ENSG00000170442</t>
  </si>
  <si>
    <t>ENSG00000135443</t>
  </si>
  <si>
    <t>ENSG00000161849</t>
  </si>
  <si>
    <t>ENSG00000170523</t>
  </si>
  <si>
    <t>ENSG00000161850</t>
  </si>
  <si>
    <t>ENSG00000205426</t>
  </si>
  <si>
    <t>ENSG00000167767</t>
  </si>
  <si>
    <t>ENSG00000170421</t>
  </si>
  <si>
    <t>ENSG00000185640</t>
  </si>
  <si>
    <t>ENSG00000170423</t>
  </si>
  <si>
    <t>ENSG00000189182</t>
  </si>
  <si>
    <t>ENSG00000185069</t>
  </si>
  <si>
    <t>ENSG00000170454</t>
  </si>
  <si>
    <t>ENSG00000170484</t>
  </si>
  <si>
    <t>ENSG00000186049</t>
  </si>
  <si>
    <t>ENSG00000170486</t>
  </si>
  <si>
    <t>ENSG00000139648</t>
  </si>
  <si>
    <t>ENSG00000135480</t>
  </si>
  <si>
    <t>ENSG00000170465</t>
  </si>
  <si>
    <t>ENSG00000185479</t>
  </si>
  <si>
    <t>ENSG00000205420</t>
  </si>
  <si>
    <t>ENSG00000186081</t>
  </si>
  <si>
    <t>ENSG00000204889</t>
  </si>
  <si>
    <t>ENSG00000170477</t>
  </si>
  <si>
    <t>ENSG00000196859</t>
  </si>
  <si>
    <t>ENSG00000171360</t>
  </si>
  <si>
    <t>ENSG00000108417</t>
  </si>
  <si>
    <t>ENSG00000126337</t>
  </si>
  <si>
    <t>ENSG00000197079</t>
  </si>
  <si>
    <t>ENSG00000131737</t>
  </si>
  <si>
    <t>ENSG00000131738</t>
  </si>
  <si>
    <t>ENSG00000006059</t>
  </si>
  <si>
    <t>ENSG00000108759</t>
  </si>
  <si>
    <t>ENSG00000094796</t>
  </si>
  <si>
    <t>ENSG00000186442</t>
  </si>
  <si>
    <t>ENSG00000173908</t>
  </si>
  <si>
    <t>ENSG00000171446</t>
  </si>
  <si>
    <t>ENSG00000186393</t>
  </si>
  <si>
    <t>ENSG00000204897</t>
  </si>
  <si>
    <t>ENSG00000167916</t>
  </si>
  <si>
    <t>ENSG00000108244</t>
  </si>
  <si>
    <t>ENSG00000213424</t>
  </si>
  <si>
    <t>ENSG00000171431</t>
  </si>
  <si>
    <t>ENSG00000172867</t>
  </si>
  <si>
    <t>ENSG00000171345</t>
  </si>
  <si>
    <t>ENSG00000111057</t>
  </si>
  <si>
    <t>ENSG00000128422</t>
  </si>
  <si>
    <t>ENSG00000186832</t>
  </si>
  <si>
    <t>ENSG00000171346</t>
  </si>
  <si>
    <t>ENSG00000186847</t>
  </si>
  <si>
    <t>ENSG00000171401</t>
  </si>
  <si>
    <t>ENSG00000187242</t>
  </si>
  <si>
    <t>ENSG00000186395</t>
  </si>
  <si>
    <t>ENSG00000167768</t>
  </si>
  <si>
    <t>ENSG00000111615</t>
  </si>
  <si>
    <t>ENSG00000001631</t>
  </si>
  <si>
    <t>ENSG00000129347</t>
  </si>
  <si>
    <t>ENSG00000131650</t>
  </si>
  <si>
    <t>ENSG00000183762</t>
  </si>
  <si>
    <t>ENSG00000172086</t>
  </si>
  <si>
    <t>ENSG00000147121</t>
  </si>
  <si>
    <t>ENSG00000240747</t>
  </si>
  <si>
    <t>ENSG00000184619</t>
  </si>
  <si>
    <t>ENSG00000133619</t>
  </si>
  <si>
    <t>ENSG00000133703</t>
  </si>
  <si>
    <t>ENSG00000118162</t>
  </si>
  <si>
    <t>ENSG00000203786</t>
  </si>
  <si>
    <t>ENSG00000108424</t>
  </si>
  <si>
    <t>ENSG00000185467</t>
  </si>
  <si>
    <t>ENSG00000025800</t>
  </si>
  <si>
    <t>ENSG00000196911</t>
  </si>
  <si>
    <t>ENSG00000186432</t>
  </si>
  <si>
    <t>ENSG00000102753</t>
  </si>
  <si>
    <t>ENSG00000182481</t>
  </si>
  <si>
    <t>ENSG00000114030</t>
  </si>
  <si>
    <t>ENSG00000184445</t>
  </si>
  <si>
    <t>ENSG00000128944</t>
  </si>
  <si>
    <t>ENSG00000103550</t>
  </si>
  <si>
    <t>ENSG00000137812</t>
  </si>
  <si>
    <t>ENSG00000113889</t>
  </si>
  <si>
    <t>ENSG00000171798</t>
  </si>
  <si>
    <t>ENSG00000162456</t>
  </si>
  <si>
    <t>ENSG00000133247</t>
  </si>
  <si>
    <t>ENSG00000110066</t>
  </si>
  <si>
    <t>ENSG00000183955</t>
  </si>
  <si>
    <t>ENSG00000005483</t>
  </si>
  <si>
    <t>ENSG00000167548</t>
  </si>
  <si>
    <t>ENSG00000055609</t>
  </si>
  <si>
    <t>ENSG00000272333</t>
  </si>
  <si>
    <t>ENSG00000118058</t>
  </si>
  <si>
    <t>ENSG00000117009</t>
  </si>
  <si>
    <t>ENSG00000213809</t>
  </si>
  <si>
    <t>ENSG00000188883</t>
  </si>
  <si>
    <t>ENSG00000139187</t>
  </si>
  <si>
    <t>ENSG00000256797</t>
  </si>
  <si>
    <t>ENSG00000150045</t>
  </si>
  <si>
    <t>ENSG00000134539</t>
  </si>
  <si>
    <t>ENSG00000183542</t>
  </si>
  <si>
    <t>ENSG00000205810</t>
  </si>
  <si>
    <t>ENSG00000205809</t>
  </si>
  <si>
    <t>ENSG00000134545</t>
  </si>
  <si>
    <t>ENSG00000111796</t>
  </si>
  <si>
    <t>ENSG00000227268</t>
  </si>
  <si>
    <t>ENSG00000164344</t>
  </si>
  <si>
    <t>ENSG00000213022</t>
  </si>
  <si>
    <t>ENSG00000129455</t>
  </si>
  <si>
    <t>ENSG00000169035</t>
  </si>
  <si>
    <t>ENSG00000167755</t>
  </si>
  <si>
    <t>ENSG00000167754</t>
  </si>
  <si>
    <t>ENSG00000167749</t>
  </si>
  <si>
    <t>ENSG00000142515</t>
  </si>
  <si>
    <t>ENSG00000167751</t>
  </si>
  <si>
    <t>ENSG00000174562</t>
  </si>
  <si>
    <t>ENSG00000129437</t>
  </si>
  <si>
    <t>ENSG00000167759</t>
  </si>
  <si>
    <t>ENSG00000186474</t>
  </si>
  <si>
    <t>ENSG00000167757</t>
  </si>
  <si>
    <t>ENSG00000129451</t>
  </si>
  <si>
    <t>ENSG00000167748</t>
  </si>
  <si>
    <t>ENSG00000198642</t>
  </si>
  <si>
    <t>ENSG00000145332</t>
  </si>
  <si>
    <t>ENSG00000122550</t>
  </si>
  <si>
    <t>ENSG00000172578</t>
  </si>
  <si>
    <t>ENSG00000109790</t>
  </si>
  <si>
    <t>ENSG00000087448</t>
  </si>
  <si>
    <t>ENSG00000239474</t>
  </si>
  <si>
    <t>ENSG00000157119</t>
  </si>
  <si>
    <t>ENSG00000102271</t>
  </si>
  <si>
    <t>ENSG00000175946</t>
  </si>
  <si>
    <t>ENSG00000135686</t>
  </si>
  <si>
    <t>ENSG00000149243</t>
  </si>
  <si>
    <t>ENSG00000185915</t>
  </si>
  <si>
    <t>ENSG00000185271</t>
  </si>
  <si>
    <t>ENSG00000186231</t>
  </si>
  <si>
    <t>ENSG00000124743</t>
  </si>
  <si>
    <t>ENSG00000168427</t>
  </si>
  <si>
    <t>ENSG00000146021</t>
  </si>
  <si>
    <t>ENSG00000119771</t>
  </si>
  <si>
    <t>ENSG00000179454</t>
  </si>
  <si>
    <t>ENSG00000167487</t>
  </si>
  <si>
    <t>ENSG00000183655</t>
  </si>
  <si>
    <t>ENSG00000114796</t>
  </si>
  <si>
    <t>ENSG00000213160</t>
  </si>
  <si>
    <t>ENSG00000099910</t>
  </si>
  <si>
    <t>ENSG00000162413</t>
  </si>
  <si>
    <t>ENSG00000076321</t>
  </si>
  <si>
    <t>ENSG00000109466</t>
  </si>
  <si>
    <t>ENSG00000114648</t>
  </si>
  <si>
    <t>ENSG00000187961</t>
  </si>
  <si>
    <t>ENSG00000174010</t>
  </si>
  <si>
    <t>ENSG00000197705</t>
  </si>
  <si>
    <t>ENSG00000003096</t>
  </si>
  <si>
    <t>ENSG00000117153</t>
  </si>
  <si>
    <t>ENSG00000178502</t>
  </si>
  <si>
    <t>ENSG00000161594</t>
  </si>
  <si>
    <t>ENSG00000150361</t>
  </si>
  <si>
    <t>ENSG00000162755</t>
  </si>
  <si>
    <t>ENSG00000185909</t>
  </si>
  <si>
    <t>ENSG00000162873</t>
  </si>
  <si>
    <t>ENSG00000130487</t>
  </si>
  <si>
    <t>ENSG00000179023</t>
  </si>
  <si>
    <t>ENSG00000104731</t>
  </si>
  <si>
    <t>ENSG00000124702</t>
  </si>
  <si>
    <t>ENSG00000165516</t>
  </si>
  <si>
    <t>ENSG00000128607</t>
  </si>
  <si>
    <t>ENSG00000197776</t>
  </si>
  <si>
    <t>ENSG00000119138</t>
  </si>
  <si>
    <t>ENSG00000102349</t>
  </si>
  <si>
    <t>ENSG00000118263</t>
  </si>
  <si>
    <t>ENSG00000067082</t>
  </si>
  <si>
    <t>ENSG00000102554</t>
  </si>
  <si>
    <t>ENSG00000136826</t>
  </si>
  <si>
    <t>ENSG00000109787</t>
  </si>
  <si>
    <t>ENSG00000127528</t>
  </si>
  <si>
    <t>ENSG00000283039</t>
  </si>
  <si>
    <t>ENSG00000171872</t>
  </si>
  <si>
    <t>ENSG00000129911</t>
  </si>
  <si>
    <t>ENSG00000163884</t>
  </si>
  <si>
    <t>ENSG00000266265</t>
  </si>
  <si>
    <t>ENSG00000169926</t>
  </si>
  <si>
    <t>ENSG00000118922</t>
  </si>
  <si>
    <t>ENSG00000172059</t>
  </si>
  <si>
    <t>ENSG00000155090</t>
  </si>
  <si>
    <t>ENSG00000105610</t>
  </si>
  <si>
    <t>ENSG00000137171</t>
  </si>
  <si>
    <t>ENSG00000104892</t>
  </si>
  <si>
    <t>ENSG00000174996</t>
  </si>
  <si>
    <t>ENSG00000126214</t>
  </si>
  <si>
    <t>ENSG00000134962</t>
  </si>
  <si>
    <t>ENSG00000133116</t>
  </si>
  <si>
    <t>ENSG00000088970</t>
  </si>
  <si>
    <t>ENSG00000049130</t>
  </si>
  <si>
    <t>ENSG00000157404</t>
  </si>
  <si>
    <t>ENSG00000116014</t>
  </si>
  <si>
    <t>ENSG00000170498</t>
  </si>
  <si>
    <t>ENSG00000149571</t>
  </si>
  <si>
    <t>ENSG00000126259</t>
  </si>
  <si>
    <t>ENSG00000183853</t>
  </si>
  <si>
    <t>ENSG00000242019</t>
  </si>
  <si>
    <t>ENSG00000240403</t>
  </si>
  <si>
    <t>ENSG00000167633</t>
  </si>
  <si>
    <t>ENSG00000189013</t>
  </si>
  <si>
    <t>ENSG00000243772</t>
  </si>
  <si>
    <t>ENSG00000125498</t>
  </si>
  <si>
    <t>ENSG00000151657</t>
  </si>
  <si>
    <t>ENSG00000140859</t>
  </si>
  <si>
    <t>ENSG00000167702</t>
  </si>
  <si>
    <t>ENSG00000237649</t>
  </si>
  <si>
    <t>ENSG00000198954</t>
  </si>
  <si>
    <t>ENSG00000075945</t>
  </si>
  <si>
    <t>ENSG00000088727</t>
  </si>
  <si>
    <t>ENSG00000166813</t>
  </si>
  <si>
    <t>ENSG00000164627</t>
  </si>
  <si>
    <t>ENSG00000168280</t>
  </si>
  <si>
    <t>ENSG00000170759</t>
  </si>
  <si>
    <t>ENSG00000155980</t>
  </si>
  <si>
    <t>ENSG00000226650</t>
  </si>
  <si>
    <t>ENSG00000090889</t>
  </si>
  <si>
    <t>ENSG00000084731</t>
  </si>
  <si>
    <t>ENSG00000101350</t>
  </si>
  <si>
    <t>ENSG00000131437</t>
  </si>
  <si>
    <t>ENSG00000142945</t>
  </si>
  <si>
    <t>ENSG00000141200</t>
  </si>
  <si>
    <t>ENSG00000068796</t>
  </si>
  <si>
    <t>ENSG00000165115</t>
  </si>
  <si>
    <t>ENSG00000162849</t>
  </si>
  <si>
    <t>ENSG00000066735</t>
  </si>
  <si>
    <t>ENSG00000125337</t>
  </si>
  <si>
    <t>ENSG00000186638</t>
  </si>
  <si>
    <t>ENSG00000137807</t>
  </si>
  <si>
    <t>ENSG00000079616</t>
  </si>
  <si>
    <t>ENSG00000116852</t>
  </si>
  <si>
    <t>ENSG00000139116</t>
  </si>
  <si>
    <t>ENSG00000138182</t>
  </si>
  <si>
    <t>ENSG00000112984</t>
  </si>
  <si>
    <t>ENSG00000129250</t>
  </si>
  <si>
    <t>ENSG00000054523</t>
  </si>
  <si>
    <t>ENSG00000130294</t>
  </si>
  <si>
    <t>ENSG00000196169</t>
  </si>
  <si>
    <t>ENSG00000186185</t>
  </si>
  <si>
    <t>ENSG00000121621</t>
  </si>
  <si>
    <t>ENSG00000117245</t>
  </si>
  <si>
    <t>ENSG00000089177</t>
  </si>
  <si>
    <t>ENSG00000163808</t>
  </si>
  <si>
    <t>ENSG00000118193</t>
  </si>
  <si>
    <t>ENSG00000197892</t>
  </si>
  <si>
    <t>ENSG00000137177</t>
  </si>
  <si>
    <t>ENSG00000136883</t>
  </si>
  <si>
    <t>ENSG00000138160</t>
  </si>
  <si>
    <t>ENSG00000134313</t>
  </si>
  <si>
    <t>ENSG00000183354</t>
  </si>
  <si>
    <t>ENSG00000116685</t>
  </si>
  <si>
    <t>ENSG00000182329</t>
  </si>
  <si>
    <t>ENSG00000165185</t>
  </si>
  <si>
    <t>ENSG00000162929</t>
  </si>
  <si>
    <t>ENSG00000149633</t>
  </si>
  <si>
    <t>ENSG00000197077</t>
  </si>
  <si>
    <t>ENSG00000135835</t>
  </si>
  <si>
    <t>ENSG00000168116</t>
  </si>
  <si>
    <t>ENSG00000110427</t>
  </si>
  <si>
    <t>ENSG00000122778</t>
  </si>
  <si>
    <t>ENSG00000162522</t>
  </si>
  <si>
    <t>ENSG00000150477</t>
  </si>
  <si>
    <t>ENSG00000120549</t>
  </si>
  <si>
    <t>ENSG00000250423</t>
  </si>
  <si>
    <t>ENSG00000122203</t>
  </si>
  <si>
    <t>ENSG00000163807</t>
  </si>
  <si>
    <t>ENSG00000138688</t>
  </si>
  <si>
    <t>ENSG00000100364</t>
  </si>
  <si>
    <t>ENSG00000196123</t>
  </si>
  <si>
    <t>ENSG00000164542</t>
  </si>
  <si>
    <t>ENSG00000185261</t>
  </si>
  <si>
    <t>ENSG00000198920</t>
  </si>
  <si>
    <t>ENSG00000100578</t>
  </si>
  <si>
    <t>ENSG00000135709</t>
  </si>
  <si>
    <t>ENSG00000189367</t>
  </si>
  <si>
    <t>ENSG00000142687</t>
  </si>
  <si>
    <t>ENSG00000137261</t>
  </si>
  <si>
    <t>ENSG00000170871</t>
  </si>
  <si>
    <t>ENSG00000007202</t>
  </si>
  <si>
    <t>ENSG00000235750</t>
  </si>
  <si>
    <t>ENSG00000088247</t>
  </si>
  <si>
    <t>ENSG00000100441</t>
  </si>
  <si>
    <t>ENSG00000138030</t>
  </si>
  <si>
    <t>ENSG00000131773</t>
  </si>
  <si>
    <t>ENSG00000112232</t>
  </si>
  <si>
    <t>ENSG00000121774</t>
  </si>
  <si>
    <t>ENSG00000132680</t>
  </si>
  <si>
    <t>ENSG00000203908</t>
  </si>
  <si>
    <t>ENSG00000256980</t>
  </si>
  <si>
    <t>ENSG00000135314</t>
  </si>
  <si>
    <t>ENSG00000139330</t>
  </si>
  <si>
    <t>ENSG00000197993</t>
  </si>
  <si>
    <t>ENSG00000079999</t>
  </si>
  <si>
    <t>ENSG00000119537</t>
  </si>
  <si>
    <t>ENSG00000128052</t>
  </si>
  <si>
    <t>ENSG00000155666</t>
  </si>
  <si>
    <t>ENSG00000006459</t>
  </si>
  <si>
    <t>ENSG00000132510</t>
  </si>
  <si>
    <t>ENSG00000147050</t>
  </si>
  <si>
    <t>ENSG00000012817</t>
  </si>
  <si>
    <t>ENSG00000126012</t>
  </si>
  <si>
    <t>ENSG00000117139</t>
  </si>
  <si>
    <t>ENSG00000073614</t>
  </si>
  <si>
    <t>ENSG00000255855</t>
  </si>
  <si>
    <t>ENSG00000235268</t>
  </si>
  <si>
    <t>ENSG00000186280</t>
  </si>
  <si>
    <t>ENSG00000107077</t>
  </si>
  <si>
    <t>ENSG00000127663</t>
  </si>
  <si>
    <t>ENSG00000066135</t>
  </si>
  <si>
    <t>ENSG00000120733</t>
  </si>
  <si>
    <t>ENSG00000115548</t>
  </si>
  <si>
    <t>ENSG00000089094</t>
  </si>
  <si>
    <t>ENSG00000173120</t>
  </si>
  <si>
    <t>ENSG00000165097</t>
  </si>
  <si>
    <t>ENSG00000004487</t>
  </si>
  <si>
    <t>ENSG00000175707</t>
  </si>
  <si>
    <t>ENSG00000100196</t>
  </si>
  <si>
    <t>ENSG00000136240</t>
  </si>
  <si>
    <t>ENSG00000105438</t>
  </si>
  <si>
    <t>ENSG00000104756</t>
  </si>
  <si>
    <t>ENSG00000183783</t>
  </si>
  <si>
    <t>ENSG00000243335</t>
  </si>
  <si>
    <t>ENSG00000168301</t>
  </si>
  <si>
    <t>ENSG00000167977</t>
  </si>
  <si>
    <t>ENSG00000180332</t>
  </si>
  <si>
    <t>ENSG00000136636</t>
  </si>
  <si>
    <t>ENSG00000188997</t>
  </si>
  <si>
    <t>ENSG00000112078</t>
  </si>
  <si>
    <t>ENSG00000180901</t>
  </si>
  <si>
    <t>ENSG00000168676</t>
  </si>
  <si>
    <t>ENSG00000155729</t>
  </si>
  <si>
    <t>ENSG00000100379</t>
  </si>
  <si>
    <t>ENSG00000183775</t>
  </si>
  <si>
    <t>ENSG00000153885</t>
  </si>
  <si>
    <t>ENSG00000151364</t>
  </si>
  <si>
    <t>ENSG00000174943</t>
  </si>
  <si>
    <t>ENSG00000178695</t>
  </si>
  <si>
    <t>ENSG00000213859</t>
  </si>
  <si>
    <t>ENSG00000110906</t>
  </si>
  <si>
    <t>ENSG00000134504</t>
  </si>
  <si>
    <t>ENSG00000135253</t>
  </si>
  <si>
    <t>ENSG00000168263</t>
  </si>
  <si>
    <t>ENSG00000164794</t>
  </si>
  <si>
    <t>ENSG00000215262</t>
  </si>
  <si>
    <t>ENSG00000162687</t>
  </si>
  <si>
    <t>ENSG00000107147</t>
  </si>
  <si>
    <t>ENSG00000170745</t>
  </si>
  <si>
    <t>ENSG00000156486</t>
  </si>
  <si>
    <t>ENSG00000124134</t>
  </si>
  <si>
    <t>ENSG00000198553</t>
  </si>
  <si>
    <t>ENSG00000185760</t>
  </si>
  <si>
    <t>ENSG00000117013</t>
  </si>
  <si>
    <t>ENSG00000184156</t>
  </si>
  <si>
    <t>ENSG00000075043</t>
  </si>
  <si>
    <t>ENSG00000053918</t>
  </si>
  <si>
    <t>ENSG00000104783</t>
  </si>
  <si>
    <t>ENSG00000143603</t>
  </si>
  <si>
    <t>ENSG00000080709</t>
  </si>
  <si>
    <t>ENSG00000105642</t>
  </si>
  <si>
    <t>ENSG00000135643</t>
  </si>
  <si>
    <t>ENSG00000171121</t>
  </si>
  <si>
    <t>ENSG00000197584</t>
  </si>
  <si>
    <t>ENSG00000145936</t>
  </si>
  <si>
    <t>ENSG00000156113</t>
  </si>
  <si>
    <t>ENSG00000169427</t>
  </si>
  <si>
    <t>ENSG00000173338</t>
  </si>
  <si>
    <t>ENSG00000099337</t>
  </si>
  <si>
    <t>ENSG00000164626</t>
  </si>
  <si>
    <t>ENSG00000182450</t>
  </si>
  <si>
    <t>ENSG00000171303</t>
  </si>
  <si>
    <t>ENSG00000082482</t>
  </si>
  <si>
    <t>ENSG00000186795</t>
  </si>
  <si>
    <t>ENSG00000124780</t>
  </si>
  <si>
    <t>ENSG00000095981</t>
  </si>
  <si>
    <t>ENSG00000124249</t>
  </si>
  <si>
    <t>ENSG00000152315</t>
  </si>
  <si>
    <t>ENSG00000184261</t>
  </si>
  <si>
    <t>ENSG00000100433</t>
  </si>
  <si>
    <t>ENSG00000135750</t>
  </si>
  <si>
    <t>ENSG00000162728</t>
  </si>
  <si>
    <t>ENSG00000121361</t>
  </si>
  <si>
    <t>ENSG00000157542</t>
  </si>
  <si>
    <t>ENSG00000120457</t>
  </si>
  <si>
    <t>ENSG00000168135</t>
  </si>
  <si>
    <t>ENSG00000162989</t>
  </si>
  <si>
    <t>ENSG00000123700</t>
  </si>
  <si>
    <t>ENSG00000153822</t>
  </si>
  <si>
    <t>ENSG00000157551</t>
  </si>
  <si>
    <t>ENSG00000182324</t>
  </si>
  <si>
    <t>ENSG00000115474</t>
  </si>
  <si>
    <t>ENSG00000184185</t>
  </si>
  <si>
    <t>ENSG00000187486</t>
  </si>
  <si>
    <t>ENSG00000177807</t>
  </si>
  <si>
    <t>ENSG00000151704</t>
  </si>
  <si>
    <t>ENSG00000185774</t>
  </si>
  <si>
    <t>ENSG00000115041</t>
  </si>
  <si>
    <t>ENSG00000120049</t>
  </si>
  <si>
    <t>ENSG00000182132</t>
  </si>
  <si>
    <t>ENSG00000183960</t>
  </si>
  <si>
    <t>ENSG00000184611</t>
  </si>
  <si>
    <t>ENSG00000173826</t>
  </si>
  <si>
    <t>ENSG00000140015</t>
  </si>
  <si>
    <t>ENSG00000089558</t>
  </si>
  <si>
    <t>ENSG00000135519</t>
  </si>
  <si>
    <t>ENSG00000055118</t>
  </si>
  <si>
    <t>ENSG00000143473</t>
  </si>
  <si>
    <t>ENSG00000168418</t>
  </si>
  <si>
    <t>ENSG00000171126</t>
  </si>
  <si>
    <t>ENSG00000178342</t>
  </si>
  <si>
    <t>ENSG00000026559</t>
  </si>
  <si>
    <t>ENSG00000162975</t>
  </si>
  <si>
    <t>ENSG00000176076</t>
  </si>
  <si>
    <t>ENSG00000152049</t>
  </si>
  <si>
    <t>ENSG00000175538</t>
  </si>
  <si>
    <t>ENSG00000159197</t>
  </si>
  <si>
    <t>ENSG00000180509</t>
  </si>
  <si>
    <t>ENSG00000171385</t>
  </si>
  <si>
    <t>ENSG00000184408</t>
  </si>
  <si>
    <t>ENSG00000102057</t>
  </si>
  <si>
    <t>ENSG00000116396</t>
  </si>
  <si>
    <t>ENSG00000131398</t>
  </si>
  <si>
    <t>ENSG00000166006</t>
  </si>
  <si>
    <t>ENSG00000129159</t>
  </si>
  <si>
    <t>ENSG00000182674</t>
  </si>
  <si>
    <t>ENSG00000158445</t>
  </si>
  <si>
    <t>ENSG00000170049</t>
  </si>
  <si>
    <t>ENSG00000069424</t>
  </si>
  <si>
    <t>ENSG00000169282</t>
  </si>
  <si>
    <t>ENSG00000104848</t>
  </si>
  <si>
    <t>ENSG00000151079</t>
  </si>
  <si>
    <t>ENSG00000130037</t>
  </si>
  <si>
    <t>ENSG00000182255</t>
  </si>
  <si>
    <t>ENSG00000177272</t>
  </si>
  <si>
    <t>ENSG00000177301</t>
  </si>
  <si>
    <t>ENSG00000143105</t>
  </si>
  <si>
    <t>ENSG00000111262</t>
  </si>
  <si>
    <t>ENSG00000176407</t>
  </si>
  <si>
    <t>ENSG00000163376</t>
  </si>
  <si>
    <t>ENSG00000120696</t>
  </si>
  <si>
    <t>ENSG00000165572</t>
  </si>
  <si>
    <t>ENSG00000123444</t>
  </si>
  <si>
    <t>ENSG00000182359</t>
  </si>
  <si>
    <t>ENSG00000170852</t>
  </si>
  <si>
    <t>ENSG00000234438</t>
  </si>
  <si>
    <t>ENSG00000187715</t>
  </si>
  <si>
    <t>ENSG00000176595</t>
  </si>
  <si>
    <t>ENSG00000189337</t>
  </si>
  <si>
    <t>ENSG00000107821</t>
  </si>
  <si>
    <t>ENSG00000047578</t>
  </si>
  <si>
    <t>ENSG00000134152</t>
  </si>
  <si>
    <t>ENSG00000140854</t>
  </si>
  <si>
    <t>ENSG00000167216</t>
  </si>
  <si>
    <t>ENSG00000102781</t>
  </si>
  <si>
    <t>ENSG00000186625</t>
  </si>
  <si>
    <t>ENSG00000103510</t>
  </si>
  <si>
    <t>ENSG00000136504</t>
  </si>
  <si>
    <t>ENSG00000156650</t>
  </si>
  <si>
    <t>ENSG00000083168</t>
  </si>
  <si>
    <t>ENSG00000172977</t>
  </si>
  <si>
    <t>ENSG00000114166</t>
  </si>
  <si>
    <t>ENSG00000108773</t>
  </si>
  <si>
    <t>ENSG00000149474</t>
  </si>
  <si>
    <t>ENSG00000161609</t>
  </si>
  <si>
    <t>ENSG00000065427</t>
  </si>
  <si>
    <t>ENSG00000232593</t>
  </si>
  <si>
    <t>ENSG00000114982</t>
  </si>
  <si>
    <t>ENSG00000139620</t>
  </si>
  <si>
    <t>ENSG00000144445</t>
  </si>
  <si>
    <t>ENSG00000120071</t>
  </si>
  <si>
    <t>ENSG00000132854</t>
  </si>
  <si>
    <t>ENSG00000186994</t>
  </si>
  <si>
    <t>ENSG00000197256</t>
  </si>
  <si>
    <t>ENSG00000107104</t>
  </si>
  <si>
    <t>ENSG00000160145</t>
  </si>
  <si>
    <t>ENSG00000173801</t>
  </si>
  <si>
    <t>ENSG00000130522</t>
  </si>
  <si>
    <t>ENSG00000171223</t>
  </si>
  <si>
    <t>ENSG00000177606</t>
  </si>
  <si>
    <t>ENSG00000143543</t>
  </si>
  <si>
    <t>ENSG00000167476</t>
  </si>
  <si>
    <t>ENSG00000183340</t>
  </si>
  <si>
    <t>ENSG00000234616</t>
  </si>
  <si>
    <t>ENSG00000206053</t>
  </si>
  <si>
    <t>ENSG00000189159</t>
  </si>
  <si>
    <t>ENSG00000092051</t>
  </si>
  <si>
    <t>ENSG00000154118</t>
  </si>
  <si>
    <t>ENSG00000149596</t>
  </si>
  <si>
    <t>ENSG00000104369</t>
  </si>
  <si>
    <t>ENSG00000161677</t>
  </si>
  <si>
    <t>ENSG00000100221</t>
  </si>
  <si>
    <t>ENSG00000152409</t>
  </si>
  <si>
    <t>ENSG00000161999</t>
  </si>
  <si>
    <t>ENSG00000243789</t>
  </si>
  <si>
    <t>ENSG00000168970</t>
  </si>
  <si>
    <t>ENSG00000070495</t>
  </si>
  <si>
    <t>ENSG00000081692</t>
  </si>
  <si>
    <t>ENSG00000171988</t>
  </si>
  <si>
    <t>ENSG00000050130</t>
  </si>
  <si>
    <t>ENSG00000109944</t>
  </si>
  <si>
    <t>ENSG00000140044</t>
  </si>
  <si>
    <t>ENSG00000132465</t>
  </si>
  <si>
    <t>ENSG00000165757</t>
  </si>
  <si>
    <t>ENSG00000153814</t>
  </si>
  <si>
    <t>ENSG00000008083</t>
  </si>
  <si>
    <t>ENSG00000160593</t>
  </si>
  <si>
    <t>ENSG00000166086</t>
  </si>
  <si>
    <t>ENSG00000154721</t>
  </si>
  <si>
    <t>ENSG00000188385</t>
  </si>
  <si>
    <t>ENSG00000176049</t>
  </si>
  <si>
    <t>ENSG00000152969</t>
  </si>
  <si>
    <t>ENSG00000105639</t>
  </si>
  <si>
    <t>ENSG00000096968</t>
  </si>
  <si>
    <t>ENSG00000162434</t>
  </si>
  <si>
    <t>ENSG00000171135</t>
  </si>
  <si>
    <t>ENSG00000184916</t>
  </si>
  <si>
    <t>ENSG00000101384</t>
  </si>
  <si>
    <t>ENSG00000102221</t>
  </si>
  <si>
    <t>ENSG00000043143</t>
  </si>
  <si>
    <t>ENSG00000077684</t>
  </si>
  <si>
    <t>ENSG00000099840</t>
  </si>
  <si>
    <t>ENSG00000205442</t>
  </si>
  <si>
    <t>ENSG00000161652</t>
  </si>
  <si>
    <t>ENSG00000183560</t>
  </si>
  <si>
    <t>ENSG00000182264</t>
  </si>
  <si>
    <t>ENSG00000009765</t>
  </si>
  <si>
    <t>ENSG00000163166</t>
  </si>
  <si>
    <t>ENSG00000116679</t>
  </si>
  <si>
    <t>ENSG00000163207</t>
  </si>
  <si>
    <t>ENSG00000128928</t>
  </si>
  <si>
    <t>ENSG00000198399</t>
  </si>
  <si>
    <t>ENSG00000205726</t>
  </si>
  <si>
    <t>ENSG00000205730</t>
  </si>
  <si>
    <t>ENSG00000198885</t>
  </si>
  <si>
    <t>ENSG00000148841</t>
  </si>
  <si>
    <t>ENSG00000138434</t>
  </si>
  <si>
    <t>ENSG00000180347</t>
  </si>
  <si>
    <t>ENSG00000096433</t>
  </si>
  <si>
    <t>ENSG00000123104</t>
  </si>
  <si>
    <t>ENSG00000150995</t>
  </si>
  <si>
    <t>ENSG00000086544</t>
  </si>
  <si>
    <t>ENSG00000143772</t>
  </si>
  <si>
    <t>ENSG00000137825</t>
  </si>
  <si>
    <t>ENSG00000100605</t>
  </si>
  <si>
    <t>ENSG00000125877</t>
  </si>
  <si>
    <t>ENSG00000135916</t>
  </si>
  <si>
    <t>ENSG00000136156</t>
  </si>
  <si>
    <t>ENSG00000078596</t>
  </si>
  <si>
    <t>ENSG00000158764</t>
  </si>
  <si>
    <t>ENSG00000179914</t>
  </si>
  <si>
    <t>ENSG00000113263</t>
  </si>
  <si>
    <t>ENSG00000102313</t>
  </si>
  <si>
    <t>ENSG00000123243</t>
  </si>
  <si>
    <t>ENSG00000055955</t>
  </si>
  <si>
    <t>ENSG00000162267</t>
  </si>
  <si>
    <t>ENSG00000151655</t>
  </si>
  <si>
    <t>ENSG00000055957</t>
  </si>
  <si>
    <t>ENSG00000198542</t>
  </si>
  <si>
    <t>ENSG00000105855</t>
  </si>
  <si>
    <t>ENSG00000139626</t>
  </si>
  <si>
    <t>ENSG00000115221</t>
  </si>
  <si>
    <t>ENSG00000082781</t>
  </si>
  <si>
    <t>ENSG00000132470</t>
  </si>
  <si>
    <t>ENSG00000142856</t>
  </si>
  <si>
    <t>ENSG00000259207</t>
  </si>
  <si>
    <t>ENSG00000160255</t>
  </si>
  <si>
    <t>ENSG00000147166</t>
  </si>
  <si>
    <t>ENSG00000119185</t>
  </si>
  <si>
    <t>ENSG00000150093</t>
  </si>
  <si>
    <t>ENSG00000140678</t>
  </si>
  <si>
    <t>ENSG00000138448</t>
  </si>
  <si>
    <t>ENSG00000169896</t>
  </si>
  <si>
    <t>ENSG00000005844</t>
  </si>
  <si>
    <t>ENSG00000083457</t>
  </si>
  <si>
    <t>ENSG00000156886</t>
  </si>
  <si>
    <t>ENSG00000144668</t>
  </si>
  <si>
    <t>ENSG00000077943</t>
  </si>
  <si>
    <t>ENSG00000135424</t>
  </si>
  <si>
    <t>ENSG00000091409</t>
  </si>
  <si>
    <t>ENSG00000161638</t>
  </si>
  <si>
    <t>ENSG00000115232</t>
  </si>
  <si>
    <t>ENSG00000005884</t>
  </si>
  <si>
    <t>ENSG00000005961</t>
  </si>
  <si>
    <t>ENSG00000164171</t>
  </si>
  <si>
    <t>ENSG00000137809</t>
  </si>
  <si>
    <t>ENSG00000143127</t>
  </si>
  <si>
    <t>ENSG00000213949</t>
  </si>
  <si>
    <t>ENSG00000111203</t>
  </si>
  <si>
    <t>ENSG00000129636</t>
  </si>
  <si>
    <t>ENSG00000078747</t>
  </si>
  <si>
    <t>ENSG00000105655</t>
  </si>
  <si>
    <t>ENSG00000240682</t>
  </si>
  <si>
    <t>ENSG00000261796</t>
  </si>
  <si>
    <t>ENSG00000175329</t>
  </si>
  <si>
    <t>ENSG00000182149</t>
  </si>
  <si>
    <t>ENSG00000063241</t>
  </si>
  <si>
    <t>ENSG00000066583</t>
  </si>
  <si>
    <t>ENSG00000100593</t>
  </si>
  <si>
    <t>ENSG00000101230</t>
  </si>
  <si>
    <t>ENSG00000167178</t>
  </si>
  <si>
    <t>ENSG00000129009</t>
  </si>
  <si>
    <t>ENSG00000159556</t>
  </si>
  <si>
    <t>ENSG00000016082</t>
  </si>
  <si>
    <t>ENSG00000143319</t>
  </si>
  <si>
    <t>ENSG00000172183</t>
  </si>
  <si>
    <t>ENSG00000187608</t>
  </si>
  <si>
    <t>ENSG00000136003</t>
  </si>
  <si>
    <t>ENSG00000165898</t>
  </si>
  <si>
    <t>ENSG00000135070</t>
  </si>
  <si>
    <t>ENSG00000159387</t>
  </si>
  <si>
    <t>ENSG00000176842</t>
  </si>
  <si>
    <t>ENSG00000113430</t>
  </si>
  <si>
    <t>ENSG00000177508</t>
  </si>
  <si>
    <t>ENSG00000170561</t>
  </si>
  <si>
    <t>ENSG00000170549</t>
  </si>
  <si>
    <t>ENSG00000133124</t>
  </si>
  <si>
    <t>ENSG00000185950</t>
  </si>
  <si>
    <t>ENSG00000169047</t>
  </si>
  <si>
    <t>ENSG00000167378</t>
  </si>
  <si>
    <t>ENSG00000237693</t>
  </si>
  <si>
    <t>ENSG00000124449</t>
  </si>
  <si>
    <t>ENSG00000213928</t>
  </si>
  <si>
    <t>ENSG00000140968</t>
  </si>
  <si>
    <t>ENSG00000185507</t>
  </si>
  <si>
    <t>ENSG00000117595</t>
  </si>
  <si>
    <t>ENSG00000128604</t>
  </si>
  <si>
    <t>ENSG00000137265</t>
  </si>
  <si>
    <t>ENSG00000126456</t>
  </si>
  <si>
    <t>ENSG00000119669</t>
  </si>
  <si>
    <t>ENSG00000168264</t>
  </si>
  <si>
    <t>ENSG00000170604</t>
  </si>
  <si>
    <t>ENSG00000168310</t>
  </si>
  <si>
    <t>ENSG00000125347</t>
  </si>
  <si>
    <t>ENSG00000136381</t>
  </si>
  <si>
    <t>ENSG00000198001</t>
  </si>
  <si>
    <t>ENSG00000090376</t>
  </si>
  <si>
    <t>ENSG00000134070</t>
  </si>
  <si>
    <t>ENSG00000146243</t>
  </si>
  <si>
    <t>ENSG00000184216</t>
  </si>
  <si>
    <t>ENSG00000118308</t>
  </si>
  <si>
    <t>ENSG00000072952</t>
  </si>
  <si>
    <t>ENSG00000164675</t>
  </si>
  <si>
    <t>ENSG00000120645</t>
  </si>
  <si>
    <t>ENSG00000124313</t>
  </si>
  <si>
    <t>ENSG00000144711</t>
  </si>
  <si>
    <t>ENSG00000183856</t>
  </si>
  <si>
    <t>ENSG00000145703</t>
  </si>
  <si>
    <t>ENSG00000140575</t>
  </si>
  <si>
    <t>ENSG00000130518</t>
  </si>
  <si>
    <t>ENSG00000234828</t>
  </si>
  <si>
    <t>ENSG00000174628</t>
  </si>
  <si>
    <t>ENSG00000214216</t>
  </si>
  <si>
    <t>ENSG00000283154</t>
  </si>
  <si>
    <t>ENSG00000103599</t>
  </si>
  <si>
    <t>ENSG00000114473</t>
  </si>
  <si>
    <t>ENSG00000214686</t>
  </si>
  <si>
    <t>ENSG00000214681</t>
  </si>
  <si>
    <t>ENSG00000229972</t>
  </si>
  <si>
    <t>ENSG00000184345</t>
  </si>
  <si>
    <t>ENSG00000173389</t>
  </si>
  <si>
    <t>ENSG00000106012</t>
  </si>
  <si>
    <t>ENSG00000166578</t>
  </si>
  <si>
    <t>ENSG00000160051</t>
  </si>
  <si>
    <t>ENSG00000173226</t>
  </si>
  <si>
    <t>ENSG00000278685</t>
  </si>
  <si>
    <t>ENSG00000132321</t>
  </si>
  <si>
    <t>ENSG00000203499</t>
  </si>
  <si>
    <t>ENSG00000127080</t>
  </si>
  <si>
    <t>ENSG00000197429</t>
  </si>
  <si>
    <t>ENSG00000198700</t>
  </si>
  <si>
    <t>ENSG00000133704</t>
  </si>
  <si>
    <t>ENSG00000205339</t>
  </si>
  <si>
    <t>ENSG00000065150</t>
  </si>
  <si>
    <t>ENSG00000196497</t>
  </si>
  <si>
    <t>ENSG00000117408</t>
  </si>
  <si>
    <t>ENSG00000086200</t>
  </si>
  <si>
    <t>ENSG00000151151</t>
  </si>
  <si>
    <t>ENSG00000074706</t>
  </si>
  <si>
    <t>ENSG00000161896</t>
  </si>
  <si>
    <t>ENSG00000068745</t>
  </si>
  <si>
    <t>ENSG00000176095</t>
  </si>
  <si>
    <t>ENSG00000119509</t>
  </si>
  <si>
    <t>ENSG00000164066</t>
  </si>
  <si>
    <t>ENSG00000104299</t>
  </si>
  <si>
    <t>ENSG00000164941</t>
  </si>
  <si>
    <t>ENSG00000143493</t>
  </si>
  <si>
    <t>ENSG00000165359</t>
  </si>
  <si>
    <t>ENSG00000102786</t>
  </si>
  <si>
    <t>ENSG00000185085</t>
  </si>
  <si>
    <t>ENSG00000149262</t>
  </si>
  <si>
    <t>ENSG00000143624</t>
  </si>
  <si>
    <t>ENSG00000108506</t>
  </si>
  <si>
    <t>ENSG00000138614</t>
  </si>
  <si>
    <t>ENSG00000064102</t>
  </si>
  <si>
    <t>ENSG00000138785</t>
  </si>
  <si>
    <t>ENSG00000127054</t>
  </si>
  <si>
    <t>ENSG00000104613</t>
  </si>
  <si>
    <t>ENSG00000164880</t>
  </si>
  <si>
    <t>ENSG00000204767</t>
  </si>
  <si>
    <t>ENSG00000188916</t>
  </si>
  <si>
    <t>ENSG00000205363</t>
  </si>
  <si>
    <t>ENSG00000027644</t>
  </si>
  <si>
    <t>ENSG00000171105</t>
  </si>
  <si>
    <t>ENSG00000168348</t>
  </si>
  <si>
    <t>ENSG00000173404</t>
  </si>
  <si>
    <t>ENSG00000120210</t>
  </si>
  <si>
    <t>ENSG00000172410</t>
  </si>
  <si>
    <t>ENSG00000120211</t>
  </si>
  <si>
    <t>ENSG00000248099</t>
  </si>
  <si>
    <t>ENSG00000125629</t>
  </si>
  <si>
    <t>ENSG00000186480</t>
  </si>
  <si>
    <t>ENSG00000188487</t>
  </si>
  <si>
    <t>ENSG00000254647</t>
  </si>
  <si>
    <t>ENSG00000129965</t>
  </si>
  <si>
    <t>ENSG00000165458</t>
  </si>
  <si>
    <t>ENSG00000132376</t>
  </si>
  <si>
    <t>ENSG00000185133</t>
  </si>
  <si>
    <t>ENSG00000198825</t>
  </si>
  <si>
    <t>ENSG00000148384</t>
  </si>
  <si>
    <t>ENSG00000168918</t>
  </si>
  <si>
    <t>ENSG00000204084</t>
  </si>
  <si>
    <t>ENSG00000068383</t>
  </si>
  <si>
    <t>ENSG00000109452</t>
  </si>
  <si>
    <t>ENSG00000040933</t>
  </si>
  <si>
    <t>ENSG00000151689</t>
  </si>
  <si>
    <t>ENSG00000169592</t>
  </si>
  <si>
    <t>ENSG00000114933</t>
  </si>
  <si>
    <t>ENSG00000153391</t>
  </si>
  <si>
    <t>ENSG00000115274</t>
  </si>
  <si>
    <t>ENSG00000128908</t>
  </si>
  <si>
    <t>ENSG00000241644</t>
  </si>
  <si>
    <t>ENSG00000197852</t>
  </si>
  <si>
    <t>ENSG00000185614</t>
  </si>
  <si>
    <t>ENSG00000148153</t>
  </si>
  <si>
    <t>ENSG00000139269</t>
  </si>
  <si>
    <t>ENSG00000175189</t>
  </si>
  <si>
    <t>ENSG00000163083</t>
  </si>
  <si>
    <t>ENSG00000122641</t>
  </si>
  <si>
    <t>ENSG00000123999</t>
  </si>
  <si>
    <t>ENSG00000168395</t>
  </si>
  <si>
    <t>ENSG00000111653</t>
  </si>
  <si>
    <t>ENSG00000071243</t>
  </si>
  <si>
    <t>ENSG00000168556</t>
  </si>
  <si>
    <t>ENSG00000153487</t>
  </si>
  <si>
    <t>ENSG00000203485</t>
  </si>
  <si>
    <t>ENSG00000149503</t>
  </si>
  <si>
    <t>ENSG00000196388</t>
  </si>
  <si>
    <t>ENSG00000163362</t>
  </si>
  <si>
    <t>ENSG00000259330</t>
  </si>
  <si>
    <t>ENSG00000257704</t>
  </si>
  <si>
    <t>ENSG00000148798</t>
  </si>
  <si>
    <t>ENSG00000081148</t>
  </si>
  <si>
    <t>ENSG00000112706</t>
  </si>
  <si>
    <t>ENSG00000178035</t>
  </si>
  <si>
    <t>ENSG00000106348</t>
  </si>
  <si>
    <t>ENSG00000154059</t>
  </si>
  <si>
    <t>ENSG00000141401</t>
  </si>
  <si>
    <t>ENSG00000133731</t>
  </si>
  <si>
    <t>ENSG00000136718</t>
  </si>
  <si>
    <t>ENSG00000177971</t>
  </si>
  <si>
    <t>ENSG00000132305</t>
  </si>
  <si>
    <t>ENSG00000184903</t>
  </si>
  <si>
    <t>ENSG00000148950</t>
  </si>
  <si>
    <t>ENSG00000105135</t>
  </si>
  <si>
    <t>ENSG00000196821</t>
  </si>
  <si>
    <t>ENSG00000132323</t>
  </si>
  <si>
    <t>ENSG00000166333</t>
  </si>
  <si>
    <t>ENSG00000129351</t>
  </si>
  <si>
    <t>ENSG00000143621</t>
  </si>
  <si>
    <t>ENSG00000143195</t>
  </si>
  <si>
    <t>ENSG00000145103</t>
  </si>
  <si>
    <t>ENSG00000124334</t>
  </si>
  <si>
    <t>ENSG00000145839</t>
  </si>
  <si>
    <t>ENSG00000168685</t>
  </si>
  <si>
    <t>ENSG00000104432</t>
  </si>
  <si>
    <t>ENSG00000134352</t>
  </si>
  <si>
    <t>ENSG00000160712</t>
  </si>
  <si>
    <t>ENSG00000136244</t>
  </si>
  <si>
    <t>ENSG00000091181</t>
  </si>
  <si>
    <t>ENSG00000113525</t>
  </si>
  <si>
    <t>ENSG00000077238</t>
  </si>
  <si>
    <t>ENSG00000104951</t>
  </si>
  <si>
    <t>ENSG00000113520</t>
  </si>
  <si>
    <t>ENSG00000185291</t>
  </si>
  <si>
    <t>ENSG00000125571</t>
  </si>
  <si>
    <t>ENSG00000136695</t>
  </si>
  <si>
    <t>ENSG00000136688</t>
  </si>
  <si>
    <t>ENSG00000136696</t>
  </si>
  <si>
    <t>ENSG00000136694</t>
  </si>
  <si>
    <t>ENSG00000157368</t>
  </si>
  <si>
    <t>ENSG00000137033</t>
  </si>
  <si>
    <t>ENSG00000008517</t>
  </si>
  <si>
    <t>ENSG00000164509</t>
  </si>
  <si>
    <t>ENSG00000204671</t>
  </si>
  <si>
    <t>ENSG00000164399</t>
  </si>
  <si>
    <t>ENSG00000147168</t>
  </si>
  <si>
    <t>ENSG00000100385</t>
  </si>
  <si>
    <t>ENSG00000134460</t>
  </si>
  <si>
    <t>ENSG00000104998</t>
  </si>
  <si>
    <t>ENSG00000197272</t>
  </si>
  <si>
    <t>ENSG00000111536</t>
  </si>
  <si>
    <t>ENSG00000166090</t>
  </si>
  <si>
    <t>ENSG00000162892</t>
  </si>
  <si>
    <t>ENSG00000162594</t>
  </si>
  <si>
    <t>ENSG00000110944</t>
  </si>
  <si>
    <t>ENSG00000164485</t>
  </si>
  <si>
    <t>ENSG00000142677</t>
  </si>
  <si>
    <t>ENSG00000127318</t>
  </si>
  <si>
    <t>ENSG00000103522</t>
  </si>
  <si>
    <t>ENSG00000138684</t>
  </si>
  <si>
    <t>ENSG00000174564</t>
  </si>
  <si>
    <t>ENSG00000016402</t>
  </si>
  <si>
    <t>ENSG00000162891</t>
  </si>
  <si>
    <t>ENSG00000109471</t>
  </si>
  <si>
    <t>ENSG00000136689</t>
  </si>
  <si>
    <t>ENSG00000115598</t>
  </si>
  <si>
    <t>ENSG00000115602</t>
  </si>
  <si>
    <t>ENSG00000189108</t>
  </si>
  <si>
    <t>ENSG00000169306</t>
  </si>
  <si>
    <t>ENSG00000196083</t>
  </si>
  <si>
    <t>ENSG00000115590</t>
  </si>
  <si>
    <t>ENSG00000115594</t>
  </si>
  <si>
    <t>ENSG00000136697</t>
  </si>
  <si>
    <t>ENSG00000125538</t>
  </si>
  <si>
    <t>ENSG00000115008</t>
  </si>
  <si>
    <t>ENSG00000142224</t>
  </si>
  <si>
    <t>ENSG00000115607</t>
  </si>
  <si>
    <t>ENSG00000115604</t>
  </si>
  <si>
    <t>ENSG00000137496</t>
  </si>
  <si>
    <t>ENSG00000150782</t>
  </si>
  <si>
    <t>ENSG00000188263</t>
  </si>
  <si>
    <t>ENSG00000163701</t>
  </si>
  <si>
    <t>ENSG00000144730</t>
  </si>
  <si>
    <t>ENSG00000163702</t>
  </si>
  <si>
    <t>ENSG00000056736</t>
  </si>
  <si>
    <t>ENSG00000177663</t>
  </si>
  <si>
    <t>ENSG00000112116</t>
  </si>
  <si>
    <t>ENSG00000172458</t>
  </si>
  <si>
    <t>ENSG00000124391</t>
  </si>
  <si>
    <t>ENSG00000127743</t>
  </si>
  <si>
    <t>ENSG00000112115</t>
  </si>
  <si>
    <t>ENSG00000172349</t>
  </si>
  <si>
    <t>ENSG00000134470</t>
  </si>
  <si>
    <t>ENSG00000164136</t>
  </si>
  <si>
    <t>ENSG00000123496</t>
  </si>
  <si>
    <t>ENSG00000131724</t>
  </si>
  <si>
    <t>ENSG00000169194</t>
  </si>
  <si>
    <t>ENSG00000081985</t>
  </si>
  <si>
    <t>ENSG00000096996</t>
  </si>
  <si>
    <t>ENSG00000113302</t>
  </si>
  <si>
    <t>ENSG00000168811</t>
  </si>
  <si>
    <t>ENSG00000137070</t>
  </si>
  <si>
    <t>ENSG00000095752</t>
  </si>
  <si>
    <t>ENSG00000243646</t>
  </si>
  <si>
    <t>ENSG00000110324</t>
  </si>
  <si>
    <t>ENSG00000136634</t>
  </si>
  <si>
    <t>ENSG00000095574</t>
  </si>
  <si>
    <t>ENSG00000123411</t>
  </si>
  <si>
    <t>ENSG00000161405</t>
  </si>
  <si>
    <t>ENSG00000030419</t>
  </si>
  <si>
    <t>ENSG00000185811</t>
  </si>
  <si>
    <t>ENSG00000269335</t>
  </si>
  <si>
    <t>ENSG00000263528</t>
  </si>
  <si>
    <t>ENSG00000104365</t>
  </si>
  <si>
    <t>ENSG00000166130</t>
  </si>
  <si>
    <t>ENSG00000113141</t>
  </si>
  <si>
    <t>ENSG00000173421</t>
  </si>
  <si>
    <t>ENSG00000163501</t>
  </si>
  <si>
    <t>ENSG00000080854</t>
  </si>
  <si>
    <t>ENSG00000085552</t>
  </si>
  <si>
    <t>ENSG00000162729</t>
  </si>
  <si>
    <t>ENSG00000140749</t>
  </si>
  <si>
    <t>ENSG00000183067</t>
  </si>
  <si>
    <t>ENSG00000143061</t>
  </si>
  <si>
    <t>ENSG00000216588</t>
  </si>
  <si>
    <t>ENSG00000179057</t>
  </si>
  <si>
    <t>ENSG00000117154</t>
  </si>
  <si>
    <t>ENSG00000144847</t>
  </si>
  <si>
    <t>ENSG00000152580</t>
  </si>
  <si>
    <t>ENSG00000147255</t>
  </si>
  <si>
    <t>ENSG00000142549</t>
  </si>
  <si>
    <t>ENSG00000254709</t>
  </si>
  <si>
    <t>ENSG00000128322</t>
  </si>
  <si>
    <t>ENSG00000182700</t>
  </si>
  <si>
    <t>ENSG00000132740</t>
  </si>
  <si>
    <t>ENSG00000163395</t>
  </si>
  <si>
    <t>ENSG00000126246</t>
  </si>
  <si>
    <t>ENSG00000204869</t>
  </si>
  <si>
    <t>ENSG00000188624</t>
  </si>
  <si>
    <t>ENSG00000204866</t>
  </si>
  <si>
    <t>ENSG00000188293</t>
  </si>
  <si>
    <t>ENSG00000137142</t>
  </si>
  <si>
    <t>ENSG00000163453</t>
  </si>
  <si>
    <t>ENSG00000167779</t>
  </si>
  <si>
    <t>ENSG00000115461</t>
  </si>
  <si>
    <t>ENSG00000141753</t>
  </si>
  <si>
    <t>ENSG00000146674</t>
  </si>
  <si>
    <t>ENSG00000115457</t>
  </si>
  <si>
    <t>ENSG00000146678</t>
  </si>
  <si>
    <t>ENSG00000099769</t>
  </si>
  <si>
    <t>ENSG00000197081</t>
  </si>
  <si>
    <t>ENSG00000136231</t>
  </si>
  <si>
    <t>ENSG00000073792</t>
  </si>
  <si>
    <t>ENSG00000159217</t>
  </si>
  <si>
    <t>ENSG00000167244</t>
  </si>
  <si>
    <t>ENSG00000140443</t>
  </si>
  <si>
    <t>ENSG00000017427</t>
  </si>
  <si>
    <t>ENSG00000103742</t>
  </si>
  <si>
    <t>ENSG00000174498</t>
  </si>
  <si>
    <t>ENSG00000266826</t>
  </si>
  <si>
    <t>ENSG00000089289</t>
  </si>
  <si>
    <t>ENSG00000166352</t>
  </si>
  <si>
    <t>ENSG00000032742</t>
  </si>
  <si>
    <t>ENSG00000122970</t>
  </si>
  <si>
    <t>ENSG00000068885</t>
  </si>
  <si>
    <t>ENSG00000096872</t>
  </si>
  <si>
    <t>ENSG00000114446</t>
  </si>
  <si>
    <t>ENSG00000101052</t>
  </si>
  <si>
    <t>ENSG00000118096</t>
  </si>
  <si>
    <t>ENSG00000119650</t>
  </si>
  <si>
    <t>ENSG00000100360</t>
  </si>
  <si>
    <t>ENSG00000128581</t>
  </si>
  <si>
    <t>ENSG00000109083</t>
  </si>
  <si>
    <t>ENSG00000138002</t>
  </si>
  <si>
    <t>ENSG00000187535</t>
  </si>
  <si>
    <t>ENSG00000163913</t>
  </si>
  <si>
    <t>ENSG00000214706</t>
  </si>
  <si>
    <t>ENSG00000006652</t>
  </si>
  <si>
    <t>ENSG00000177047</t>
  </si>
  <si>
    <t>ENSG00000185436</t>
  </si>
  <si>
    <t>ENSG00000197110</t>
  </si>
  <si>
    <t>ENSG00000183709</t>
  </si>
  <si>
    <t>ENSG00000182393</t>
  </si>
  <si>
    <t>ENSG00000147896</t>
  </si>
  <si>
    <t>ENSG00000159128</t>
  </si>
  <si>
    <t>ENSG00000027697</t>
  </si>
  <si>
    <t>ENSG00000111537</t>
  </si>
  <si>
    <t>ENSG00000184995</t>
  </si>
  <si>
    <t>ENSG00000171855</t>
  </si>
  <si>
    <t>ENSG00000159110</t>
  </si>
  <si>
    <t>ENSG00000142166</t>
  </si>
  <si>
    <t>ENSG00000120242</t>
  </si>
  <si>
    <t>ENSG00000214042</t>
  </si>
  <si>
    <t>ENSG00000120235</t>
  </si>
  <si>
    <t>ENSG00000147873</t>
  </si>
  <si>
    <t>ENSG00000236637</t>
  </si>
  <si>
    <t>ENSG00000137080</t>
  </si>
  <si>
    <t>ENSG00000188379</t>
  </si>
  <si>
    <t>ENSG00000234829</t>
  </si>
  <si>
    <t>ENSG00000147885</t>
  </si>
  <si>
    <t>ENSG00000228083</t>
  </si>
  <si>
    <t>ENSG00000233816</t>
  </si>
  <si>
    <t>ENSG00000186803</t>
  </si>
  <si>
    <t>ENSG00000197919</t>
  </si>
  <si>
    <t>ENSG00000206013</t>
  </si>
  <si>
    <t>ENSG00000142089</t>
  </si>
  <si>
    <t>ENSG00000185201</t>
  </si>
  <si>
    <t>ENSG00000244242</t>
  </si>
  <si>
    <t>ENSG00000185885</t>
  </si>
  <si>
    <t>ENSG00000152778</t>
  </si>
  <si>
    <t>ENSG00000119917</t>
  </si>
  <si>
    <t>ENSG00000119922</t>
  </si>
  <si>
    <t>ENSG00000204010</t>
  </si>
  <si>
    <t>ENSG00000185745</t>
  </si>
  <si>
    <t>ENSG00000115267</t>
  </si>
  <si>
    <t>ENSG00000126709</t>
  </si>
  <si>
    <t>ENSG00000137959</t>
  </si>
  <si>
    <t>ENSG00000137965</t>
  </si>
  <si>
    <t>ENSG00000068079</t>
  </si>
  <si>
    <t>ENSG00000216490</t>
  </si>
  <si>
    <t>ENSG00000119632</t>
  </si>
  <si>
    <t>ENSG00000165948</t>
  </si>
  <si>
    <t>ENSG00000165949</t>
  </si>
  <si>
    <t>ENSG00000163565</t>
  </si>
  <si>
    <t>ENSG00000169991</t>
  </si>
  <si>
    <t>ENSG00000010295</t>
  </si>
  <si>
    <t>ENSG00000188483</t>
  </si>
  <si>
    <t>ENSG00000162783</t>
  </si>
  <si>
    <t>ENSG00000134049</t>
  </si>
  <si>
    <t>ENSG00000137331</t>
  </si>
  <si>
    <t>ENSG00000160888</t>
  </si>
  <si>
    <t>ENSG00000127415</t>
  </si>
  <si>
    <t>ENSG00000010404</t>
  </si>
  <si>
    <t>ENSG00000188676</t>
  </si>
  <si>
    <t>ENSG00000131203</t>
  </si>
  <si>
    <t>ENSG00000148057</t>
  </si>
  <si>
    <t>ENSG00000148377</t>
  </si>
  <si>
    <t>ENSG00000067064</t>
  </si>
  <si>
    <t>ENSG00000067829</t>
  </si>
  <si>
    <t>ENSG00000101365</t>
  </si>
  <si>
    <t>ENSG00000166411</t>
  </si>
  <si>
    <t>ENSG00000182054</t>
  </si>
  <si>
    <t>ENSG00000138413</t>
  </si>
  <si>
    <t>ENSG00000119912</t>
  </si>
  <si>
    <t>ENSG00000172201</t>
  </si>
  <si>
    <t>ENSG00000117318</t>
  </si>
  <si>
    <t>ENSG00000115738</t>
  </si>
  <si>
    <t>ENSG00000125968</t>
  </si>
  <si>
    <t>ENSG00000160223</t>
  </si>
  <si>
    <t>ENSG00000163600</t>
  </si>
  <si>
    <t>ENSG00000116237</t>
  </si>
  <si>
    <t>ENSG00000128915</t>
  </si>
  <si>
    <t>ENSG00000164151</t>
  </si>
  <si>
    <t>ENSG00000105376</t>
  </si>
  <si>
    <t>ENSG00000105371</t>
  </si>
  <si>
    <t>ENSG00000076662</t>
  </si>
  <si>
    <t>ENSG00000108622</t>
  </si>
  <si>
    <t>ENSG00000090339</t>
  </si>
  <si>
    <t>ENSG00000163596</t>
  </si>
  <si>
    <t>ENSG00000003147</t>
  </si>
  <si>
    <t>ENSG00000005700</t>
  </si>
  <si>
    <t>ENSG00000029559</t>
  </si>
  <si>
    <t>ENSG00000181873</t>
  </si>
  <si>
    <t>ENSG00000067704</t>
  </si>
  <si>
    <t>ENSG00000196305</t>
  </si>
  <si>
    <t>ENSG00000121351</t>
  </si>
  <si>
    <t>ENSG00000134330</t>
  </si>
  <si>
    <t>ENSG00000242028</t>
  </si>
  <si>
    <t>ENSG00000149428</t>
  </si>
  <si>
    <t>ENSG00000198331</t>
  </si>
  <si>
    <t>ENSG00000188266</t>
  </si>
  <si>
    <t>ENSG00000178922</t>
  </si>
  <si>
    <t>ENSG00000157423</t>
  </si>
  <si>
    <t>ENSG00000106302</t>
  </si>
  <si>
    <t>ENSG00000186792</t>
  </si>
  <si>
    <t>ENSG00000068001</t>
  </si>
  <si>
    <t>ENSG00000114378</t>
  </si>
  <si>
    <t>ENSG00000122986</t>
  </si>
  <si>
    <t>ENSG00000086758</t>
  </si>
  <si>
    <t>ENSG00000188996</t>
  </si>
  <si>
    <t>ENSG00000136273</t>
  </si>
  <si>
    <t>ENSG00000142149</t>
  </si>
  <si>
    <t>ENSG00000197386</t>
  </si>
  <si>
    <t>ENSG00000169495</t>
  </si>
  <si>
    <t>ENSG00000170801</t>
  </si>
  <si>
    <t>ENSG00000115317</t>
  </si>
  <si>
    <t>ENSG00000166033</t>
  </si>
  <si>
    <t>ENSG00000148680</t>
  </si>
  <si>
    <t>ENSG00000158748</t>
  </si>
  <si>
    <t>ENSG00000157219</t>
  </si>
  <si>
    <t>ENSG00000164270</t>
  </si>
  <si>
    <t>ENSG00000186038</t>
  </si>
  <si>
    <t>ENSG00000186090</t>
  </si>
  <si>
    <t>ENSG00000178084</t>
  </si>
  <si>
    <t>ENSG00000149305</t>
  </si>
  <si>
    <t>ENSG00000166736</t>
  </si>
  <si>
    <t>ENSG00000147246</t>
  </si>
  <si>
    <t>ENSG00000135914</t>
  </si>
  <si>
    <t>ENSG00000102468</t>
  </si>
  <si>
    <t>ENSG00000179097</t>
  </si>
  <si>
    <t>ENSG00000168830</t>
  </si>
  <si>
    <t>ENSG00000179546</t>
  </si>
  <si>
    <t>ENSG00000135312</t>
  </si>
  <si>
    <t>ENSG00000178394</t>
  </si>
  <si>
    <t>ENSG00000205649</t>
  </si>
  <si>
    <t>ENSG00000126550</t>
  </si>
  <si>
    <t>ENSG00000255154</t>
  </si>
  <si>
    <t>ENSG00000102241</t>
  </si>
  <si>
    <t>ENSG00000109854</t>
  </si>
  <si>
    <t>ENSG00000120694</t>
  </si>
  <si>
    <t>ENSG00000142798</t>
  </si>
  <si>
    <t>ENSG00000115541</t>
  </si>
  <si>
    <t>ENSG00000144381</t>
  </si>
  <si>
    <t>ENSG00000133265</t>
  </si>
  <si>
    <t>ENSG00000169087</t>
  </si>
  <si>
    <t>ENSG00000260325</t>
  </si>
  <si>
    <t>ENSG00000152137</t>
  </si>
  <si>
    <t>ENSG00000173641</t>
  </si>
  <si>
    <t>ENSG00000004776</t>
  </si>
  <si>
    <t>ENSG00000169271</t>
  </si>
  <si>
    <t>ENSG00000170276</t>
  </si>
  <si>
    <t>ENSG00000081870</t>
  </si>
  <si>
    <t>ENSG00000106211</t>
  </si>
  <si>
    <t>ENSG00000113013</t>
  </si>
  <si>
    <t>ENSG00000109971</t>
  </si>
  <si>
    <t>ENSG00000173110</t>
  </si>
  <si>
    <t>ENSG00000044574</t>
  </si>
  <si>
    <t>ENSG00000164070</t>
  </si>
  <si>
    <t>ENSG00000170606</t>
  </si>
  <si>
    <t>ENSG00000126803</t>
  </si>
  <si>
    <t>ENSG00000204390</t>
  </si>
  <si>
    <t>ENSG00000204388</t>
  </si>
  <si>
    <t>ENSG00000204389</t>
  </si>
  <si>
    <t>ENSG00000187522</t>
  </si>
  <si>
    <t>ENSG00000155304</t>
  </si>
  <si>
    <t>ENSG00000132622</t>
  </si>
  <si>
    <t>ENSG00000165868</t>
  </si>
  <si>
    <t>ENSG00000166598</t>
  </si>
  <si>
    <t>ENSG00000096384</t>
  </si>
  <si>
    <t>ENSG00000080824</t>
  </si>
  <si>
    <t>ENSG00000196684</t>
  </si>
  <si>
    <t>ENSG00000169953</t>
  </si>
  <si>
    <t>ENSG00000172468</t>
  </si>
  <si>
    <t>ENSG00000283463</t>
  </si>
  <si>
    <t>ENSG00000283697</t>
  </si>
  <si>
    <t>ENSG00000268738</t>
  </si>
  <si>
    <t>ENSG00000171116</t>
  </si>
  <si>
    <t>ENSG00000176160</t>
  </si>
  <si>
    <t>ENSG00000102878</t>
  </si>
  <si>
    <t>ENSG00000160207</t>
  </si>
  <si>
    <t>ENSG00000025156</t>
  </si>
  <si>
    <t>ENSG00000185122</t>
  </si>
  <si>
    <t>ENSG00000119471</t>
  </si>
  <si>
    <t>ENSG00000103160</t>
  </si>
  <si>
    <t>ENSG00000099377</t>
  </si>
  <si>
    <t>ENSG00000203859</t>
  </si>
  <si>
    <t>ENSG00000203857</t>
  </si>
  <si>
    <t>ENSG00000204228</t>
  </si>
  <si>
    <t>ENSG00000132196</t>
  </si>
  <si>
    <t>ENSG00000025423</t>
  </si>
  <si>
    <t>ENSG00000133835</t>
  </si>
  <si>
    <t>ENSG00000130948</t>
  </si>
  <si>
    <t>ENSG00000086696</t>
  </si>
  <si>
    <t>ENSG00000087076</t>
  </si>
  <si>
    <t>ENSG00000170509</t>
  </si>
  <si>
    <t>ENSG00000149084</t>
  </si>
  <si>
    <t>ENSG00000198189</t>
  </si>
  <si>
    <t>ENSG00000072506</t>
  </si>
  <si>
    <t>ENSG00000108786</t>
  </si>
  <si>
    <t>ENSG00000176387</t>
  </si>
  <si>
    <t>ENSG00000167733</t>
  </si>
  <si>
    <t>ENSG00000117594</t>
  </si>
  <si>
    <t>ENSG00000100209</t>
  </si>
  <si>
    <t>ENSG00000226742</t>
  </si>
  <si>
    <t>ENSG00000230989</t>
  </si>
  <si>
    <t>ENSG00000185352</t>
  </si>
  <si>
    <t>ENSG00000171004</t>
  </si>
  <si>
    <t>ENSG00000136720</t>
  </si>
  <si>
    <t>ENSG00000162040</t>
  </si>
  <si>
    <t>ENSG00000249853</t>
  </si>
  <si>
    <t>ENSG00000182601</t>
  </si>
  <si>
    <t>ENSG00000125430</t>
  </si>
  <si>
    <t>ENSG00000153976</t>
  </si>
  <si>
    <t>ENSG00000122254</t>
  </si>
  <si>
    <t>ENSG00000002587</t>
  </si>
  <si>
    <t>ENSG00000153936</t>
  </si>
  <si>
    <t>ENSG00000118960</t>
  </si>
  <si>
    <t>ENSG00000125319</t>
  </si>
  <si>
    <t>ENSG00000197915</t>
  </si>
  <si>
    <t>ENSG00000135116</t>
  </si>
  <si>
    <t>ENSG00000134489</t>
  </si>
  <si>
    <t>ENSG00000101180</t>
  </si>
  <si>
    <t>ENSG00000113749</t>
  </si>
  <si>
    <t>ENSG00000196639</t>
  </si>
  <si>
    <t>ENSG00000113905</t>
  </si>
  <si>
    <t>ENSG00000196196</t>
  </si>
  <si>
    <t>ENSG00000130528</t>
  </si>
  <si>
    <t>ENSG00000174775</t>
  </si>
  <si>
    <t>ENSG00000168453</t>
  </si>
  <si>
    <t>ENSG00000110169</t>
  </si>
  <si>
    <t>ENSG00000172987</t>
  </si>
  <si>
    <t>ENSG00000173083</t>
  </si>
  <si>
    <t>ENSG00000166189</t>
  </si>
  <si>
    <t>ENSG00000110756</t>
  </si>
  <si>
    <t>ENSG00000100099</t>
  </si>
  <si>
    <t>ENSG00000163755</t>
  </si>
  <si>
    <t>ENSG00000107521</t>
  </si>
  <si>
    <t>ENSG00000165704</t>
  </si>
  <si>
    <t>ENSG00000261701</t>
  </si>
  <si>
    <t>ENSG00000105707</t>
  </si>
  <si>
    <t>ENSG00000163106</t>
  </si>
  <si>
    <t>ENSG00000164120</t>
  </si>
  <si>
    <t>ENSG00000056050</t>
  </si>
  <si>
    <t>ENSG00000186603</t>
  </si>
  <si>
    <t>ENSG00000158104</t>
  </si>
  <si>
    <t>ENSG00000116983</t>
  </si>
  <si>
    <t>ENSG00000115756</t>
  </si>
  <si>
    <t>ENSG00000121905</t>
  </si>
  <si>
    <t>ENSG00000127483</t>
  </si>
  <si>
    <t>ENSG00000257017</t>
  </si>
  <si>
    <t>ENSG00000128709</t>
  </si>
  <si>
    <t>ENSG00000175879</t>
  </si>
  <si>
    <t>ENSG00000170166</t>
  </si>
  <si>
    <t>ENSG00000128652</t>
  </si>
  <si>
    <t>ENSG00000128714</t>
  </si>
  <si>
    <t>ENSG00000170178</t>
  </si>
  <si>
    <t>ENSG00000128713</t>
  </si>
  <si>
    <t>ENSG00000128710</t>
  </si>
  <si>
    <t>ENSG00000128645</t>
  </si>
  <si>
    <t>ENSG00000180806</t>
  </si>
  <si>
    <t>ENSG00000037965</t>
  </si>
  <si>
    <t>ENSG00000197757</t>
  </si>
  <si>
    <t>ENSG00000172789</t>
  </si>
  <si>
    <t>ENSG00000198353</t>
  </si>
  <si>
    <t>ENSG00000123364</t>
  </si>
  <si>
    <t>ENSG00000123407</t>
  </si>
  <si>
    <t>ENSG00000123388</t>
  </si>
  <si>
    <t>ENSG00000180818</t>
  </si>
  <si>
    <t>ENSG00000170689</t>
  </si>
  <si>
    <t>ENSG00000120068</t>
  </si>
  <si>
    <t>ENSG00000260027</t>
  </si>
  <si>
    <t>ENSG00000108511</t>
  </si>
  <si>
    <t>ENSG00000120075</t>
  </si>
  <si>
    <t>ENSG00000182742</t>
  </si>
  <si>
    <t>ENSG00000120093</t>
  </si>
  <si>
    <t>ENSG00000173917</t>
  </si>
  <si>
    <t>ENSG00000159184</t>
  </si>
  <si>
    <t>ENSG00000120094</t>
  </si>
  <si>
    <t>ENSG00000078399</t>
  </si>
  <si>
    <t>ENSG00000122592</t>
  </si>
  <si>
    <t>ENSG00000106006</t>
  </si>
  <si>
    <t>ENSG00000106004</t>
  </si>
  <si>
    <t>ENSG00000197576</t>
  </si>
  <si>
    <t>ENSG00000105997</t>
  </si>
  <si>
    <t>ENSG00000105996</t>
  </si>
  <si>
    <t>ENSG00000106031</t>
  </si>
  <si>
    <t>ENSG00000005073</t>
  </si>
  <si>
    <t>ENSG00000253293</t>
  </si>
  <si>
    <t>ENSG00000105991</t>
  </si>
  <si>
    <t>ENSG00000176635</t>
  </si>
  <si>
    <t>ENSG00000143452</t>
  </si>
  <si>
    <t>ENSG00000171476</t>
  </si>
  <si>
    <t>ENSG00000168172</t>
  </si>
  <si>
    <t>ENSG00000095066</t>
  </si>
  <si>
    <t>ENSG00000134709</t>
  </si>
  <si>
    <t>ENSG00000051128</t>
  </si>
  <si>
    <t>ENSG00000103942</t>
  </si>
  <si>
    <t>ENSG00000152413</t>
  </si>
  <si>
    <t>ENSG00000241935</t>
  </si>
  <si>
    <t>ENSG00000183644</t>
  </si>
  <si>
    <t>ENSG00000214753</t>
  </si>
  <si>
    <t>ENSG00000105323</t>
  </si>
  <si>
    <t>ENSG00000153187</t>
  </si>
  <si>
    <t>ENSG00000125944</t>
  </si>
  <si>
    <t>ENSG00000099783</t>
  </si>
  <si>
    <t>ENSG00000143889</t>
  </si>
  <si>
    <t>ENSG00000104824</t>
  </si>
  <si>
    <t>ENSG00000165119</t>
  </si>
  <si>
    <t>ENSG00000096746</t>
  </si>
  <si>
    <t>ENSG00000126945</t>
  </si>
  <si>
    <t>ENSG00000169045</t>
  </si>
  <si>
    <t>ENSG00000169813</t>
  </si>
  <si>
    <t>ENSG00000152795</t>
  </si>
  <si>
    <t>ENSG00000138668</t>
  </si>
  <si>
    <t>ENSG00000275774</t>
  </si>
  <si>
    <t>ENSG00000179172</t>
  </si>
  <si>
    <t>ENSG00000092199</t>
  </si>
  <si>
    <t>ENSG00000197451</t>
  </si>
  <si>
    <t>ENSG00000170144</t>
  </si>
  <si>
    <t>ENSG00000122566</t>
  </si>
  <si>
    <t>ENSG00000224578</t>
  </si>
  <si>
    <t>ENSG00000139675</t>
  </si>
  <si>
    <t>ENSG00000135486</t>
  </si>
  <si>
    <t>ENSG00000177733</t>
  </si>
  <si>
    <t>ENSG00000150540</t>
  </si>
  <si>
    <t>ENSG00000164749</t>
  </si>
  <si>
    <t>ENSG00000101076</t>
  </si>
  <si>
    <t>ENSG00000275410</t>
  </si>
  <si>
    <t>ENSG00000135100</t>
  </si>
  <si>
    <t>ENSG00000188620</t>
  </si>
  <si>
    <t>ENSG00000188816</t>
  </si>
  <si>
    <t>ENSG00000215612</t>
  </si>
  <si>
    <t>ENSG00000221887</t>
  </si>
  <si>
    <t>ENSG00000103415</t>
  </si>
  <si>
    <t>ENSG00000100292</t>
  </si>
  <si>
    <t>ENSG00000072571</t>
  </si>
  <si>
    <t>ENSG00000158497</t>
  </si>
  <si>
    <t>ENSG00000100281</t>
  </si>
  <si>
    <t>ENSG00000113716</t>
  </si>
  <si>
    <t>ENSG00000198157</t>
  </si>
  <si>
    <t>ENSG00000182952</t>
  </si>
  <si>
    <t>ENSG00000118418</t>
  </si>
  <si>
    <t>ENSG00000198830</t>
  </si>
  <si>
    <t>ENSG00000205581</t>
  </si>
  <si>
    <t>ENSG00000134240</t>
  </si>
  <si>
    <t>ENSG00000112972</t>
  </si>
  <si>
    <t>ENSG00000113161</t>
  </si>
  <si>
    <t>ENSG00000146151</t>
  </si>
  <si>
    <t>ENSG00000117305</t>
  </si>
  <si>
    <t>ENSG00000176256</t>
  </si>
  <si>
    <t>ENSG00000029993</t>
  </si>
  <si>
    <t>ENSG00000164104</t>
  </si>
  <si>
    <t>ENSG00000189403</t>
  </si>
  <si>
    <t>ENSG00000149948</t>
  </si>
  <si>
    <t>ENSG00000137309</t>
  </si>
  <si>
    <t>ENSG00000064961</t>
  </si>
  <si>
    <t>ENSG00000140382</t>
  </si>
  <si>
    <t>ENSG00000148357</t>
  </si>
  <si>
    <t>ENSG00000143341</t>
  </si>
  <si>
    <t>ENSG00000183624</t>
  </si>
  <si>
    <t>ENSG00000256269</t>
  </si>
  <si>
    <t>ENSG00000147421</t>
  </si>
  <si>
    <t>ENSG00000101294</t>
  </si>
  <si>
    <t>ENSG00000136630</t>
  </si>
  <si>
    <t>ENSG00000071794</t>
  </si>
  <si>
    <t>ENSG00000108924</t>
  </si>
  <si>
    <t>ENSG00000159267</t>
  </si>
  <si>
    <t>ENSG00000204632</t>
  </si>
  <si>
    <t>ENSG00000204642</t>
  </si>
  <si>
    <t>ENSG00000204592</t>
  </si>
  <si>
    <t>ENSG00000198502</t>
  </si>
  <si>
    <t>ENSG00000196126</t>
  </si>
  <si>
    <t>ENSG00000204287</t>
  </si>
  <si>
    <t>ENSG00000232629</t>
  </si>
  <si>
    <t>ENSG00000179344</t>
  </si>
  <si>
    <t>ENSG00000237541</t>
  </si>
  <si>
    <t>ENSG00000196735</t>
  </si>
  <si>
    <t>ENSG00000223865</t>
  </si>
  <si>
    <t>ENSG00000231389</t>
  </si>
  <si>
    <t>ENSG00000241106</t>
  </si>
  <si>
    <t>ENSG00000204252</t>
  </si>
  <si>
    <t>ENSG00000242574</t>
  </si>
  <si>
    <t>ENSG00000204257</t>
  </si>
  <si>
    <t>ENSG00000204525</t>
  </si>
  <si>
    <t>ENSG00000234745</t>
  </si>
  <si>
    <t>ENSG00000206503</t>
  </si>
  <si>
    <t>ENSG00000156510</t>
  </si>
  <si>
    <t>ENSG00000160883</t>
  </si>
  <si>
    <t>ENSG00000159399</t>
  </si>
  <si>
    <t>ENSG00000156515</t>
  </si>
  <si>
    <t>ENSG00000168509</t>
  </si>
  <si>
    <t>ENSG00000123485</t>
  </si>
  <si>
    <t>ENSG00000127124</t>
  </si>
  <si>
    <t>ENSG00000010818</t>
  </si>
  <si>
    <t>ENSG00000095951</t>
  </si>
  <si>
    <t>ENSG00000149929</t>
  </si>
  <si>
    <t>ENSG00000100084</t>
  </si>
  <si>
    <t>ENSG00000160396</t>
  </si>
  <si>
    <t>ENSG00000110422</t>
  </si>
  <si>
    <t>ENSG00000064393</t>
  </si>
  <si>
    <t>ENSG00000163349</t>
  </si>
  <si>
    <t>ENSG00000130787</t>
  </si>
  <si>
    <t>ENSG00000127946</t>
  </si>
  <si>
    <t>ENSG00000111911</t>
  </si>
  <si>
    <t>ENSG00000137133</t>
  </si>
  <si>
    <t>ENSG00000169567</t>
  </si>
  <si>
    <t>ENSG00000172273</t>
  </si>
  <si>
    <t>ENSG00000135245</t>
  </si>
  <si>
    <t>ENSG00000149196</t>
  </si>
  <si>
    <t>ENSG00000175202</t>
  </si>
  <si>
    <t>ENSG00000146066</t>
  </si>
  <si>
    <t>ENSG00000214511</t>
  </si>
  <si>
    <t>ENSG00000131097</t>
  </si>
  <si>
    <t>ENSG00000181061</t>
  </si>
  <si>
    <t>ENSG00000124440</t>
  </si>
  <si>
    <t>ENSG00000166135</t>
  </si>
  <si>
    <t>ENSG00000100644</t>
  </si>
  <si>
    <t>ENSG00000167861</t>
  </si>
  <si>
    <t>ENSG00000169635</t>
  </si>
  <si>
    <t>ENSG00000177374</t>
  </si>
  <si>
    <t>ENSG00000198130</t>
  </si>
  <si>
    <t>ENSG00000106049</t>
  </si>
  <si>
    <t>ENSG00000114455</t>
  </si>
  <si>
    <t>ENSG00000132297</t>
  </si>
  <si>
    <t>ENSG00000143512</t>
  </si>
  <si>
    <t>ENSG00000182218</t>
  </si>
  <si>
    <t>ENSG00000164161</t>
  </si>
  <si>
    <t>ENSG00000152804</t>
  </si>
  <si>
    <t>ENSG00000010282</t>
  </si>
  <si>
    <t>ENSG00000054392</t>
  </si>
  <si>
    <t>ENSG00000165102</t>
  </si>
  <si>
    <t>ENSG00000185359</t>
  </si>
  <si>
    <t>ENSG00000235173</t>
  </si>
  <si>
    <t>ENSG00000109758</t>
  </si>
  <si>
    <t>ENSG00000019991</t>
  </si>
  <si>
    <t>ENSG00000113924</t>
  </si>
  <si>
    <t>ENSG00000162669</t>
  </si>
  <si>
    <t>ENSG00000010704</t>
  </si>
  <si>
    <t>ENSG00000163909</t>
  </si>
  <si>
    <t>ENSG00000135547</t>
  </si>
  <si>
    <t>ENSG00000164683</t>
  </si>
  <si>
    <t>ENSG00000168517</t>
  </si>
  <si>
    <t>ENSG00000186834</t>
  </si>
  <si>
    <t>ENSG00000169660</t>
  </si>
  <si>
    <t>ENSG00000049860</t>
  </si>
  <si>
    <t>ENSG00000213614</t>
  </si>
  <si>
    <t>ENSG00000163666</t>
  </si>
  <si>
    <t>ENSG00000179111</t>
  </si>
  <si>
    <t>ENSG00000144485</t>
  </si>
  <si>
    <t>ENSG00000197921</t>
  </si>
  <si>
    <t>ENSG00000188290</t>
  </si>
  <si>
    <t>ENSG00000173673</t>
  </si>
  <si>
    <t>ENSG00000069812</t>
  </si>
  <si>
    <t>ENSG00000114315</t>
  </si>
  <si>
    <t>ENSG00000122557</t>
  </si>
  <si>
    <t>ENSG00000051108</t>
  </si>
  <si>
    <t>ENSG00000138642</t>
  </si>
  <si>
    <t>ENSG00000138646</t>
  </si>
  <si>
    <t>ENSG00000148634</t>
  </si>
  <si>
    <t>ENSG00000138641</t>
  </si>
  <si>
    <t>ENSG00000128731</t>
  </si>
  <si>
    <t>ENSG00000103657</t>
  </si>
  <si>
    <t>ENSG00000221932</t>
  </si>
  <si>
    <t>ENSG00000181333</t>
  </si>
  <si>
    <t>ENSG00000089472</t>
  </si>
  <si>
    <t>ENSG00000188175</t>
  </si>
  <si>
    <t>ENSG00000165478</t>
  </si>
  <si>
    <t>ENSG00000162639</t>
  </si>
  <si>
    <t>ENSG00000114735</t>
  </si>
  <si>
    <t>ENSG00000136929</t>
  </si>
  <si>
    <t>ENSG00000130589</t>
  </si>
  <si>
    <t>ENSG00000198265</t>
  </si>
  <si>
    <t>ENSG00000187821</t>
  </si>
  <si>
    <t>ENSG00000163312</t>
  </si>
  <si>
    <t>ENSG00000119969</t>
  </si>
  <si>
    <t>ENSG00000127311</t>
  </si>
  <si>
    <t>ENSG00000173706</t>
  </si>
  <si>
    <t>ENSG00000138411</t>
  </si>
  <si>
    <t>ENSG00000002746</t>
  </si>
  <si>
    <t>ENSG00000173064</t>
  </si>
  <si>
    <t>ENSG00000126107</t>
  </si>
  <si>
    <t>ENSG00000165338</t>
  </si>
  <si>
    <t>ENSG00000092148</t>
  </si>
  <si>
    <t>ENSG00000112406</t>
  </si>
  <si>
    <t>ENSG00000051620</t>
  </si>
  <si>
    <t>ENSG00000013583</t>
  </si>
  <si>
    <t>ENSG00000270379</t>
  </si>
  <si>
    <t>ENSG00000068097</t>
  </si>
  <si>
    <t>ENSG00000008869</t>
  </si>
  <si>
    <t>ENSG00000129493</t>
  </si>
  <si>
    <t>ENSG00000187105</t>
  </si>
  <si>
    <t>ENSG00000155393</t>
  </si>
  <si>
    <t>ENSG00000119285</t>
  </si>
  <si>
    <t>ENSG00000165259</t>
  </si>
  <si>
    <t>ENSG00000115677</t>
  </si>
  <si>
    <t>ENSG00000069998</t>
  </si>
  <si>
    <t>ENSG00000119431</t>
  </si>
  <si>
    <t>ENSG00000167220</t>
  </si>
  <si>
    <t>ENSG00000166503</t>
  </si>
  <si>
    <t>ENSG00000167674</t>
  </si>
  <si>
    <t>ENSG00000112273</t>
  </si>
  <si>
    <t>ENSG00000143321</t>
  </si>
  <si>
    <t>ENSG00000184508</t>
  </si>
  <si>
    <t>ENSG00000111906</t>
  </si>
  <si>
    <t>ENSG00000140287</t>
  </si>
  <si>
    <t>ENSG00000048052</t>
  </si>
  <si>
    <t>ENSG00000147099</t>
  </si>
  <si>
    <t>ENSG00000061273</t>
  </si>
  <si>
    <t>ENSG00000094631</t>
  </si>
  <si>
    <t>ENSG00000108840</t>
  </si>
  <si>
    <t>ENSG00000068024</t>
  </si>
  <si>
    <t>ENSG00000171720</t>
  </si>
  <si>
    <t>ENSG00000196591</t>
  </si>
  <si>
    <t>ENSG00000163517</t>
  </si>
  <si>
    <t>ENSG00000100429</t>
  </si>
  <si>
    <t>ENSG00000116478</t>
  </si>
  <si>
    <t>ENSG00000126264</t>
  </si>
  <si>
    <t>ENSG00000137252</t>
  </si>
  <si>
    <t>ENSG00000121764</t>
  </si>
  <si>
    <t>ENSG00000161610</t>
  </si>
  <si>
    <t>ENSG00000138622</t>
  </si>
  <si>
    <t>ENSG00000143630</t>
  </si>
  <si>
    <t>ENSG00000099822</t>
  </si>
  <si>
    <t>ENSG00000164588</t>
  </si>
  <si>
    <t>ENSG00000180353</t>
  </si>
  <si>
    <t>ENSG00000101336</t>
  </si>
  <si>
    <t>ENSG00000111727</t>
  </si>
  <si>
    <t>ENSG00000103145</t>
  </si>
  <si>
    <t>ENSG00000172534</t>
  </si>
  <si>
    <t>ENSG00000004961</t>
  </si>
  <si>
    <t>ENSG00000255398</t>
  </si>
  <si>
    <t>ENSG00000182782</t>
  </si>
  <si>
    <t>ENSG00000196917</t>
  </si>
  <si>
    <t>ENSG00000130656</t>
  </si>
  <si>
    <t>ENSG00000112339</t>
  </si>
  <si>
    <t>ENSG00000086506</t>
  </si>
  <si>
    <t>ENSG00000105856</t>
  </si>
  <si>
    <t>ENSG00000206177</t>
  </si>
  <si>
    <t>ENSG00000196565</t>
  </si>
  <si>
    <t>ENSG00000213934</t>
  </si>
  <si>
    <t>ENSG00000113070</t>
  </si>
  <si>
    <t>ENSG00000213931</t>
  </si>
  <si>
    <t>ENSG00000223609</t>
  </si>
  <si>
    <t>ENSG00000244734</t>
  </si>
  <si>
    <t>ENSG00000188536</t>
  </si>
  <si>
    <t>ENSG00000206172</t>
  </si>
  <si>
    <t>ENSG00000143575</t>
  </si>
  <si>
    <t>ENSG00000135077</t>
  </si>
  <si>
    <t>ENSG00000113249</t>
  </si>
  <si>
    <t>ENSG00000131351</t>
  </si>
  <si>
    <t>ENSG00000213397</t>
  </si>
  <si>
    <t>ENSG00000147874</t>
  </si>
  <si>
    <t>ENSG00000249115</t>
  </si>
  <si>
    <t>ENSG00000092036</t>
  </si>
  <si>
    <t>ENSG00000214367</t>
  </si>
  <si>
    <t>ENSG00000137814</t>
  </si>
  <si>
    <t>ENSG00000152240</t>
  </si>
  <si>
    <t>ENSG00000128708</t>
  </si>
  <si>
    <t>ENSG00000177602</t>
  </si>
  <si>
    <t>ENSG00000103044</t>
  </si>
  <si>
    <t>ENSG00000170961</t>
  </si>
  <si>
    <t>ENSG00000105509</t>
  </si>
  <si>
    <t>ENSG00000112855</t>
  </si>
  <si>
    <t>ENSG00000170445</t>
  </si>
  <si>
    <t>ENSG00000180423</t>
  </si>
  <si>
    <t>ENSG00000187664</t>
  </si>
  <si>
    <t>ENSG00000140511</t>
  </si>
  <si>
    <t>ENSG00000132702</t>
  </si>
  <si>
    <t>ENSG00000145681</t>
  </si>
  <si>
    <t>ENSG00000173805</t>
  </si>
  <si>
    <t>ENSG00000116882</t>
  </si>
  <si>
    <t>ENSG00000101323</t>
  </si>
  <si>
    <t>ENSG00000164107</t>
  </si>
  <si>
    <t>ENSG00000113196</t>
  </si>
  <si>
    <t>ENSG00000105697</t>
  </si>
  <si>
    <t>ENSG00000084110</t>
  </si>
  <si>
    <t>ENSG00000103253</t>
  </si>
  <si>
    <t>ENSG00000063854</t>
  </si>
  <si>
    <t>ENSG00000138029</t>
  </si>
  <si>
    <t>ENSG00000084754</t>
  </si>
  <si>
    <t>ENSG00000138796</t>
  </si>
  <si>
    <t>ENSG00000131373</t>
  </si>
  <si>
    <t>ENSG00000085382</t>
  </si>
  <si>
    <t>ENSG00000188921</t>
  </si>
  <si>
    <t>ENSG00000074696</t>
  </si>
  <si>
    <t>ENSG00000206527</t>
  </si>
  <si>
    <t>ENSG00000165996</t>
  </si>
  <si>
    <t>ENSG00000130956</t>
  </si>
  <si>
    <t>ENSG00000148702</t>
  </si>
  <si>
    <t>ENSG00000162882</t>
  </si>
  <si>
    <t>ENSG00000049239</t>
  </si>
  <si>
    <t>ENSG00000276180</t>
  </si>
  <si>
    <t>ENSG00000158406</t>
  </si>
  <si>
    <t>ENSG00000275663</t>
  </si>
  <si>
    <t>ENSG00000276966</t>
  </si>
  <si>
    <t>ENSG00000277157</t>
  </si>
  <si>
    <t>ENSG00000197061</t>
  </si>
  <si>
    <t>ENSG00000270276</t>
  </si>
  <si>
    <t>ENSG00000270882</t>
  </si>
  <si>
    <t>ENSG00000275126</t>
  </si>
  <si>
    <t>ENSG00000273542</t>
  </si>
  <si>
    <t>ENSG00000197238</t>
  </si>
  <si>
    <t>ENSG00000278637</t>
  </si>
  <si>
    <t>ENSG00000197837</t>
  </si>
  <si>
    <t>ENSG00000268799</t>
  </si>
  <si>
    <t>ENSG00000269466</t>
  </si>
  <si>
    <t>ENSG00000273983</t>
  </si>
  <si>
    <t>ENSG00000277775</t>
  </si>
  <si>
    <t>ENSG00000274750</t>
  </si>
  <si>
    <t>ENSG00000197409</t>
  </si>
  <si>
    <t>ENSG00000287080</t>
  </si>
  <si>
    <t>ENSG00000286522</t>
  </si>
  <si>
    <t>ENSG00000203852</t>
  </si>
  <si>
    <t>ENSG00000203811</t>
  </si>
  <si>
    <t>ENSG00000183598</t>
  </si>
  <si>
    <t>ENSG00000197153</t>
  </si>
  <si>
    <t>ENSG00000275379</t>
  </si>
  <si>
    <t>ENSG00000278828</t>
  </si>
  <si>
    <t>ENSG00000275714</t>
  </si>
  <si>
    <t>ENSG00000188375</t>
  </si>
  <si>
    <t>ENSG00000168148</t>
  </si>
  <si>
    <t>ENSG00000132475</t>
  </si>
  <si>
    <t>ENSG00000163041</t>
  </si>
  <si>
    <t>ENSG00000273213</t>
  </si>
  <si>
    <t>ENSG00000101812</t>
  </si>
  <si>
    <t>ENSG00000123569</t>
  </si>
  <si>
    <t>ENSG00000196890</t>
  </si>
  <si>
    <t>ENSG00000234289</t>
  </si>
  <si>
    <t>ENSG00000285480</t>
  </si>
  <si>
    <t>ENSG00000275713</t>
  </si>
  <si>
    <t>ENSG00000274290</t>
  </si>
  <si>
    <t>ENSG00000158373</t>
  </si>
  <si>
    <t>ENSG00000180596</t>
  </si>
  <si>
    <t>ENSG00000276410</t>
  </si>
  <si>
    <t>ENSG00000184678</t>
  </si>
  <si>
    <t>ENSG00000203814</t>
  </si>
  <si>
    <t>ENSG00000274641</t>
  </si>
  <si>
    <t>ENSG00000233822</t>
  </si>
  <si>
    <t>ENSG00000273703</t>
  </si>
  <si>
    <t>ENSG00000185130</t>
  </si>
  <si>
    <t>ENSG00000197903</t>
  </si>
  <si>
    <t>ENSG00000124635</t>
  </si>
  <si>
    <t>ENSG00000278588</t>
  </si>
  <si>
    <t>ENSG00000146047</t>
  </si>
  <si>
    <t>ENSG00000105968</t>
  </si>
  <si>
    <t>ENSG00000164032</t>
  </si>
  <si>
    <t>ENSG00000188486</t>
  </si>
  <si>
    <t>ENSG00000181218</t>
  </si>
  <si>
    <t>ENSG00000187516</t>
  </si>
  <si>
    <t>ENSG00000229674</t>
  </si>
  <si>
    <t>ENSG00000246705</t>
  </si>
  <si>
    <t>ENSG00000277075</t>
  </si>
  <si>
    <t>ENSG00000196866</t>
  </si>
  <si>
    <t>ENSG00000180573</t>
  </si>
  <si>
    <t>ENSG00000278463</t>
  </si>
  <si>
    <t>ENSG00000184270</t>
  </si>
  <si>
    <t>ENSG00000184260</t>
  </si>
  <si>
    <t>ENSG00000278677</t>
  </si>
  <si>
    <t>ENSG00000276903</t>
  </si>
  <si>
    <t>ENSG00000275221</t>
  </si>
  <si>
    <t>ENSG00000276368</t>
  </si>
  <si>
    <t>ENSG00000196747</t>
  </si>
  <si>
    <t>ENSG00000274997</t>
  </si>
  <si>
    <t>ENSG00000196787</t>
  </si>
  <si>
    <t>ENSG00000164508</t>
  </si>
  <si>
    <t>ENSG00000277745</t>
  </si>
  <si>
    <t>ENSG00000277858</t>
  </si>
  <si>
    <t>ENSG00000274183</t>
  </si>
  <si>
    <t>ENSG00000178804</t>
  </si>
  <si>
    <t>ENSG00000187166</t>
  </si>
  <si>
    <t>ENSG00000187475</t>
  </si>
  <si>
    <t>ENSG00000184357</t>
  </si>
  <si>
    <t>ENSG00000168298</t>
  </si>
  <si>
    <t>ENSG00000124575</t>
  </si>
  <si>
    <t>ENSG00000187837</t>
  </si>
  <si>
    <t>ENSG00000184897</t>
  </si>
  <si>
    <t>ENSG00000124610</t>
  </si>
  <si>
    <t>ENSG00000189060</t>
  </si>
  <si>
    <t>ENSG00000197540</t>
  </si>
  <si>
    <t>ENSG00000113088</t>
  </si>
  <si>
    <t>ENSG00000100450</t>
  </si>
  <si>
    <t>ENSG00000100453</t>
  </si>
  <si>
    <t>ENSG00000145649</t>
  </si>
  <si>
    <t>ENSG00000125812</t>
  </si>
  <si>
    <t>ENSG00000111713</t>
  </si>
  <si>
    <t>ENSG00000104812</t>
  </si>
  <si>
    <t>ENSG00000197465</t>
  </si>
  <si>
    <t>ENSG00000136732</t>
  </si>
  <si>
    <t>ENSG00000250361</t>
  </si>
  <si>
    <t>ENSG00000170180</t>
  </si>
  <si>
    <t>ENSG00000056998</t>
  </si>
  <si>
    <t>ENSG00000163754</t>
  </si>
  <si>
    <t>ENSG00000172986</t>
  </si>
  <si>
    <t>ENSG00000151233</t>
  </si>
  <si>
    <t>ENSG00000179240</t>
  </si>
  <si>
    <t>ENSG00000169919</t>
  </si>
  <si>
    <t>ENSG00000144366</t>
  </si>
  <si>
    <t>ENSG00000143774</t>
  </si>
  <si>
    <t>ENSG00000151806</t>
  </si>
  <si>
    <t>ENSG00000101890</t>
  </si>
  <si>
    <t>ENSG00000132518</t>
  </si>
  <si>
    <t>ENSG00000070019</t>
  </si>
  <si>
    <t>ENSG00000061918</t>
  </si>
  <si>
    <t>ENSG00000152402</t>
  </si>
  <si>
    <t>ENSG00000164116</t>
  </si>
  <si>
    <t>ENSG00000138867</t>
  </si>
  <si>
    <t>ENSG00000044012</t>
  </si>
  <si>
    <t>ENSG00000197273</t>
  </si>
  <si>
    <t>ENSG00000138472</t>
  </si>
  <si>
    <t>ENSG00000112599</t>
  </si>
  <si>
    <t>ENSG00000048545</t>
  </si>
  <si>
    <t>ENSG00000124196</t>
  </si>
  <si>
    <t>ENSG00000170627</t>
  </si>
  <si>
    <t>ENSG00000075218</t>
  </si>
  <si>
    <t>ENSG00000163607</t>
  </si>
  <si>
    <t>ENSG00000178605</t>
  </si>
  <si>
    <t>ENSG00000107937</t>
  </si>
  <si>
    <t>ENSG00000130299</t>
  </si>
  <si>
    <t>ENSG00000172432</t>
  </si>
  <si>
    <t>ENSG00000105793</t>
  </si>
  <si>
    <t>ENSG00000100226</t>
  </si>
  <si>
    <t>ENSG00000155115</t>
  </si>
  <si>
    <t>ENSG00000148308</t>
  </si>
  <si>
    <t>ENSG00000125484</t>
  </si>
  <si>
    <t>ENSG00000119041</t>
  </si>
  <si>
    <t>ENSG00000115207</t>
  </si>
  <si>
    <t>ENSG00000077235</t>
  </si>
  <si>
    <t>ENSG00000122034</t>
  </si>
  <si>
    <t>ENSG00000174428</t>
  </si>
  <si>
    <t>ENSG00000196275</t>
  </si>
  <si>
    <t>ENSG00000006704</t>
  </si>
  <si>
    <t>ENSG00000263001</t>
  </si>
  <si>
    <t>ENSG00000272047</t>
  </si>
  <si>
    <t>ENSG00000213780</t>
  </si>
  <si>
    <t>ENSG00000111358</t>
  </si>
  <si>
    <t>ENSG00000183474</t>
  </si>
  <si>
    <t>ENSG00000145736</t>
  </si>
  <si>
    <t>ENSG00000110768</t>
  </si>
  <si>
    <t>ENSG00000188342</t>
  </si>
  <si>
    <t>ENSG00000125651</t>
  </si>
  <si>
    <t>ENSG00000197265</t>
  </si>
  <si>
    <t>ENSG00000153767</t>
  </si>
  <si>
    <t>ENSG00000137947</t>
  </si>
  <si>
    <t>ENSG00000140307</t>
  </si>
  <si>
    <t>ENSG00000242441</t>
  </si>
  <si>
    <t>ENSG00000165417</t>
  </si>
  <si>
    <t>ENSG00000121964</t>
  </si>
  <si>
    <t>ENSG00000180613</t>
  </si>
  <si>
    <t>ENSG00000169840</t>
  </si>
  <si>
    <t>ENSG00000100577</t>
  </si>
  <si>
    <t>ENSG00000133433</t>
  </si>
  <si>
    <t>ENSG00000084207</t>
  </si>
  <si>
    <t>ENSG00000065621</t>
  </si>
  <si>
    <t>ENSG00000148834</t>
  </si>
  <si>
    <t>ENSG00000134201</t>
  </si>
  <si>
    <t>ENSG00000168765</t>
  </si>
  <si>
    <t>ENSG00000134202</t>
  </si>
  <si>
    <t>ENSG00000213366</t>
  </si>
  <si>
    <t>ENSG00000134184</t>
  </si>
  <si>
    <t>ENSG00000197448</t>
  </si>
  <si>
    <t>ENSG00000138780</t>
  </si>
  <si>
    <t>ENSG00000182793</t>
  </si>
  <si>
    <t>ENSG00000170899</t>
  </si>
  <si>
    <t>ENSG00000174156</t>
  </si>
  <si>
    <t>ENSG00000244067</t>
  </si>
  <si>
    <t>ENSG00000243955</t>
  </si>
  <si>
    <t>ENSG00000100983</t>
  </si>
  <si>
    <t>ENSG00000104687</t>
  </si>
  <si>
    <t>ENSG00000189369</t>
  </si>
  <si>
    <t>ENSG00000103342</t>
  </si>
  <si>
    <t>ENSG00000148180</t>
  </si>
  <si>
    <t>ENSG00000100744</t>
  </si>
  <si>
    <t>ENSG00000082701</t>
  </si>
  <si>
    <t>ENSG00000105723</t>
  </si>
  <si>
    <t>ENSG00000214978</t>
  </si>
  <si>
    <t>ENSG00000169181</t>
  </si>
  <si>
    <t>ENSG00000111305</t>
  </si>
  <si>
    <t>ENSG00000131149</t>
  </si>
  <si>
    <t>ENSG00000105928</t>
  </si>
  <si>
    <t>ENSG00000104518</t>
  </si>
  <si>
    <t>ENSG00000147697</t>
  </si>
  <si>
    <t>ENSG00000073605</t>
  </si>
  <si>
    <t>ENSG00000167914</t>
  </si>
  <si>
    <t>ENSG00000063515</t>
  </si>
  <si>
    <t>ENSG00000133937</t>
  </si>
  <si>
    <t>ENSG00000186088</t>
  </si>
  <si>
    <t>ENSG00000204928</t>
  </si>
  <si>
    <t>ENSG00000215203</t>
  </si>
  <si>
    <t>ENSG00000105447</t>
  </si>
  <si>
    <t>ENSG00000139835</t>
  </si>
  <si>
    <t>ENSG00000132463</t>
  </si>
  <si>
    <t>ENSG00000126010</t>
  </si>
  <si>
    <t>ENSG00000164284</t>
  </si>
  <si>
    <t>ENSG00000109519</t>
  </si>
  <si>
    <t>ENSG00000134443</t>
  </si>
  <si>
    <t>ENSG00000030582</t>
  </si>
  <si>
    <t>ENSG00000179603</t>
  </si>
  <si>
    <t>ENSG00000196277</t>
  </si>
  <si>
    <t>ENSG00000113262</t>
  </si>
  <si>
    <t>ENSG00000168959</t>
  </si>
  <si>
    <t>ENSG00000124493</t>
  </si>
  <si>
    <t>ENSG00000198822</t>
  </si>
  <si>
    <t>ENSG00000164082</t>
  </si>
  <si>
    <t>ENSG00000152822</t>
  </si>
  <si>
    <t>ENSG00000114124</t>
  </si>
  <si>
    <t>ENSG00000198055</t>
  </si>
  <si>
    <t>ENSG00000198873</t>
  </si>
  <si>
    <t>ENSG00000125388</t>
  </si>
  <si>
    <t>ENSG00000100077</t>
  </si>
  <si>
    <t>ENSG00000173020</t>
  </si>
  <si>
    <t>ENSG00000185974</t>
  </si>
  <si>
    <t>ENSG00000068400</t>
  </si>
  <si>
    <t>ENSG00000144596</t>
  </si>
  <si>
    <t>ENSG00000155974</t>
  </si>
  <si>
    <t>ENSG00000178719</t>
  </si>
  <si>
    <t>ENSG00000116032</t>
  </si>
  <si>
    <t>ENSG00000198785</t>
  </si>
  <si>
    <t>ENSG00000105464</t>
  </si>
  <si>
    <t>ENSG00000161509</t>
  </si>
  <si>
    <t>ENSG00000273079</t>
  </si>
  <si>
    <t>ENSG00000183454</t>
  </si>
  <si>
    <t>ENSG00000176884</t>
  </si>
  <si>
    <t>ENSG00000105737</t>
  </si>
  <si>
    <t>ENSG00000149403</t>
  </si>
  <si>
    <t>ENSG00000163873</t>
  </si>
  <si>
    <t>ENSG00000164418</t>
  </si>
  <si>
    <t>ENSG00000171189</t>
  </si>
  <si>
    <t>ENSG00000275572</t>
  </si>
  <si>
    <t>ENSG00000215045</t>
  </si>
  <si>
    <t>ENSG00000152208</t>
  </si>
  <si>
    <t>ENSG00000182771</t>
  </si>
  <si>
    <t>ENSG00000152578</t>
  </si>
  <si>
    <t>ENSG00000125675</t>
  </si>
  <si>
    <t>ENSG00000120251</t>
  </si>
  <si>
    <t>ENSG00000155511</t>
  </si>
  <si>
    <t>ENSG00000137106</t>
  </si>
  <si>
    <t>ENSG00000158055</t>
  </si>
  <si>
    <t>ENSG00000083307</t>
  </si>
  <si>
    <t>ENSG00000134317</t>
  </si>
  <si>
    <t>ENSG00000180875</t>
  </si>
  <si>
    <t>ENSG00000166923</t>
  </si>
  <si>
    <t>ENSG00000141449</t>
  </si>
  <si>
    <t>ENSG00000196208</t>
  </si>
  <si>
    <t>ENSG00000141738</t>
  </si>
  <si>
    <t>ENSG00000177885</t>
  </si>
  <si>
    <t>ENSG00000115290</t>
  </si>
  <si>
    <t>ENSG00000106070</t>
  </si>
  <si>
    <t>ENSG00000189152</t>
  </si>
  <si>
    <t>ENSG00000100351</t>
  </si>
  <si>
    <t>ENSG00000154016</t>
  </si>
  <si>
    <t>ENSG00000075240</t>
  </si>
  <si>
    <t>ENSG00000155324</t>
  </si>
  <si>
    <t>ENSG00000175318</t>
  </si>
  <si>
    <t>ENSG00000178075</t>
  </si>
  <si>
    <t>ENSG00000023171</t>
  </si>
  <si>
    <t>ENSG00000089351</t>
  </si>
  <si>
    <t>ENSG00000164294</t>
  </si>
  <si>
    <t>ENSG00000116157</t>
  </si>
  <si>
    <t>ENSG00000224586</t>
  </si>
  <si>
    <t>ENSG00000167468</t>
  </si>
  <si>
    <t>ENSG00000211445</t>
  </si>
  <si>
    <t>ENSG00000233276</t>
  </si>
  <si>
    <t>ENSG00000166123</t>
  </si>
  <si>
    <t>ENSG00000167701</t>
  </si>
  <si>
    <t>ENSG00000213654</t>
  </si>
  <si>
    <t>ENSG00000121957</t>
  </si>
  <si>
    <t>ENSG00000160360</t>
  </si>
  <si>
    <t>ENSG00000132522</t>
  </si>
  <si>
    <t>ENSG00000169727</t>
  </si>
  <si>
    <t>ENSG00000185477</t>
  </si>
  <si>
    <t>ENSG00000204175</t>
  </si>
  <si>
    <t>ENSG00000169258</t>
  </si>
  <si>
    <t>ENSG00000173612</t>
  </si>
  <si>
    <t>ENSG00000111291</t>
  </si>
  <si>
    <t>ENSG00000170412</t>
  </si>
  <si>
    <t>ENSG00000167191</t>
  </si>
  <si>
    <t>ENSG00000013588</t>
  </si>
  <si>
    <t>ENSG00000158301</t>
  </si>
  <si>
    <t>ENSG00000198932</t>
  </si>
  <si>
    <t>ENSG00000188092</t>
  </si>
  <si>
    <t>ENSG00000117262</t>
  </si>
  <si>
    <t>ENSG00000181656</t>
  </si>
  <si>
    <t>ENSG00000138271</t>
  </si>
  <si>
    <t>ENSG00000164604</t>
  </si>
  <si>
    <t>ENSG00000139572</t>
  </si>
  <si>
    <t>ENSG00000123901</t>
  </si>
  <si>
    <t>ENSG00000171657</t>
  </si>
  <si>
    <t>ENSG00000155269</t>
  </si>
  <si>
    <t>ENSG00000119737</t>
  </si>
  <si>
    <t>ENSG00000119714</t>
  </si>
  <si>
    <t>ENSG00000140030</t>
  </si>
  <si>
    <t>ENSG00000112218</t>
  </si>
  <si>
    <t>ENSG00000180929</t>
  </si>
  <si>
    <t>ENSG00000156097</t>
  </si>
  <si>
    <t>ENSG00000146360</t>
  </si>
  <si>
    <t>ENSG00000135898</t>
  </si>
  <si>
    <t>ENSG00000203737</t>
  </si>
  <si>
    <t>ENSG00000102195</t>
  </si>
  <si>
    <t>ENSG00000135973</t>
  </si>
  <si>
    <t>ENSG00000126251</t>
  </si>
  <si>
    <t>ENSG00000177464</t>
  </si>
  <si>
    <t>ENSG00000183840</t>
  </si>
  <si>
    <t>ENSG00000170075</t>
  </si>
  <si>
    <t>ENSG00000170775</t>
  </si>
  <si>
    <t>ENSG00000178623</t>
  </si>
  <si>
    <t>ENSG00000171659</t>
  </si>
  <si>
    <t>ENSG00000214943</t>
  </si>
  <si>
    <t>ENSG00000142511</t>
  </si>
  <si>
    <t>ENSG00000120436</t>
  </si>
  <si>
    <t>ENSG00000181773</t>
  </si>
  <si>
    <t>ENSG00000170837</t>
  </si>
  <si>
    <t>ENSG00000154478</t>
  </si>
  <si>
    <t>ENSG00000170128</t>
  </si>
  <si>
    <t>ENSG00000172209</t>
  </si>
  <si>
    <t>ENSG00000188394</t>
  </si>
  <si>
    <t>ENSG00000204882</t>
  </si>
  <si>
    <t>ENSG00000183150</t>
  </si>
  <si>
    <t>ENSG00000169508</t>
  </si>
  <si>
    <t>ENSG00000166856</t>
  </si>
  <si>
    <t>ENSG00000152749</t>
  </si>
  <si>
    <t>ENSG00000125245</t>
  </si>
  <si>
    <t>ENSG00000277399</t>
  </si>
  <si>
    <t>ENSG00000166073</t>
  </si>
  <si>
    <t>ENSG00000147138</t>
  </si>
  <si>
    <t>ENSG00000184194</t>
  </si>
  <si>
    <t>ENSG00000174946</t>
  </si>
  <si>
    <t>ENSG00000144230</t>
  </si>
  <si>
    <t>ENSG00000250510</t>
  </si>
  <si>
    <t>ENSG00000143147</t>
  </si>
  <si>
    <t>ENSG00000173890</t>
  </si>
  <si>
    <t>ENSG00000151025</t>
  </si>
  <si>
    <t>ENSG00000180758</t>
  </si>
  <si>
    <t>ENSG00000175697</t>
  </si>
  <si>
    <t>ENSG00000163328</t>
  </si>
  <si>
    <t>ENSG00000158292</t>
  </si>
  <si>
    <t>ENSG00000175514</t>
  </si>
  <si>
    <t>ENSG00000173250</t>
  </si>
  <si>
    <t>ENSG00000178015</t>
  </si>
  <si>
    <t>ENSG00000154165</t>
  </si>
  <si>
    <t>ENSG00000174948</t>
  </si>
  <si>
    <t>ENSG00000173302</t>
  </si>
  <si>
    <t>ENSG00000164849</t>
  </si>
  <si>
    <t>ENSG00000101850</t>
  </si>
  <si>
    <t>ENSG00000257008</t>
  </si>
  <si>
    <t>ENSG00000187037</t>
  </si>
  <si>
    <t>ENSG00000180269</t>
  </si>
  <si>
    <t>ENSG00000180998</t>
  </si>
  <si>
    <t>ENSG00000077585</t>
  </si>
  <si>
    <t>ENSG00000173264</t>
  </si>
  <si>
    <t>ENSG00000181619</t>
  </si>
  <si>
    <t>ENSG00000183484</t>
  </si>
  <si>
    <t>ENSG00000132975</t>
  </si>
  <si>
    <t>ENSG00000147262</t>
  </si>
  <si>
    <t>ENSG00000125734</t>
  </si>
  <si>
    <t>ENSG00000148358</t>
  </si>
  <si>
    <t>ENSG00000165370</t>
  </si>
  <si>
    <t>ENSG00000183671</t>
  </si>
  <si>
    <t>ENSG00000136235</t>
  </si>
  <si>
    <t>ENSG00000111231</t>
  </si>
  <si>
    <t>ENSG00000142751</t>
  </si>
  <si>
    <t>ENSG00000198522</t>
  </si>
  <si>
    <t>ENSG00000046653</t>
  </si>
  <si>
    <t>ENSG00000150625</t>
  </si>
  <si>
    <t>ENSG00000112293</t>
  </si>
  <si>
    <t>ENSG00000068394</t>
  </si>
  <si>
    <t>ENSG00000277494</t>
  </si>
  <si>
    <t>ENSG00000105220</t>
  </si>
  <si>
    <t>ENSG00000171723</t>
  </si>
  <si>
    <t>ENSG00000179600</t>
  </si>
  <si>
    <t>ENSG00000149735</t>
  </si>
  <si>
    <t>ENSG00000164850</t>
  </si>
  <si>
    <t>ENSG00000115159</t>
  </si>
  <si>
    <t>ENSG00000152642</t>
  </si>
  <si>
    <t>ENSG00000167588</t>
  </si>
  <si>
    <t>ENSG00000125772</t>
  </si>
  <si>
    <t>ENSG00000183098</t>
  </si>
  <si>
    <t>ENSG00000179399</t>
  </si>
  <si>
    <t>ENSG00000076716</t>
  </si>
  <si>
    <t>ENSG00000147257</t>
  </si>
  <si>
    <t>ENSG00000213420</t>
  </si>
  <si>
    <t>ENSG00000063660</t>
  </si>
  <si>
    <t>ENSG00000159592</t>
  </si>
  <si>
    <t>ENSG00000062194</t>
  </si>
  <si>
    <t>ENSG00000179921</t>
  </si>
  <si>
    <t>ENSG00000186566</t>
  </si>
  <si>
    <t>ENSG00000198746</t>
  </si>
  <si>
    <t>ENSG00000089916</t>
  </si>
  <si>
    <t>ENSG00000092978</t>
  </si>
  <si>
    <t>ENSG00000152133</t>
  </si>
  <si>
    <t>ENSG00000076650</t>
  </si>
  <si>
    <t>ENSG00000158669</t>
  </si>
  <si>
    <t>ENSG00000138678</t>
  </si>
  <si>
    <t>ENSG00000186281</t>
  </si>
  <si>
    <t>ENSG00000204438</t>
  </si>
  <si>
    <t>ENSG00000119927</t>
  </si>
  <si>
    <t>ENSG00000133114</t>
  </si>
  <si>
    <t>ENSG00000197858</t>
  </si>
  <si>
    <t>ENSG00000143167</t>
  </si>
  <si>
    <t>ENSG00000169704</t>
  </si>
  <si>
    <t>ENSG00000088053</t>
  </si>
  <si>
    <t>ENSG00000178732</t>
  </si>
  <si>
    <t>ENSG00000169347</t>
  </si>
  <si>
    <t>ENSG00000203618</t>
  </si>
  <si>
    <t>ENSG00000185245</t>
  </si>
  <si>
    <t>ENSG00000125166</t>
  </si>
  <si>
    <t>ENSG00000169154</t>
  </si>
  <si>
    <t>ENSG00000120053</t>
  </si>
  <si>
    <t>ENSG00000108433</t>
  </si>
  <si>
    <t>ENSG00000108587</t>
  </si>
  <si>
    <t>ENSG00000115806</t>
  </si>
  <si>
    <t>ENSG00000114745</t>
  </si>
  <si>
    <t>ENSG00000120370</t>
  </si>
  <si>
    <t>ENSG00000047932</t>
  </si>
  <si>
    <t>ENSG00000170270</t>
  </si>
  <si>
    <t>ENSG00000116580</t>
  </si>
  <si>
    <t>ENSG00000111711</t>
  </si>
  <si>
    <t>ENSG00000174567</t>
  </si>
  <si>
    <t>ENSG00000143457</t>
  </si>
  <si>
    <t>ENSG00000113384</t>
  </si>
  <si>
    <t>ENSG00000166734</t>
  </si>
  <si>
    <t>ENSG00000135052</t>
  </si>
  <si>
    <t>ENSG00000173905</t>
  </si>
  <si>
    <t>ENSG00000173230</t>
  </si>
  <si>
    <t>ENSG00000261247</t>
  </si>
  <si>
    <t>ENSG00000261739</t>
  </si>
  <si>
    <t>ENSG00000186399</t>
  </si>
  <si>
    <t>ENSG00000178115</t>
  </si>
  <si>
    <t>ENSG00000206127</t>
  </si>
  <si>
    <t>ENSG00000232653</t>
  </si>
  <si>
    <t>ENSG00000188626</t>
  </si>
  <si>
    <t>ENSG00000249931</t>
  </si>
  <si>
    <t>ENSG00000179938</t>
  </si>
  <si>
    <t>ENSG00000261794</t>
  </si>
  <si>
    <t>ENSG00000183629</t>
  </si>
  <si>
    <t>ENSG00000153684</t>
  </si>
  <si>
    <t>ENSG00000215252</t>
  </si>
  <si>
    <t>ENSG00000175265</t>
  </si>
  <si>
    <t>ENSG00000155265</t>
  </si>
  <si>
    <t>ENSG00000147533</t>
  </si>
  <si>
    <t>ENSG00000197978</t>
  </si>
  <si>
    <t>ENSG00000261649</t>
  </si>
  <si>
    <t>ENSG00000277322</t>
  </si>
  <si>
    <t>ENSG00000184206</t>
  </si>
  <si>
    <t>ENSG00000277865</t>
  </si>
  <si>
    <t>ENSG00000174450</t>
  </si>
  <si>
    <t>ENSG00000140478</t>
  </si>
  <si>
    <t>ENSG00000167195</t>
  </si>
  <si>
    <t>ENSG00000215186</t>
  </si>
  <si>
    <t>ENSG00000159289</t>
  </si>
  <si>
    <t>ENSG00000066455</t>
  </si>
  <si>
    <t>ENSG00000144674</t>
  </si>
  <si>
    <t>ENSG00000090615</t>
  </si>
  <si>
    <t>ENSG00000167110</t>
  </si>
  <si>
    <t>ENSG00000136935</t>
  </si>
  <si>
    <t>ENSG00000135677</t>
  </si>
  <si>
    <t>ENSG00000109163</t>
  </si>
  <si>
    <t>ENSG00000125787</t>
  </si>
  <si>
    <t>ENSG00000147437</t>
  </si>
  <si>
    <t>ENSG00000090581</t>
  </si>
  <si>
    <t>ENSG00000111670</t>
  </si>
  <si>
    <t>ENSG00000100522</t>
  </si>
  <si>
    <t>ENSG00000163281</t>
  </si>
  <si>
    <t>ENSG00000113552</t>
  </si>
  <si>
    <t>ENSG00000116906</t>
  </si>
  <si>
    <t>ENSG00000124713</t>
  </si>
  <si>
    <t>ENSG00000115523</t>
  </si>
  <si>
    <t>ENSG00000130119</t>
  </si>
  <si>
    <t>ENSG00000163938</t>
  </si>
  <si>
    <t>ENSG00000134697</t>
  </si>
  <si>
    <t>ENSG00000204590</t>
  </si>
  <si>
    <t>ENSG00000167083</t>
  </si>
  <si>
    <t>ENSG00000127928</t>
  </si>
  <si>
    <t>ENSG00000167414</t>
  </si>
  <si>
    <t>ENSG00000176533</t>
  </si>
  <si>
    <t>ENSG00000174021</t>
  </si>
  <si>
    <t>ENSG00000168243</t>
  </si>
  <si>
    <t>ENSG00000162188</t>
  </si>
  <si>
    <t>ENSG00000186469</t>
  </si>
  <si>
    <t>ENSG00000283980</t>
  </si>
  <si>
    <t>ENSG00000127588</t>
  </si>
  <si>
    <t>ENSG00000172380</t>
  </si>
  <si>
    <t>ENSG00000127920</t>
  </si>
  <si>
    <t>ENSG00000242616</t>
  </si>
  <si>
    <t>ENSG00000159921</t>
  </si>
  <si>
    <t>ENSG00000069966</t>
  </si>
  <si>
    <t>ENSG00000114450</t>
  </si>
  <si>
    <t>ENSG00000111664</t>
  </si>
  <si>
    <t>ENSG00000172354</t>
  </si>
  <si>
    <t>ENSG00000185838</t>
  </si>
  <si>
    <t>ENSG00000078369</t>
  </si>
  <si>
    <t>ENSG00000128266</t>
  </si>
  <si>
    <t>ENSG00000214415</t>
  </si>
  <si>
    <t>ENSG00000134183</t>
  </si>
  <si>
    <t>ENSG00000114349</t>
  </si>
  <si>
    <t>ENSG00000087460</t>
  </si>
  <si>
    <t>ENSG00000156052</t>
  </si>
  <si>
    <t>ENSG00000087258</t>
  </si>
  <si>
    <t>ENSG00000141404</t>
  </si>
  <si>
    <t>ENSG00000065135</t>
  </si>
  <si>
    <t>ENSG00000114353</t>
  </si>
  <si>
    <t>ENSG00000127955</t>
  </si>
  <si>
    <t>ENSG00000060558</t>
  </si>
  <si>
    <t>ENSG00000156049</t>
  </si>
  <si>
    <t>ENSG00000120063</t>
  </si>
  <si>
    <t>ENSG00000146535</t>
  </si>
  <si>
    <t>ENSG00000088256</t>
  </si>
  <si>
    <t>ENSG00000163655</t>
  </si>
  <si>
    <t>ENSG00000100938</t>
  </si>
  <si>
    <t>ENSG00000137198</t>
  </si>
  <si>
    <t>ENSG00000173540</t>
  </si>
  <si>
    <t>ENSG00000144591</t>
  </si>
  <si>
    <t>ENSG00000112312</t>
  </si>
  <si>
    <t>ENSG00000205835</t>
  </si>
  <si>
    <t>ENSG00000104499</t>
  </si>
  <si>
    <t>ENSG00000089639</t>
  </si>
  <si>
    <t>ENSG00000130755</t>
  </si>
  <si>
    <t>ENSG00000197045</t>
  </si>
  <si>
    <t>ENSG00000101216</t>
  </si>
  <si>
    <t>ENSG00000162419</t>
  </si>
  <si>
    <t>ENSG00000112699</t>
  </si>
  <si>
    <t>ENSG00000244234</t>
  </si>
  <si>
    <t>ENSG00000087338</t>
  </si>
  <si>
    <t>ENSG00000196743</t>
  </si>
  <si>
    <t>ENSG00000140632</t>
  </si>
  <si>
    <t>ENSG00000168237</t>
  </si>
  <si>
    <t>ENSG00000203972</t>
  </si>
  <si>
    <t>ENSG00000156689</t>
  </si>
  <si>
    <t>ENSG00000255151</t>
  </si>
  <si>
    <t>ENSG00000166840</t>
  </si>
  <si>
    <t>ENSG00000149124</t>
  </si>
  <si>
    <t>ENSG00000135821</t>
  </si>
  <si>
    <t>ENSG00000182890</t>
  </si>
  <si>
    <t>ENSG00000148672</t>
  </si>
  <si>
    <t>ENSG00000182327</t>
  </si>
  <si>
    <t>ENSG00000139433</t>
  </si>
  <si>
    <t>ENSG00000120820</t>
  </si>
  <si>
    <t>ENSG00000016864</t>
  </si>
  <si>
    <t>ENSG00000204007</t>
  </si>
  <si>
    <t>ENSG00000151948</t>
  </si>
  <si>
    <t>ENSG00000135423</t>
  </si>
  <si>
    <t>ENSG00000115419</t>
  </si>
  <si>
    <t>ENSG00000182512</t>
  </si>
  <si>
    <t>ENSG00000108010</t>
  </si>
  <si>
    <t>ENSG00000023572</t>
  </si>
  <si>
    <t>ENSG00000173221</t>
  </si>
  <si>
    <t>ENSG00000109738</t>
  </si>
  <si>
    <t>ENSG00000145451</t>
  </si>
  <si>
    <t>ENSG00000101958</t>
  </si>
  <si>
    <t>ENSG00000145888</t>
  </si>
  <si>
    <t>ENSG00000065325</t>
  </si>
  <si>
    <t>ENSG00000112164</t>
  </si>
  <si>
    <t>ENSG00000171433</t>
  </si>
  <si>
    <t>ENSG00000167699</t>
  </si>
  <si>
    <t>ENSG00000124767</t>
  </si>
  <si>
    <t>ENSG00000198715</t>
  </si>
  <si>
    <t>ENSG00000174842</t>
  </si>
  <si>
    <t>ENSG00000107249</t>
  </si>
  <si>
    <t>ENSG00000126603</t>
  </si>
  <si>
    <t>ENSG00000174332</t>
  </si>
  <si>
    <t>ENSG00000122694</t>
  </si>
  <si>
    <t>ENSG00000180481</t>
  </si>
  <si>
    <t>ENSG00000173401</t>
  </si>
  <si>
    <t>ENSG00000139278</t>
  </si>
  <si>
    <t>ENSG00000250571</t>
  </si>
  <si>
    <t>ENSG00000106571</t>
  </si>
  <si>
    <t>ENSG00000074047</t>
  </si>
  <si>
    <t>ENSG00000111087</t>
  </si>
  <si>
    <t>ENSG00000090863</t>
  </si>
  <si>
    <t>ENSG00000119392</t>
  </si>
  <si>
    <t>ENSG00000186417</t>
  </si>
  <si>
    <t>ENSG00000178445</t>
  </si>
  <si>
    <t>ENSG00000138604</t>
  </si>
  <si>
    <t>ENSG00000106415</t>
  </si>
  <si>
    <t>ENSG00000166105</t>
  </si>
  <si>
    <t>ENSG00000149328</t>
  </si>
  <si>
    <t>ENSG00000163521</t>
  </si>
  <si>
    <t>ENSG00000170266</t>
  </si>
  <si>
    <t>ENSG00000102393</t>
  </si>
  <si>
    <t>ENSG00000183607</t>
  </si>
  <si>
    <t>ENSG00000169605</t>
  </si>
  <si>
    <t>ENSG00000165113</t>
  </si>
  <si>
    <t>ENSG00000175066</t>
  </si>
  <si>
    <t>ENSG00000229894</t>
  </si>
  <si>
    <t>ENSG00000196475</t>
  </si>
  <si>
    <t>ENSG00000198814</t>
  </si>
  <si>
    <t>ENSG00000203733</t>
  </si>
  <si>
    <t>ENSG00000177291</t>
  </si>
  <si>
    <t>ENSG00000183153</t>
  </si>
  <si>
    <t>ENSG00000159248</t>
  </si>
  <si>
    <t>ENSG00000176402</t>
  </si>
  <si>
    <t>ENSG00000198835</t>
  </si>
  <si>
    <t>ENSG00000182963</t>
  </si>
  <si>
    <t>ENSG00000164411</t>
  </si>
  <si>
    <t>ENSG00000121742</t>
  </si>
  <si>
    <t>ENSG00000189280</t>
  </si>
  <si>
    <t>ENSG00000189433</t>
  </si>
  <si>
    <t>ENSG00000188910</t>
  </si>
  <si>
    <t>ENSG00000165474</t>
  </si>
  <si>
    <t>ENSG00000169562</t>
  </si>
  <si>
    <t>ENSG00000131233</t>
  </si>
  <si>
    <t>ENSG00000121634</t>
  </si>
  <si>
    <t>ENSG00000265107</t>
  </si>
  <si>
    <t>ENSG00000187513</t>
  </si>
  <si>
    <t>ENSG00000121743</t>
  </si>
  <si>
    <t>ENSG00000135355</t>
  </si>
  <si>
    <t>ENSG00000152661</t>
  </si>
  <si>
    <t>ENSG00000139436</t>
  </si>
  <si>
    <t>ENSG00000108262</t>
  </si>
  <si>
    <t>ENSG00000010310</t>
  </si>
  <si>
    <t>ENSG00000179855</t>
  </si>
  <si>
    <t>ENSG00000137960</t>
  </si>
  <si>
    <t>ENSG00000123159</t>
  </si>
  <si>
    <t>ENSG00000159224</t>
  </si>
  <si>
    <t>ENSG00000147536</t>
  </si>
  <si>
    <t>ENSG00000181938</t>
  </si>
  <si>
    <t>ENSG00000131153</t>
  </si>
  <si>
    <t>ENSG00000101003</t>
  </si>
  <si>
    <t>ENSG00000055211</t>
  </si>
  <si>
    <t>ENSG00000145723</t>
  </si>
  <si>
    <t>ENSG00000250298</t>
  </si>
  <si>
    <t>ENSG00000171115</t>
  </si>
  <si>
    <t>ENSG00000179144</t>
  </si>
  <si>
    <t>ENSG00000133561</t>
  </si>
  <si>
    <t>ENSG00000196329</t>
  </si>
  <si>
    <t>ENSG00000133574</t>
  </si>
  <si>
    <t>ENSG00000106560</t>
  </si>
  <si>
    <t>ENSG00000213203</t>
  </si>
  <si>
    <t>ENSG00000204120</t>
  </si>
  <si>
    <t>ENSG00000146830</t>
  </si>
  <si>
    <t>ENSG00000101193</t>
  </si>
  <si>
    <t>ENSG00000141034</t>
  </si>
  <si>
    <t>ENSG00000121853</t>
  </si>
  <si>
    <t>ENSG00000157017</t>
  </si>
  <si>
    <t>ENSG00000106128</t>
  </si>
  <si>
    <t>ENSG00000118702</t>
  </si>
  <si>
    <t>ENSG00000112964</t>
  </si>
  <si>
    <t>ENSG00000165678</t>
  </si>
  <si>
    <t>ENSG00000167925</t>
  </si>
  <si>
    <t>ENSG00000136487</t>
  </si>
  <si>
    <t>ENSG00000259384</t>
  </si>
  <si>
    <t>ENSG00000274252</t>
  </si>
  <si>
    <t>ENSG00000100121</t>
  </si>
  <si>
    <t>ENSG00000149435</t>
  </si>
  <si>
    <t>ENSG00000204136</t>
  </si>
  <si>
    <t>ENSG00000131067</t>
  </si>
  <si>
    <t>ENSG00000167741</t>
  </si>
  <si>
    <t>ENSG00000099998</t>
  </si>
  <si>
    <t>ENSG00000100031</t>
  </si>
  <si>
    <t>ENSG00000152904</t>
  </si>
  <si>
    <t>ENSG00000278311</t>
  </si>
  <si>
    <t>ENSG00000179168</t>
  </si>
  <si>
    <t>ENSG00000137563</t>
  </si>
  <si>
    <t>ENSG00000115486</t>
  </si>
  <si>
    <t>ENSG00000006625</t>
  </si>
  <si>
    <t>ENSG00000134864</t>
  </si>
  <si>
    <t>ENSG00000125447</t>
  </si>
  <si>
    <t>ENSG00000103365</t>
  </si>
  <si>
    <t>ENSG00000100083</t>
  </si>
  <si>
    <t>ENSG00000261949</t>
  </si>
  <si>
    <t>ENSG00000104522</t>
  </si>
  <si>
    <t>ENSG00000187871</t>
  </si>
  <si>
    <t>ENSG00000125861</t>
  </si>
  <si>
    <t>ENSG00000146013</t>
  </si>
  <si>
    <t>ENSG00000168546</t>
  </si>
  <si>
    <t>ENSG00000151892</t>
  </si>
  <si>
    <t>ENSG00000131459</t>
  </si>
  <si>
    <t>ENSG00000198380</t>
  </si>
  <si>
    <t>ENSG00000141098</t>
  </si>
  <si>
    <t>ENSG00000145990</t>
  </si>
  <si>
    <t>ENSG00000164347</t>
  </si>
  <si>
    <t>ENSG00000168827</t>
  </si>
  <si>
    <t>ENSG00000165702</t>
  </si>
  <si>
    <t>ENSG00000162676</t>
  </si>
  <si>
    <t>ENSG00000127554</t>
  </si>
  <si>
    <t>ENSG00000131095</t>
  </si>
  <si>
    <t>ENSG00000239857</t>
  </si>
  <si>
    <t>ENSG00000198356</t>
  </si>
  <si>
    <t>ENSG00000182093</t>
  </si>
  <si>
    <t>ENSG00000178295</t>
  </si>
  <si>
    <t>ENSG00000046647</t>
  </si>
  <si>
    <t>ENSG00000142252</t>
  </si>
  <si>
    <t>ENSG00000152147</t>
  </si>
  <si>
    <t>ENSG00000082516</t>
  </si>
  <si>
    <t>ENSG00000179409</t>
  </si>
  <si>
    <t>ENSG00000092208</t>
  </si>
  <si>
    <t>ENSG00000164949</t>
  </si>
  <si>
    <t>ENSG00000183208</t>
  </si>
  <si>
    <t>ENSG00000158555</t>
  </si>
  <si>
    <t>ENSG00000178795</t>
  </si>
  <si>
    <t>ENSG00000102886</t>
  </si>
  <si>
    <t>ENSG00000130055</t>
  </si>
  <si>
    <t>ENSG00000153982</t>
  </si>
  <si>
    <t>ENSG00000168621</t>
  </si>
  <si>
    <t>ENSG00000057608</t>
  </si>
  <si>
    <t>ENSG00000203879</t>
  </si>
  <si>
    <t>ENSG00000164404</t>
  </si>
  <si>
    <t>ENSG00000143869</t>
  </si>
  <si>
    <t>ENSG00000156466</t>
  </si>
  <si>
    <t>ENSG00000125965</t>
  </si>
  <si>
    <t>ENSG00000184344</t>
  </si>
  <si>
    <t>ENSG00000263761</t>
  </si>
  <si>
    <t>ENSG00000130513</t>
  </si>
  <si>
    <t>ENSG00000135414</t>
  </si>
  <si>
    <t>ENSG00000266524</t>
  </si>
  <si>
    <t>ENSG00000130283</t>
  </si>
  <si>
    <t>ENSG00000006007</t>
  </si>
  <si>
    <t>ENSG00000196505</t>
  </si>
  <si>
    <t>ENSG00000124194</t>
  </si>
  <si>
    <t>ENSG00000104381</t>
  </si>
  <si>
    <t>ENSG00000119125</t>
  </si>
  <si>
    <t>ENSG00000140905</t>
  </si>
  <si>
    <t>ENSG00000169224</t>
  </si>
  <si>
    <t>ENSG00000174500</t>
  </si>
  <si>
    <t>ENSG00000137878</t>
  </si>
  <si>
    <t>ENSG00000124091</t>
  </si>
  <si>
    <t>ENSG00000176928</t>
  </si>
  <si>
    <t>ENSG00000140297</t>
  </si>
  <si>
    <t>ENSG00000111846</t>
  </si>
  <si>
    <t>ENSG00000187210</t>
  </si>
  <si>
    <t>ENSG00000147174</t>
  </si>
  <si>
    <t>ENSG00000089154</t>
  </si>
  <si>
    <t>ENSG00000124827</t>
  </si>
  <si>
    <t>ENSG00000137270</t>
  </si>
  <si>
    <t>ENSG00000023909</t>
  </si>
  <si>
    <t>ENSG00000001084</t>
  </si>
  <si>
    <t>ENSG00000084734</t>
  </si>
  <si>
    <t>ENSG00000106633</t>
  </si>
  <si>
    <t>ENSG00000137880</t>
  </si>
  <si>
    <t>ENSG00000131979</t>
  </si>
  <si>
    <t>ENSG00000215644</t>
  </si>
  <si>
    <t>ENSG00000115263</t>
  </si>
  <si>
    <t>ENSG00000005436</t>
  </si>
  <si>
    <t>ENSG00000105607</t>
  </si>
  <si>
    <t>ENSG00000135968</t>
  </si>
  <si>
    <t>ENSG00000179562</t>
  </si>
  <si>
    <t>ENSG00000100116</t>
  </si>
  <si>
    <t>ENSG00000115271</t>
  </si>
  <si>
    <t>ENSG00000145321</t>
  </si>
  <si>
    <t>ENSG00000168505</t>
  </si>
  <si>
    <t>ENSG00000164900</t>
  </si>
  <si>
    <t>ENSG00000213512</t>
  </si>
  <si>
    <t>ENSG00000183347</t>
  </si>
  <si>
    <t>ENSG00000154451</t>
  </si>
  <si>
    <t>ENSG00000162654</t>
  </si>
  <si>
    <t>ENSG00000117226</t>
  </si>
  <si>
    <t>ENSG00000162645</t>
  </si>
  <si>
    <t>ENSG00000117228</t>
  </si>
  <si>
    <t>ENSG00000148288</t>
  </si>
  <si>
    <t>ENSG00000107862</t>
  </si>
  <si>
    <t>ENSG00000114480</t>
  </si>
  <si>
    <t>ENSG00000070610</t>
  </si>
  <si>
    <t>ENSG00000177628</t>
  </si>
  <si>
    <t>ENSG00000171766</t>
  </si>
  <si>
    <t>ENSG00000160221</t>
  </si>
  <si>
    <t>ENSG00000177225</t>
  </si>
  <si>
    <t>ENSG00000257218</t>
  </si>
  <si>
    <t>ENSG00000059691</t>
  </si>
  <si>
    <t>ENSG00000143614</t>
  </si>
  <si>
    <t>ENSG00000167491</t>
  </si>
  <si>
    <t>ENSG00000157259</t>
  </si>
  <si>
    <t>ENSG00000141448</t>
  </si>
  <si>
    <t>ENSG00000130700</t>
  </si>
  <si>
    <t>ENSG00000136574</t>
  </si>
  <si>
    <t>ENSG00000107485</t>
  </si>
  <si>
    <t>ENSG00000179348</t>
  </si>
  <si>
    <t>ENSG00000102145</t>
  </si>
  <si>
    <t>ENSG00000184502</t>
  </si>
  <si>
    <t>ENSG00000164125</t>
  </si>
  <si>
    <t>ENSG00000144649</t>
  </si>
  <si>
    <t>ENSG00000141013</t>
  </si>
  <si>
    <t>ENSG00000007237</t>
  </si>
  <si>
    <t>ENSG00000183087</t>
  </si>
  <si>
    <t>ENSG00000139354</t>
  </si>
  <si>
    <t>ENSG00000270765</t>
  </si>
  <si>
    <t>ENSG00000185340</t>
  </si>
  <si>
    <t>ENSG00000148935</t>
  </si>
  <si>
    <t>ENSG00000180447</t>
  </si>
  <si>
    <t>ENSG00000159131</t>
  </si>
  <si>
    <t>ENSG00000106105</t>
  </si>
  <si>
    <t>ENSG00000166398</t>
  </si>
  <si>
    <t>ENSG00000136895</t>
  </si>
  <si>
    <t>ENSG00000157833</t>
  </si>
  <si>
    <t>ENSG00000141441</t>
  </si>
  <si>
    <t>ENSG00000109534</t>
  </si>
  <si>
    <t>ENSG00000165219</t>
  </si>
  <si>
    <t>ENSG00000175857</t>
  </si>
  <si>
    <t>ENSG00000105679</t>
  </si>
  <si>
    <t>ENSG00000111640</t>
  </si>
  <si>
    <t>ENSG00000172020</t>
  </si>
  <si>
    <t>ENSG00000214013</t>
  </si>
  <si>
    <t>ENSG00000089597</t>
  </si>
  <si>
    <t>ENSG00000261609</t>
  </si>
  <si>
    <t>ENSG00000130005</t>
  </si>
  <si>
    <t>ENSG00000213930</t>
  </si>
  <si>
    <t>ENSG00000128310</t>
  </si>
  <si>
    <t>ENSG00000182687</t>
  </si>
  <si>
    <t>ENSG00000166573</t>
  </si>
  <si>
    <t>ENSG00000197487</t>
  </si>
  <si>
    <t>ENSG00000174473</t>
  </si>
  <si>
    <t>ENSG00000106648</t>
  </si>
  <si>
    <t>ENSG00000182870</t>
  </si>
  <si>
    <t>ENSG00000130035</t>
  </si>
  <si>
    <t>ENSG00000109586</t>
  </si>
  <si>
    <t>ENSG00000139629</t>
  </si>
  <si>
    <t>ENSG00000136542</t>
  </si>
  <si>
    <t>ENSG00000257594</t>
  </si>
  <si>
    <t>ENSG00000115339</t>
  </si>
  <si>
    <t>ENSG00000143641</t>
  </si>
  <si>
    <t>ENSG00000110328</t>
  </si>
  <si>
    <t>ENSG00000185274</t>
  </si>
  <si>
    <t>ENSG00000100626</t>
  </si>
  <si>
    <t>ENSG00000131386</t>
  </si>
  <si>
    <t>ENSG00000158089</t>
  </si>
  <si>
    <t>ENSG00000144278</t>
  </si>
  <si>
    <t>ENSG00000119514</t>
  </si>
  <si>
    <t>ENSG00000178234</t>
  </si>
  <si>
    <t>ENSG00000164574</t>
  </si>
  <si>
    <t>ENSG00000141429</t>
  </si>
  <si>
    <t>ENSG00000141012</t>
  </si>
  <si>
    <t>ENSG00000143891</t>
  </si>
  <si>
    <t>ENSG00000156958</t>
  </si>
  <si>
    <t>ENSG00000108479</t>
  </si>
  <si>
    <t>ENSG00000117308</t>
  </si>
  <si>
    <t>ENSG00000054983</t>
  </si>
  <si>
    <t>ENSG00000197093</t>
  </si>
  <si>
    <t>ENSG00000175229</t>
  </si>
  <si>
    <t>ENSG00000154252</t>
  </si>
  <si>
    <t>ENSG00000128242</t>
  </si>
  <si>
    <t>ENSG00000069482</t>
  </si>
  <si>
    <t>ENSG00000178950</t>
  </si>
  <si>
    <t>ENSG00000189064</t>
  </si>
  <si>
    <t>ENSG00000224659</t>
  </si>
  <si>
    <t>ENSG00000224902</t>
  </si>
  <si>
    <t>ENSG00000215269</t>
  </si>
  <si>
    <t>ENSG00000236362</t>
  </si>
  <si>
    <t>ENSG00000216649</t>
  </si>
  <si>
    <t>ENSG00000227488</t>
  </si>
  <si>
    <t>ENSG00000237671</t>
  </si>
  <si>
    <t>ENSG00000236737</t>
  </si>
  <si>
    <t>ENSG00000215274</t>
  </si>
  <si>
    <t>ENSG00000205777</t>
  </si>
  <si>
    <t>ENSG00000144644</t>
  </si>
  <si>
    <t>ENSG00000179271</t>
  </si>
  <si>
    <t>ENSG00000130222</t>
  </si>
  <si>
    <t>ENSG00000099860</t>
  </si>
  <si>
    <t>ENSG00000116717</t>
  </si>
  <si>
    <t>ENSG00000136750</t>
  </si>
  <si>
    <t>ENSG00000128683</t>
  </si>
  <si>
    <t>ENSG00000183185</t>
  </si>
  <si>
    <t>ENSG00000111886</t>
  </si>
  <si>
    <t>ENSG00000146276</t>
  </si>
  <si>
    <t>ENSG00000268089</t>
  </si>
  <si>
    <t>ENSG00000094755</t>
  </si>
  <si>
    <t>ENSG00000182256</t>
  </si>
  <si>
    <t>ENSG00000113327</t>
  </si>
  <si>
    <t>ENSG00000163285</t>
  </si>
  <si>
    <t>ENSG00000102287</t>
  </si>
  <si>
    <t>ENSG00000187730</t>
  </si>
  <si>
    <t>ENSG00000166206</t>
  </si>
  <si>
    <t>ENSG00000145864</t>
  </si>
  <si>
    <t>ENSG00000163288</t>
  </si>
  <si>
    <t>ENSG00000145863</t>
  </si>
  <si>
    <t>ENSG00000186297</t>
  </si>
  <si>
    <t>ENSG00000109158</t>
  </si>
  <si>
    <t>ENSG00000011677</t>
  </si>
  <si>
    <t>ENSG00000151834</t>
  </si>
  <si>
    <t>ENSG00000022355</t>
  </si>
  <si>
    <t>ENSG00000143458</t>
  </si>
  <si>
    <t>ENSG00000104064</t>
  </si>
  <si>
    <t>ENSG00000154727</t>
  </si>
  <si>
    <t>ENSG00000136928</t>
  </si>
  <si>
    <t>ENSG00000204681</t>
  </si>
  <si>
    <t>ENSG00000034713</t>
  </si>
  <si>
    <t>ENSG00000139112</t>
  </si>
  <si>
    <t>ENSG00000170296</t>
  </si>
  <si>
    <t>ENSG00000215568</t>
  </si>
  <si>
    <t>ENSG00000160219</t>
  </si>
  <si>
    <t>ENSG00000033327</t>
  </si>
  <si>
    <t>ENSG00000109458</t>
  </si>
  <si>
    <t>ENSG00000171298</t>
  </si>
  <si>
    <t>ENSG00000160211</t>
  </si>
  <si>
    <t>ENSG00000141349</t>
  </si>
  <si>
    <t>ENSG00000152254</t>
  </si>
  <si>
    <t>ENSG00000131482</t>
  </si>
  <si>
    <t>ENSG00000138757</t>
  </si>
  <si>
    <t>ENSG00000145907</t>
  </si>
  <si>
    <t>ENSG00000092140</t>
  </si>
  <si>
    <t>ENSG00000123689</t>
  </si>
  <si>
    <t>ENSG00000105325</t>
  </si>
  <si>
    <t>ENSG00000188763</t>
  </si>
  <si>
    <t>ENSG00000177283</t>
  </si>
  <si>
    <t>ENSG00000155760</t>
  </si>
  <si>
    <t>ENSG00000164930</t>
  </si>
  <si>
    <t>ENSG00000163251</t>
  </si>
  <si>
    <t>ENSG00000174804</t>
  </si>
  <si>
    <t>ENSG00000104290</t>
  </si>
  <si>
    <t>ENSG00000180340</t>
  </si>
  <si>
    <t>ENSG00000111432</t>
  </si>
  <si>
    <t>ENSG00000157240</t>
  </si>
  <si>
    <t>ENSG00000122068</t>
  </si>
  <si>
    <t>ENSG00000010810</t>
  </si>
  <si>
    <t>ENSG00000163820</t>
  </si>
  <si>
    <t>ENSG00000187889</t>
  </si>
  <si>
    <t>ENSG00000082074</t>
  </si>
  <si>
    <t>ENSG00000221946</t>
  </si>
  <si>
    <t>ENSG00000137726</t>
  </si>
  <si>
    <t>ENSG00000255245</t>
  </si>
  <si>
    <t>ENSG00000089327</t>
  </si>
  <si>
    <t>ENSG00000150201</t>
  </si>
  <si>
    <t>ENSG00000089356</t>
  </si>
  <si>
    <t>ENSG00000137731</t>
  </si>
  <si>
    <t>ENSG00000266964</t>
  </si>
  <si>
    <t>ENSG00000129245</t>
  </si>
  <si>
    <t>ENSG00000114416</t>
  </si>
  <si>
    <t>ENSG00000165060</t>
  </si>
  <si>
    <t>ENSG00000010361</t>
  </si>
  <si>
    <t>ENSG00000172461</t>
  </si>
  <si>
    <t>ENSG00000033170</t>
  </si>
  <si>
    <t>ENSG00000180549</t>
  </si>
  <si>
    <t>ENSG00000156413</t>
  </si>
  <si>
    <t>ENSG00000130383</t>
  </si>
  <si>
    <t>ENSG00000196371</t>
  </si>
  <si>
    <t>ENSG00000171124</t>
  </si>
  <si>
    <t>ENSG00000176920</t>
  </si>
  <si>
    <t>ENSG00000196968</t>
  </si>
  <si>
    <t>ENSG00000172728</t>
  </si>
  <si>
    <t>ENSG00000174951</t>
  </si>
  <si>
    <t>ENSG00000089280</t>
  </si>
  <si>
    <t>ENSG00000140564</t>
  </si>
  <si>
    <t>ENSG00000148803</t>
  </si>
  <si>
    <t>ENSG00000165775</t>
  </si>
  <si>
    <t>ENSG00000069509</t>
  </si>
  <si>
    <t>ENSG00000001036</t>
  </si>
  <si>
    <t>ENSG00000179163</t>
  </si>
  <si>
    <t>ENSG00000107164</t>
  </si>
  <si>
    <t>ENSG00000162613</t>
  </si>
  <si>
    <t>ENSG00000108592</t>
  </si>
  <si>
    <t>ENSG00000068438</t>
  </si>
  <si>
    <t>ENSG00000140718</t>
  </si>
  <si>
    <t>ENSG00000181867</t>
  </si>
  <si>
    <t>ENSG00000087086</t>
  </si>
  <si>
    <t>ENSG00000132446</t>
  </si>
  <si>
    <t>ENSG00000167996</t>
  </si>
  <si>
    <t>ENSG00000226124</t>
  </si>
  <si>
    <t>ENSG00000160282</t>
  </si>
  <si>
    <t>ENSG00000168843</t>
  </si>
  <si>
    <t>ENSG00000053108</t>
  </si>
  <si>
    <t>ENSG00000070404</t>
  </si>
  <si>
    <t>ENSG00000163430</t>
  </si>
  <si>
    <t>ENSG00000134363</t>
  </si>
  <si>
    <t>ENSG00000188738</t>
  </si>
  <si>
    <t>ENSG00000150667</t>
  </si>
  <si>
    <t>ENSG00000170820</t>
  </si>
  <si>
    <t>ENSG00000131808</t>
  </si>
  <si>
    <t>ENSG00000186628</t>
  </si>
  <si>
    <t>ENSG00000106701</t>
  </si>
  <si>
    <t>ENSG00000105255</t>
  </si>
  <si>
    <t>ENSG00000106328</t>
  </si>
  <si>
    <t>ENSG00000186765</t>
  </si>
  <si>
    <t>ENSG00000075618</t>
  </si>
  <si>
    <t>ENSG00000189139</t>
  </si>
  <si>
    <t>ENSG00000265817</t>
  </si>
  <si>
    <t>ENSG00000162998</t>
  </si>
  <si>
    <t>ENSG00000075539</t>
  </si>
  <si>
    <t>ENSG00000073910</t>
  </si>
  <si>
    <t>ENSG00000137218</t>
  </si>
  <si>
    <t>ENSG00000166225</t>
  </si>
  <si>
    <t>ENSG00000260230</t>
  </si>
  <si>
    <t>ENSG00000156869</t>
  </si>
  <si>
    <t>ENSG00000169933</t>
  </si>
  <si>
    <t>ENSG00000147234</t>
  </si>
  <si>
    <t>ENSG00000170324</t>
  </si>
  <si>
    <t>ENSG00000070601</t>
  </si>
  <si>
    <t>ENSG00000126391</t>
  </si>
  <si>
    <t>ENSG00000165694</t>
  </si>
  <si>
    <t>ENSG00000139926</t>
  </si>
  <si>
    <t>ENSG00000171877</t>
  </si>
  <si>
    <t>ENSG00000114541</t>
  </si>
  <si>
    <t>ENSG00000151474</t>
  </si>
  <si>
    <t>ENSG00000172159</t>
  </si>
  <si>
    <t>ENSG00000153303</t>
  </si>
  <si>
    <t>ENSG00000111816</t>
  </si>
  <si>
    <t>ENSG00000172969</t>
  </si>
  <si>
    <t>ENSG00000225899</t>
  </si>
  <si>
    <t>ENSG00000205097</t>
  </si>
  <si>
    <t>ENSG00000109536</t>
  </si>
  <si>
    <t>ENSG00000183090</t>
  </si>
  <si>
    <t>ENSG00000150893</t>
  </si>
  <si>
    <t>ENSG00000164946</t>
  </si>
  <si>
    <t>ENSG00000181274</t>
  </si>
  <si>
    <t>ENSG00000165879</t>
  </si>
  <si>
    <t>ENSG00000138759</t>
  </si>
  <si>
    <t>ENSG00000148690</t>
  </si>
  <si>
    <t>ENSG00000187474</t>
  </si>
  <si>
    <t>ENSG00000171049</t>
  </si>
  <si>
    <t>ENSG00000171051</t>
  </si>
  <si>
    <t>ENSG00000254685</t>
  </si>
  <si>
    <t>ENSG00000136877</t>
  </si>
  <si>
    <t>ENSG00000179772</t>
  </si>
  <si>
    <t>ENSG00000100350</t>
  </si>
  <si>
    <t>ENSG00000110074</t>
  </si>
  <si>
    <t>ENSG00000189299</t>
  </si>
  <si>
    <t>ENSG00000176302</t>
  </si>
  <si>
    <t>ENSG00000164379</t>
  </si>
  <si>
    <t>ENSG00000137166</t>
  </si>
  <si>
    <t>ENSG00000049768</t>
  </si>
  <si>
    <t>ENSG00000128573</t>
  </si>
  <si>
    <t>ENSG00000114861</t>
  </si>
  <si>
    <t>ENSG00000204060</t>
  </si>
  <si>
    <t>ENSG00000184481</t>
  </si>
  <si>
    <t>ENSG00000240445</t>
  </si>
  <si>
    <t>ENSG00000118689</t>
  </si>
  <si>
    <t>ENSG00000150907</t>
  </si>
  <si>
    <t>ENSG00000139445</t>
  </si>
  <si>
    <t>ENSG00000053254</t>
  </si>
  <si>
    <t>ENSG00000170802</t>
  </si>
  <si>
    <t>ENSG00000109101</t>
  </si>
  <si>
    <t>ENSG00000111206</t>
  </si>
  <si>
    <t>ENSG00000248767</t>
  </si>
  <si>
    <t>ENSG00000206262</t>
  </si>
  <si>
    <t>ENSG00000183770</t>
  </si>
  <si>
    <t>ENSG00000176678</t>
  </si>
  <si>
    <t>ENSG00000141568</t>
  </si>
  <si>
    <t>ENSG00000164916</t>
  </si>
  <si>
    <t>ENSG00000198815</t>
  </si>
  <si>
    <t>ENSG00000065970</t>
  </si>
  <si>
    <t>ENSG00000129654</t>
  </si>
  <si>
    <t>ENSG00000214336</t>
  </si>
  <si>
    <t>ENSG00000186766</t>
  </si>
  <si>
    <t>ENSG00000168269</t>
  </si>
  <si>
    <t>ENSG00000160973</t>
  </si>
  <si>
    <t>ENSG00000176165</t>
  </si>
  <si>
    <t>ENSG00000137273</t>
  </si>
  <si>
    <t>ENSG00000103241</t>
  </si>
  <si>
    <t>ENSG00000186790</t>
  </si>
  <si>
    <t>ENSG00000178919</t>
  </si>
  <si>
    <t>ENSG00000204779</t>
  </si>
  <si>
    <t>ENSG00000184659</t>
  </si>
  <si>
    <t>ENSG00000187559</t>
  </si>
  <si>
    <t>ENSG00000184492</t>
  </si>
  <si>
    <t>ENSG00000170122</t>
  </si>
  <si>
    <t>ENSG00000187140</t>
  </si>
  <si>
    <t>ENSG00000186564</t>
  </si>
  <si>
    <t>ENSG00000251493</t>
  </si>
  <si>
    <t>ENSG00000176692</t>
  </si>
  <si>
    <t>ENSG00000054598</t>
  </si>
  <si>
    <t>ENSG00000204612</t>
  </si>
  <si>
    <t>ENSG00000171956</t>
  </si>
  <si>
    <t>ENSG00000170608</t>
  </si>
  <si>
    <t>ENSG00000125798</t>
  </si>
  <si>
    <t>ENSG00000129514</t>
  </si>
  <si>
    <t>ENSG00000075426</t>
  </si>
  <si>
    <t>ENSG00000175592</t>
  </si>
  <si>
    <t>ENSG00000125740</t>
  </si>
  <si>
    <t>ENSG00000170345</t>
  </si>
  <si>
    <t>ENSG00000110203</t>
  </si>
  <si>
    <t>ENSG00000165457</t>
  </si>
  <si>
    <t>ENSG00000110195</t>
  </si>
  <si>
    <t>ENSG00000086205</t>
  </si>
  <si>
    <t>ENSG00000188352</t>
  </si>
  <si>
    <t>ENSG00000277758</t>
  </si>
  <si>
    <t>ENSG00000257365</t>
  </si>
  <si>
    <t>ENSG00000168522</t>
  </si>
  <si>
    <t>ENSG00000052795</t>
  </si>
  <si>
    <t>ENSG00000217128</t>
  </si>
  <si>
    <t>ENSG00000172568</t>
  </si>
  <si>
    <t>ENSG00000073598</t>
  </si>
  <si>
    <t>ENSG00000143107</t>
  </si>
  <si>
    <t>ENSG00000160097</t>
  </si>
  <si>
    <t>ENSG00000115226</t>
  </si>
  <si>
    <t>ENSG00000075420</t>
  </si>
  <si>
    <t>ENSG00000102531</t>
  </si>
  <si>
    <t>ENSG00000125531</t>
  </si>
  <si>
    <t>ENSG00000228594</t>
  </si>
  <si>
    <t>ENSG00000164694</t>
  </si>
  <si>
    <t>ENSG00000109920</t>
  </si>
  <si>
    <t>ENSG00000137942</t>
  </si>
  <si>
    <t>ENSG00000187239</t>
  </si>
  <si>
    <t>ENSG00000141560</t>
  </si>
  <si>
    <t>ENSG00000167363</t>
  </si>
  <si>
    <t>ENSG00000115414</t>
  </si>
  <si>
    <t>ENSG00000176988</t>
  </si>
  <si>
    <t>ENSG00000102081</t>
  </si>
  <si>
    <t>ENSG00000122176</t>
  </si>
  <si>
    <t>ENSG00000131781</t>
  </si>
  <si>
    <t>ENSG00000076258</t>
  </si>
  <si>
    <t>ENSG00000007933</t>
  </si>
  <si>
    <t>ENSG00000094963</t>
  </si>
  <si>
    <t>ENSG00000010932</t>
  </si>
  <si>
    <t>ENSG00000161791</t>
  </si>
  <si>
    <t>ENSG00000157827</t>
  </si>
  <si>
    <t>ENSG00000184922</t>
  </si>
  <si>
    <t>ENSG00000155816</t>
  </si>
  <si>
    <t>ENSG00000248905</t>
  </si>
  <si>
    <t>ENSG00000164898</t>
  </si>
  <si>
    <t>ENSG00000269955</t>
  </si>
  <si>
    <t>ENSG00000162076</t>
  </si>
  <si>
    <t>ENSG00000059122</t>
  </si>
  <si>
    <t>ENSG00000119686</t>
  </si>
  <si>
    <t>ENSG00000162769</t>
  </si>
  <si>
    <t>ENSG00000037280</t>
  </si>
  <si>
    <t>ENSG00000090554</t>
  </si>
  <si>
    <t>ENSG00000122025</t>
  </si>
  <si>
    <t>ENSG00000102755</t>
  </si>
  <si>
    <t>ENSG00000125848</t>
  </si>
  <si>
    <t>ENSG00000185070</t>
  </si>
  <si>
    <t>ENSG00000126500</t>
  </si>
  <si>
    <t>ENSG00000132589</t>
  </si>
  <si>
    <t>ENSG00000137312</t>
  </si>
  <si>
    <t>ENSG00000128591</t>
  </si>
  <si>
    <t>ENSG00000136068</t>
  </si>
  <si>
    <t>ENSG00000196924</t>
  </si>
  <si>
    <t>ENSG00000177731</t>
  </si>
  <si>
    <t>ENSG00000151702</t>
  </si>
  <si>
    <t>ENSG00000143520</t>
  </si>
  <si>
    <t>ENSG00000143631</t>
  </si>
  <si>
    <t>ENSG00000154803</t>
  </si>
  <si>
    <t>ENSG00000160688</t>
  </si>
  <si>
    <t>ENSG00000155749</t>
  </si>
  <si>
    <t>ENSG00000106692</t>
  </si>
  <si>
    <t>ENSG00000181027</t>
  </si>
  <si>
    <t>ENSG00000204315</t>
  </si>
  <si>
    <t>ENSG00000122642</t>
  </si>
  <si>
    <t>ENSG00000105701</t>
  </si>
  <si>
    <t>ENSG00000079150</t>
  </si>
  <si>
    <t>ENSG00000077800</t>
  </si>
  <si>
    <t>ENSG00000096060</t>
  </si>
  <si>
    <t>ENSG00000004478</t>
  </si>
  <si>
    <t>ENSG00000100442</t>
  </si>
  <si>
    <t>ENSG00000173486</t>
  </si>
  <si>
    <t>ENSG00000198225</t>
  </si>
  <si>
    <t>ENSG00000119782</t>
  </si>
  <si>
    <t>ENSG00000088832</t>
  </si>
  <si>
    <t>ENSG00000119321</t>
  </si>
  <si>
    <t>ENSG00000106080</t>
  </si>
  <si>
    <t>ENSG00000134285</t>
  </si>
  <si>
    <t>ENSG00000141756</t>
  </si>
  <si>
    <t>ENSG00000179431</t>
  </si>
  <si>
    <t>ENSG00000179943</t>
  </si>
  <si>
    <t>ENSG00000197296</t>
  </si>
  <si>
    <t>ENSG00000139914</t>
  </si>
  <si>
    <t>ENSG00000214253</t>
  </si>
  <si>
    <t>ENSG00000145216</t>
  </si>
  <si>
    <t>ENSG00000168386</t>
  </si>
  <si>
    <t>ENSG00000118407</t>
  </si>
  <si>
    <t>ENSG00000261308</t>
  </si>
  <si>
    <t>ENSG00000132436</t>
  </si>
  <si>
    <t>ENSG00000182263</t>
  </si>
  <si>
    <t>ENSG00000183733</t>
  </si>
  <si>
    <t>ENSG00000112367</t>
  </si>
  <si>
    <t>ENSG00000198855</t>
  </si>
  <si>
    <t>ENSG00000172500</t>
  </si>
  <si>
    <t>ENSG00000176971</t>
  </si>
  <si>
    <t>ENSG00000130720</t>
  </si>
  <si>
    <t>ENSG00000134775</t>
  </si>
  <si>
    <t>ENSG00000135723</t>
  </si>
  <si>
    <t>ENSG00000112214</t>
  </si>
  <si>
    <t>ENSG00000183386</t>
  </si>
  <si>
    <t>ENSG00000115641</t>
  </si>
  <si>
    <t>ENSG00000022267</t>
  </si>
  <si>
    <t>ENSG00000189283</t>
  </si>
  <si>
    <t>ENSG00000137460</t>
  </si>
  <si>
    <t>ENSG00000142621</t>
  </si>
  <si>
    <t>ENSG00000091483</t>
  </si>
  <si>
    <t>ENSG00000000938</t>
  </si>
  <si>
    <t>ENSG00000127951</t>
  </si>
  <si>
    <t>ENSG00000104760</t>
  </si>
  <si>
    <t>ENSG00000172456</t>
  </si>
  <si>
    <t>ENSG00000171557</t>
  </si>
  <si>
    <t>ENSG00000127418</t>
  </si>
  <si>
    <t>ENSG00000160867</t>
  </si>
  <si>
    <t>ENSG00000068078</t>
  </si>
  <si>
    <t>ENSG00000066468</t>
  </si>
  <si>
    <t>ENSG00000111790</t>
  </si>
  <si>
    <t>ENSG00000077782</t>
  </si>
  <si>
    <t>ENSG00000174721</t>
  </si>
  <si>
    <t>ENSG00000137441</t>
  </si>
  <si>
    <t>ENSG00000137440</t>
  </si>
  <si>
    <t>ENSG00000102678</t>
  </si>
  <si>
    <t>ENSG00000107831</t>
  </si>
  <si>
    <t>ENSG00000140285</t>
  </si>
  <si>
    <t>ENSG00000111241</t>
  </si>
  <si>
    <t>ENSG00000138675</t>
  </si>
  <si>
    <t>ENSG00000075388</t>
  </si>
  <si>
    <t>ENSG00000186895</t>
  </si>
  <si>
    <t>ENSG00000118972</t>
  </si>
  <si>
    <t>ENSG00000070388</t>
  </si>
  <si>
    <t>ENSG00000105550</t>
  </si>
  <si>
    <t>ENSG00000078579</t>
  </si>
  <si>
    <t>ENSG00000138685</t>
  </si>
  <si>
    <t>ENSG00000162344</t>
  </si>
  <si>
    <t>ENSG00000156427</t>
  </si>
  <si>
    <t>ENSG00000158815</t>
  </si>
  <si>
    <t>ENSG00000196468</t>
  </si>
  <si>
    <t>ENSG00000102466</t>
  </si>
  <si>
    <t>ENSG00000129682</t>
  </si>
  <si>
    <t>ENSG00000114279</t>
  </si>
  <si>
    <t>ENSG00000161958</t>
  </si>
  <si>
    <t>ENSG00000070193</t>
  </si>
  <si>
    <t>ENSG00000113578</t>
  </si>
  <si>
    <t>ENSG00000180263</t>
  </si>
  <si>
    <t>ENSG00000154783</t>
  </si>
  <si>
    <t>ENSG00000139132</t>
  </si>
  <si>
    <t>ENSG00000127084</t>
  </si>
  <si>
    <t>ENSG00000146192</t>
  </si>
  <si>
    <t>ENSG00000102302</t>
  </si>
  <si>
    <t>ENSG00000171564</t>
  </si>
  <si>
    <t>ENSG00000171560</t>
  </si>
  <si>
    <t>ENSG00000186188</t>
  </si>
  <si>
    <t>ENSG00000185897</t>
  </si>
  <si>
    <t>ENSG00000126262</t>
  </si>
  <si>
    <t>ENSG00000126266</t>
  </si>
  <si>
    <t>ENSG00000153266</t>
  </si>
  <si>
    <t>ENSG00000128610</t>
  </si>
  <si>
    <t>ENSG00000171055</t>
  </si>
  <si>
    <t>ENSG00000149557</t>
  </si>
  <si>
    <t>ENSG00000163497</t>
  </si>
  <si>
    <t>ENSG00000090512</t>
  </si>
  <si>
    <t>ENSG00000182511</t>
  </si>
  <si>
    <t>ENSG00000149781</t>
  </si>
  <si>
    <t>ENSG00000073712</t>
  </si>
  <si>
    <t>ENSG00000101311</t>
  </si>
  <si>
    <t>ENSG00000146618</t>
  </si>
  <si>
    <t>ENSG00000214814</t>
  </si>
  <si>
    <t>ENSG00000249715</t>
  </si>
  <si>
    <t>ENSG00000151422</t>
  </si>
  <si>
    <t>ENSG00000168496</t>
  </si>
  <si>
    <t>ENSG00000145780</t>
  </si>
  <si>
    <t>ENSG00000169018</t>
  </si>
  <si>
    <t>ENSG00000141965</t>
  </si>
  <si>
    <t>ENSG00000066926</t>
  </si>
  <si>
    <t>ENSG00000161513</t>
  </si>
  <si>
    <t>ENSG00000255561</t>
  </si>
  <si>
    <t>ENSG00000267673</t>
  </si>
  <si>
    <t>ENSG00000137714</t>
  </si>
  <si>
    <t>ENSG00000160752</t>
  </si>
  <si>
    <t>ENSG00000079459</t>
  </si>
  <si>
    <t>ENSG00000181617</t>
  </si>
  <si>
    <t>ENSG00000157353</t>
  </si>
  <si>
    <t>ENSG00000162746</t>
  </si>
  <si>
    <t>ENSG00000132185</t>
  </si>
  <si>
    <t>ENSG00000181036</t>
  </si>
  <si>
    <t>ENSG00000143297</t>
  </si>
  <si>
    <t>ENSG00000163518</t>
  </si>
  <si>
    <t>ENSG00000160856</t>
  </si>
  <si>
    <t>ENSG00000132704</t>
  </si>
  <si>
    <t>ENSG00000163534</t>
  </si>
  <si>
    <t>ENSG00000142748</t>
  </si>
  <si>
    <t>ENSG00000160339</t>
  </si>
  <si>
    <t>ENSG00000085265</t>
  </si>
  <si>
    <t>ENSG00000162894</t>
  </si>
  <si>
    <t>ENSG00000137478</t>
  </si>
  <si>
    <t>ENSG00000197948</t>
  </si>
  <si>
    <t>ENSG00000157107</t>
  </si>
  <si>
    <t>ENSG00000130475</t>
  </si>
  <si>
    <t>ENSG00000104870</t>
  </si>
  <si>
    <t>ENSG00000162747</t>
  </si>
  <si>
    <t>ENSG00000203747</t>
  </si>
  <si>
    <t>ENSG00000072694</t>
  </si>
  <si>
    <t>ENSG00000143226</t>
  </si>
  <si>
    <t>ENSG00000150337</t>
  </si>
  <si>
    <t>ENSG00000275395</t>
  </si>
  <si>
    <t>ENSG00000119616</t>
  </si>
  <si>
    <t>ENSG00000104921</t>
  </si>
  <si>
    <t>ENSG00000158869</t>
  </si>
  <si>
    <t>ENSG00000179639</t>
  </si>
  <si>
    <t>ENSG00000186431</t>
  </si>
  <si>
    <t>ENSG00000162897</t>
  </si>
  <si>
    <t>ENSG00000132004</t>
  </si>
  <si>
    <t>ENSG00000174989</t>
  </si>
  <si>
    <t>ENSG00000109670</t>
  </si>
  <si>
    <t>ENSG00000159069</t>
  </si>
  <si>
    <t>ENSG00000107829</t>
  </si>
  <si>
    <t>ENSG00000119402</t>
  </si>
  <si>
    <t>ENSG00000164049</t>
  </si>
  <si>
    <t>ENSG00000072803</t>
  </si>
  <si>
    <t>ENSG00000171931</t>
  </si>
  <si>
    <t>ENSG00000112146</t>
  </si>
  <si>
    <t>ENSG00000164117</t>
  </si>
  <si>
    <t>ENSG00000100225</t>
  </si>
  <si>
    <t>ENSG00000116663</t>
  </si>
  <si>
    <t>ENSG00000112029</t>
  </si>
  <si>
    <t>ENSG00000204923</t>
  </si>
  <si>
    <t>ENSG00000204952</t>
  </si>
  <si>
    <t>ENSG00000177051</t>
  </si>
  <si>
    <t>ENSG00000174013</t>
  </si>
  <si>
    <t>ENSG00000132879</t>
  </si>
  <si>
    <t>ENSG00000156509</t>
  </si>
  <si>
    <t>ENSG00000037637</t>
  </si>
  <si>
    <t>ENSG00000163013</t>
  </si>
  <si>
    <t>ENSG00000163833</t>
  </si>
  <si>
    <t>ENSG00000151876</t>
  </si>
  <si>
    <t>ENSG00000177294</t>
  </si>
  <si>
    <t>ENSG00000145868</t>
  </si>
  <si>
    <t>ENSG00000153832</t>
  </si>
  <si>
    <t>ENSG00000178974</t>
  </si>
  <si>
    <t>ENSG00000165355</t>
  </si>
  <si>
    <t>ENSG00000156804</t>
  </si>
  <si>
    <t>ENSG00000103264</t>
  </si>
  <si>
    <t>ENSG00000118496</t>
  </si>
  <si>
    <t>ENSG00000110429</t>
  </si>
  <si>
    <t>ENSG00000143756</t>
  </si>
  <si>
    <t>ENSG00000161243</t>
  </si>
  <si>
    <t>ENSG00000147364</t>
  </si>
  <si>
    <t>ENSG00000106336</t>
  </si>
  <si>
    <t>ENSG00000167196</t>
  </si>
  <si>
    <t>ENSG00000135108</t>
  </si>
  <si>
    <t>ENSG00000116661</t>
  </si>
  <si>
    <t>ENSG00000269190</t>
  </si>
  <si>
    <t>ENSG00000214050</t>
  </si>
  <si>
    <t>ENSG00000141665</t>
  </si>
  <si>
    <t>ENSG00000138081</t>
  </si>
  <si>
    <t>ENSG00000147912</t>
  </si>
  <si>
    <t>ENSG00000135722</t>
  </si>
  <si>
    <t>ENSG00000183580</t>
  </si>
  <si>
    <t>ENSG00000182325</t>
  </si>
  <si>
    <t>ENSG00000118564</t>
  </si>
  <si>
    <t>ENSG00000112234</t>
  </si>
  <si>
    <t>ENSG00000005812</t>
  </si>
  <si>
    <t>ENSG00000197361</t>
  </si>
  <si>
    <t>ENSG00000108306</t>
  </si>
  <si>
    <t>ENSG00000153558</t>
  </si>
  <si>
    <t>ENSG00000099364</t>
  </si>
  <si>
    <t>ENSG00000155034</t>
  </si>
  <si>
    <t>ENSG00000145743</t>
  </si>
  <si>
    <t>ENSG00000127585</t>
  </si>
  <si>
    <t>ENSG00000107872</t>
  </si>
  <si>
    <t>ENSG00000171823</t>
  </si>
  <si>
    <t>ENSG00000161040</t>
  </si>
  <si>
    <t>ENSG00000127452</t>
  </si>
  <si>
    <t>ENSG00000112787</t>
  </si>
  <si>
    <t>ENSG00000156860</t>
  </si>
  <si>
    <t>ENSG00000130957</t>
  </si>
  <si>
    <t>ENSG00000165140</t>
  </si>
  <si>
    <t>ENSG00000142449</t>
  </si>
  <si>
    <t>ENSG00000138829</t>
  </si>
  <si>
    <t>ENSG00000166147</t>
  </si>
  <si>
    <t>ENSG00000144152</t>
  </si>
  <si>
    <t>ENSG00000140092</t>
  </si>
  <si>
    <t>ENSG00000163520</t>
  </si>
  <si>
    <t>ENSG00000077942</t>
  </si>
  <si>
    <t>ENSG00000188573</t>
  </si>
  <si>
    <t>ENSG00000162458</t>
  </si>
  <si>
    <t>ENSG00000105202</t>
  </si>
  <si>
    <t>ENSG00000134452</t>
  </si>
  <si>
    <t>ENSG00000188878</t>
  </si>
  <si>
    <t>ENSG00000170271</t>
  </si>
  <si>
    <t>ENSG00000146267</t>
  </si>
  <si>
    <t>ENSG00000149806</t>
  </si>
  <si>
    <t>ENSG00000147378</t>
  </si>
  <si>
    <t>ENSG00000196159</t>
  </si>
  <si>
    <t>ENSG00000165323</t>
  </si>
  <si>
    <t>ENSG00000086570</t>
  </si>
  <si>
    <t>ENSG00000083857</t>
  </si>
  <si>
    <t>ENSG00000215251</t>
  </si>
  <si>
    <t>ENSG00000124279</t>
  </si>
  <si>
    <t>ENSG00000118246</t>
  </si>
  <si>
    <t>ENSG00000138399</t>
  </si>
  <si>
    <t>ENSG00000164896</t>
  </si>
  <si>
    <t>ENSG00000169710</t>
  </si>
  <si>
    <t>ENSG00000117560</t>
  </si>
  <si>
    <t>ENSG00000026103</t>
  </si>
  <si>
    <t>ENSG00000116120</t>
  </si>
  <si>
    <t>ENSG00000179115</t>
  </si>
  <si>
    <t>ENSG00000145982</t>
  </si>
  <si>
    <t>ENSG00000006607</t>
  </si>
  <si>
    <t>ENSG00000152767</t>
  </si>
  <si>
    <t>ENSG00000064763</t>
  </si>
  <si>
    <t>ENSG00000197601</t>
  </si>
  <si>
    <t>ENSG00000078098</t>
  </si>
  <si>
    <t>ENSG00000203780</t>
  </si>
  <si>
    <t>ENSG00000187790</t>
  </si>
  <si>
    <t>ENSG00000115392</t>
  </si>
  <si>
    <t>ENSG00000140525</t>
  </si>
  <si>
    <t>ENSG00000221829</t>
  </si>
  <si>
    <t>ENSG00000183161</t>
  </si>
  <si>
    <t>ENSG00000112039</t>
  </si>
  <si>
    <t>ENSG00000163705</t>
  </si>
  <si>
    <t>ENSG00000144554</t>
  </si>
  <si>
    <t>ENSG00000158169</t>
  </si>
  <si>
    <t>ENSG00000181544</t>
  </si>
  <si>
    <t>ENSG00000187741</t>
  </si>
  <si>
    <t>ENSG00000198690</t>
  </si>
  <si>
    <t>ENSG00000187268</t>
  </si>
  <si>
    <t>ENSG00000177138</t>
  </si>
  <si>
    <t>ENSG00000183304</t>
  </si>
  <si>
    <t>ENSG00000130244</t>
  </si>
  <si>
    <t>ENSG00000171262</t>
  </si>
  <si>
    <t>ENSG00000119812</t>
  </si>
  <si>
    <t>ENSG00000176853</t>
  </si>
  <si>
    <t>ENSG00000285607</t>
  </si>
  <si>
    <t>ENSG00000285937</t>
  </si>
  <si>
    <t>ENSG00000285975</t>
  </si>
  <si>
    <t>ENSG00000229924</t>
  </si>
  <si>
    <t>ENSG00000285765</t>
  </si>
  <si>
    <t>ENSG00000285687</t>
  </si>
  <si>
    <t>ENSG00000285657</t>
  </si>
  <si>
    <t>ENSG00000285913</t>
  </si>
  <si>
    <t>ENSG00000285720</t>
  </si>
  <si>
    <t>ENSG00000285620</t>
  </si>
  <si>
    <t>ENSG00000285814</t>
  </si>
  <si>
    <t>ENSG00000171847</t>
  </si>
  <si>
    <t>ENSG00000137414</t>
  </si>
  <si>
    <t>ENSG00000176973</t>
  </si>
  <si>
    <t>ENSG00000182118</t>
  </si>
  <si>
    <t>ENSG00000145002</t>
  </si>
  <si>
    <t>ENSG00000186523</t>
  </si>
  <si>
    <t>ENSG00000180921</t>
  </si>
  <si>
    <t>ENSG00000188522</t>
  </si>
  <si>
    <t>ENSG00000133477</t>
  </si>
  <si>
    <t>ENSG00000105523</t>
  </si>
  <si>
    <t>ENSG00000101447</t>
  </si>
  <si>
    <t>ENSG00000125998</t>
  </si>
  <si>
    <t>ENSG00000168143</t>
  </si>
  <si>
    <t>ENSG00000147689</t>
  </si>
  <si>
    <t>ENSG00000153347</t>
  </si>
  <si>
    <t>ENSG00000157470</t>
  </si>
  <si>
    <t>ENSG00000188859</t>
  </si>
  <si>
    <t>ENSG00000126882</t>
  </si>
  <si>
    <t>ENSG00000077458</t>
  </si>
  <si>
    <t>ENSG00000009780</t>
  </si>
  <si>
    <t>ENSG00000215784</t>
  </si>
  <si>
    <t>ENSG00000188610</t>
  </si>
  <si>
    <t>ENSG00000196550</t>
  </si>
  <si>
    <t>ENSG00000205085</t>
  </si>
  <si>
    <t>ENSG00000135248</t>
  </si>
  <si>
    <t>ENSG00000180043</t>
  </si>
  <si>
    <t>ENSG00000142530</t>
  </si>
  <si>
    <t>ENSG00000172717</t>
  </si>
  <si>
    <t>ENSG00000180219</t>
  </si>
  <si>
    <t>ENSG00000170613</t>
  </si>
  <si>
    <t>ENSG00000162771</t>
  </si>
  <si>
    <t>ENSG00000120709</t>
  </si>
  <si>
    <t>ENSG00000189319</t>
  </si>
  <si>
    <t>ENSG00000174137</t>
  </si>
  <si>
    <t>ENSG00000145945</t>
  </si>
  <si>
    <t>ENSG00000071859</t>
  </si>
  <si>
    <t>ENSG00000189157</t>
  </si>
  <si>
    <t>ENSG00000198173</t>
  </si>
  <si>
    <t>ENSG00000189132</t>
  </si>
  <si>
    <t>ENSG00000185448</t>
  </si>
  <si>
    <t>ENSG00000183114</t>
  </si>
  <si>
    <t>ENSG00000185112</t>
  </si>
  <si>
    <t>ENSG00000198643</t>
  </si>
  <si>
    <t>ENSG00000196937</t>
  </si>
  <si>
    <t>ENSG00000183844</t>
  </si>
  <si>
    <t>ENSG00000071889</t>
  </si>
  <si>
    <t>ENSG00000105058</t>
  </si>
  <si>
    <t>ENSG00000276430</t>
  </si>
  <si>
    <t>ENSG00000189090</t>
  </si>
  <si>
    <t>ENSG00000188100</t>
  </si>
  <si>
    <t>ENSG00000213185</t>
  </si>
  <si>
    <t>ENSG00000203795</t>
  </si>
  <si>
    <t>ENSG00000286175</t>
  </si>
  <si>
    <t>ENSG00000286102</t>
  </si>
  <si>
    <t>ENSG00000222018</t>
  </si>
  <si>
    <t>ENSG00000171224</t>
  </si>
  <si>
    <t>ENSG00000174749</t>
  </si>
  <si>
    <t>ENSG00000283329</t>
  </si>
  <si>
    <t>ENSG00000283473</t>
  </si>
  <si>
    <t>ENSG00000283267</t>
  </si>
  <si>
    <t>ENSG00000235118</t>
  </si>
  <si>
    <t>ENSG00000225396</t>
  </si>
  <si>
    <t>ENSG00000283594</t>
  </si>
  <si>
    <t>ENSG00000268994</t>
  </si>
  <si>
    <t>ENSG00000275520</t>
  </si>
  <si>
    <t>ENSG00000084444</t>
  </si>
  <si>
    <t>ENSG00000167930</t>
  </si>
  <si>
    <t>ENSG00000203778</t>
  </si>
  <si>
    <t>ENSG00000225828</t>
  </si>
  <si>
    <t>ENSG00000219626</t>
  </si>
  <si>
    <t>ENSG00000186453</t>
  </si>
  <si>
    <t>ENSG00000166262</t>
  </si>
  <si>
    <t>ENSG00000173065</t>
  </si>
  <si>
    <t>ENSG00000139438</t>
  </si>
  <si>
    <t>ENSG00000204930</t>
  </si>
  <si>
    <t>ENSG00000188732</t>
  </si>
  <si>
    <t>ENSG00000178397</t>
  </si>
  <si>
    <t>ENSG00000178761</t>
  </si>
  <si>
    <t>ENSG00000164970</t>
  </si>
  <si>
    <t>ENSG00000196227</t>
  </si>
  <si>
    <t>ENSG00000145975</t>
  </si>
  <si>
    <t>ENSG00000179813</t>
  </si>
  <si>
    <t>ENSG00000204856</t>
  </si>
  <si>
    <t>ENSG00000005238</t>
  </si>
  <si>
    <t>ENSG00000047346</t>
  </si>
  <si>
    <t>ENSG00000124098</t>
  </si>
  <si>
    <t>ENSG00000177150</t>
  </si>
  <si>
    <t>ENSG00000177706</t>
  </si>
  <si>
    <t>ENSG00000116199</t>
  </si>
  <si>
    <t>ENSG00000108950</t>
  </si>
  <si>
    <t>ENSG00000213714</t>
  </si>
  <si>
    <t>ENSG00000124103</t>
  </si>
  <si>
    <t>ENSG00000160256</t>
  </si>
  <si>
    <t>ENSG00000187791</t>
  </si>
  <si>
    <t>ENSG00000205108</t>
  </si>
  <si>
    <t>ENSG00000165669</t>
  </si>
  <si>
    <t>ENSG00000237765</t>
  </si>
  <si>
    <t>ENSG00000221909</t>
  </si>
  <si>
    <t>ENSG00000123575</t>
  </si>
  <si>
    <t>ENSG00000146067</t>
  </si>
  <si>
    <t>ENSG00000125386</t>
  </si>
  <si>
    <t>ENSG00000160767</t>
  </si>
  <si>
    <t>ENSG00000135063</t>
  </si>
  <si>
    <t>ENSG00000104059</t>
  </si>
  <si>
    <t>ENSG00000177558</t>
  </si>
  <si>
    <t>ENSG00000214447</t>
  </si>
  <si>
    <t>ENSG00000135436</t>
  </si>
  <si>
    <t>ENSG00000185958</t>
  </si>
  <si>
    <t>ENSG00000222011</t>
  </si>
  <si>
    <t>ENSG00000047662</t>
  </si>
  <si>
    <t>ENSG00000111879</t>
  </si>
  <si>
    <t>ENSG00000186973</t>
  </si>
  <si>
    <t>ENSG00000182103</t>
  </si>
  <si>
    <t>ENSG00000140067</t>
  </si>
  <si>
    <t>ENSG00000196666</t>
  </si>
  <si>
    <t>ENSG00000189320</t>
  </si>
  <si>
    <t>ENSG00000168754</t>
  </si>
  <si>
    <t>ENSG00000197520</t>
  </si>
  <si>
    <t>ENSG00000151327</t>
  </si>
  <si>
    <t>ENSG00000228300</t>
  </si>
  <si>
    <t>ENSG00000185442</t>
  </si>
  <si>
    <t>ENSG00000174132</t>
  </si>
  <si>
    <t>ENSG00000113391</t>
  </si>
  <si>
    <t>ENSG00000144369</t>
  </si>
  <si>
    <t>ENSG00000161682</t>
  </si>
  <si>
    <t>ENSG00000148468</t>
  </si>
  <si>
    <t>ENSG00000172538</t>
  </si>
  <si>
    <t>ENSG00000164334</t>
  </si>
  <si>
    <t>ENSG00000198780</t>
  </si>
  <si>
    <t>ENSG00000152102</t>
  </si>
  <si>
    <t>ENSG00000054965</t>
  </si>
  <si>
    <t>ENSG00000183615</t>
  </si>
  <si>
    <t>ENSG00000154319</t>
  </si>
  <si>
    <t>ENSG00000173557</t>
  </si>
  <si>
    <t>ENSG00000215187</t>
  </si>
  <si>
    <t>ENSG00000188163</t>
  </si>
  <si>
    <t>ENSG00000196990</t>
  </si>
  <si>
    <t>ENSG00000143340</t>
  </si>
  <si>
    <t>ENSG00000183807</t>
  </si>
  <si>
    <t>ENSG00000114023</t>
  </si>
  <si>
    <t>ENSG00000156050</t>
  </si>
  <si>
    <t>ENSG00000170264</t>
  </si>
  <si>
    <t>ENSG00000158863</t>
  </si>
  <si>
    <t>ENSG00000151553</t>
  </si>
  <si>
    <t>ENSG00000051009</t>
  </si>
  <si>
    <t>ENSG00000164142</t>
  </si>
  <si>
    <t>ENSG00000179304</t>
  </si>
  <si>
    <t>ENSG00000268350</t>
  </si>
  <si>
    <t>ENSG00000130054</t>
  </si>
  <si>
    <t>ENSG00000204442</t>
  </si>
  <si>
    <t>ENSG00000170074</t>
  </si>
  <si>
    <t>ENSG00000152380</t>
  </si>
  <si>
    <t>ENSG00000162391</t>
  </si>
  <si>
    <t>ENSG00000138286</t>
  </si>
  <si>
    <t>ENSG00000109794</t>
  </si>
  <si>
    <t>ENSG00000148541</t>
  </si>
  <si>
    <t>ENSG00000031003</t>
  </si>
  <si>
    <t>ENSG00000138640</t>
  </si>
  <si>
    <t>ENSG00000035141</t>
  </si>
  <si>
    <t>ENSG00000147724</t>
  </si>
  <si>
    <t>ENSG00000082269</t>
  </si>
  <si>
    <t>ENSG00000234545</t>
  </si>
  <si>
    <t>ENSG00000179083</t>
  </si>
  <si>
    <t>ENSG00000185519</t>
  </si>
  <si>
    <t>ENSG00000159784</t>
  </si>
  <si>
    <t>ENSG00000175182</t>
  </si>
  <si>
    <t>ENSG00000155744</t>
  </si>
  <si>
    <t>ENSG00000122591</t>
  </si>
  <si>
    <t>ENSG00000124019</t>
  </si>
  <si>
    <t>ENSG00000150510</t>
  </si>
  <si>
    <t>ENSG00000156500</t>
  </si>
  <si>
    <t>ENSG00000156504</t>
  </si>
  <si>
    <t>ENSG00000187866</t>
  </si>
  <si>
    <t>ENSG00000184083</t>
  </si>
  <si>
    <t>ENSG00000112584</t>
  </si>
  <si>
    <t>ENSG00000188938</t>
  </si>
  <si>
    <t>ENSG00000048828</t>
  </si>
  <si>
    <t>ENSG00000197798</t>
  </si>
  <si>
    <t>ENSG00000100376</t>
  </si>
  <si>
    <t>ENSG00000138439</t>
  </si>
  <si>
    <t>ENSG00000121104</t>
  </si>
  <si>
    <t>ENSG00000055147</t>
  </si>
  <si>
    <t>ENSG00000197712</t>
  </si>
  <si>
    <t>ENSG00000189057</t>
  </si>
  <si>
    <t>ENSG00000166801</t>
  </si>
  <si>
    <t>ENSG00000197245</t>
  </si>
  <si>
    <t>ENSG00000184731</t>
  </si>
  <si>
    <t>ENSG00000169122</t>
  </si>
  <si>
    <t>ENSG00000125898</t>
  </si>
  <si>
    <t>ENSG00000065809</t>
  </si>
  <si>
    <t>ENSG00000168309</t>
  </si>
  <si>
    <t>ENSG00000182518</t>
  </si>
  <si>
    <t>ENSG00000133193</t>
  </si>
  <si>
    <t>ENSG00000162636</t>
  </si>
  <si>
    <t>ENSG00000167106</t>
  </si>
  <si>
    <t>ENSG00000135472</t>
  </si>
  <si>
    <t>ENSG00000158234</t>
  </si>
  <si>
    <t>ENSG00000144199</t>
  </si>
  <si>
    <t>ENSG00000115042</t>
  </si>
  <si>
    <t>ENSG00000180185</t>
  </si>
  <si>
    <t>ENSG00000103876</t>
  </si>
  <si>
    <t>ENSG00000113194</t>
  </si>
  <si>
    <t>ENSG00000185104</t>
  </si>
  <si>
    <t>ENSG00000172782</t>
  </si>
  <si>
    <t>ENSG00000221968</t>
  </si>
  <si>
    <t>ENSG00000134824</t>
  </si>
  <si>
    <t>ENSG00000149485</t>
  </si>
  <si>
    <t>ENSG00000168040</t>
  </si>
  <si>
    <t>ENSG00000205186</t>
  </si>
  <si>
    <t>ENSG00000164434</t>
  </si>
  <si>
    <t>ENSG00000170231</t>
  </si>
  <si>
    <t>ENSG00000164687</t>
  </si>
  <si>
    <t>ENSG00000170323</t>
  </si>
  <si>
    <t>ENSG00000121769</t>
  </si>
  <si>
    <t>ENSG00000145384</t>
  </si>
  <si>
    <t>ENSG00000197416</t>
  </si>
  <si>
    <t>ENSG00000163586</t>
  </si>
  <si>
    <t>ENSG00000131944</t>
  </si>
  <si>
    <t>ENSG00000162585</t>
  </si>
  <si>
    <t>ENSG00000185504</t>
  </si>
  <si>
    <t>ENSG00000165591</t>
  </si>
  <si>
    <t>ENSG00000117480</t>
  </si>
  <si>
    <t>ENSG00000103089</t>
  </si>
  <si>
    <t>ENSG00000101981</t>
  </si>
  <si>
    <t>ENSG00000277150</t>
  </si>
  <si>
    <t>ENSG00000185010</t>
  </si>
  <si>
    <t>ENSG00000057593</t>
  </si>
  <si>
    <t>ENSG00000198734</t>
  </si>
  <si>
    <t>ENSG00000117525</t>
  </si>
  <si>
    <t>ENSG00000127533</t>
  </si>
  <si>
    <t>ENSG00000164220</t>
  </si>
  <si>
    <t>ENSG00000164251</t>
  </si>
  <si>
    <t>ENSG00000181104</t>
  </si>
  <si>
    <t>ENSG00000180210</t>
  </si>
  <si>
    <t>ENSG00000143278</t>
  </si>
  <si>
    <t>ENSG00000124491</t>
  </si>
  <si>
    <t>ENSG00000131187</t>
  </si>
  <si>
    <t>ENSG00000158769</t>
  </si>
  <si>
    <t>ENSG00000088926</t>
  </si>
  <si>
    <t>ENSG00000126218</t>
  </si>
  <si>
    <t>ENSG00000092820</t>
  </si>
  <si>
    <t>ENSG00000187690</t>
  </si>
  <si>
    <t>ENSG00000106462</t>
  </si>
  <si>
    <t>ENSG00000108799</t>
  </si>
  <si>
    <t>ENSG00000188107</t>
  </si>
  <si>
    <t>ENSG00000112319</t>
  </si>
  <si>
    <t>ENSG00000158161</t>
  </si>
  <si>
    <t>ENSG00000064655</t>
  </si>
  <si>
    <t>ENSG00000104313</t>
  </si>
  <si>
    <t>ENSG00000012232</t>
  </si>
  <si>
    <t>ENSG00000162694</t>
  </si>
  <si>
    <t>ENSG00000158008</t>
  </si>
  <si>
    <t>ENSG00000151348</t>
  </si>
  <si>
    <t>ENSG00000182197</t>
  </si>
  <si>
    <t>ENSG00000110723</t>
  </si>
  <si>
    <t>ENSG00000123737</t>
  </si>
  <si>
    <t>ENSG00000120699</t>
  </si>
  <si>
    <t>ENSG00000075914</t>
  </si>
  <si>
    <t>ENSG00000223496</t>
  </si>
  <si>
    <t>ENSG00000077348</t>
  </si>
  <si>
    <t>ENSG00000178896</t>
  </si>
  <si>
    <t>ENSG00000107371</t>
  </si>
  <si>
    <t>ENSG00000130713</t>
  </si>
  <si>
    <t>ENSG00000171824</t>
  </si>
  <si>
    <t>ENSG00000171311</t>
  </si>
  <si>
    <t>ENSG00000157036</t>
  </si>
  <si>
    <t>ENSG00000116903</t>
  </si>
  <si>
    <t>ENSG00000182473</t>
  </si>
  <si>
    <t>ENSG00000144036</t>
  </si>
  <si>
    <t>ENSG00000138190</t>
  </si>
  <si>
    <t>ENSG00000070367</t>
  </si>
  <si>
    <t>ENSG00000131558</t>
  </si>
  <si>
    <t>ENSG00000205436</t>
  </si>
  <si>
    <t>ENSG00000283632</t>
  </si>
  <si>
    <t>ENSG00000179044</t>
  </si>
  <si>
    <t>ENSG00000180104</t>
  </si>
  <si>
    <t>ENSG00000112685</t>
  </si>
  <si>
    <t>ENSG00000250821</t>
  </si>
  <si>
    <t>ENSG00000090989</t>
  </si>
  <si>
    <t>ENSG00000164002</t>
  </si>
  <si>
    <t>ENSG00000174371</t>
  </si>
  <si>
    <t>ENSG00000187609</t>
  </si>
  <si>
    <t>ENSG00000081177</t>
  </si>
  <si>
    <t>ENSG00000178997</t>
  </si>
  <si>
    <t>ENSG00000182944</t>
  </si>
  <si>
    <t>ENSG00000174279</t>
  </si>
  <si>
    <t>ENSG00000106038</t>
  </si>
  <si>
    <t>ENSG00000214860</t>
  </si>
  <si>
    <t>ENSG00000167880</t>
  </si>
  <si>
    <t>ENSG00000196405</t>
  </si>
  <si>
    <t>ENSG00000142459</t>
  </si>
  <si>
    <t>ENSG00000067208</t>
  </si>
  <si>
    <t>ENSG00000185862</t>
  </si>
  <si>
    <t>ENSG00000126860</t>
  </si>
  <si>
    <t>ENSG00000173040</t>
  </si>
  <si>
    <t>ENSG00000072840</t>
  </si>
  <si>
    <t>ENSG00000166979</t>
  </si>
  <si>
    <t>ENSG00000142694</t>
  </si>
  <si>
    <t>ENSG00000115363</t>
  </si>
  <si>
    <t>ENSG00000010030</t>
  </si>
  <si>
    <t>ENSG00000139083</t>
  </si>
  <si>
    <t>ENSG00000244405</t>
  </si>
  <si>
    <t>ENSG00000175832</t>
  </si>
  <si>
    <t>ENSG00000253831</t>
  </si>
  <si>
    <t>ENSG00000117036</t>
  </si>
  <si>
    <t>ENSG00000105672</t>
  </si>
  <si>
    <t>ENSG00000006468</t>
  </si>
  <si>
    <t>ENSG00000157557</t>
  </si>
  <si>
    <t>ENSG00000134954</t>
  </si>
  <si>
    <t>ENSG00000164089</t>
  </si>
  <si>
    <t>ENSG00000143845</t>
  </si>
  <si>
    <t>ENSG00000139163</t>
  </si>
  <si>
    <t>ENSG00000105755</t>
  </si>
  <si>
    <t>ENSG00000205707</t>
  </si>
  <si>
    <t>ENSG00000171503</t>
  </si>
  <si>
    <t>ENSG00000139160</t>
  </si>
  <si>
    <t>ENSG00000105379</t>
  </si>
  <si>
    <t>ENSG00000140374</t>
  </si>
  <si>
    <t>ENSG00000120705</t>
  </si>
  <si>
    <t>ENSG00000283644</t>
  </si>
  <si>
    <t>ENSG00000224107</t>
  </si>
  <si>
    <t>ENSG00000238210</t>
  </si>
  <si>
    <t>ENSG00000143971</t>
  </si>
  <si>
    <t>ENSG00000158220</t>
  </si>
  <si>
    <t>ENSG00000117868</t>
  </si>
  <si>
    <t>ENSG00000139641</t>
  </si>
  <si>
    <t>ENSG00000123576</t>
  </si>
  <si>
    <t>ENSG00000100056</t>
  </si>
  <si>
    <t>ENSG00000196482</t>
  </si>
  <si>
    <t>ENSG00000119715</t>
  </si>
  <si>
    <t>ENSG00000173153</t>
  </si>
  <si>
    <t>ENSG00000103067</t>
  </si>
  <si>
    <t>ENSG00000104413</t>
  </si>
  <si>
    <t>ENSG00000140009</t>
  </si>
  <si>
    <t>ENSG00000091831</t>
  </si>
  <si>
    <t>ENSG00000144488</t>
  </si>
  <si>
    <t>ENSG00000187017</t>
  </si>
  <si>
    <t>ENSG00000135476</t>
  </si>
  <si>
    <t>ENSG00000164283</t>
  </si>
  <si>
    <t>ENSG00000089048</t>
  </si>
  <si>
    <t>ENSG00000139684</t>
  </si>
  <si>
    <t>ENSG00000171320</t>
  </si>
  <si>
    <t>ENSG00000141446</t>
  </si>
  <si>
    <t>ENSG00000149564</t>
  </si>
  <si>
    <t>ENSG00000242950</t>
  </si>
  <si>
    <t>ENSG00000268964</t>
  </si>
  <si>
    <t>ENSG00000269526</t>
  </si>
  <si>
    <t>ENSG00000226887</t>
  </si>
  <si>
    <t>ENSG00000142396</t>
  </si>
  <si>
    <t>ENSG00000233056</t>
  </si>
  <si>
    <t>ENSG00000244476</t>
  </si>
  <si>
    <t>ENSG00000213462</t>
  </si>
  <si>
    <t>ENSG00000116285</t>
  </si>
  <si>
    <t>ENSG00000023318</t>
  </si>
  <si>
    <t>ENSG00000089248</t>
  </si>
  <si>
    <t>ENSG00000139055</t>
  </si>
  <si>
    <t>ENSG00000086619</t>
  </si>
  <si>
    <t>ENSG00000197930</t>
  </si>
  <si>
    <t>ENSG00000134398</t>
  </si>
  <si>
    <t>ENSG00000178607</t>
  </si>
  <si>
    <t>ENSG00000099219</t>
  </si>
  <si>
    <t>ENSG00000136541</t>
  </si>
  <si>
    <t>ENSG00000130023</t>
  </si>
  <si>
    <t>ENSG00000164010</t>
  </si>
  <si>
    <t>ENSG00000147475</t>
  </si>
  <si>
    <t>ENSG00000107566</t>
  </si>
  <si>
    <t>ENSG00000068912</t>
  </si>
  <si>
    <t>ENSG00000165837</t>
  </si>
  <si>
    <t>ENSG00000163645</t>
  </si>
  <si>
    <t>ENSG00000177459</t>
  </si>
  <si>
    <t>ENSG00000204978</t>
  </si>
  <si>
    <t>ENSG00000178965</t>
  </si>
  <si>
    <t>ENSG00000204334</t>
  </si>
  <si>
    <t>ENSG00000104714</t>
  </si>
  <si>
    <t>ENSG00000117419</t>
  </si>
  <si>
    <t>ENSG00000196678</t>
  </si>
  <si>
    <t>ENSG00000104626</t>
  </si>
  <si>
    <t>ENSG00000100632</t>
  </si>
  <si>
    <t>ENSG00000125991</t>
  </si>
  <si>
    <t>ENSG00000087502</t>
  </si>
  <si>
    <t>ENSG00000113719</t>
  </si>
  <si>
    <t>ENSG00000133935</t>
  </si>
  <si>
    <t>ENSG00000157554</t>
  </si>
  <si>
    <t>ENSG00000268041</t>
  </si>
  <si>
    <t>ENSG00000178752</t>
  </si>
  <si>
    <t>ENSG00000105722</t>
  </si>
  <si>
    <t>ENSG00000124882</t>
  </si>
  <si>
    <t>ENSG00000049167</t>
  </si>
  <si>
    <t>ENSG00000182150</t>
  </si>
  <si>
    <t>ENSG00000186871</t>
  </si>
  <si>
    <t>ENSG00000225830</t>
  </si>
  <si>
    <t>ENSG00000134899</t>
  </si>
  <si>
    <t>ENSG00000175595</t>
  </si>
  <si>
    <t>ENSG00000163161</t>
  </si>
  <si>
    <t>ENSG00000104884</t>
  </si>
  <si>
    <t>ENSG00000012061</t>
  </si>
  <si>
    <t>ENSG00000187672</t>
  </si>
  <si>
    <t>ENSG00000082805</t>
  </si>
  <si>
    <t>ENSG00000112851</t>
  </si>
  <si>
    <t>ENSG00000178568</t>
  </si>
  <si>
    <t>ENSG00000065361</t>
  </si>
  <si>
    <t>ENSG00000141736</t>
  </si>
  <si>
    <t>ENSG00000187682</t>
  </si>
  <si>
    <t>ENSG00000164308</t>
  </si>
  <si>
    <t>ENSG00000164307</t>
  </si>
  <si>
    <t>ENSG00000132591</t>
  </si>
  <si>
    <t>ENSG00000120160</t>
  </si>
  <si>
    <t>ENSG00000083782</t>
  </si>
  <si>
    <t>ENSG00000121053</t>
  </si>
  <si>
    <t>ENSG00000133106</t>
  </si>
  <si>
    <t>ENSG00000198758</t>
  </si>
  <si>
    <t>ENSG00000177106</t>
  </si>
  <si>
    <t>ENSG00000131037</t>
  </si>
  <si>
    <t>ENSG00000151491</t>
  </si>
  <si>
    <t>ENSG00000127527</t>
  </si>
  <si>
    <t>ENSG00000085832</t>
  </si>
  <si>
    <t>ENSG00000136628</t>
  </si>
  <si>
    <t>ENSG00000261150</t>
  </si>
  <si>
    <t>ENSG00000101448</t>
  </si>
  <si>
    <t>ENSG00000249139</t>
  </si>
  <si>
    <t>ENSG00000187266</t>
  </si>
  <si>
    <t>ENSG00000273604</t>
  </si>
  <si>
    <t>ENSG00000130427</t>
  </si>
  <si>
    <t>ENSG00000049283</t>
  </si>
  <si>
    <t>ENSG00000072134</t>
  </si>
  <si>
    <t>ENSG00000063245</t>
  </si>
  <si>
    <t>ENSG00000178567</t>
  </si>
  <si>
    <t>ENSG00000112425</t>
  </si>
  <si>
    <t>ENSG00000172031</t>
  </si>
  <si>
    <t>ENSG00000105131</t>
  </si>
  <si>
    <t>ENSG00000120915</t>
  </si>
  <si>
    <t>ENSG00000143819</t>
  </si>
  <si>
    <t>ENSG00000106123</t>
  </si>
  <si>
    <t>ENSG00000196411</t>
  </si>
  <si>
    <t>ENSG00000182580</t>
  </si>
  <si>
    <t>ENSG00000133216</t>
  </si>
  <si>
    <t>ENSG00000154928</t>
  </si>
  <si>
    <t>ENSG00000070886</t>
  </si>
  <si>
    <t>ENSG00000135333</t>
  </si>
  <si>
    <t>ENSG00000080224</t>
  </si>
  <si>
    <t>ENSG00000145242</t>
  </si>
  <si>
    <t>ENSG00000116106</t>
  </si>
  <si>
    <t>ENSG00000044524</t>
  </si>
  <si>
    <t>ENSG00000142627</t>
  </si>
  <si>
    <t>ENSG00000183317</t>
  </si>
  <si>
    <t>ENSG00000146904</t>
  </si>
  <si>
    <t>ENSG00000182585</t>
  </si>
  <si>
    <t>ENSG00000152223</t>
  </si>
  <si>
    <t>ENSG00000086289</t>
  </si>
  <si>
    <t>ENSG00000119888</t>
  </si>
  <si>
    <t>ENSG00000135999</t>
  </si>
  <si>
    <t>ENSG00000120616</t>
  </si>
  <si>
    <t>ENSG00000166947</t>
  </si>
  <si>
    <t>ENSG00000115109</t>
  </si>
  <si>
    <t>ENSG00000095203</t>
  </si>
  <si>
    <t>ENSG00000129595</t>
  </si>
  <si>
    <t>ENSG00000082397</t>
  </si>
  <si>
    <t>ENSG00000079819</t>
  </si>
  <si>
    <t>ENSG00000088367</t>
  </si>
  <si>
    <t>ENSG00000159023</t>
  </si>
  <si>
    <t>ENSG00000116016</t>
  </si>
  <si>
    <t>ENSG00000183495</t>
  </si>
  <si>
    <t>ENSG00000100393</t>
  </si>
  <si>
    <t>ENSG00000163508</t>
  </si>
  <si>
    <t>ENSG00000197021</t>
  </si>
  <si>
    <t>ENSG00000197620</t>
  </si>
  <si>
    <t>ENSG00000163378</t>
  </si>
  <si>
    <t>ENSG00000120533</t>
  </si>
  <si>
    <t>ENSG00000165689</t>
  </si>
  <si>
    <t>ENSG00000188833</t>
  </si>
  <si>
    <t>ENSG00000198018</t>
  </si>
  <si>
    <t>ENSG00000197586</t>
  </si>
  <si>
    <t>ENSG00000187097</t>
  </si>
  <si>
    <t>ENSG00000197217</t>
  </si>
  <si>
    <t>ENSG00000168032</t>
  </si>
  <si>
    <t>ENSG00000054179</t>
  </si>
  <si>
    <t>ENSG00000138185</t>
  </si>
  <si>
    <t>ENSG00000176177</t>
  </si>
  <si>
    <t>ENSG00000143420</t>
  </si>
  <si>
    <t>ENSG00000182156</t>
  </si>
  <si>
    <t>ENSG00000164303</t>
  </si>
  <si>
    <t>ENSG00000112796</t>
  </si>
  <si>
    <t>ENSG00000001561</t>
  </si>
  <si>
    <t>ENSG00000154269</t>
  </si>
  <si>
    <t>ENSG00000136960</t>
  </si>
  <si>
    <t>ENSG00000197594</t>
  </si>
  <si>
    <t>ENSG00000138792</t>
  </si>
  <si>
    <t>ENSG00000165675</t>
  </si>
  <si>
    <t>ENSG00000120658</t>
  </si>
  <si>
    <t>ENSG00000132199</t>
  </si>
  <si>
    <t>ENSG00000145293</t>
  </si>
  <si>
    <t>ENSG00000188316</t>
  </si>
  <si>
    <t>ENSG00000108515</t>
  </si>
  <si>
    <t>ENSG00000111674</t>
  </si>
  <si>
    <t>ENSG00000074800</t>
  </si>
  <si>
    <t>ENSG00000151023</t>
  </si>
  <si>
    <t>ENSG00000124074</t>
  </si>
  <si>
    <t>ENSG00000168913</t>
  </si>
  <si>
    <t>ENSG00000167280</t>
  </si>
  <si>
    <t>ENSG00000106991</t>
  </si>
  <si>
    <t>ENSG00000173818</t>
  </si>
  <si>
    <t>ENSG00000111405</t>
  </si>
  <si>
    <t>ENSG00000167136</t>
  </si>
  <si>
    <t>ENSG00000149218</t>
  </si>
  <si>
    <t>ENSG00000171617</t>
  </si>
  <si>
    <t>ENSG00000132464</t>
  </si>
  <si>
    <t>ENSG00000154380</t>
  </si>
  <si>
    <t>ENSG00000164778</t>
  </si>
  <si>
    <t>ENSG00000163064</t>
  </si>
  <si>
    <t>ENSG00000170370</t>
  </si>
  <si>
    <t>ENSG00000135638</t>
  </si>
  <si>
    <t>ENSG00000158636</t>
  </si>
  <si>
    <t>ENSG00000142227</t>
  </si>
  <si>
    <t>ENSG00000213853</t>
  </si>
  <si>
    <t>ENSG00000134531</t>
  </si>
  <si>
    <t>ENSG00000214595</t>
  </si>
  <si>
    <t>ENSG00000165521</t>
  </si>
  <si>
    <t>ENSG00000143924</t>
  </si>
  <si>
    <t>ENSG00000149499</t>
  </si>
  <si>
    <t>ENSG00000125746</t>
  </si>
  <si>
    <t>ENSG00000066629</t>
  </si>
  <si>
    <t>ENSG00000183798</t>
  </si>
  <si>
    <t>ENSG00000132205</t>
  </si>
  <si>
    <t>ENSG00000138080</t>
  </si>
  <si>
    <t>ENSG00000186998</t>
  </si>
  <si>
    <t>ENSG00000126749</t>
  </si>
  <si>
    <t>ENSG00000197774</t>
  </si>
  <si>
    <t>ENSG00000154920</t>
  </si>
  <si>
    <t>ENSG00000102119</t>
  </si>
  <si>
    <t>ENSG00000164035</t>
  </si>
  <si>
    <t>ENSG00000100908</t>
  </si>
  <si>
    <t>ENSG00000131148</t>
  </si>
  <si>
    <t>ENSG00000134153</t>
  </si>
  <si>
    <t>ENSG00000127774</t>
  </si>
  <si>
    <t>ENSG00000128463</t>
  </si>
  <si>
    <t>ENSG00000125037</t>
  </si>
  <si>
    <t>ENSG00000104412</t>
  </si>
  <si>
    <t>ENSG00000161671</t>
  </si>
  <si>
    <t>ENSG00000127463</t>
  </si>
  <si>
    <t>ENSG00000170571</t>
  </si>
  <si>
    <t>ENSG00000169393</t>
  </si>
  <si>
    <t>ENSG00000163832</t>
  </si>
  <si>
    <t>ENSG00000170291</t>
  </si>
  <si>
    <t>ENSG00000109911</t>
  </si>
  <si>
    <t>ENSG00000134014</t>
  </si>
  <si>
    <t>ENSG00000134759</t>
  </si>
  <si>
    <t>ENSG00000070061</t>
  </si>
  <si>
    <t>ENSG00000164181</t>
  </si>
  <si>
    <t>ENSG00000170522</t>
  </si>
  <si>
    <t>ENSG00000012660</t>
  </si>
  <si>
    <t>ENSG00000118402</t>
  </si>
  <si>
    <t>ENSG00000119915</t>
  </si>
  <si>
    <t>ENSG00000197977</t>
  </si>
  <si>
    <t>ENSG00000066322</t>
  </si>
  <si>
    <t>ENSG00000130165</t>
  </si>
  <si>
    <t>ENSG00000154582</t>
  </si>
  <si>
    <t>ENSG00000103363</t>
  </si>
  <si>
    <t>ENSG00000206181</t>
  </si>
  <si>
    <t>ENSG00000011007</t>
  </si>
  <si>
    <t>ENSG00000049540</t>
  </si>
  <si>
    <t>ENSG00000115459</t>
  </si>
  <si>
    <t>ENSG00000179387</t>
  </si>
  <si>
    <t>ENSG00000110675</t>
  </si>
  <si>
    <t>ENSG00000102890</t>
  </si>
  <si>
    <t>ENSG00000062598</t>
  </si>
  <si>
    <t>ENSG00000155849</t>
  </si>
  <si>
    <t>ENSG00000128886</t>
  </si>
  <si>
    <t>ENSG00000118985</t>
  </si>
  <si>
    <t>ENSG00000105656</t>
  </si>
  <si>
    <t>ENSG00000158711</t>
  </si>
  <si>
    <t>ENSG00000111145</t>
  </si>
  <si>
    <t>ENSG00000126767</t>
  </si>
  <si>
    <t>ENSG00000166897</t>
  </si>
  <si>
    <t>ENSG00000225968</t>
  </si>
  <si>
    <t>ENSG00000135374</t>
  </si>
  <si>
    <t>ENSG00000102034</t>
  </si>
  <si>
    <t>ENSG00000163435</t>
  </si>
  <si>
    <t>ENSG00000109381</t>
  </si>
  <si>
    <t>ENSG00000120690</t>
  </si>
  <si>
    <t>ENSG00000162374</t>
  </si>
  <si>
    <t>ENSG00000196361</t>
  </si>
  <si>
    <t>ENSG00000107105</t>
  </si>
  <si>
    <t>ENSG00000066044</t>
  </si>
  <si>
    <t>ENSG00000164659</t>
  </si>
  <si>
    <t>ENSG00000116299</t>
  </si>
  <si>
    <t>ENSG00000197561</t>
  </si>
  <si>
    <t>ENSG00000006744</t>
  </si>
  <si>
    <t>ENSG00000141642</t>
  </si>
  <si>
    <t>ENSG00000032389</t>
  </si>
  <si>
    <t>ENSG00000242372</t>
  </si>
  <si>
    <t>ENSG00000158417</t>
  </si>
  <si>
    <t>ENSG00000253626</t>
  </si>
  <si>
    <t>ENSG00000163577</t>
  </si>
  <si>
    <t>ENSG00000132507</t>
  </si>
  <si>
    <t>ENSG00000100664</t>
  </si>
  <si>
    <t>ENSG00000106682</t>
  </si>
  <si>
    <t>ENSG00000075151</t>
  </si>
  <si>
    <t>ENSG00000110321</t>
  </si>
  <si>
    <t>ENSG00000114867</t>
  </si>
  <si>
    <t>ENSG00000184708</t>
  </si>
  <si>
    <t>ENSG00000243056</t>
  </si>
  <si>
    <t>ENSG00000148730</t>
  </si>
  <si>
    <t>ENSG00000187840</t>
  </si>
  <si>
    <t>ENSG00000163412</t>
  </si>
  <si>
    <t>ENSG00000135930</t>
  </si>
  <si>
    <t>ENSG00000175766</t>
  </si>
  <si>
    <t>ENSG00000151247</t>
  </si>
  <si>
    <t>ENSG00000063046</t>
  </si>
  <si>
    <t>ENSG00000141543</t>
  </si>
  <si>
    <t>ENSG00000156976</t>
  </si>
  <si>
    <t>ENSG00000161960</t>
  </si>
  <si>
    <t>ENSG00000149100</t>
  </si>
  <si>
    <t>ENSG00000100129</t>
  </si>
  <si>
    <t>ENSG00000178982</t>
  </si>
  <si>
    <t>ENSG00000104131</t>
  </si>
  <si>
    <t>ENSG00000084623</t>
  </si>
  <si>
    <t>ENSG00000147677</t>
  </si>
  <si>
    <t>ENSG00000130811</t>
  </si>
  <si>
    <t>ENSG00000175390</t>
  </si>
  <si>
    <t>ENSG00000104408</t>
  </si>
  <si>
    <t>ENSG00000100353</t>
  </si>
  <si>
    <t>ENSG00000205609</t>
  </si>
  <si>
    <t>ENSG00000184110</t>
  </si>
  <si>
    <t>ENSG00000106263</t>
  </si>
  <si>
    <t>ENSG00000107581</t>
  </si>
  <si>
    <t>ENSG00000180574</t>
  </si>
  <si>
    <t>ENSG00000130741</t>
  </si>
  <si>
    <t>ENSG00000125977</t>
  </si>
  <si>
    <t>ENSG00000134001</t>
  </si>
  <si>
    <t>ENSG00000143486</t>
  </si>
  <si>
    <t>ENSG00000145191</t>
  </si>
  <si>
    <t>ENSG00000115211</t>
  </si>
  <si>
    <t>ENSG00000070785</t>
  </si>
  <si>
    <t>ENSG00000119718</t>
  </si>
  <si>
    <t>ENSG00000111361</t>
  </si>
  <si>
    <t>ENSG00000128829</t>
  </si>
  <si>
    <t>ENSG00000172071</t>
  </si>
  <si>
    <t>ENSG00000055332</t>
  </si>
  <si>
    <t>ENSG00000086232</t>
  </si>
  <si>
    <t>ENSG00000144895</t>
  </si>
  <si>
    <t>ENSG00000114784</t>
  </si>
  <si>
    <t>ENSG00000198692</t>
  </si>
  <si>
    <t>ENSG00000173674</t>
  </si>
  <si>
    <t>ENSG00000175376</t>
  </si>
  <si>
    <t>ENSG00000173812</t>
  </si>
  <si>
    <t>ENSG00000255150</t>
  </si>
  <si>
    <t>ENSG00000176401</t>
  </si>
  <si>
    <t>ENSG00000176396</t>
  </si>
  <si>
    <t>ENSG00000255302</t>
  </si>
  <si>
    <t>ENSG00000149547</t>
  </si>
  <si>
    <t>ENSG00000204371</t>
  </si>
  <si>
    <t>ENSG00000181090</t>
  </si>
  <si>
    <t>ENSG00000113790</t>
  </si>
  <si>
    <t>ENSG00000135373</t>
  </si>
  <si>
    <t>ENSG00000103966</t>
  </si>
  <si>
    <t>ENSG00000013016</t>
  </si>
  <si>
    <t>ENSG00000024422</t>
  </si>
  <si>
    <t>ENSG00000110047</t>
  </si>
  <si>
    <t>ENSG00000173442</t>
  </si>
  <si>
    <t>ENSG00000115504</t>
  </si>
  <si>
    <t>ENSG00000135625</t>
  </si>
  <si>
    <t>ENSG00000179388</t>
  </si>
  <si>
    <t>ENSG00000122877</t>
  </si>
  <si>
    <t>ENSG00000120738</t>
  </si>
  <si>
    <t>ENSG00000129521</t>
  </si>
  <si>
    <t>ENSG00000269858</t>
  </si>
  <si>
    <t>ENSG00000135766</t>
  </si>
  <si>
    <t>ENSG00000146648</t>
  </si>
  <si>
    <t>ENSG00000164318</t>
  </si>
  <si>
    <t>ENSG00000241404</t>
  </si>
  <si>
    <t>ENSG00000172889</t>
  </si>
  <si>
    <t>ENSG00000198759</t>
  </si>
  <si>
    <t>ENSG00000138798</t>
  </si>
  <si>
    <t>ENSG00000108883</t>
  </si>
  <si>
    <t>ENSG00000100842</t>
  </si>
  <si>
    <t>ENSG00000084710</t>
  </si>
  <si>
    <t>ENSG00000132294</t>
  </si>
  <si>
    <t>ENSG00000108947</t>
  </si>
  <si>
    <t>ENSG00000125266</t>
  </si>
  <si>
    <t>ENSG00000090776</t>
  </si>
  <si>
    <t>ENSG00000184349</t>
  </si>
  <si>
    <t>ENSG00000243364</t>
  </si>
  <si>
    <t>ENSG00000143590</t>
  </si>
  <si>
    <t>ENSG00000099617</t>
  </si>
  <si>
    <t>ENSG00000169242</t>
  </si>
  <si>
    <t>ENSG00000140598</t>
  </si>
  <si>
    <t>ENSG00000142634</t>
  </si>
  <si>
    <t>ENSG00000115468</t>
  </si>
  <si>
    <t>ENSG00000183690</t>
  </si>
  <si>
    <t>ENSG00000096093</t>
  </si>
  <si>
    <t>ENSG00000163576</t>
  </si>
  <si>
    <t>ENSG00000172638</t>
  </si>
  <si>
    <t>ENSG00000115380</t>
  </si>
  <si>
    <t>ENSG00000114654</t>
  </si>
  <si>
    <t>ENSG00000214360</t>
  </si>
  <si>
    <t>ENSG00000215529</t>
  </si>
  <si>
    <t>ENSG00000203965</t>
  </si>
  <si>
    <t>ENSG00000186976</t>
  </si>
  <si>
    <t>ENSG00000176927</t>
  </si>
  <si>
    <t>ENSG00000172421</t>
  </si>
  <si>
    <t>ENSG00000203666</t>
  </si>
  <si>
    <t>ENSG00000159658</t>
  </si>
  <si>
    <t>ENSG00000178852</t>
  </si>
  <si>
    <t>ENSG00000172771</t>
  </si>
  <si>
    <t>ENSG00000140025</t>
  </si>
  <si>
    <t>ENSG00000185055</t>
  </si>
  <si>
    <t>ENSG00000034239</t>
  </si>
  <si>
    <t>ENSG00000122547</t>
  </si>
  <si>
    <t>ENSG00000132394</t>
  </si>
  <si>
    <t>ENSG00000118894</t>
  </si>
  <si>
    <t>ENSG00000103319</t>
  </si>
  <si>
    <t>ENSG00000167658</t>
  </si>
  <si>
    <t>ENSG00000254772</t>
  </si>
  <si>
    <t>ENSG00000124802</t>
  </si>
  <si>
    <t>ENSG00000104529</t>
  </si>
  <si>
    <t>ENSG00000114942</t>
  </si>
  <si>
    <t>ENSG00000010165</t>
  </si>
  <si>
    <t>ENSG00000284753</t>
  </si>
  <si>
    <t>ENSG00000284917</t>
  </si>
  <si>
    <t>ENSG00000123427</t>
  </si>
  <si>
    <t>ENSG00000203791</t>
  </si>
  <si>
    <t>ENSG00000150456</t>
  </si>
  <si>
    <t>ENSG00000101210</t>
  </si>
  <si>
    <t>ENSG00000156508</t>
  </si>
  <si>
    <t>ENSG00000074266</t>
  </si>
  <si>
    <t>ENSG00000102189</t>
  </si>
  <si>
    <t>ENSG00000107938</t>
  </si>
  <si>
    <t>ENSG00000136160</t>
  </si>
  <si>
    <t>ENSG00000151617</t>
  </si>
  <si>
    <t>ENSG00000124205</t>
  </si>
  <si>
    <t>ENSG00000127129</t>
  </si>
  <si>
    <t>ENSG00000078401</t>
  </si>
  <si>
    <t>ENSG00000164176</t>
  </si>
  <si>
    <t>ENSG00000107223</t>
  </si>
  <si>
    <t>ENSG00000116406</t>
  </si>
  <si>
    <t>ENSG00000088298</t>
  </si>
  <si>
    <t>ENSG00000134109</t>
  </si>
  <si>
    <t>ENSG00000181552</t>
  </si>
  <si>
    <t>ENSG00000181562</t>
  </si>
  <si>
    <t>ENSG00000267710</t>
  </si>
  <si>
    <t>ENSG00000038358</t>
  </si>
  <si>
    <t>ENSG00000179151</t>
  </si>
  <si>
    <t>ENSG00000186197</t>
  </si>
  <si>
    <t>ENSG00000135960</t>
  </si>
  <si>
    <t>ENSG00000131080</t>
  </si>
  <si>
    <t>ENSG00000158813</t>
  </si>
  <si>
    <t>ENSG00000203734</t>
  </si>
  <si>
    <t>ENSG00000114346</t>
  </si>
  <si>
    <t>ENSG00000130159</t>
  </si>
  <si>
    <t>ENSG00000249751</t>
  </si>
  <si>
    <t>ENSG00000119147</t>
  </si>
  <si>
    <t>ENSG00000136813</t>
  </si>
  <si>
    <t>ENSG00000106823</t>
  </si>
  <si>
    <t>ENSG00000143369</t>
  </si>
  <si>
    <t>ENSG00000198721</t>
  </si>
  <si>
    <t>ENSG00000167969</t>
  </si>
  <si>
    <t>ENSG00000127884</t>
  </si>
  <si>
    <t>ENSG00000134463</t>
  </si>
  <si>
    <t>ENSG00000121310</t>
  </si>
  <si>
    <t>ENSG00000093144</t>
  </si>
  <si>
    <t>ENSG00000104823</t>
  </si>
  <si>
    <t>ENSG00000171551</t>
  </si>
  <si>
    <t>ENSG00000145194</t>
  </si>
  <si>
    <t>ENSG00000117298</t>
  </si>
  <si>
    <t>ENSG00000122882</t>
  </si>
  <si>
    <t>ENSG00000123179</t>
  </si>
  <si>
    <t>ENSG00000147155</t>
  </si>
  <si>
    <t>ENSG00000117395</t>
  </si>
  <si>
    <t>ENSG00000255423</t>
  </si>
  <si>
    <t>ENSG00000223601</t>
  </si>
  <si>
    <t>ENSG00000105246</t>
  </si>
  <si>
    <t>ENSG00000088881</t>
  </si>
  <si>
    <t>ENSG00000108001</t>
  </si>
  <si>
    <t>ENSG00000221818</t>
  </si>
  <si>
    <t>ENSG00000164330</t>
  </si>
  <si>
    <t>ENSG00000147654</t>
  </si>
  <si>
    <t>ENSG00000103356</t>
  </si>
  <si>
    <t>ENSG00000129518</t>
  </si>
  <si>
    <t>ENSG00000145088</t>
  </si>
  <si>
    <t>ENSG00000144597</t>
  </si>
  <si>
    <t>ENSG00000167967</t>
  </si>
  <si>
    <t>ENSG00000129173</t>
  </si>
  <si>
    <t>ENSG00000165891</t>
  </si>
  <si>
    <t>ENSG00000169016</t>
  </si>
  <si>
    <t>ENSG00000133740</t>
  </si>
  <si>
    <t>ENSG00000205250</t>
  </si>
  <si>
    <t>ENSG00000112242</t>
  </si>
  <si>
    <t>ENSG00000007968</t>
  </si>
  <si>
    <t>ENSG00000101412</t>
  </si>
  <si>
    <t>ENSG00000198919</t>
  </si>
  <si>
    <t>ENSG00000158163</t>
  </si>
  <si>
    <t>ENSG00000134874</t>
  </si>
  <si>
    <t>ENSG00000089091</t>
  </si>
  <si>
    <t>ENSG00000232125</t>
  </si>
  <si>
    <t>ENSG00000135636</t>
  </si>
  <si>
    <t>ENSG00000010219</t>
  </si>
  <si>
    <t>ENSG00000143479</t>
  </si>
  <si>
    <t>ENSG00000127334</t>
  </si>
  <si>
    <t>ENSG00000105204</t>
  </si>
  <si>
    <t>ENSG00000157540</t>
  </si>
  <si>
    <t>ENSG00000165169</t>
  </si>
  <si>
    <t>ENSG00000146425</t>
  </si>
  <si>
    <t>ENSG00000168589</t>
  </si>
  <si>
    <t>ENSG00000125971</t>
  </si>
  <si>
    <t>ENSG00000264364</t>
  </si>
  <si>
    <t>ENSG00000088986</t>
  </si>
  <si>
    <t>ENSG00000138036</t>
  </si>
  <si>
    <t>ENSG00000119333</t>
  </si>
  <si>
    <t>ENSG00000126870</t>
  </si>
  <si>
    <t>ENSG00000187240</t>
  </si>
  <si>
    <t>ENSG00000135720</t>
  </si>
  <si>
    <t>ENSG00000144635</t>
  </si>
  <si>
    <t>ENSG00000077380</t>
  </si>
  <si>
    <t>ENSG00000158560</t>
  </si>
  <si>
    <t>ENSG00000197102</t>
  </si>
  <si>
    <t>ENSG00000178690</t>
  </si>
  <si>
    <t>ENSG00000141627</t>
  </si>
  <si>
    <t>ENSG00000133665</t>
  </si>
  <si>
    <t>ENSG00000170788</t>
  </si>
  <si>
    <t>ENSG00000204348</t>
  </si>
  <si>
    <t>ENSG00000161202</t>
  </si>
  <si>
    <t>ENSG00000004975</t>
  </si>
  <si>
    <t>ENSG00000107404</t>
  </si>
  <si>
    <t>ENSG00000282757</t>
  </si>
  <si>
    <t>ENSG00000258873</t>
  </si>
  <si>
    <t>ENSG00000128951</t>
  </si>
  <si>
    <t>ENSG00000130829</t>
  </si>
  <si>
    <t>ENSG00000184545</t>
  </si>
  <si>
    <t>ENSG00000164086</t>
  </si>
  <si>
    <t>ENSG00000139318</t>
  </si>
  <si>
    <t>ENSG00000138166</t>
  </si>
  <si>
    <t>ENSG00000120875</t>
  </si>
  <si>
    <t>ENSG00000108861</t>
  </si>
  <si>
    <t>ENSG00000188716</t>
  </si>
  <si>
    <t>ENSG00000188542</t>
  </si>
  <si>
    <t>ENSG00000133878</t>
  </si>
  <si>
    <t>ENSG00000158716</t>
  </si>
  <si>
    <t>ENSG00000112679</t>
  </si>
  <si>
    <t>ENSG00000189037</t>
  </si>
  <si>
    <t>ENSG00000158050</t>
  </si>
  <si>
    <t>ENSG00000162999</t>
  </si>
  <si>
    <t>ENSG00000167065</t>
  </si>
  <si>
    <t>ENSG00000111266</t>
  </si>
  <si>
    <t>ENSG00000149599</t>
  </si>
  <si>
    <t>ENSG00000276023</t>
  </si>
  <si>
    <t>ENSG00000079393</t>
  </si>
  <si>
    <t>ENSG00000081721</t>
  </si>
  <si>
    <t>ENSG00000144048</t>
  </si>
  <si>
    <t>ENSG00000143507</t>
  </si>
  <si>
    <t>ENSG00000120129</t>
  </si>
  <si>
    <t>ENSG00000105865</t>
  </si>
  <si>
    <t>ENSG00000288558</t>
  </si>
  <si>
    <t>ENSG00000141994</t>
  </si>
  <si>
    <t>ENSG00000167264</t>
  </si>
  <si>
    <t>ENSG00000169718</t>
  </si>
  <si>
    <t>ENSG00000140274</t>
  </si>
  <si>
    <t>ENSG00000140254</t>
  </si>
  <si>
    <t>ENSG00000140279</t>
  </si>
  <si>
    <t>ENSG00000137857</t>
  </si>
  <si>
    <t>ENSG00000168393</t>
  </si>
  <si>
    <t>ENSG00000110042</t>
  </si>
  <si>
    <t>ENSG00000163840</t>
  </si>
  <si>
    <t>ENSG00000178498</t>
  </si>
  <si>
    <t>ENSG00000091073</t>
  </si>
  <si>
    <t>ENSG00000135144</t>
  </si>
  <si>
    <t>ENSG00000169570</t>
  </si>
  <si>
    <t>ENSG00000104047</t>
  </si>
  <si>
    <t>ENSG00000047579</t>
  </si>
  <si>
    <t>ENSG00000138101</t>
  </si>
  <si>
    <t>ENSG00000134769</t>
  </si>
  <si>
    <t>ENSG00000143476</t>
  </si>
  <si>
    <t>ENSG00000197057</t>
  </si>
  <si>
    <t>ENSG00000129480</t>
  </si>
  <si>
    <t>ENSG00000125821</t>
  </si>
  <si>
    <t>ENSG00000133059</t>
  </si>
  <si>
    <t>ENSG00000125868</t>
  </si>
  <si>
    <t>ENSG00000151914</t>
  </si>
  <si>
    <t>ENSG00000152591</t>
  </si>
  <si>
    <t>ENSG00000096696</t>
  </si>
  <si>
    <t>ENSG00000149636</t>
  </si>
  <si>
    <t>ENSG00000175065</t>
  </si>
  <si>
    <t>ENSG00000134757</t>
  </si>
  <si>
    <t>ENSG00000046604</t>
  </si>
  <si>
    <t>ENSG00000134760</t>
  </si>
  <si>
    <t>ENSG00000171451</t>
  </si>
  <si>
    <t>ENSG00000111817</t>
  </si>
  <si>
    <t>ENSG00000136982</t>
  </si>
  <si>
    <t>ENSG00000177103</t>
  </si>
  <si>
    <t>ENSG00000171587</t>
  </si>
  <si>
    <t>ENSG00000134762</t>
  </si>
  <si>
    <t>ENSG00000134755</t>
  </si>
  <si>
    <t>ENSG00000134765</t>
  </si>
  <si>
    <t>ENSG00000102385</t>
  </si>
  <si>
    <t>ENSG00000113360</t>
  </si>
  <si>
    <t>ENSG00000189269</t>
  </si>
  <si>
    <t>ENSG00000165606</t>
  </si>
  <si>
    <t>ENSG00000108591</t>
  </si>
  <si>
    <t>ENSG00000185721</t>
  </si>
  <si>
    <t>ENSG00000169676</t>
  </si>
  <si>
    <t>ENSG00000069696</t>
  </si>
  <si>
    <t>ENSG00000151577</t>
  </si>
  <si>
    <t>ENSG00000149295</t>
  </si>
  <si>
    <t>ENSG00000184845</t>
  </si>
  <si>
    <t>ENSG00000159625</t>
  </si>
  <si>
    <t>ENSG00000171962</t>
  </si>
  <si>
    <t>ENSG00000157856</t>
  </si>
  <si>
    <t>ENSG00000162490</t>
  </si>
  <si>
    <t>ENSG00000175550</t>
  </si>
  <si>
    <t>ENSG00000156171</t>
  </si>
  <si>
    <t>ENSG00000136048</t>
  </si>
  <si>
    <t>ENSG00000117505</t>
  </si>
  <si>
    <t>ENSG00000144045</t>
  </si>
  <si>
    <t>ENSG00000157851</t>
  </si>
  <si>
    <t>ENSG00000151640</t>
  </si>
  <si>
    <t>ENSG00000113657</t>
  </si>
  <si>
    <t>ENSG00000092964</t>
  </si>
  <si>
    <t>ENSG00000147647</t>
  </si>
  <si>
    <t>ENSG00000188641</t>
  </si>
  <si>
    <t>ENSG00000162961</t>
  </si>
  <si>
    <t>ENSG00000156162</t>
  </si>
  <si>
    <t>ENSG00000178904</t>
  </si>
  <si>
    <t>ENSG00000177990</t>
  </si>
  <si>
    <t>ENSG00000173852</t>
  </si>
  <si>
    <t>ENSG00000143196</t>
  </si>
  <si>
    <t>ENSG00000204595</t>
  </si>
  <si>
    <t>ENSG00000203909</t>
  </si>
  <si>
    <t>ENSG00000121570</t>
  </si>
  <si>
    <t>ENSG00000187569</t>
  </si>
  <si>
    <t>ENSG00000163530</t>
  </si>
  <si>
    <t>ENSG00000142002</t>
  </si>
  <si>
    <t>ENSG00000074603</t>
  </si>
  <si>
    <t>ENSG00000176978</t>
  </si>
  <si>
    <t>ENSG00000130226</t>
  </si>
  <si>
    <t>ENSG00000197635</t>
  </si>
  <si>
    <t>ENSG00000254986</t>
  </si>
  <si>
    <t>ENSG00000175497</t>
  </si>
  <si>
    <t>ENSG00000179085</t>
  </si>
  <si>
    <t>ENSG00000136908</t>
  </si>
  <si>
    <t>ENSG00000000419</t>
  </si>
  <si>
    <t>ENSG00000148399</t>
  </si>
  <si>
    <t>ENSG00000134146</t>
  </si>
  <si>
    <t>ENSG00000117543</t>
  </si>
  <si>
    <t>ENSG00000154813</t>
  </si>
  <si>
    <t>ENSG00000132768</t>
  </si>
  <si>
    <t>ENSG00000108963</t>
  </si>
  <si>
    <t>ENSG00000205683</t>
  </si>
  <si>
    <t>ENSG00000133884</t>
  </si>
  <si>
    <t>ENSG00000011332</t>
  </si>
  <si>
    <t>ENSG00000141096</t>
  </si>
  <si>
    <t>ENSG00000263201</t>
  </si>
  <si>
    <t>ENSG00000167261</t>
  </si>
  <si>
    <t>ENSG00000015413</t>
  </si>
  <si>
    <t>ENSG00000166171</t>
  </si>
  <si>
    <t>ENSG00000172269</t>
  </si>
  <si>
    <t>ENSG00000104885</t>
  </si>
  <si>
    <t>ENSG00000142197</t>
  </si>
  <si>
    <t>ENSG00000083097</t>
  </si>
  <si>
    <t>ENSG00000159147</t>
  </si>
  <si>
    <t>ENSG00000167130</t>
  </si>
  <si>
    <t>ENSG00000175283</t>
  </si>
  <si>
    <t>ENSG00000175920</t>
  </si>
  <si>
    <t>ENSG00000206052</t>
  </si>
  <si>
    <t>ENSG00000101134</t>
  </si>
  <si>
    <t>ENSG00000125170</t>
  </si>
  <si>
    <t>ENSG00000146094</t>
  </si>
  <si>
    <t>ENSG00000147443</t>
  </si>
  <si>
    <t>ENSG00000115325</t>
  </si>
  <si>
    <t>ENSG00000129932</t>
  </si>
  <si>
    <t>ENSG00000088387</t>
  </si>
  <si>
    <t>ENSG00000107099</t>
  </si>
  <si>
    <t>ENSG00000116641</t>
  </si>
  <si>
    <t>ENSG00000130158</t>
  </si>
  <si>
    <t>ENSG00000147459</t>
  </si>
  <si>
    <t>ENSG00000128512</t>
  </si>
  <si>
    <t>ENSG00000088538</t>
  </si>
  <si>
    <t>ENSG00000134516</t>
  </si>
  <si>
    <t>ENSG00000147251</t>
  </si>
  <si>
    <t>ENSG00000135905</t>
  </si>
  <si>
    <t>ENSG00000150760</t>
  </si>
  <si>
    <t>ENSG00000272636</t>
  </si>
  <si>
    <t>ENSG00000149927</t>
  </si>
  <si>
    <t>ENSG00000067334</t>
  </si>
  <si>
    <t>ENSG00000101457</t>
  </si>
  <si>
    <t>ENSG00000107447</t>
  </si>
  <si>
    <t>ENSG00000112667</t>
  </si>
  <si>
    <t>ENSG00000123992</t>
  </si>
  <si>
    <t>ENSG00000142182</t>
  </si>
  <si>
    <t>ENSG00000088305</t>
  </si>
  <si>
    <t>ENSG00000119772</t>
  </si>
  <si>
    <t>ENSG00000130816</t>
  </si>
  <si>
    <t>ENSG00000107554</t>
  </si>
  <si>
    <t>ENSG00000197959</t>
  </si>
  <si>
    <t>ENSG00000079805</t>
  </si>
  <si>
    <t>ENSG00000087470</t>
  </si>
  <si>
    <t>ENSG00000106976</t>
  </si>
  <si>
    <t>ENSG00000213221</t>
  </si>
  <si>
    <t>ENSG00000179532</t>
  </si>
  <si>
    <t>ENSG00000187957</t>
  </si>
  <si>
    <t>ENSG00000256453</t>
  </si>
  <si>
    <t>ENSG00000137976</t>
  </si>
  <si>
    <t>ENSG00000105612</t>
  </si>
  <si>
    <t>ENSG00000163687</t>
  </si>
  <si>
    <t>ENSG00000167968</t>
  </si>
  <si>
    <t>ENSG00000013563</t>
  </si>
  <si>
    <t>ENSG00000213918</t>
  </si>
  <si>
    <t>ENSG00000163879</t>
  </si>
  <si>
    <t>ENSG00000100246</t>
  </si>
  <si>
    <t>ENSG00000119661</t>
  </si>
  <si>
    <t>ENSG00000213551</t>
  </si>
  <si>
    <t>ENSG00000126698</t>
  </si>
  <si>
    <t>ENSG00000168259</t>
  </si>
  <si>
    <t>ENSG00000116675</t>
  </si>
  <si>
    <t>ENSG00000163793</t>
  </si>
  <si>
    <t>ENSG00000147570</t>
  </si>
  <si>
    <t>ENSG00000101152</t>
  </si>
  <si>
    <t>ENSG00000110011</t>
  </si>
  <si>
    <t>ENSG00000176410</t>
  </si>
  <si>
    <t>ENSG00000102580</t>
  </si>
  <si>
    <t>ENSG00000177692</t>
  </si>
  <si>
    <t>ENSG00000115137</t>
  </si>
  <si>
    <t>ENSG00000059769</t>
  </si>
  <si>
    <t>ENSG00000170946</t>
  </si>
  <si>
    <t>ENSG00000178401</t>
  </si>
  <si>
    <t>ENSG00000168724</t>
  </si>
  <si>
    <t>ENSG00000105821</t>
  </si>
  <si>
    <t>ENSG00000205981</t>
  </si>
  <si>
    <t>ENSG00000170464</t>
  </si>
  <si>
    <t>ENSG00000104129</t>
  </si>
  <si>
    <t>ENSG00000116138</t>
  </si>
  <si>
    <t>ENSG00000120675</t>
  </si>
  <si>
    <t>ENSG00000135392</t>
  </si>
  <si>
    <t>ENSG00000138246</t>
  </si>
  <si>
    <t>ENSG00000108176</t>
  </si>
  <si>
    <t>ENSG00000007923</t>
  </si>
  <si>
    <t>ENSG00000077232</t>
  </si>
  <si>
    <t>ENSG00000136770</t>
  </si>
  <si>
    <t>ENSG00000128590</t>
  </si>
  <si>
    <t>ENSG00000179407</t>
  </si>
  <si>
    <t>ENSG00000172404</t>
  </si>
  <si>
    <t>ENSG00000105993</t>
  </si>
  <si>
    <t>ENSG00000137094</t>
  </si>
  <si>
    <t>ENSG00000162616</t>
  </si>
  <si>
    <t>ENSG00000135924</t>
  </si>
  <si>
    <t>ENSG00000164031</t>
  </si>
  <si>
    <t>ENSG00000187726</t>
  </si>
  <si>
    <t>ENSG00000148719</t>
  </si>
  <si>
    <t>ENSG00000090520</t>
  </si>
  <si>
    <t>ENSG00000132002</t>
  </si>
  <si>
    <t>ENSG00000140403</t>
  </si>
  <si>
    <t>ENSG00000103423</t>
  </si>
  <si>
    <t>ENSG00000069345</t>
  </si>
  <si>
    <t>ENSG00000086061</t>
  </si>
  <si>
    <t>ENSG00000152763</t>
  </si>
  <si>
    <t>ENSG00000162643</t>
  </si>
  <si>
    <t>ENSG00000171595</t>
  </si>
  <si>
    <t>ENSG00000122735</t>
  </si>
  <si>
    <t>ENSG00000007174</t>
  </si>
  <si>
    <t>ENSG00000124721</t>
  </si>
  <si>
    <t>ENSG00000118997</t>
  </si>
  <si>
    <t>ENSG00000115423</t>
  </si>
  <si>
    <t>ENSG00000039139</t>
  </si>
  <si>
    <t>ENSG00000158486</t>
  </si>
  <si>
    <t>ENSG00000183914</t>
  </si>
  <si>
    <t>ENSG00000187775</t>
  </si>
  <si>
    <t>ENSG00000185842</t>
  </si>
  <si>
    <t>ENSG00000174844</t>
  </si>
  <si>
    <t>ENSG00000105877</t>
  </si>
  <si>
    <t>ENSG00000197653</t>
  </si>
  <si>
    <t>ENSG00000114841</t>
  </si>
  <si>
    <t>ENSG00000080572</t>
  </si>
  <si>
    <t>ENSG00000164818</t>
  </si>
  <si>
    <t>ENSG00000256061</t>
  </si>
  <si>
    <t>ENSG00000167646</t>
  </si>
  <si>
    <t>ENSG00000165506</t>
  </si>
  <si>
    <t>ENSG00000154099</t>
  </si>
  <si>
    <t>ENSG00000138346</t>
  </si>
  <si>
    <t>ENSG00000104093</t>
  </si>
  <si>
    <t>ENSG00000172869</t>
  </si>
  <si>
    <t>ENSG00000185800</t>
  </si>
  <si>
    <t>ENSG00000158856</t>
  </si>
  <si>
    <t>ENSG00000135164</t>
  </si>
  <si>
    <t>ENSG00000142025</t>
  </si>
  <si>
    <t>ENSG00000184911</t>
  </si>
  <si>
    <t>ENSG00000269502</t>
  </si>
  <si>
    <t>ENSG00000143006</t>
  </si>
  <si>
    <t>ENSG00000142700</t>
  </si>
  <si>
    <t>ENSG00000176399</t>
  </si>
  <si>
    <t>ENSG00000064218</t>
  </si>
  <si>
    <t>ENSG00000173253</t>
  </si>
  <si>
    <t>ENSG00000137090</t>
  </si>
  <si>
    <t>ENSG00000104936</t>
  </si>
  <si>
    <t>ENSG00000152592</t>
  </si>
  <si>
    <t>ENSG00000161249</t>
  </si>
  <si>
    <t>ENSG00000132837</t>
  </si>
  <si>
    <t>ENSG00000198947</t>
  </si>
  <si>
    <t>ENSG00000100206</t>
  </si>
  <si>
    <t>ENSG00000197587</t>
  </si>
  <si>
    <t>ENSG00000187908</t>
  </si>
  <si>
    <t>ENSG00000178028</t>
  </si>
  <si>
    <t>ENSG00000125375</t>
  </si>
  <si>
    <t>ENSG00000105341</t>
  </si>
  <si>
    <t>ENSG00000137038</t>
  </si>
  <si>
    <t>ENSG00000006377</t>
  </si>
  <si>
    <t>ENSG00000105880</t>
  </si>
  <si>
    <t>ENSG00000108813</t>
  </si>
  <si>
    <t>ENSG00000064195</t>
  </si>
  <si>
    <t>ENSG00000115844</t>
  </si>
  <si>
    <t>ENSG00000144355</t>
  </si>
  <si>
    <t>ENSG00000119689</t>
  </si>
  <si>
    <t>ENSG00000128917</t>
  </si>
  <si>
    <t>ENSG00000090932</t>
  </si>
  <si>
    <t>ENSG00000198719</t>
  </si>
  <si>
    <t>ENSG00000171462</t>
  </si>
  <si>
    <t>ENSG00000185559</t>
  </si>
  <si>
    <t>ENSG00000126787</t>
  </si>
  <si>
    <t>ENSG00000080845</t>
  </si>
  <si>
    <t>ENSG00000116544</t>
  </si>
  <si>
    <t>ENSG00000198010</t>
  </si>
  <si>
    <t>ENSG00000170579</t>
  </si>
  <si>
    <t>ENSG00000151208</t>
  </si>
  <si>
    <t>ENSG00000132535</t>
  </si>
  <si>
    <t>ENSG00000082458</t>
  </si>
  <si>
    <t>ENSG00000150672</t>
  </si>
  <si>
    <t>ENSG00000075711</t>
  </si>
  <si>
    <t>ENSG00000186047</t>
  </si>
  <si>
    <t>ENSG00000008226</t>
  </si>
  <si>
    <t>ENSG00000091140</t>
  </si>
  <si>
    <t>ENSG00000164741</t>
  </si>
  <si>
    <t>ENSG00000150768</t>
  </si>
  <si>
    <t>ENSG00000104901</t>
  </si>
  <si>
    <t>ENSG00000104371</t>
  </si>
  <si>
    <t>ENSG00000050165</t>
  </si>
  <si>
    <t>ENSG00000155011</t>
  </si>
  <si>
    <t>ENSG00000107984</t>
  </si>
  <si>
    <t>ENSG00000130826</t>
  </si>
  <si>
    <t>ENSG00000150764</t>
  </si>
  <si>
    <t>ENSG00000204624</t>
  </si>
  <si>
    <t>ENSG00000140323</t>
  </si>
  <si>
    <t>ENSG00000154309</t>
  </si>
  <si>
    <t>ENSG00000162946</t>
  </si>
  <si>
    <t>ENSG00000144535</t>
  </si>
  <si>
    <t>ENSG00000166938</t>
  </si>
  <si>
    <t>ENSG00000083520</t>
  </si>
  <si>
    <t>ENSG00000162595</t>
  </si>
  <si>
    <t>ENSG00000165023</t>
  </si>
  <si>
    <t>ENSG00000176490</t>
  </si>
  <si>
    <t>ENSG00000147113</t>
  </si>
  <si>
    <t>ENSG00000181744</t>
  </si>
  <si>
    <t>ENSG00000187773</t>
  </si>
  <si>
    <t>ENSG00000165716</t>
  </si>
  <si>
    <t>ENSG00000154511</t>
  </si>
  <si>
    <t>ENSG00000151240</t>
  </si>
  <si>
    <t>ENSG00000066084</t>
  </si>
  <si>
    <t>ENSG00000160305</t>
  </si>
  <si>
    <t>ENSG00000211448</t>
  </si>
  <si>
    <t>ENSG00000211452</t>
  </si>
  <si>
    <t>ENSG00000086189</t>
  </si>
  <si>
    <t>ENSG00000101191</t>
  </si>
  <si>
    <t>ENSG00000100697</t>
  </si>
  <si>
    <t>ENSG00000139734</t>
  </si>
  <si>
    <t>ENSG00000147202</t>
  </si>
  <si>
    <t>ENSG00000131504</t>
  </si>
  <si>
    <t>ENSG00000184047</t>
  </si>
  <si>
    <t>ENSG00000135829</t>
  </si>
  <si>
    <t>ENSG00000067596</t>
  </si>
  <si>
    <t>ENSG00000108771</t>
  </si>
  <si>
    <t>ENSG00000163214</t>
  </si>
  <si>
    <t>ENSG00000108406</t>
  </si>
  <si>
    <t>ENSG00000140829</t>
  </si>
  <si>
    <t>ENSG00000150990</t>
  </si>
  <si>
    <t>ENSG00000174953</t>
  </si>
  <si>
    <t>ENSG00000101452</t>
  </si>
  <si>
    <t>ENSG00000134815</t>
  </si>
  <si>
    <t>ENSG00000005100</t>
  </si>
  <si>
    <t>ENSG00000089876</t>
  </si>
  <si>
    <t>ENSG00000132153</t>
  </si>
  <si>
    <t>ENSG00000067248</t>
  </si>
  <si>
    <t>ENSG00000204560</t>
  </si>
  <si>
    <t>ENSG00000109606</t>
  </si>
  <si>
    <t>ENSG00000181192</t>
  </si>
  <si>
    <t>ENSG00000169084</t>
  </si>
  <si>
    <t>ENSG00000073737</t>
  </si>
  <si>
    <t>ENSG00000184544</t>
  </si>
  <si>
    <t>ENSG00000109016</t>
  </si>
  <si>
    <t>ENSG00000100612</t>
  </si>
  <si>
    <t>ENSG00000187630</t>
  </si>
  <si>
    <t>ENSG00000157326</t>
  </si>
  <si>
    <t>ENSG00000162496</t>
  </si>
  <si>
    <t>ENSG00000100867</t>
  </si>
  <si>
    <t>ENSG00000167536</t>
  </si>
  <si>
    <t>ENSG00000102796</t>
  </si>
  <si>
    <t>ENSG00000278535</t>
  </si>
  <si>
    <t>ENSG00000157379</t>
  </si>
  <si>
    <t>ENSG00000095059</t>
  </si>
  <si>
    <t>ENSG00000102967</t>
  </si>
  <si>
    <t>ENSG00000139549</t>
  </si>
  <si>
    <t>ENSG00000178700</t>
  </si>
  <si>
    <t>ENSG00000228716</t>
  </si>
  <si>
    <t>ENSG00000104808</t>
  </si>
  <si>
    <t>ENSG00000117682</t>
  </si>
  <si>
    <t>ENSG00000172893</t>
  </si>
  <si>
    <t>ENSG00000116133</t>
  </si>
  <si>
    <t>ENSG00000114956</t>
  </si>
  <si>
    <t>ENSG00000133943</t>
  </si>
  <si>
    <t>ENSG00000149091</t>
  </si>
  <si>
    <t>ENSG00000145214</t>
  </si>
  <si>
    <t>ENSG00000274588</t>
  </si>
  <si>
    <t>ENSG00000157680</t>
  </si>
  <si>
    <t>ENSG00000102780</t>
  </si>
  <si>
    <t>ENSG00000058866</t>
  </si>
  <si>
    <t>ENSG00000153933</t>
  </si>
  <si>
    <t>ENSG00000077044</t>
  </si>
  <si>
    <t>ENSG00000136267</t>
  </si>
  <si>
    <t>ENSG00000065357</t>
  </si>
  <si>
    <t>ENSG00000128191</t>
  </si>
  <si>
    <t>ENSG00000128185</t>
  </si>
  <si>
    <t>ENSG00000183628</t>
  </si>
  <si>
    <t>ENSG00000070413</t>
  </si>
  <si>
    <t>ENSG00000184210</t>
  </si>
  <si>
    <t>ENSG00000062282</t>
  </si>
  <si>
    <t>ENSG00000185000</t>
  </si>
  <si>
    <t>ENSG00000169598</t>
  </si>
  <si>
    <t>ENSG00000160049</t>
  </si>
  <si>
    <t>ENSG00000182108</t>
  </si>
  <si>
    <t>ENSG00000165325</t>
  </si>
  <si>
    <t>ENSG00000140543</t>
  </si>
  <si>
    <t>ENSG00000121644</t>
  </si>
  <si>
    <t>ENSG00000100418</t>
  </si>
  <si>
    <t>ENSG00000175084</t>
  </si>
  <si>
    <t>ENSG00000286140</t>
  </si>
  <si>
    <t>ENSG00000099958</t>
  </si>
  <si>
    <t>ENSG00000072849</t>
  </si>
  <si>
    <t>ENSG00000136986</t>
  </si>
  <si>
    <t>ENSG00000023697</t>
  </si>
  <si>
    <t>ENSG00000155792</t>
  </si>
  <si>
    <t>ENSG00000165507</t>
  </si>
  <si>
    <t>ENSG00000121690</t>
  </si>
  <si>
    <t>ENSG00000100150</t>
  </si>
  <si>
    <t>ENSG00000166153</t>
  </si>
  <si>
    <t>ENSG00000035499</t>
  </si>
  <si>
    <t>ENSG00000024526</t>
  </si>
  <si>
    <t>ENSG00000139726</t>
  </si>
  <si>
    <t>ENSG00000205593</t>
  </si>
  <si>
    <t>ENSG00000174839</t>
  </si>
  <si>
    <t>ENSG00000170456</t>
  </si>
  <si>
    <t>ENSG00000184014</t>
  </si>
  <si>
    <t>ENSG00000137145</t>
  </si>
  <si>
    <t>ENSG00000198837</t>
  </si>
  <si>
    <t>ENSG00000174485</t>
  </si>
  <si>
    <t>ENSG00000105339</t>
  </si>
  <si>
    <t>ENSG00000162777</t>
  </si>
  <si>
    <t>ENSG00000175984</t>
  </si>
  <si>
    <t>ENSG00000166444</t>
  </si>
  <si>
    <t>ENSG00000146966</t>
  </si>
  <si>
    <t>ENSG00000205744</t>
  </si>
  <si>
    <t>ENSG00000213047</t>
  </si>
  <si>
    <t>ENSG00000119522</t>
  </si>
  <si>
    <t>ENSG00000257093</t>
  </si>
  <si>
    <t>ENSG00000119979</t>
  </si>
  <si>
    <t>ENSG00000081791</t>
  </si>
  <si>
    <t>ENSG00000124795</t>
  </si>
  <si>
    <t>ENSG00000168350</t>
  </si>
  <si>
    <t>ENSG00000143753</t>
  </si>
  <si>
    <t>ENSG00000177257</t>
  </si>
  <si>
    <t>ENSG00000171711</t>
  </si>
  <si>
    <t>ENSG00000205884</t>
  </si>
  <si>
    <t>ENSG00000205883</t>
  </si>
  <si>
    <t>ENSG00000205882</t>
  </si>
  <si>
    <t>ENSG00000186458</t>
  </si>
  <si>
    <t>ENSG00000225805</t>
  </si>
  <si>
    <t>ENSG00000186146</t>
  </si>
  <si>
    <t>ENSG00000233050</t>
  </si>
  <si>
    <t>ENSG00000232948</t>
  </si>
  <si>
    <t>ENSG00000125903</t>
  </si>
  <si>
    <t>ENSG00000185982</t>
  </si>
  <si>
    <t>ENSG00000088782</t>
  </si>
  <si>
    <t>ENSG00000125788</t>
  </si>
  <si>
    <t>ENSG00000178591</t>
  </si>
  <si>
    <t>ENSG00000180383</t>
  </si>
  <si>
    <t>ENSG00000180424</t>
  </si>
  <si>
    <t>ENSG00000204548</t>
  </si>
  <si>
    <t>ENSG00000180483</t>
  </si>
  <si>
    <t>ENSG00000131068</t>
  </si>
  <si>
    <t>ENSG00000215545</t>
  </si>
  <si>
    <t>ENSG00000215547</t>
  </si>
  <si>
    <t>ENSG00000177684</t>
  </si>
  <si>
    <t>ENSG00000214642</t>
  </si>
  <si>
    <t>ENSG00000180872</t>
  </si>
  <si>
    <t>ENSG00000203970</t>
  </si>
  <si>
    <t>ENSG00000184276</t>
  </si>
  <si>
    <t>ENSG00000198129</t>
  </si>
  <si>
    <t>ENSG00000186572</t>
  </si>
  <si>
    <t>ENSG00000187082</t>
  </si>
  <si>
    <t>ENSG00000186579</t>
  </si>
  <si>
    <t>ENSG00000186599</t>
  </si>
  <si>
    <t>ENSG00000186562</t>
  </si>
  <si>
    <t>ENSG00000177023</t>
  </si>
  <si>
    <t>ENSG00000176782</t>
  </si>
  <si>
    <t>ENSG00000177243</t>
  </si>
  <si>
    <t>ENSG00000176797</t>
  </si>
  <si>
    <t>ENSG00000164825</t>
  </si>
  <si>
    <t>ENSG00000164822</t>
  </si>
  <si>
    <t>ENSG00000164816</t>
  </si>
  <si>
    <t>ENSG00000164821</t>
  </si>
  <si>
    <t>ENSG00000239839</t>
  </si>
  <si>
    <t>ENSG00000240247</t>
  </si>
  <si>
    <t>ENSG00000206047</t>
  </si>
  <si>
    <t>ENSG00000140995</t>
  </si>
  <si>
    <t>ENSG00000023892</t>
  </si>
  <si>
    <t>ENSG00000160570</t>
  </si>
  <si>
    <t>ENSG00000158796</t>
  </si>
  <si>
    <t>ENSG00000242612</t>
  </si>
  <si>
    <t>ENSG00000104325</t>
  </si>
  <si>
    <t>ENSG00000177030</t>
  </si>
  <si>
    <t>ENSG00000181381</t>
  </si>
  <si>
    <t>ENSG00000137628</t>
  </si>
  <si>
    <t>ENSG00000110367</t>
  </si>
  <si>
    <t>ENSG00000118197</t>
  </si>
  <si>
    <t>ENSG00000107201</t>
  </si>
  <si>
    <t>ENSG00000136271</t>
  </si>
  <si>
    <t>ENSG00000111364</t>
  </si>
  <si>
    <t>ENSG00000123064</t>
  </si>
  <si>
    <t>ENSG00000184735</t>
  </si>
  <si>
    <t>ENSG00000278053</t>
  </si>
  <si>
    <t>ENSG00000185163</t>
  </si>
  <si>
    <t>ENSG00000107625</t>
  </si>
  <si>
    <t>ENSG00000108654</t>
  </si>
  <si>
    <t>ENSG00000105671</t>
  </si>
  <si>
    <t>ENSG00000213782</t>
  </si>
  <si>
    <t>ENSG00000145833</t>
  </si>
  <si>
    <t>ENSG00000080007</t>
  </si>
  <si>
    <t>ENSG00000198231</t>
  </si>
  <si>
    <t>ENSG00000183258</t>
  </si>
  <si>
    <t>ENSG00000152670</t>
  </si>
  <si>
    <t>ENSG00000067048</t>
  </si>
  <si>
    <t>ENSG00000215301</t>
  </si>
  <si>
    <t>ENSG00000198563</t>
  </si>
  <si>
    <t>ENSG00000123136</t>
  </si>
  <si>
    <t>ENSG00000125485</t>
  </si>
  <si>
    <t>ENSG00000182810</t>
  </si>
  <si>
    <t>ENSG00000124228</t>
  </si>
  <si>
    <t>ENSG00000109832</t>
  </si>
  <si>
    <t>ENSG00000089737</t>
  </si>
  <si>
    <t>ENSG00000174243</t>
  </si>
  <si>
    <t>ENSG00000165732</t>
  </si>
  <si>
    <t>ENSG00000064703</t>
  </si>
  <si>
    <t>ENSG00000157349</t>
  </si>
  <si>
    <t>ENSG00000168872</t>
  </si>
  <si>
    <t>ENSG00000088205</t>
  </si>
  <si>
    <t>ENSG00000100201</t>
  </si>
  <si>
    <t>ENSG00000013573</t>
  </si>
  <si>
    <t>ENSG00000178105</t>
  </si>
  <si>
    <t>ENSG00000079785</t>
  </si>
  <si>
    <t>ENSG00000099974</t>
  </si>
  <si>
    <t>ENSG00000099977</t>
  </si>
  <si>
    <t>ENSG00000198171</t>
  </si>
  <si>
    <t>ENSG00000162733</t>
  </si>
  <si>
    <t>ENSG00000204580</t>
  </si>
  <si>
    <t>ENSG00000244038</t>
  </si>
  <si>
    <t>ENSG00000203797</t>
  </si>
  <si>
    <t>ENSG00000181418</t>
  </si>
  <si>
    <t>ENSG00000145358</t>
  </si>
  <si>
    <t>ENSG00000168209</t>
  </si>
  <si>
    <t>ENSG00000175197</t>
  </si>
  <si>
    <t>ENSG00000165490</t>
  </si>
  <si>
    <t>ENSG00000197312</t>
  </si>
  <si>
    <t>ENSG00000170967</t>
  </si>
  <si>
    <t>ENSG00000085788</t>
  </si>
  <si>
    <t>ENSG00000100523</t>
  </si>
  <si>
    <t>ENSG00000132437</t>
  </si>
  <si>
    <t>ENSG00000134574</t>
  </si>
  <si>
    <t>ENSG00000167986</t>
  </si>
  <si>
    <t>ENSG00000213722</t>
  </si>
  <si>
    <t>ENSG00000153904</t>
  </si>
  <si>
    <t>ENSG00000130311</t>
  </si>
  <si>
    <t>ENSG00000169738</t>
  </si>
  <si>
    <t>ENSG00000077279</t>
  </si>
  <si>
    <t>ENSG00000137692</t>
  </si>
  <si>
    <t>ENSG00000109184</t>
  </si>
  <si>
    <t>ENSG00000188215</t>
  </si>
  <si>
    <t>ENSG00000150401</t>
  </si>
  <si>
    <t>ENSG00000043093</t>
  </si>
  <si>
    <t>ENSG00000179958</t>
  </si>
  <si>
    <t>ENSG00000104671</t>
  </si>
  <si>
    <t>ENSG00000166847</t>
  </si>
  <si>
    <t>ENSG00000132912</t>
  </si>
  <si>
    <t>ENSG00000137100</t>
  </si>
  <si>
    <t>ENSG00000175203</t>
  </si>
  <si>
    <t>ENSG00000204843</t>
  </si>
  <si>
    <t>ENSG00000129187</t>
  </si>
  <si>
    <t>ENSG00000080166</t>
  </si>
  <si>
    <t>ENSG00000164935</t>
  </si>
  <si>
    <t>ENSG00000163354</t>
  </si>
  <si>
    <t>ENSG00000163357</t>
  </si>
  <si>
    <t>ENSG00000110063</t>
  </si>
  <si>
    <t>ENSG00000172795</t>
  </si>
  <si>
    <t>ENSG00000151065</t>
  </si>
  <si>
    <t>ENSG00000272886</t>
  </si>
  <si>
    <t>ENSG00000011465</t>
  </si>
  <si>
    <t>ENSG00000152457</t>
  </si>
  <si>
    <t>ENSG00000118655</t>
  </si>
  <si>
    <t>ENSG00000198924</t>
  </si>
  <si>
    <t>ENSG00000163673</t>
  </si>
  <si>
    <t>ENSG00000170390</t>
  </si>
  <si>
    <t>ENSG00000133083</t>
  </si>
  <si>
    <t>ENSG00000156136</t>
  </si>
  <si>
    <t>ENSG00000197410</t>
  </si>
  <si>
    <t>ENSG00000166341</t>
  </si>
  <si>
    <t>ENSG00000214866</t>
  </si>
  <si>
    <t>ENSG00000222046</t>
  </si>
  <si>
    <t>ENSG00000146038</t>
  </si>
  <si>
    <t>ENSG00000170959</t>
  </si>
  <si>
    <t>ENSG00000161634</t>
  </si>
  <si>
    <t>ENSG00000187323</t>
  </si>
  <si>
    <t>ENSG00000057019</t>
  </si>
  <si>
    <t>ENSG00000164465</t>
  </si>
  <si>
    <t>ENSG00000251380</t>
  </si>
  <si>
    <t>ENSG00000172992</t>
  </si>
  <si>
    <t>ENSG00000189186</t>
  </si>
  <si>
    <t>ENSG00000226372</t>
  </si>
  <si>
    <t>ENSG00000132716</t>
  </si>
  <si>
    <t>ENSG00000136485</t>
  </si>
  <si>
    <t>ENSG00000143164</t>
  </si>
  <si>
    <t>ENSG00000139990</t>
  </si>
  <si>
    <t>ENSG00000176566</t>
  </si>
  <si>
    <t>ENSG00000182308</t>
  </si>
  <si>
    <t>ENSG00000119599</t>
  </si>
  <si>
    <t>ENSG00000115827</t>
  </si>
  <si>
    <t>ENSG00000163257</t>
  </si>
  <si>
    <t>ENSG00000132017</t>
  </si>
  <si>
    <t>ENSG00000164934</t>
  </si>
  <si>
    <t>ENSG00000198354</t>
  </si>
  <si>
    <t>ENSG00000198889</t>
  </si>
  <si>
    <t>ENSG00000198876</t>
  </si>
  <si>
    <t>ENSG00000100897</t>
  </si>
  <si>
    <t>ENSG00000122741</t>
  </si>
  <si>
    <t>ENSG00000145041</t>
  </si>
  <si>
    <t>ENSG00000185610</t>
  </si>
  <si>
    <t>ENSG00000109851</t>
  </si>
  <si>
    <t>ENSG00000137992</t>
  </si>
  <si>
    <t>ENSG00000138231</t>
  </si>
  <si>
    <t>ENSG00000105516</t>
  </si>
  <si>
    <t>ENSG00000136279</t>
  </si>
  <si>
    <t>ENSG00000244274</t>
  </si>
  <si>
    <t>ENSG00000003249</t>
  </si>
  <si>
    <t>ENSG00000113758</t>
  </si>
  <si>
    <t>ENSG00000155368</t>
  </si>
  <si>
    <t>ENSG00000123454</t>
  </si>
  <si>
    <t>ENSG00000161692</t>
  </si>
  <si>
    <t>ENSG00000006634</t>
  </si>
  <si>
    <t>ENSG00000092345</t>
  </si>
  <si>
    <t>ENSG00000183283</t>
  </si>
  <si>
    <t>ENSG00000071626</t>
  </si>
  <si>
    <t>ENSG00000205916</t>
  </si>
  <si>
    <t>ENSG00000187191</t>
  </si>
  <si>
    <t>ENSG00000205944</t>
  </si>
  <si>
    <t>ENSG00000188120</t>
  </si>
  <si>
    <t>ENSG00000204209</t>
  </si>
  <si>
    <t>ENSG00000123977</t>
  </si>
  <si>
    <t>ENSG00000117593</t>
  </si>
  <si>
    <t>ENSG00000115866</t>
  </si>
  <si>
    <t>ENSG00000070190</t>
  </si>
  <si>
    <t>ENSG00000163331</t>
  </si>
  <si>
    <t>ENSG00000167657</t>
  </si>
  <si>
    <t>ENSG00000035664</t>
  </si>
  <si>
    <t>ENSG00000196730</t>
  </si>
  <si>
    <t>ENSG00000132676</t>
  </si>
  <si>
    <t>ENSG00000112977</t>
  </si>
  <si>
    <t>ENSG00000182346</t>
  </si>
  <si>
    <t>ENSG00000110887</t>
  </si>
  <si>
    <t>ENSG00000179284</t>
  </si>
  <si>
    <t>ENSG00000178149</t>
  </si>
  <si>
    <t>ENSG00000164535</t>
  </si>
  <si>
    <t>ENSG00000134780</t>
  </si>
  <si>
    <t>ENSG00000173402</t>
  </si>
  <si>
    <t>ENSG00000129562</t>
  </si>
  <si>
    <t>ENSG00000197380</t>
  </si>
  <si>
    <t>ENSG00000164488</t>
  </si>
  <si>
    <t>ENSG00000165617</t>
  </si>
  <si>
    <t>ENSG00000126733</t>
  </si>
  <si>
    <t>ENSG00000276644</t>
  </si>
  <si>
    <t>ENSG00000136848</t>
  </si>
  <si>
    <t>ENSG00000153071</t>
  </si>
  <si>
    <t>ENSG00000173406</t>
  </si>
  <si>
    <t>ENSG00000146122</t>
  </si>
  <si>
    <t>ENSG00000100592</t>
  </si>
  <si>
    <t>ENSG00000180902</t>
  </si>
  <si>
    <t>ENSG00000162384</t>
  </si>
  <si>
    <t>ENSG00000166265</t>
  </si>
  <si>
    <t>ENSG00000170891</t>
  </si>
  <si>
    <t>ENSG00000115165</t>
  </si>
  <si>
    <t>ENSG00000100055</t>
  </si>
  <si>
    <t>ENSG00000008256</t>
  </si>
  <si>
    <t>ENSG00000105443</t>
  </si>
  <si>
    <t>ENSG00000108669</t>
  </si>
  <si>
    <t>ENSG00000120306</t>
  </si>
  <si>
    <t>ENSG00000197191</t>
  </si>
  <si>
    <t>ENSG00000152207</t>
  </si>
  <si>
    <t>ENSG00000173198</t>
  </si>
  <si>
    <t>ENSG00000205795</t>
  </si>
  <si>
    <t>ENSG00000153310</t>
  </si>
  <si>
    <t>ENSG00000197872</t>
  </si>
  <si>
    <t>ENSG00000122783</t>
  </si>
  <si>
    <t>ENSG00000180432</t>
  </si>
  <si>
    <t>ENSG00000172817</t>
  </si>
  <si>
    <t>ENSG00000167910</t>
  </si>
  <si>
    <t>ENSG00000001630</t>
  </si>
  <si>
    <t>ENSG00000186160</t>
  </si>
  <si>
    <t>ENSG00000186377</t>
  </si>
  <si>
    <t>ENSG00000145476</t>
  </si>
  <si>
    <t>ENSG00000186526</t>
  </si>
  <si>
    <t>ENSG00000186529</t>
  </si>
  <si>
    <t>ENSG00000171954</t>
  </si>
  <si>
    <t>ENSG00000186115</t>
  </si>
  <si>
    <t>ENSG00000186204</t>
  </si>
  <si>
    <t>ENSG00000171903</t>
  </si>
  <si>
    <t>ENSG00000142973</t>
  </si>
  <si>
    <t>ENSG00000162365</t>
  </si>
  <si>
    <t>ENSG00000187048</t>
  </si>
  <si>
    <t>ENSG00000036530</t>
  </si>
  <si>
    <t>ENSG00000160870</t>
  </si>
  <si>
    <t>ENSG00000282301</t>
  </si>
  <si>
    <t>ENSG00000106258</t>
  </si>
  <si>
    <t>ENSG00000021461</t>
  </si>
  <si>
    <t>ENSG00000160868</t>
  </si>
  <si>
    <t>ENSG00000146233</t>
  </si>
  <si>
    <t>ENSG00000073067</t>
  </si>
  <si>
    <t>ENSG00000155016</t>
  </si>
  <si>
    <t>ENSG00000167600</t>
  </si>
  <si>
    <t>ENSG00000186104</t>
  </si>
  <si>
    <t>ENSG00000134716</t>
  </si>
  <si>
    <t>ENSG00000197446</t>
  </si>
  <si>
    <t>ENSG00000130649</t>
  </si>
  <si>
    <t>ENSG00000100197</t>
  </si>
  <si>
    <t>ENSG00000138109</t>
  </si>
  <si>
    <t>ENSG00000138115</t>
  </si>
  <si>
    <t>ENSG00000165841</t>
  </si>
  <si>
    <t>ENSG00000108242</t>
  </si>
  <si>
    <t>ENSG00000197408</t>
  </si>
  <si>
    <t>ENSG00000198077</t>
  </si>
  <si>
    <t>ENSG00000255974</t>
  </si>
  <si>
    <t>ENSG00000197838</t>
  </si>
  <si>
    <t>ENSG00000186684</t>
  </si>
  <si>
    <t>ENSG00000111012</t>
  </si>
  <si>
    <t>ENSG00000135929</t>
  </si>
  <si>
    <t>ENSG00000187553</t>
  </si>
  <si>
    <t>ENSG00000003137</t>
  </si>
  <si>
    <t>ENSG00000095596</t>
  </si>
  <si>
    <t>ENSG00000019186</t>
  </si>
  <si>
    <t>ENSG00000231852</t>
  </si>
  <si>
    <t>ENSG00000119004</t>
  </si>
  <si>
    <t>ENSG00000138061</t>
  </si>
  <si>
    <t>ENSG00000140505</t>
  </si>
  <si>
    <t>ENSG00000140465</t>
  </si>
  <si>
    <t>ENSG00000137869</t>
  </si>
  <si>
    <t>ENSG00000148795</t>
  </si>
  <si>
    <t>ENSG00000179142</t>
  </si>
  <si>
    <t>ENSG00000160882</t>
  </si>
  <si>
    <t>ENSG00000140459</t>
  </si>
  <si>
    <t>ENSG00000083799</t>
  </si>
  <si>
    <t>ENSG00000155833</t>
  </si>
  <si>
    <t>ENSG00000183035</t>
  </si>
  <si>
    <t>ENSG00000187954</t>
  </si>
  <si>
    <t>ENSG00000161544</t>
  </si>
  <si>
    <t>ENSG00000055163</t>
  </si>
  <si>
    <t>ENSG00000273749</t>
  </si>
  <si>
    <t>ENSG00000172115</t>
  </si>
  <si>
    <t>ENSG00000179091</t>
  </si>
  <si>
    <t>ENSG00000071967</t>
  </si>
  <si>
    <t>ENSG00000178927</t>
  </si>
  <si>
    <t>ENSG00000165168</t>
  </si>
  <si>
    <t>ENSG00000051523</t>
  </si>
  <si>
    <t>ENSG00000215883</t>
  </si>
  <si>
    <t>ENSG00000065615</t>
  </si>
  <si>
    <t>ENSG00000100243</t>
  </si>
  <si>
    <t>ENSG00000166394</t>
  </si>
  <si>
    <t>ENSG00000159348</t>
  </si>
  <si>
    <t>ENSG00000167740</t>
  </si>
  <si>
    <t>ENSG00000182224</t>
  </si>
  <si>
    <t>ENSG00000103018</t>
  </si>
  <si>
    <t>ENSG00000166347</t>
  </si>
  <si>
    <t>ENSG00000114395</t>
  </si>
  <si>
    <t>ENSG00000174151</t>
  </si>
  <si>
    <t>ENSG00000162144</t>
  </si>
  <si>
    <t>ENSG00000008283</t>
  </si>
  <si>
    <t>ENSG00000171604</t>
  </si>
  <si>
    <t>ENSG00000168772</t>
  </si>
  <si>
    <t>ENSG00000154832</t>
  </si>
  <si>
    <t>ENSG00000203933</t>
  </si>
  <si>
    <t>ENSG00000204165</t>
  </si>
  <si>
    <t>ENSG00000165182</t>
  </si>
  <si>
    <t>ENSG00000018610</t>
  </si>
  <si>
    <t>ENSG00000235699</t>
  </si>
  <si>
    <t>ENSG00000224440</t>
  </si>
  <si>
    <t>ENSG00000215113</t>
  </si>
  <si>
    <t>ENSG00000215115</t>
  </si>
  <si>
    <t>ENSG00000185753</t>
  </si>
  <si>
    <t>ENSG00000120280</t>
  </si>
  <si>
    <t>ENSG00000172215</t>
  </si>
  <si>
    <t>ENSG00000160683</t>
  </si>
  <si>
    <t>ENSG00000121966</t>
  </si>
  <si>
    <t>ENSG00000186810</t>
  </si>
  <si>
    <t>ENSG00000180871</t>
  </si>
  <si>
    <t>ENSG00000163464</t>
  </si>
  <si>
    <t>ENSG00000138755</t>
  </si>
  <si>
    <t>ENSG00000169429</t>
  </si>
  <si>
    <t>ENSG00000124875</t>
  </si>
  <si>
    <t>ENSG00000163735</t>
  </si>
  <si>
    <t>ENSG00000163734</t>
  </si>
  <si>
    <t>ENSG00000081041</t>
  </si>
  <si>
    <t>ENSG00000189377</t>
  </si>
  <si>
    <t>ENSG00000161921</t>
  </si>
  <si>
    <t>ENSG00000145824</t>
  </si>
  <si>
    <t>ENSG00000156234</t>
  </si>
  <si>
    <t>ENSG00000107562</t>
  </si>
  <si>
    <t>ENSG00000169248</t>
  </si>
  <si>
    <t>ENSG00000169245</t>
  </si>
  <si>
    <t>ENSG00000163739</t>
  </si>
  <si>
    <t>ENSG00000154639</t>
  </si>
  <si>
    <t>ENSG00000168329</t>
  </si>
  <si>
    <t>ENSG00000006210</t>
  </si>
  <si>
    <t>ENSG00000109182</t>
  </si>
  <si>
    <t>ENSG00000152404</t>
  </si>
  <si>
    <t>ENSG00000095485</t>
  </si>
  <si>
    <t>ENSG00000153015</t>
  </si>
  <si>
    <t>ENSG00000273559</t>
  </si>
  <si>
    <t>ENSG00000163510</t>
  </si>
  <si>
    <t>ENSG00000150316</t>
  </si>
  <si>
    <t>ENSG00000138161</t>
  </si>
  <si>
    <t>ENSG00000111249</t>
  </si>
  <si>
    <t>ENSG00000257923</t>
  </si>
  <si>
    <t>ENSG00000119929</t>
  </si>
  <si>
    <t>ENSG00000112514</t>
  </si>
  <si>
    <t>ENSG00000112659</t>
  </si>
  <si>
    <t>ENSG00000044090</t>
  </si>
  <si>
    <t>ENSG00000166266</t>
  </si>
  <si>
    <t>ENSG00000158290</t>
  </si>
  <si>
    <t>ENSG00000139842</t>
  </si>
  <si>
    <t>ENSG00000036257</t>
  </si>
  <si>
    <t>ENSG00000108094</t>
  </si>
  <si>
    <t>ENSG00000055130</t>
  </si>
  <si>
    <t>ENSG00000107874</t>
  </si>
  <si>
    <t>ENSG00000180891</t>
  </si>
  <si>
    <t>ENSG00000107611</t>
  </si>
  <si>
    <t>ENSG00000283324</t>
  </si>
  <si>
    <t>ENSG00000259417</t>
  </si>
  <si>
    <t>ENSG00000205279</t>
  </si>
  <si>
    <t>ENSG00000233932</t>
  </si>
  <si>
    <t>ENSG00000178531</t>
  </si>
  <si>
    <t>ENSG00000174177</t>
  </si>
  <si>
    <t>ENSG00000142544</t>
  </si>
  <si>
    <t>ENSG00000143079</t>
  </si>
  <si>
    <t>ENSG00000077063</t>
  </si>
  <si>
    <t>ENSG00000085733</t>
  </si>
  <si>
    <t>ENSG00000101160</t>
  </si>
  <si>
    <t>ENSG00000172543</t>
  </si>
  <si>
    <t>ENSG00000136943</t>
  </si>
  <si>
    <t>ENSG00000163131</t>
  </si>
  <si>
    <t>ENSG00000256043</t>
  </si>
  <si>
    <t>ENSG00000135047</t>
  </si>
  <si>
    <t>ENSG00000143387</t>
  </si>
  <si>
    <t>ENSG00000103811</t>
  </si>
  <si>
    <t>ENSG00000100448</t>
  </si>
  <si>
    <t>ENSG00000174080</t>
  </si>
  <si>
    <t>ENSG00000196188</t>
  </si>
  <si>
    <t>ENSG00000117984</t>
  </si>
  <si>
    <t>ENSG00000109861</t>
  </si>
  <si>
    <t>ENSG00000164733</t>
  </si>
  <si>
    <t>ENSG00000064601</t>
  </si>
  <si>
    <t>ENSG00000141086</t>
  </si>
  <si>
    <t>ENSG00000162438</t>
  </si>
  <si>
    <t>ENSG00000168928</t>
  </si>
  <si>
    <t>ENSG00000168925</t>
  </si>
  <si>
    <t>ENSG00000198730</t>
  </si>
  <si>
    <t>ENSG00000047230</t>
  </si>
  <si>
    <t>ENSG00000171793</t>
  </si>
  <si>
    <t>ENSG00000040531</t>
  </si>
  <si>
    <t>ENSG00000169862</t>
  </si>
  <si>
    <t>ENSG00000198561</t>
  </si>
  <si>
    <t>ENSG00000132792</t>
  </si>
  <si>
    <t>ENSG00000178585</t>
  </si>
  <si>
    <t>ENSG00000168036</t>
  </si>
  <si>
    <t>ENSG00000119326</t>
  </si>
  <si>
    <t>ENSG00000183230</t>
  </si>
  <si>
    <t>ENSG00000066032</t>
  </si>
  <si>
    <t>ENSG00000044115</t>
  </si>
  <si>
    <t>ENSG00000163599</t>
  </si>
  <si>
    <t>ENSG00000134030</t>
  </si>
  <si>
    <t>ENSG00000164932</t>
  </si>
  <si>
    <t>ENSG00000116761</t>
  </si>
  <si>
    <t>ENSG00000150281</t>
  </si>
  <si>
    <t>ENSG00000137770</t>
  </si>
  <si>
    <t>ENSG00000144677</t>
  </si>
  <si>
    <t>ENSG00000175215</t>
  </si>
  <si>
    <t>ENSG00000144579</t>
  </si>
  <si>
    <t>ENSG00000060069</t>
  </si>
  <si>
    <t>ENSG00000175826</t>
  </si>
  <si>
    <t>ENSG00000124092</t>
  </si>
  <si>
    <t>ENSG00000102974</t>
  </si>
  <si>
    <t>ENSG00000178971</t>
  </si>
  <si>
    <t>ENSG00000117151</t>
  </si>
  <si>
    <t>ENSG00000175029</t>
  </si>
  <si>
    <t>ENSG00000159692</t>
  </si>
  <si>
    <t>ENSG00000236761</t>
  </si>
  <si>
    <t>ENSG00000271321</t>
  </si>
  <si>
    <t>ENSG00000271079</t>
  </si>
  <si>
    <t>ENSG00000212710</t>
  </si>
  <si>
    <t>ENSG00000126890</t>
  </si>
  <si>
    <t>ENSG00000184033</t>
  </si>
  <si>
    <t>ENSG00000268651</t>
  </si>
  <si>
    <t>ENSG00000204019</t>
  </si>
  <si>
    <t>ENSG00000169551</t>
  </si>
  <si>
    <t>ENSG00000236446</t>
  </si>
  <si>
    <t>ENSG00000226600</t>
  </si>
  <si>
    <t>ENSG00000230347</t>
  </si>
  <si>
    <t>ENSG00000228517</t>
  </si>
  <si>
    <t>ENSG00000226023</t>
  </si>
  <si>
    <t>ENSG00000237957</t>
  </si>
  <si>
    <t>ENSG00000230594</t>
  </si>
  <si>
    <t>ENSG00000236126</t>
  </si>
  <si>
    <t>ENSG00000242362</t>
  </si>
  <si>
    <t>ENSG00000226685</t>
  </si>
  <si>
    <t>ENSG00000226929</t>
  </si>
  <si>
    <t>ENSG00000224089</t>
  </si>
  <si>
    <t>ENSG00000236371</t>
  </si>
  <si>
    <t>ENSG00000270946</t>
  </si>
  <si>
    <t>ENSG00000278085</t>
  </si>
  <si>
    <t>ENSG00000273696</t>
  </si>
  <si>
    <t>ENSG00000228836</t>
  </si>
  <si>
    <t>ENSG00000269586</t>
  </si>
  <si>
    <t>ENSG00000125823</t>
  </si>
  <si>
    <t>ENSG00000176102</t>
  </si>
  <si>
    <t>ENSG00000177613</t>
  </si>
  <si>
    <t>ENSG00000101811</t>
  </si>
  <si>
    <t>ENSG00000101138</t>
  </si>
  <si>
    <t>ENSG00000160213</t>
  </si>
  <si>
    <t>ENSG00000121552</t>
  </si>
  <si>
    <t>ENSG00000101435</t>
  </si>
  <si>
    <t>ENSG00000173335</t>
  </si>
  <si>
    <t>ENSG00000125815</t>
  </si>
  <si>
    <t>ENSG00000077984</t>
  </si>
  <si>
    <t>ENSG00000175315</t>
  </si>
  <si>
    <t>ENSG00000170367</t>
  </si>
  <si>
    <t>ENSG00000101441</t>
  </si>
  <si>
    <t>ENSG00000101439</t>
  </si>
  <si>
    <t>ENSG00000170369</t>
  </si>
  <si>
    <t>ENSG00000125831</t>
  </si>
  <si>
    <t>ENSG00000170373</t>
  </si>
  <si>
    <t>ENSG00000129170</t>
  </si>
  <si>
    <t>ENSG00000175183</t>
  </si>
  <si>
    <t>ENSG00000159176</t>
  </si>
  <si>
    <t>ENSG00000178662</t>
  </si>
  <si>
    <t>ENSG00000110925</t>
  </si>
  <si>
    <t>ENSG00000144655</t>
  </si>
  <si>
    <t>ENSG00000104218</t>
  </si>
  <si>
    <t>ENSG00000114646</t>
  </si>
  <si>
    <t>ENSG00000173546</t>
  </si>
  <si>
    <t>ENSG00000283434</t>
  </si>
  <si>
    <t>ENSG00000204435</t>
  </si>
  <si>
    <t>ENSG00000254598</t>
  </si>
  <si>
    <t>ENSG00000070770</t>
  </si>
  <si>
    <t>ENSG00000101266</t>
  </si>
  <si>
    <t>ENSG00000151292</t>
  </si>
  <si>
    <t>ENSG00000133275</t>
  </si>
  <si>
    <t>ENSG00000169118</t>
  </si>
  <si>
    <t>ENSG00000213923</t>
  </si>
  <si>
    <t>ENSG00000141551</t>
  </si>
  <si>
    <t>ENSG00000180138</t>
  </si>
  <si>
    <t>ENSG00000113712</t>
  </si>
  <si>
    <t>ENSG00000171209</t>
  </si>
  <si>
    <t>ENSG00000135222</t>
  </si>
  <si>
    <t>ENSG00000126545</t>
  </si>
  <si>
    <t>ENSG00000164796</t>
  </si>
  <si>
    <t>ENSG00000121904</t>
  </si>
  <si>
    <t>ENSG00000183117</t>
  </si>
  <si>
    <t>ENSG00000214756</t>
  </si>
  <si>
    <t>ENSG00000103653</t>
  </si>
  <si>
    <t>ENSG00000204414</t>
  </si>
  <si>
    <t>ENSG00000213218</t>
  </si>
  <si>
    <t>ENSG00000136488</t>
  </si>
  <si>
    <t>ENSG00000169826</t>
  </si>
  <si>
    <t>ENSG00000147408</t>
  </si>
  <si>
    <t>ENSG00000119535</t>
  </si>
  <si>
    <t>ENSG00000108342</t>
  </si>
  <si>
    <t>ENSG00000100368</t>
  </si>
  <si>
    <t>ENSG00000198223</t>
  </si>
  <si>
    <t>ENSG00000164400</t>
  </si>
  <si>
    <t>ENSG00000182578</t>
  </si>
  <si>
    <t>ENSG00000184371</t>
  </si>
  <si>
    <t>ENSG00000124207</t>
  </si>
  <si>
    <t>ENSG00000009307</t>
  </si>
  <si>
    <t>ENSG00000172346</t>
  </si>
  <si>
    <t>ENSG00000198930</t>
  </si>
  <si>
    <t>ENSG00000139631</t>
  </si>
  <si>
    <t>ENSG00000062485</t>
  </si>
  <si>
    <t>ENSG00000205758</t>
  </si>
  <si>
    <t>ENSG00000116791</t>
  </si>
  <si>
    <t>ENSG00000103316</t>
  </si>
  <si>
    <t>ENSG00000165475</t>
  </si>
  <si>
    <t>ENSG00000213139</t>
  </si>
  <si>
    <t>ENSG00000127377</t>
  </si>
  <si>
    <t>ENSG00000118231</t>
  </si>
  <si>
    <t>ENSG00000163254</t>
  </si>
  <si>
    <t>ENSG00000182187</t>
  </si>
  <si>
    <t>ENSG00000168582</t>
  </si>
  <si>
    <t>ENSG00000080200</t>
  </si>
  <si>
    <t>ENSG00000176092</t>
  </si>
  <si>
    <t>ENSG00000112297</t>
  </si>
  <si>
    <t>ENSG00000100053</t>
  </si>
  <si>
    <t>ENSG00000244752</t>
  </si>
  <si>
    <t>ENSG00000100122</t>
  </si>
  <si>
    <t>ENSG00000196431</t>
  </si>
  <si>
    <t>ENSG00000163499</t>
  </si>
  <si>
    <t>ENSG00000108255</t>
  </si>
  <si>
    <t>ENSG00000109846</t>
  </si>
  <si>
    <t>ENSG00000160202</t>
  </si>
  <si>
    <t>ENSG00000121671</t>
  </si>
  <si>
    <t>ENSG00000008405</t>
  </si>
  <si>
    <t>ENSG00000105392</t>
  </si>
  <si>
    <t>ENSG00000140577</t>
  </si>
  <si>
    <t>ENSG00000160741</t>
  </si>
  <si>
    <t>ENSG00000105662</t>
  </si>
  <si>
    <t>ENSG00000170275</t>
  </si>
  <si>
    <t>ENSG00000109943</t>
  </si>
  <si>
    <t>ENSG00000095713</t>
  </si>
  <si>
    <t>ENSG00000214960</t>
  </si>
  <si>
    <t>ENSG00000132693</t>
  </si>
  <si>
    <t>ENSG00000005469</t>
  </si>
  <si>
    <t>ENSG00000226321</t>
  </si>
  <si>
    <t>ENSG00000058453</t>
  </si>
  <si>
    <t>ENSG00000143536</t>
  </si>
  <si>
    <t>ENSG00000101343</t>
  </si>
  <si>
    <t>ENSG00000072832</t>
  </si>
  <si>
    <t>ENSG00000088766</t>
  </si>
  <si>
    <t>ENSG00000176390</t>
  </si>
  <si>
    <t>ENSG00000205755</t>
  </si>
  <si>
    <t>ENSG00000006016</t>
  </si>
  <si>
    <t>ENSG00000099942</t>
  </si>
  <si>
    <t>ENSG00000167193</t>
  </si>
  <si>
    <t>ENSG00000103196</t>
  </si>
  <si>
    <t>ENSG00000121005</t>
  </si>
  <si>
    <t>ENSG00000096006</t>
  </si>
  <si>
    <t>ENSG00000124490</t>
  </si>
  <si>
    <t>ENSG00000124812</t>
  </si>
  <si>
    <t>ENSG00000119878</t>
  </si>
  <si>
    <t>ENSG00000146215</t>
  </si>
  <si>
    <t>ENSG00000182809</t>
  </si>
  <si>
    <t>ENSG00000213145</t>
  </si>
  <si>
    <t>ENSG00000150938</t>
  </si>
  <si>
    <t>ENSG00000106113</t>
  </si>
  <si>
    <t>ENSG00000120088</t>
  </si>
  <si>
    <t>ENSG00000145708</t>
  </si>
  <si>
    <t>ENSG00000147571</t>
  </si>
  <si>
    <t>ENSG00000095794</t>
  </si>
  <si>
    <t>ENSG00000184164</t>
  </si>
  <si>
    <t>ENSG00000163703</t>
  </si>
  <si>
    <t>ENSG00000175874</t>
  </si>
  <si>
    <t>ENSG00000143162</t>
  </si>
  <si>
    <t>ENSG00000137504</t>
  </si>
  <si>
    <t>ENSG00000164463</t>
  </si>
  <si>
    <t>ENSG00000111269</t>
  </si>
  <si>
    <t>ENSG00000005339</t>
  </si>
  <si>
    <t>ENSG00000146592</t>
  </si>
  <si>
    <t>ENSG00000143578</t>
  </si>
  <si>
    <t>ENSG00000060566</t>
  </si>
  <si>
    <t>ENSG00000182158</t>
  </si>
  <si>
    <t>ENSG00000157613</t>
  </si>
  <si>
    <t>ENSG00000107175</t>
  </si>
  <si>
    <t>ENSG00000118260</t>
  </si>
  <si>
    <t>ENSG00000169509</t>
  </si>
  <si>
    <t>ENSG00000241258</t>
  </si>
  <si>
    <t>ENSG00000113851</t>
  </si>
  <si>
    <t>ENSG00000130545</t>
  </si>
  <si>
    <t>ENSG00000148204</t>
  </si>
  <si>
    <t>ENSG00000134376</t>
  </si>
  <si>
    <t>ENSG00000095321</t>
  </si>
  <si>
    <t>ENSG00000007545</t>
  </si>
  <si>
    <t>ENSG00000169372</t>
  </si>
  <si>
    <t>ENSG00000177685</t>
  </si>
  <si>
    <t>ENSG00000130038</t>
  </si>
  <si>
    <t>ENSG00000196872</t>
  </si>
  <si>
    <t>ENSG00000109265</t>
  </si>
  <si>
    <t>ENSG00000143320</t>
  </si>
  <si>
    <t>ENSG00000166426</t>
  </si>
  <si>
    <t>ENSG00000117322</t>
  </si>
  <si>
    <t>ENSG00000197721</t>
  </si>
  <si>
    <t>ENSG00000203710</t>
  </si>
  <si>
    <t>ENSG00000109625</t>
  </si>
  <si>
    <t>ENSG00000121898</t>
  </si>
  <si>
    <t>ENSG00000088882</t>
  </si>
  <si>
    <t>ENSG00000147183</t>
  </si>
  <si>
    <t>ENSG00000106066</t>
  </si>
  <si>
    <t>ENSG00000224051</t>
  </si>
  <si>
    <t>ENSG00000157184</t>
  </si>
  <si>
    <t>ENSG00000169169</t>
  </si>
  <si>
    <t>ENSG00000205560</t>
  </si>
  <si>
    <t>ENSG00000110090</t>
  </si>
  <si>
    <t>ENSG00000149532</t>
  </si>
  <si>
    <t>ENSG00000111605</t>
  </si>
  <si>
    <t>ENSG00000187959</t>
  </si>
  <si>
    <t>ENSG00000160917</t>
  </si>
  <si>
    <t>ENSG00000119203</t>
  </si>
  <si>
    <t>ENSG00000165934</t>
  </si>
  <si>
    <t>ENSG00000071894</t>
  </si>
  <si>
    <t>ENSG00000021826</t>
  </si>
  <si>
    <t>ENSG00000104324</t>
  </si>
  <si>
    <t>ENSG00000103381</t>
  </si>
  <si>
    <t>ENSG00000080819</t>
  </si>
  <si>
    <t>ENSG00000144410</t>
  </si>
  <si>
    <t>ENSG00000144550</t>
  </si>
  <si>
    <t>ENSG00000139117</t>
  </si>
  <si>
    <t>ENSG00000178773</t>
  </si>
  <si>
    <t>ENSG00000100884</t>
  </si>
  <si>
    <t>ENSG00000124772</t>
  </si>
  <si>
    <t>ENSG00000196353</t>
  </si>
  <si>
    <t>ENSG00000085719</t>
  </si>
  <si>
    <t>ENSG00000140848</t>
  </si>
  <si>
    <t>ENSG00000214078</t>
  </si>
  <si>
    <t>ENSG00000178772</t>
  </si>
  <si>
    <t>ENSG00000120054</t>
  </si>
  <si>
    <t>ENSG00000135678</t>
  </si>
  <si>
    <t>ENSG00000166569</t>
  </si>
  <si>
    <t>ENSG00000213578</t>
  </si>
  <si>
    <t>ENSG00000145920</t>
  </si>
  <si>
    <t>ENSG00000168993</t>
  </si>
  <si>
    <t>ENSG00000132881</t>
  </si>
  <si>
    <t>ENSG00000197603</t>
  </si>
  <si>
    <t>ENSG00000283755</t>
  </si>
  <si>
    <t>ENSG00000106034</t>
  </si>
  <si>
    <t>ENSG00000113742</t>
  </si>
  <si>
    <t>ENSG00000107864</t>
  </si>
  <si>
    <t>ENSG00000137449</t>
  </si>
  <si>
    <t>ENSG00000214575</t>
  </si>
  <si>
    <t>ENSG00000109472</t>
  </si>
  <si>
    <t>ENSG00000108582</t>
  </si>
  <si>
    <t>ENSG00000080618</t>
  </si>
  <si>
    <t>ENSG00000153002</t>
  </si>
  <si>
    <t>ENSG00000160111</t>
  </si>
  <si>
    <t>ENSG00000165078</t>
  </si>
  <si>
    <t>ENSG00000158525</t>
  </si>
  <si>
    <t>ENSG00000128510</t>
  </si>
  <si>
    <t>ENSG00000163751</t>
  </si>
  <si>
    <t>ENSG00000158516</t>
  </si>
  <si>
    <t>ENSG00000091704</t>
  </si>
  <si>
    <t>ENSG00000047457</t>
  </si>
  <si>
    <t>ENSG00000187581</t>
  </si>
  <si>
    <t>ENSG00000176340</t>
  </si>
  <si>
    <t>ENSG00000127184</t>
  </si>
  <si>
    <t>ENSG00000170516</t>
  </si>
  <si>
    <t>ENSG00000131174</t>
  </si>
  <si>
    <t>ENSG00000115944</t>
  </si>
  <si>
    <t>ENSG00000112695</t>
  </si>
  <si>
    <t>ENSG00000161281</t>
  </si>
  <si>
    <t>ENSG00000164919</t>
  </si>
  <si>
    <t>ENSG00000160471</t>
  </si>
  <si>
    <t>ENSG00000126267</t>
  </si>
  <si>
    <t>ENSG00000156885</t>
  </si>
  <si>
    <t>ENSG00000111775</t>
  </si>
  <si>
    <t>ENSG00000135940</t>
  </si>
  <si>
    <t>ENSG00000178741</t>
  </si>
  <si>
    <t>ENSG00000131055</t>
  </si>
  <si>
    <t>ENSG00000131143</t>
  </si>
  <si>
    <t>ENSG00000203667</t>
  </si>
  <si>
    <t>ENSG00000240230</t>
  </si>
  <si>
    <t>ENSG00000163626</t>
  </si>
  <si>
    <t>ENSG00000138495</t>
  </si>
  <si>
    <t>ENSG00000133983</t>
  </si>
  <si>
    <t>ENSG00000014919</t>
  </si>
  <si>
    <t>ENSG00000178449</t>
  </si>
  <si>
    <t>ENSG00000166260</t>
  </si>
  <si>
    <t>ENSG00000006695</t>
  </si>
  <si>
    <t>ENSG00000103187</t>
  </si>
  <si>
    <t>ENSG00000241563</t>
  </si>
  <si>
    <t>ENSG00000262246</t>
  </si>
  <si>
    <t>ENSG00000103426</t>
  </si>
  <si>
    <t>ENSG00000167549</t>
  </si>
  <si>
    <t>ENSG00000103647</t>
  </si>
  <si>
    <t>ENSG00000106789</t>
  </si>
  <si>
    <t>ENSG00000110880</t>
  </si>
  <si>
    <t>ENSG00000172725</t>
  </si>
  <si>
    <t>ENSG00000102879</t>
  </si>
  <si>
    <t>ENSG00000145244</t>
  </si>
  <si>
    <t>ENSG00000088682</t>
  </si>
  <si>
    <t>ENSG00000123815</t>
  </si>
  <si>
    <t>ENSG00000163050</t>
  </si>
  <si>
    <t>ENSG00000167186</t>
  </si>
  <si>
    <t>ENSG00000119723</t>
  </si>
  <si>
    <t>ENSG00000110871</t>
  </si>
  <si>
    <t>ENSG00000167113</t>
  </si>
  <si>
    <t>ENSG00000132423</t>
  </si>
  <si>
    <t>ENSG00000173085</t>
  </si>
  <si>
    <t>ENSG00000115520</t>
  </si>
  <si>
    <t>ENSG00000135469</t>
  </si>
  <si>
    <t>ENSG00000005243</t>
  </si>
  <si>
    <t>ENSG00000111481</t>
  </si>
  <si>
    <t>ENSG00000172428</t>
  </si>
  <si>
    <t>ENSG00000198612</t>
  </si>
  <si>
    <t>ENSG00000144524</t>
  </si>
  <si>
    <t>ENSG00000111652</t>
  </si>
  <si>
    <t>ENSG00000168090</t>
  </si>
  <si>
    <t>ENSG00000121022</t>
  </si>
  <si>
    <t>ENSG00000138663</t>
  </si>
  <si>
    <t>ENSG00000141030</t>
  </si>
  <si>
    <t>ENSG00000166200</t>
  </si>
  <si>
    <t>ENSG00000172301</t>
  </si>
  <si>
    <t>ENSG00000158623</t>
  </si>
  <si>
    <t>ENSG00000181789</t>
  </si>
  <si>
    <t>ENSG00000105669</t>
  </si>
  <si>
    <t>ENSG00000184432</t>
  </si>
  <si>
    <t>ENSG00000129083</t>
  </si>
  <si>
    <t>ENSG00000122218</t>
  </si>
  <si>
    <t>ENSG00000143207</t>
  </si>
  <si>
    <t>ENSG00000165644</t>
  </si>
  <si>
    <t>ENSG00000093010</t>
  </si>
  <si>
    <t>ENSG00000105664</t>
  </si>
  <si>
    <t>ENSG00000110442</t>
  </si>
  <si>
    <t>ENSG00000169019</t>
  </si>
  <si>
    <t>ENSG00000149600</t>
  </si>
  <si>
    <t>ENSG00000188243</t>
  </si>
  <si>
    <t>ENSG00000170619</t>
  </si>
  <si>
    <t>ENSG00000140365</t>
  </si>
  <si>
    <t>ENSG00000148444</t>
  </si>
  <si>
    <t>ENSG00000114744</t>
  </si>
  <si>
    <t>ENSG00000145781</t>
  </si>
  <si>
    <t>ENSG00000173163</t>
  </si>
  <si>
    <t>ENSG00000206561</t>
  </si>
  <si>
    <t>ENSG00000198756</t>
  </si>
  <si>
    <t>ENSG00000130309</t>
  </si>
  <si>
    <t>ENSG00000158270</t>
  </si>
  <si>
    <t>ENSG00000118004</t>
  </si>
  <si>
    <t>ENSG00000184374</t>
  </si>
  <si>
    <t>ENSG00000214290</t>
  </si>
  <si>
    <t>ENSG00000092758</t>
  </si>
  <si>
    <t>ENSG00000049089</t>
  </si>
  <si>
    <t>ENSG00000112280</t>
  </si>
  <si>
    <t>ENSG00000171812</t>
  </si>
  <si>
    <t>ENSG00000144810</t>
  </si>
  <si>
    <t>ENSG00000114270</t>
  </si>
  <si>
    <t>ENSG00000206384</t>
  </si>
  <si>
    <t>ENSG00000172752</t>
  </si>
  <si>
    <t>ENSG00000163359</t>
  </si>
  <si>
    <t>ENSG00000142173</t>
  </si>
  <si>
    <t>ENSG00000142156</t>
  </si>
  <si>
    <t>ENSG00000080573</t>
  </si>
  <si>
    <t>ENSG00000204262</t>
  </si>
  <si>
    <t>ENSG00000130635</t>
  </si>
  <si>
    <t>ENSG00000197565</t>
  </si>
  <si>
    <t>ENSG00000188153</t>
  </si>
  <si>
    <t>ENSG00000081052</t>
  </si>
  <si>
    <t>ENSG00000169031</t>
  </si>
  <si>
    <t>ENSG00000134871</t>
  </si>
  <si>
    <t>ENSG00000187498</t>
  </si>
  <si>
    <t>ENSG00000168542</t>
  </si>
  <si>
    <t>ENSG00000139219</t>
  </si>
  <si>
    <t>ENSG00000215018</t>
  </si>
  <si>
    <t>ENSG00000196739</t>
  </si>
  <si>
    <t>ENSG00000160963</t>
  </si>
  <si>
    <t>ENSG00000188517</t>
  </si>
  <si>
    <t>ENSG00000171502</t>
  </si>
  <si>
    <t>ENSG00000050767</t>
  </si>
  <si>
    <t>ENSG00000169436</t>
  </si>
  <si>
    <t>ENSG00000124749</t>
  </si>
  <si>
    <t>ENSG00000101203</t>
  </si>
  <si>
    <t>ENSG00000164692</t>
  </si>
  <si>
    <t>ENSG00000108821</t>
  </si>
  <si>
    <t>ENSG00000082293</t>
  </si>
  <si>
    <t>ENSG00000182871</t>
  </si>
  <si>
    <t>ENSG00000065618</t>
  </si>
  <si>
    <t>ENSG00000084636</t>
  </si>
  <si>
    <t>ENSG00000204291</t>
  </si>
  <si>
    <t>ENSG00000187955</t>
  </si>
  <si>
    <t>ENSG00000197467</t>
  </si>
  <si>
    <t>ENSG00000111799</t>
  </si>
  <si>
    <t>ENSG00000204248</t>
  </si>
  <si>
    <t>ENSG00000060718</t>
  </si>
  <si>
    <t>ENSG00000123500</t>
  </si>
  <si>
    <t>ENSG00000121058</t>
  </si>
  <si>
    <t>ENSG00000213380</t>
  </si>
  <si>
    <t>ENSG00000168434</t>
  </si>
  <si>
    <t>ENSG00000133103</t>
  </si>
  <si>
    <t>ENSG00000164597</t>
  </si>
  <si>
    <t>ENSG00000103051</t>
  </si>
  <si>
    <t>ENSG00000136152</t>
  </si>
  <si>
    <t>ENSG00000135775</t>
  </si>
  <si>
    <t>ENSG00000166685</t>
  </si>
  <si>
    <t>ENSG00000100473</t>
  </si>
  <si>
    <t>ENSG00000082438</t>
  </si>
  <si>
    <t>ENSG00000106078</t>
  </si>
  <si>
    <t>ENSG00000068120</t>
  </si>
  <si>
    <t>ENSG00000256053</t>
  </si>
  <si>
    <t>ENSG00000162377</t>
  </si>
  <si>
    <t>ENSG00000168275</t>
  </si>
  <si>
    <t>ENSG00000183513</t>
  </si>
  <si>
    <t>ENSG00000181924</t>
  </si>
  <si>
    <t>ENSG00000183978</t>
  </si>
  <si>
    <t>ENSG00000106603</t>
  </si>
  <si>
    <t>ENSG00000170037</t>
  </si>
  <si>
    <t>ENSG00000119397</t>
  </si>
  <si>
    <t>ENSG00000155052</t>
  </si>
  <si>
    <t>ENSG00000152910</t>
  </si>
  <si>
    <t>ENSG00000283378</t>
  </si>
  <si>
    <t>ENSG00000154529</t>
  </si>
  <si>
    <t>ENSG00000106714</t>
  </si>
  <si>
    <t>ENSG00000174469</t>
  </si>
  <si>
    <t>ENSG00000108797</t>
  </si>
  <si>
    <t>ENSG00000134115</t>
  </si>
  <si>
    <t>ENSG00000149972</t>
  </si>
  <si>
    <t>ENSG00000144619</t>
  </si>
  <si>
    <t>ENSG00000113805</t>
  </si>
  <si>
    <t>ENSG00000184144</t>
  </si>
  <si>
    <t>ENSG00000018236</t>
  </si>
  <si>
    <t>ENSG00000044459</t>
  </si>
  <si>
    <t>ENSG00000122756</t>
  </si>
  <si>
    <t>ENSG00000242689</t>
  </si>
  <si>
    <t>ENSG00000176563</t>
  </si>
  <si>
    <t>ENSG00000162852</t>
  </si>
  <si>
    <t>ENSG00000119865</t>
  </si>
  <si>
    <t>ENSG00000188822</t>
  </si>
  <si>
    <t>ENSG00000118432</t>
  </si>
  <si>
    <t>ENSG00000166997</t>
  </si>
  <si>
    <t>ENSG00000137161</t>
  </si>
  <si>
    <t>ENSG00000257727</t>
  </si>
  <si>
    <t>ENSG00000146910</t>
  </si>
  <si>
    <t>ENSG00000115649</t>
  </si>
  <si>
    <t>ENSG00000173786</t>
  </si>
  <si>
    <t>ENSG00000144580</t>
  </si>
  <si>
    <t>ENSG00000155508</t>
  </si>
  <si>
    <t>ENSG00000198791</t>
  </si>
  <si>
    <t>ENSG00000138767</t>
  </si>
  <si>
    <t>ENSG00000113300</t>
  </si>
  <si>
    <t>ENSG00000080802</t>
  </si>
  <si>
    <t>ENSG00000088038</t>
  </si>
  <si>
    <t>ENSG00000111596</t>
  </si>
  <si>
    <t>ENSG00000158435</t>
  </si>
  <si>
    <t>ENSG00000182973</t>
  </si>
  <si>
    <t>ENSG00000125107</t>
  </si>
  <si>
    <t>ENSG00000158158</t>
  </si>
  <si>
    <t>ENSG00000168763</t>
  </si>
  <si>
    <t>ENSG00000148842</t>
  </si>
  <si>
    <t>ENSG00000119946</t>
  </si>
  <si>
    <t>ENSG00000117519</t>
  </si>
  <si>
    <t>ENSG00000064666</t>
  </si>
  <si>
    <t>ENSG00000130176</t>
  </si>
  <si>
    <t>ENSG00000136110</t>
  </si>
  <si>
    <t>ENSG00000153721</t>
  </si>
  <si>
    <t>ENSG00000149970</t>
  </si>
  <si>
    <t>ENSG00000142675</t>
  </si>
  <si>
    <t>ENSG00000143771</t>
  </si>
  <si>
    <t>ENSG00000143786</t>
  </si>
  <si>
    <t>ENSG00000174871</t>
  </si>
  <si>
    <t>ENSG00000100528</t>
  </si>
  <si>
    <t>ENSG00000170289</t>
  </si>
  <si>
    <t>ENSG00000070729</t>
  </si>
  <si>
    <t>ENSG00000132259</t>
  </si>
  <si>
    <t>ENSG00000144191</t>
  </si>
  <si>
    <t>ENSG00000183862</t>
  </si>
  <si>
    <t>ENSG00000198515</t>
  </si>
  <si>
    <t>ENSG00000105427</t>
  </si>
  <si>
    <t>ENSG00000205423</t>
  </si>
  <si>
    <t>ENSG00000133313</t>
  </si>
  <si>
    <t>ENSG00000150656</t>
  </si>
  <si>
    <t>ENSG00000169714</t>
  </si>
  <si>
    <t>ENSG00000149646</t>
  </si>
  <si>
    <t>ENSG00000176571</t>
  </si>
  <si>
    <t>ENSG00000164309</t>
  </si>
  <si>
    <t>ENSG00000180917</t>
  </si>
  <si>
    <t>ENSG00000137200</t>
  </si>
  <si>
    <t>ENSG00000170293</t>
  </si>
  <si>
    <t>ENSG00000153551</t>
  </si>
  <si>
    <t>ENSG00000091317</t>
  </si>
  <si>
    <t>ENSG00000166091</t>
  </si>
  <si>
    <t>ENSG00000183723</t>
  </si>
  <si>
    <t>ENSG00000140931</t>
  </si>
  <si>
    <t>ENSG00000140932</t>
  </si>
  <si>
    <t>ENSG00000089505</t>
  </si>
  <si>
    <t>ENSG00000184220</t>
  </si>
  <si>
    <t>ENSG00000134326</t>
  </si>
  <si>
    <t>ENSG00000162368</t>
  </si>
  <si>
    <t>ENSG00000174600</t>
  </si>
  <si>
    <t>ENSG00000153815</t>
  </si>
  <si>
    <t>ENSG00000182712</t>
  </si>
  <si>
    <t>ENSG00000103121</t>
  </si>
  <si>
    <t>ENSG00000187118</t>
  </si>
  <si>
    <t>ENSG00000164237</t>
  </si>
  <si>
    <t>ENSG00000111726</t>
  </si>
  <si>
    <t>ENSG00000092009</t>
  </si>
  <si>
    <t>ENSG00000125246</t>
  </si>
  <si>
    <t>ENSG00000146352</t>
  </si>
  <si>
    <t>ENSG00000177182</t>
  </si>
  <si>
    <t>ENSG00000079101</t>
  </si>
  <si>
    <t>ENSG00000132361</t>
  </si>
  <si>
    <t>ENSG00000103351</t>
  </si>
  <si>
    <t>ENSG00000120885</t>
  </si>
  <si>
    <t>ENSG00000147003</t>
  </si>
  <si>
    <t>ENSG00000070371</t>
  </si>
  <si>
    <t>ENSG00000141367</t>
  </si>
  <si>
    <t>ENSG00000175416</t>
  </si>
  <si>
    <t>ENSG00000122705</t>
  </si>
  <si>
    <t>ENSG00000139182</t>
  </si>
  <si>
    <t>ENSG00000158258</t>
  </si>
  <si>
    <t>ENSG00000171603</t>
  </si>
  <si>
    <t>ENSG00000092853</t>
  </si>
  <si>
    <t>ENSG00000180745</t>
  </si>
  <si>
    <t>ENSG00000249581</t>
  </si>
  <si>
    <t>ENSG00000163646</t>
  </si>
  <si>
    <t>ENSG00000166855</t>
  </si>
  <si>
    <t>ENSG00000049656</t>
  </si>
  <si>
    <t>ENSG00000104853</t>
  </si>
  <si>
    <t>ENSG00000196748</t>
  </si>
  <si>
    <t>ENSG00000204140</t>
  </si>
  <si>
    <t>ENSG00000137392</t>
  </si>
  <si>
    <t>ENSG00000125656</t>
  </si>
  <si>
    <t>ENSG00000162129</t>
  </si>
  <si>
    <t>ENSG00000172409</t>
  </si>
  <si>
    <t>ENSG00000134852</t>
  </si>
  <si>
    <t>ENSG00000074201</t>
  </si>
  <si>
    <t>ENSG00000109684</t>
  </si>
  <si>
    <t>ENSG00000182372</t>
  </si>
  <si>
    <t>ENSG00000128973</t>
  </si>
  <si>
    <t>ENSG00000102805</t>
  </si>
  <si>
    <t>ENSG00000188603</t>
  </si>
  <si>
    <t>ENSG00000166250</t>
  </si>
  <si>
    <t>ENSG00000165959</t>
  </si>
  <si>
    <t>ENSG00000113240</t>
  </si>
  <si>
    <t>ENSG00000179335</t>
  </si>
  <si>
    <t>ENSG00000176444</t>
  </si>
  <si>
    <t>ENSG00000013441</t>
  </si>
  <si>
    <t>ENSG00000115295</t>
  </si>
  <si>
    <t>ENSG00000105270</t>
  </si>
  <si>
    <t>ENSG00000106665</t>
  </si>
  <si>
    <t>ENSG00000130779</t>
  </si>
  <si>
    <t>ENSG00000113282</t>
  </si>
  <si>
    <t>ENSG00000159212</t>
  </si>
  <si>
    <t>ENSG00000112782</t>
  </si>
  <si>
    <t>ENSG00000169504</t>
  </si>
  <si>
    <t>ENSG00000169583</t>
  </si>
  <si>
    <t>ENSG00000155962</t>
  </si>
  <si>
    <t>ENSG00000213719</t>
  </si>
  <si>
    <t>ENSG00000162994</t>
  </si>
  <si>
    <t>ENSG00000153132</t>
  </si>
  <si>
    <t>ENSG00000197992</t>
  </si>
  <si>
    <t>ENSG00000172243</t>
  </si>
  <si>
    <t>ENSG00000205846</t>
  </si>
  <si>
    <t>ENSG00000258227</t>
  </si>
  <si>
    <t>ENSG00000104938</t>
  </si>
  <si>
    <t>ENSG00000182566</t>
  </si>
  <si>
    <t>ENSG00000152672</t>
  </si>
  <si>
    <t>ENSG00000166523</t>
  </si>
  <si>
    <t>ENSG00000166527</t>
  </si>
  <si>
    <t>ENSG00000198178</t>
  </si>
  <si>
    <t>ENSG00000111729</t>
  </si>
  <si>
    <t>ENSG00000163815</t>
  </si>
  <si>
    <t>ENSG00000166509</t>
  </si>
  <si>
    <t>ENSG00000236279</t>
  </si>
  <si>
    <t>ENSG00000069493</t>
  </si>
  <si>
    <t>ENSG00000110852</t>
  </si>
  <si>
    <t>ENSG00000188393</t>
  </si>
  <si>
    <t>ENSG00000188585</t>
  </si>
  <si>
    <t>ENSG00000165682</t>
  </si>
  <si>
    <t>ENSG00000150048</t>
  </si>
  <si>
    <t>ENSG00000261210</t>
  </si>
  <si>
    <t>ENSG00000157335</t>
  </si>
  <si>
    <t>ENSG00000140839</t>
  </si>
  <si>
    <t>ENSG00000157322</t>
  </si>
  <si>
    <t>ENSG00000187912</t>
  </si>
  <si>
    <t>ENSG00000038532</t>
  </si>
  <si>
    <t>ENSG00000176435</t>
  </si>
  <si>
    <t>ENSG00000256660</t>
  </si>
  <si>
    <t>ENSG00000172322</t>
  </si>
  <si>
    <t>ENSG00000105472</t>
  </si>
  <si>
    <t>ENSG00000132514</t>
  </si>
  <si>
    <t>ENSG00000160318</t>
  </si>
  <si>
    <t>ENSG00000080822</t>
  </si>
  <si>
    <t>ENSG00000213937</t>
  </si>
  <si>
    <t>ENSG00000156284</t>
  </si>
  <si>
    <t>ENSG00000181885</t>
  </si>
  <si>
    <t>ENSG00000184697</t>
  </si>
  <si>
    <t>ENSG00000184113</t>
  </si>
  <si>
    <t>ENSG00000189143</t>
  </si>
  <si>
    <t>ENSG00000234469</t>
  </si>
  <si>
    <t>ENSG00000165215</t>
  </si>
  <si>
    <t>ENSG00000228607</t>
  </si>
  <si>
    <t>ENSG00000185758</t>
  </si>
  <si>
    <t>ENSG00000253958</t>
  </si>
  <si>
    <t>ENSG00000177300</t>
  </si>
  <si>
    <t>ENSG00000171217</t>
  </si>
  <si>
    <t>ENSG00000165376</t>
  </si>
  <si>
    <t>ENSG00000164007</t>
  </si>
  <si>
    <t>ENSG00000066405</t>
  </si>
  <si>
    <t>ENSG00000156282</t>
  </si>
  <si>
    <t>ENSG00000113946</t>
  </si>
  <si>
    <t>ENSG00000106404</t>
  </si>
  <si>
    <t>ENSG00000159261</t>
  </si>
  <si>
    <t>ENSG00000157224</t>
  </si>
  <si>
    <t>ENSG00000013297</t>
  </si>
  <si>
    <t>ENSG00000134873</t>
  </si>
  <si>
    <t>ENSG00000163347</t>
  </si>
  <si>
    <t>ENSG00000184908</t>
  </si>
  <si>
    <t>ENSG00000186510</t>
  </si>
  <si>
    <t>ENSG00000103249</t>
  </si>
  <si>
    <t>ENSG00000011021</t>
  </si>
  <si>
    <t>ENSG00000171365</t>
  </si>
  <si>
    <t>ENSG00000073464</t>
  </si>
  <si>
    <t>ENSG00000109572</t>
  </si>
  <si>
    <t>ENSG00000114859</t>
  </si>
  <si>
    <t>ENSG00000188037</t>
  </si>
  <si>
    <t>ENSG00000175505</t>
  </si>
  <si>
    <t>ENSG00000121940</t>
  </si>
  <si>
    <t>ENSG00000016602</t>
  </si>
  <si>
    <t>ENSG00000137975</t>
  </si>
  <si>
    <t>ENSG00000016490</t>
  </si>
  <si>
    <t>ENSG00000105205</t>
  </si>
  <si>
    <t>ENSG00000140104</t>
  </si>
  <si>
    <t>ENSG00000104859</t>
  </si>
  <si>
    <t>ENSG00000163539</t>
  </si>
  <si>
    <t>ENSG00000074054</t>
  </si>
  <si>
    <t>ENSG00000123975</t>
  </si>
  <si>
    <t>ENSG00000173207</t>
  </si>
  <si>
    <t>ENSG00000131730</t>
  </si>
  <si>
    <t>ENSG00000237289</t>
  </si>
  <si>
    <t>ENSG00000223572</t>
  </si>
  <si>
    <t>ENSG00000104879</t>
  </si>
  <si>
    <t>ENSG00000217555</t>
  </si>
  <si>
    <t>ENSG00000254788</t>
  </si>
  <si>
    <t>ENSG00000166165</t>
  </si>
  <si>
    <t>ENSG00000175216</t>
  </si>
  <si>
    <t>ENSG00000136026</t>
  </si>
  <si>
    <t>ENSG00000169607</t>
  </si>
  <si>
    <t>ENSG00000136108</t>
  </si>
  <si>
    <t>ENSG00000148337</t>
  </si>
  <si>
    <t>ENSG00000179862</t>
  </si>
  <si>
    <t>ENSG00000164442</t>
  </si>
  <si>
    <t>ENSG00000125931</t>
  </si>
  <si>
    <t>ENSG00000122966</t>
  </si>
  <si>
    <t>ENSG00000114737</t>
  </si>
  <si>
    <t>ENSG00000277972</t>
  </si>
  <si>
    <t>ENSG00000145354</t>
  </si>
  <si>
    <t>ENSG00000122873</t>
  </si>
  <si>
    <t>ENSG00000099622</t>
  </si>
  <si>
    <t>ENSG00000138433</t>
  </si>
  <si>
    <t>ENSG00000198894</t>
  </si>
  <si>
    <t>ENSG00000163507</t>
  </si>
  <si>
    <t>ENSG00000100865</t>
  </si>
  <si>
    <t>ENSG00000160161</t>
  </si>
  <si>
    <t>ENSG00000138615</t>
  </si>
  <si>
    <t>ENSG00000112144</t>
  </si>
  <si>
    <t>ENSG00000179583</t>
  </si>
  <si>
    <t>ENSG00000187288</t>
  </si>
  <si>
    <t>ENSG00000136305</t>
  </si>
  <si>
    <t>ENSG00000176194</t>
  </si>
  <si>
    <t>ENSG00000079432</t>
  </si>
  <si>
    <t>ENSG00000153789</t>
  </si>
  <si>
    <t>ENSG00000188343</t>
  </si>
  <si>
    <t>ENSG00000157884</t>
  </si>
  <si>
    <t>ENSG00000141977</t>
  </si>
  <si>
    <t>ENSG00000136425</t>
  </si>
  <si>
    <t>ENSG00000185043</t>
  </si>
  <si>
    <t>ENSG00000159208</t>
  </si>
  <si>
    <t>ENSG00000005194</t>
  </si>
  <si>
    <t>ENSG00000103245</t>
  </si>
  <si>
    <t>ENSG00000166595</t>
  </si>
  <si>
    <t>ENSG00000166797</t>
  </si>
  <si>
    <t>ENSG00000144021</t>
  </si>
  <si>
    <t>ENSG00000258289</t>
  </si>
  <si>
    <t>ENSG00000213341</t>
  </si>
  <si>
    <t>ENSG00000160679</t>
  </si>
  <si>
    <t>ENSG00000168802</t>
  </si>
  <si>
    <t>ENSG00000127586</t>
  </si>
  <si>
    <t>ENSG00000198108</t>
  </si>
  <si>
    <t>ENSG00000131873</t>
  </si>
  <si>
    <t>ENSG00000154080</t>
  </si>
  <si>
    <t>ENSG00000124302</t>
  </si>
  <si>
    <t>ENSG00000147119</t>
  </si>
  <si>
    <t>ENSG00000183196</t>
  </si>
  <si>
    <t>ENSG00000135702</t>
  </si>
  <si>
    <t>ENSG00000140835</t>
  </si>
  <si>
    <t>ENSG00000122863</t>
  </si>
  <si>
    <t>ENSG00000175040</t>
  </si>
  <si>
    <t>ENSG00000182022</t>
  </si>
  <si>
    <t>ENSG00000169105</t>
  </si>
  <si>
    <t>ENSG00000180767</t>
  </si>
  <si>
    <t>ENSG00000136213</t>
  </si>
  <si>
    <t>ENSG00000171310</t>
  </si>
  <si>
    <t>ENSG00000115526</t>
  </si>
  <si>
    <t>ENSG00000175264</t>
  </si>
  <si>
    <t>ENSG00000196811</t>
  </si>
  <si>
    <t>ENSG00000108556</t>
  </si>
  <si>
    <t>ENSG00000135902</t>
  </si>
  <si>
    <t>ENSG00000117971</t>
  </si>
  <si>
    <t>ENSG00000147432</t>
  </si>
  <si>
    <t>ENSG00000160716</t>
  </si>
  <si>
    <t>ENSG00000170175</t>
  </si>
  <si>
    <t>ENSG00000174343</t>
  </si>
  <si>
    <t>ENSG00000175344</t>
  </si>
  <si>
    <t>ENSG00000147434</t>
  </si>
  <si>
    <t>ENSG00000169684</t>
  </si>
  <si>
    <t>ENSG00000101204</t>
  </si>
  <si>
    <t>ENSG00000080644</t>
  </si>
  <si>
    <t>ENSG00000120903</t>
  </si>
  <si>
    <t>ENSG00000129749</t>
  </si>
  <si>
    <t>ENSG00000138435</t>
  </si>
  <si>
    <t>ENSG00000184984</t>
  </si>
  <si>
    <t>ENSG00000180720</t>
  </si>
  <si>
    <t>ENSG00000133019</t>
  </si>
  <si>
    <t>ENSG00000181072</t>
  </si>
  <si>
    <t>ENSG00000168539</t>
  </si>
  <si>
    <t>ENSG00000166664</t>
  </si>
  <si>
    <t>ENSG00000054938</t>
  </si>
  <si>
    <t>ENSG00000101938</t>
  </si>
  <si>
    <t>ENSG00000090539</t>
  </si>
  <si>
    <t>ENSG00000104472</t>
  </si>
  <si>
    <t>ENSG00000111666</t>
  </si>
  <si>
    <t>ENSG00000033100</t>
  </si>
  <si>
    <t>ENSG00000123989</t>
  </si>
  <si>
    <t>ENSG00000166869</t>
  </si>
  <si>
    <t>ENSG00000187446</t>
  </si>
  <si>
    <t>ENSG00000110172</t>
  </si>
  <si>
    <t>ENSG00000154645</t>
  </si>
  <si>
    <t>ENSG00000106069</t>
  </si>
  <si>
    <t>ENSG00000128656</t>
  </si>
  <si>
    <t>ENSG00000147457</t>
  </si>
  <si>
    <t>ENSG00000176108</t>
  </si>
  <si>
    <t>ENSG00000086065</t>
  </si>
  <si>
    <t>ENSG00000164695</t>
  </si>
  <si>
    <t>ENSG00000101421</t>
  </si>
  <si>
    <t>ENSG00000254505</t>
  </si>
  <si>
    <t>ENSG00000115561</t>
  </si>
  <si>
    <t>ENSG00000083937</t>
  </si>
  <si>
    <t>ENSG00000130724</t>
  </si>
  <si>
    <t>ENSG00000255112</t>
  </si>
  <si>
    <t>ENSG00000131165</t>
  </si>
  <si>
    <t>ENSG00000203668</t>
  </si>
  <si>
    <t>ENSG00000188419</t>
  </si>
  <si>
    <t>ENSG00000134121</t>
  </si>
  <si>
    <t>ENSG00000100288</t>
  </si>
  <si>
    <t>ENSG00000110721</t>
  </si>
  <si>
    <t>ENSG00000133063</t>
  </si>
  <si>
    <t>ENSG00000177830</t>
  </si>
  <si>
    <t>ENSG00000109220</t>
  </si>
  <si>
    <t>ENSG00000204116</t>
  </si>
  <si>
    <t>ENSG00000134216</t>
  </si>
  <si>
    <t>ENSG00000064886</t>
  </si>
  <si>
    <t>ENSG00000133048</t>
  </si>
  <si>
    <t>ENSG00000089199</t>
  </si>
  <si>
    <t>ENSG00000100604</t>
  </si>
  <si>
    <t>ENSG00000072609</t>
  </si>
  <si>
    <t>ENSG00000085872</t>
  </si>
  <si>
    <t>ENSG00000183765</t>
  </si>
  <si>
    <t>ENSG00000149554</t>
  </si>
  <si>
    <t>ENSG00000016391</t>
  </si>
  <si>
    <t>ENSG00000177200</t>
  </si>
  <si>
    <t>ENSG00000100888</t>
  </si>
  <si>
    <t>ENSG00000171316</t>
  </si>
  <si>
    <t>ENSG00000124177</t>
  </si>
  <si>
    <t>ENSG00000116254</t>
  </si>
  <si>
    <t>ENSG00000111642</t>
  </si>
  <si>
    <t>ENSG00000170004</t>
  </si>
  <si>
    <t>ENSG00000173575</t>
  </si>
  <si>
    <t>ENSG00000131778</t>
  </si>
  <si>
    <t>ENSG00000153922</t>
  </si>
  <si>
    <t>ENSG00000170791</t>
  </si>
  <si>
    <t>ENSG00000159685</t>
  </si>
  <si>
    <t>ENSG00000125611</t>
  </si>
  <si>
    <t>ENSG00000163528</t>
  </si>
  <si>
    <t>ENSG00000106554</t>
  </si>
  <si>
    <t>ENSG00000106153</t>
  </si>
  <si>
    <t>ENSG00000250479</t>
  </si>
  <si>
    <t>ENSG00000172586</t>
  </si>
  <si>
    <t>ENSG00000070748</t>
  </si>
  <si>
    <t>ENSG00000198824</t>
  </si>
  <si>
    <t>ENSG00000159259</t>
  </si>
  <si>
    <t>ENSG00000167670</t>
  </si>
  <si>
    <t>ENSG00000100399</t>
  </si>
  <si>
    <t>ENSG00000136457</t>
  </si>
  <si>
    <t>ENSG00000143942</t>
  </si>
  <si>
    <t>ENSG00000128965</t>
  </si>
  <si>
    <t>ENSG00000138135</t>
  </si>
  <si>
    <t>ENSG00000100532</t>
  </si>
  <si>
    <t>ENSG00000138028</t>
  </si>
  <si>
    <t>ENSG00000128849</t>
  </si>
  <si>
    <t>ENSG00000143375</t>
  </si>
  <si>
    <t>ENSG00000163320</t>
  </si>
  <si>
    <t>ENSG00000213030</t>
  </si>
  <si>
    <t>ENSG00000196337</t>
  </si>
  <si>
    <t>ENSG00000189052</t>
  </si>
  <si>
    <t>ENSG00000104827</t>
  </si>
  <si>
    <t>ENSG00000104818</t>
  </si>
  <si>
    <t>ENSG00000267631</t>
  </si>
  <si>
    <t>ENSG00000164430</t>
  </si>
  <si>
    <t>ENSG00000135346</t>
  </si>
  <si>
    <t>ENSG00000001626</t>
  </si>
  <si>
    <t>ENSG00000126759</t>
  </si>
  <si>
    <t>ENSG00000003402</t>
  </si>
  <si>
    <t>ENSG00000165410</t>
  </si>
  <si>
    <t>ENSG00000172757</t>
  </si>
  <si>
    <t>ENSG00000205403</t>
  </si>
  <si>
    <t>ENSG00000134389</t>
  </si>
  <si>
    <t>ENSG00000134365</t>
  </si>
  <si>
    <t>ENSG00000116785</t>
  </si>
  <si>
    <t>ENSG00000080910</t>
  </si>
  <si>
    <t>ENSG00000244414</t>
  </si>
  <si>
    <t>ENSG00000000971</t>
  </si>
  <si>
    <t>ENSG00000153774</t>
  </si>
  <si>
    <t>ENSG00000197766</t>
  </si>
  <si>
    <t>ENSG00000152093</t>
  </si>
  <si>
    <t>ENSG00000136698</t>
  </si>
  <si>
    <t>ENSG00000243649</t>
  </si>
  <si>
    <t>ENSG00000206113</t>
  </si>
  <si>
    <t>ENSG00000283361</t>
  </si>
  <si>
    <t>ENSG00000231256</t>
  </si>
  <si>
    <t>ENSG00000164323</t>
  </si>
  <si>
    <t>ENSG00000118307</t>
  </si>
  <si>
    <t>ENSG00000114656</t>
  </si>
  <si>
    <t>ENSG00000183833</t>
  </si>
  <si>
    <t>ENSG00000188523</t>
  </si>
  <si>
    <t>ENSG00000186710</t>
  </si>
  <si>
    <t>ENSG00000156042</t>
  </si>
  <si>
    <t>ENSG00000105792</t>
  </si>
  <si>
    <t>ENSG00000181378</t>
  </si>
  <si>
    <t>ENSG00000089101</t>
  </si>
  <si>
    <t>ENSG00000120051</t>
  </si>
  <si>
    <t>ENSG00000243710</t>
  </si>
  <si>
    <t>ENSG00000188596</t>
  </si>
  <si>
    <t>ENSG00000172361</t>
  </si>
  <si>
    <t>ENSG00000166596</t>
  </si>
  <si>
    <t>ENSG00000165164</t>
  </si>
  <si>
    <t>ENSG00000171811</t>
  </si>
  <si>
    <t>ENSG00000213085</t>
  </si>
  <si>
    <t>ENSG00000206530</t>
  </si>
  <si>
    <t>ENSG00000197748</t>
  </si>
  <si>
    <t>ENSG00000160226</t>
  </si>
  <si>
    <t>ENSG00000163001</t>
  </si>
  <si>
    <t>ENSG00000137691</t>
  </si>
  <si>
    <t>ENSG00000197826</t>
  </si>
  <si>
    <t>ENSG00000159079</t>
  </si>
  <si>
    <t>ENSG00000158023</t>
  </si>
  <si>
    <t>ENSG00000163075</t>
  </si>
  <si>
    <t>ENSG00000163689</t>
  </si>
  <si>
    <t>ENSG00000272514</t>
  </si>
  <si>
    <t>ENSG00000070761</t>
  </si>
  <si>
    <t>ENSG00000156206</t>
  </si>
  <si>
    <t>ENSG00000160401</t>
  </si>
  <si>
    <t>ENSG00000188931</t>
  </si>
  <si>
    <t>ENSG00000163885</t>
  </si>
  <si>
    <t>ENSG00000087237</t>
  </si>
  <si>
    <t>ENSG00000153140</t>
  </si>
  <si>
    <t>ENSG00000147400</t>
  </si>
  <si>
    <t>ENSG00000177143</t>
  </si>
  <si>
    <t>ENSG00000159398</t>
  </si>
  <si>
    <t>ENSG00000172824</t>
  </si>
  <si>
    <t>ENSG00000172828</t>
  </si>
  <si>
    <t>ENSG00000172831</t>
  </si>
  <si>
    <t>ENSG00000198848</t>
  </si>
  <si>
    <t>ENSG00000113163</t>
  </si>
  <si>
    <t>ENSG00000172292</t>
  </si>
  <si>
    <t>ENSG00000139624</t>
  </si>
  <si>
    <t>ENSG00000090661</t>
  </si>
  <si>
    <t>ENSG00000154227</t>
  </si>
  <si>
    <t>ENSG00000143418</t>
  </si>
  <si>
    <t>ENSG00000223802</t>
  </si>
  <si>
    <t>ENSG00000188452</t>
  </si>
  <si>
    <t>ENSG00000100422</t>
  </si>
  <si>
    <t>ENSG00000167123</t>
  </si>
  <si>
    <t>ENSG00000147869</t>
  </si>
  <si>
    <t>ENSG00000134255</t>
  </si>
  <si>
    <t>ENSG00000182504</t>
  </si>
  <si>
    <t>ENSG00000258890</t>
  </si>
  <si>
    <t>ENSG00000121289</t>
  </si>
  <si>
    <t>ENSG00000111860</t>
  </si>
  <si>
    <t>ENSG00000130695</t>
  </si>
  <si>
    <t>ENSG00000173588</t>
  </si>
  <si>
    <t>ENSG00000148019</t>
  </si>
  <si>
    <t>ENSG00000101624</t>
  </si>
  <si>
    <t>ENSG00000112877</t>
  </si>
  <si>
    <t>ENSG00000114107</t>
  </si>
  <si>
    <t>ENSG00000011523</t>
  </si>
  <si>
    <t>ENSG00000182923</t>
  </si>
  <si>
    <t>ENSG00000183137</t>
  </si>
  <si>
    <t>ENSG00000166037</t>
  </si>
  <si>
    <t>ENSG00000138180</t>
  </si>
  <si>
    <t>ENSG00000164118</t>
  </si>
  <si>
    <t>ENSG00000213066</t>
  </si>
  <si>
    <t>ENSG00000106477</t>
  </si>
  <si>
    <t>ENSG00000135837</t>
  </si>
  <si>
    <t>ENSG00000178404</t>
  </si>
  <si>
    <t>ENSG00000166004</t>
  </si>
  <si>
    <t>ENSG00000198707</t>
  </si>
  <si>
    <t>ENSG00000126001</t>
  </si>
  <si>
    <t>ENSG00000133393</t>
  </si>
  <si>
    <t>ENSG00000101639</t>
  </si>
  <si>
    <t>ENSG00000174007</t>
  </si>
  <si>
    <t>ENSG00000099814</t>
  </si>
  <si>
    <t>ENSG00000143702</t>
  </si>
  <si>
    <t>ENSG00000110274</t>
  </si>
  <si>
    <t>ENSG00000135315</t>
  </si>
  <si>
    <t>ENSG00000103995</t>
  </si>
  <si>
    <t>ENSG00000174799</t>
  </si>
  <si>
    <t>ENSG00000141577</t>
  </si>
  <si>
    <t>ENSG00000100629</t>
  </si>
  <si>
    <t>ENSG00000110318</t>
  </si>
  <si>
    <t>ENSG00000168944</t>
  </si>
  <si>
    <t>ENSG00000154240</t>
  </si>
  <si>
    <t>ENSG00000116198</t>
  </si>
  <si>
    <t>ENSG00000169689</t>
  </si>
  <si>
    <t>ENSG00000203760</t>
  </si>
  <si>
    <t>ENSG00000224109</t>
  </si>
  <si>
    <t>ENSG00000283093</t>
  </si>
  <si>
    <t>ENSG00000223591</t>
  </si>
  <si>
    <t>ENSG00000166582</t>
  </si>
  <si>
    <t>ENSG00000151725</t>
  </si>
  <si>
    <t>ENSG00000102901</t>
  </si>
  <si>
    <t>ENSG00000175279</t>
  </si>
  <si>
    <t>ENSG00000251503</t>
  </si>
  <si>
    <t>ENSG00000031691</t>
  </si>
  <si>
    <t>ENSG00000188312</t>
  </si>
  <si>
    <t>ENSG00000138092</t>
  </si>
  <si>
    <t>ENSG00000166451</t>
  </si>
  <si>
    <t>ENSG00000100162</t>
  </si>
  <si>
    <t>ENSG00000120334</t>
  </si>
  <si>
    <t>ENSG00000123219</t>
  </si>
  <si>
    <t>ENSG00000151849</t>
  </si>
  <si>
    <t>ENSG00000102384</t>
  </si>
  <si>
    <t>ENSG00000153044</t>
  </si>
  <si>
    <t>ENSG00000117724</t>
  </si>
  <si>
    <t>ENSG00000138778</t>
  </si>
  <si>
    <t>ENSG00000145241</t>
  </si>
  <si>
    <t>ENSG00000125817</t>
  </si>
  <si>
    <t>ENSG00000115163</t>
  </si>
  <si>
    <t>ENSG00000184524</t>
  </si>
  <si>
    <t>ENSG00000186166</t>
  </si>
  <si>
    <t>ENSG00000205923</t>
  </si>
  <si>
    <t>ENSG00000135048</t>
  </si>
  <si>
    <t>ENSG00000103888</t>
  </si>
  <si>
    <t>ENSG00000008300</t>
  </si>
  <si>
    <t>ENSG00000143126</t>
  </si>
  <si>
    <t>ENSG00000075275</t>
  </si>
  <si>
    <t>ENSG00000140488</t>
  </si>
  <si>
    <t>ENSG00000161082</t>
  </si>
  <si>
    <t>ENSG00000101489</t>
  </si>
  <si>
    <t>ENSG00000159409</t>
  </si>
  <si>
    <t>ENSG00000048740</t>
  </si>
  <si>
    <t>ENSG00000149187</t>
  </si>
  <si>
    <t>ENSG00000219073</t>
  </si>
  <si>
    <t>ENSG00000142789</t>
  </si>
  <si>
    <t>ENSG00000215704</t>
  </si>
  <si>
    <t>ENSG00000142615</t>
  </si>
  <si>
    <t>ENSG00000139610</t>
  </si>
  <si>
    <t>ENSG00000170835</t>
  </si>
  <si>
    <t>ENSG00000099954</t>
  </si>
  <si>
    <t>ENSG00000218739</t>
  </si>
  <si>
    <t>ENSG00000115816</t>
  </si>
  <si>
    <t>ENSG00000153879</t>
  </si>
  <si>
    <t>ENSG00000092067</t>
  </si>
  <si>
    <t>ENSG00000221869</t>
  </si>
  <si>
    <t>ENSG00000172216</t>
  </si>
  <si>
    <t>ENSG00000245848</t>
  </si>
  <si>
    <t>ENSG00000124469</t>
  </si>
  <si>
    <t>ENSG00000007306</t>
  </si>
  <si>
    <t>ENSG00000086548</t>
  </si>
  <si>
    <t>ENSG00000105388</t>
  </si>
  <si>
    <t>ENSG00000105352</t>
  </si>
  <si>
    <t>ENSG00000170956</t>
  </si>
  <si>
    <t>ENSG00000007129</t>
  </si>
  <si>
    <t>ENSG00000273777</t>
  </si>
  <si>
    <t>ENSG00000186567</t>
  </si>
  <si>
    <t>ENSG00000213822</t>
  </si>
  <si>
    <t>ENSG00000213892</t>
  </si>
  <si>
    <t>ENSG00000079385</t>
  </si>
  <si>
    <t>ENSG00000166446</t>
  </si>
  <si>
    <t>ENSG00000153046</t>
  </si>
  <si>
    <t>ENSG00000129873</t>
  </si>
  <si>
    <t>ENSG00000182415</t>
  </si>
  <si>
    <t>ENSG00000172352</t>
  </si>
  <si>
    <t>ENSG00000172288</t>
  </si>
  <si>
    <t>ENSG00000131264</t>
  </si>
  <si>
    <t>ENSG00000165556</t>
  </si>
  <si>
    <t>ENSG00000113722</t>
  </si>
  <si>
    <t>ENSG00000091527</t>
  </si>
  <si>
    <t>ENSG00000167513</t>
  </si>
  <si>
    <t>ENSG00000204539</t>
  </si>
  <si>
    <t>ENSG00000101290</t>
  </si>
  <si>
    <t>ENSG00000163624</t>
  </si>
  <si>
    <t>ENSG00000239704</t>
  </si>
  <si>
    <t>ENSG00000214819</t>
  </si>
  <si>
    <t>ENSG00000223510</t>
  </si>
  <si>
    <t>ENSG00000241322</t>
  </si>
  <si>
    <t>ENSG00000109089</t>
  </si>
  <si>
    <t>ENSG00000140743</t>
  </si>
  <si>
    <t>ENSG00000205643</t>
  </si>
  <si>
    <t>ENSG00000064309</t>
  </si>
  <si>
    <t>ENSG00000129596</t>
  </si>
  <si>
    <t>ENSG00000185267</t>
  </si>
  <si>
    <t>ENSG00000100526</t>
  </si>
  <si>
    <t>ENSG00000129355</t>
  </si>
  <si>
    <t>ENSG00000123080</t>
  </si>
  <si>
    <t>ENSG00000147883</t>
  </si>
  <si>
    <t>ENSG00000237190</t>
  </si>
  <si>
    <t>ENSG00000168564</t>
  </si>
  <si>
    <t>ENSG00000147889</t>
  </si>
  <si>
    <t>ENSG00000129757</t>
  </si>
  <si>
    <t>ENSG00000111276</t>
  </si>
  <si>
    <t>ENSG00000124762</t>
  </si>
  <si>
    <t>ENSG00000008086</t>
  </si>
  <si>
    <t>ENSG00000205111</t>
  </si>
  <si>
    <t>ENSG00000006837</t>
  </si>
  <si>
    <t>ENSG00000138769</t>
  </si>
  <si>
    <t>ENSG00000100490</t>
  </si>
  <si>
    <t>ENSG00000145996</t>
  </si>
  <si>
    <t>ENSG00000136807</t>
  </si>
  <si>
    <t>ENSG00000132964</t>
  </si>
  <si>
    <t>ENSG00000134058</t>
  </si>
  <si>
    <t>ENSG00000105810</t>
  </si>
  <si>
    <t>ENSG00000108465</t>
  </si>
  <si>
    <t>ENSG00000136861</t>
  </si>
  <si>
    <t>ENSG00000101391</t>
  </si>
  <si>
    <t>ENSG00000171450</t>
  </si>
  <si>
    <t>ENSG00000176749</t>
  </si>
  <si>
    <t>ENSG00000164885</t>
  </si>
  <si>
    <t>ENSG00000135446</t>
  </si>
  <si>
    <t>ENSG00000250506</t>
  </si>
  <si>
    <t>ENSG00000167797</t>
  </si>
  <si>
    <t>ENSG00000111328</t>
  </si>
  <si>
    <t>ENSG00000156345</t>
  </si>
  <si>
    <t>ENSG00000123374</t>
  </si>
  <si>
    <t>ENSG00000155111</t>
  </si>
  <si>
    <t>ENSG00000117266</t>
  </si>
  <si>
    <t>ENSG00000059758</t>
  </si>
  <si>
    <t>ENSG00000102225</t>
  </si>
  <si>
    <t>ENSG00000138395</t>
  </si>
  <si>
    <t>ENSG00000058091</t>
  </si>
  <si>
    <t>ENSG00000065883</t>
  </si>
  <si>
    <t>ENSG00000167258</t>
  </si>
  <si>
    <t>ENSG00000248333</t>
  </si>
  <si>
    <t>ENSG00000008128</t>
  </si>
  <si>
    <t>ENSG00000185324</t>
  </si>
  <si>
    <t>ENSG00000170312</t>
  </si>
  <si>
    <t>ENSG00000103502</t>
  </si>
  <si>
    <t>ENSG00000089486</t>
  </si>
  <si>
    <t>ENSG00000186073</t>
  </si>
  <si>
    <t>ENSG00000099834</t>
  </si>
  <si>
    <t>ENSG00000187492</t>
  </si>
  <si>
    <t>ENSG00000128536</t>
  </si>
  <si>
    <t>ENSG00000074276</t>
  </si>
  <si>
    <t>ENSG00000148600</t>
  </si>
  <si>
    <t>ENSG00000113100</t>
  </si>
  <si>
    <t>ENSG00000150394</t>
  </si>
  <si>
    <t>ENSG00000081138</t>
  </si>
  <si>
    <t>ENSG00000113361</t>
  </si>
  <si>
    <t>ENSG00000179776</t>
  </si>
  <si>
    <t>ENSG00000179242</t>
  </si>
  <si>
    <t>ENSG00000062038</t>
  </si>
  <si>
    <t>ENSG00000124215</t>
  </si>
  <si>
    <t>ENSG00000139880</t>
  </si>
  <si>
    <t>ENSG00000107736</t>
  </si>
  <si>
    <t>ENSG00000149654</t>
  </si>
  <si>
    <t>ENSG00000101542</t>
  </si>
  <si>
    <t>ENSG00000170558</t>
  </si>
  <si>
    <t>ENSG00000071991</t>
  </si>
  <si>
    <t>ENSG00000145526</t>
  </si>
  <si>
    <t>ENSG00000079112</t>
  </si>
  <si>
    <t>ENSG00000166589</t>
  </si>
  <si>
    <t>ENSG00000129910</t>
  </si>
  <si>
    <t>ENSG00000140945</t>
  </si>
  <si>
    <t>ENSG00000154162</t>
  </si>
  <si>
    <t>ENSG00000140937</t>
  </si>
  <si>
    <t>ENSG00000040731</t>
  </si>
  <si>
    <t>ENSG00000039068</t>
  </si>
  <si>
    <t>ENSG00000157211</t>
  </si>
  <si>
    <t>ENSG00000163814</t>
  </si>
  <si>
    <t>ENSG00000134690</t>
  </si>
  <si>
    <t>ENSG00000164649</t>
  </si>
  <si>
    <t>ENSG00000144354</t>
  </si>
  <si>
    <t>ENSG00000146670</t>
  </si>
  <si>
    <t>ENSG00000170779</t>
  </si>
  <si>
    <t>ENSG00000111665</t>
  </si>
  <si>
    <t>ENSG00000184661</t>
  </si>
  <si>
    <t>ENSG00000134371</t>
  </si>
  <si>
    <t>ENSG00000097046</t>
  </si>
  <si>
    <t>ENSG00000094804</t>
  </si>
  <si>
    <t>ENSG00000096401</t>
  </si>
  <si>
    <t>ENSG00000093009</t>
  </si>
  <si>
    <t>ENSG00000158985</t>
  </si>
  <si>
    <t>ENSG00000197622</t>
  </si>
  <si>
    <t>ENSG00000167617</t>
  </si>
  <si>
    <t>ENSG00000179604</t>
  </si>
  <si>
    <t>ENSG00000163171</t>
  </si>
  <si>
    <t>ENSG00000149798</t>
  </si>
  <si>
    <t>ENSG00000128283</t>
  </si>
  <si>
    <t>ENSG00000171219</t>
  </si>
  <si>
    <t>ENSG00000198752</t>
  </si>
  <si>
    <t>ENSG00000143776</t>
  </si>
  <si>
    <t>ENSG00000070831</t>
  </si>
  <si>
    <t>ENSG00000168438</t>
  </si>
  <si>
    <t>ENSG00000106993</t>
  </si>
  <si>
    <t>ENSG00000105401</t>
  </si>
  <si>
    <t>ENSG00000099804</t>
  </si>
  <si>
    <t>ENSG00000004897</t>
  </si>
  <si>
    <t>ENSG00000176386</t>
  </si>
  <si>
    <t>ENSG00000158402</t>
  </si>
  <si>
    <t>ENSG00000101224</t>
  </si>
  <si>
    <t>ENSG00000164045</t>
  </si>
  <si>
    <t>ENSG00000094880</t>
  </si>
  <si>
    <t>ENSG00000164287</t>
  </si>
  <si>
    <t>ENSG00000117399</t>
  </si>
  <si>
    <t>ENSG00000130177</t>
  </si>
  <si>
    <t>ENSG00000218305</t>
  </si>
  <si>
    <t>ENSG00000081377</t>
  </si>
  <si>
    <t>ENSG00000079335</t>
  </si>
  <si>
    <t>ENSG00000151465</t>
  </si>
  <si>
    <t>ENSG00000140326</t>
  </si>
  <si>
    <t>ENSG00000102543</t>
  </si>
  <si>
    <t>ENSG00000158825</t>
  </si>
  <si>
    <t>ENSG00000102181</t>
  </si>
  <si>
    <t>ENSG00000002586</t>
  </si>
  <si>
    <t>ENSG00000153283</t>
  </si>
  <si>
    <t>ENSG00000125810</t>
  </si>
  <si>
    <t>ENSG00000010278</t>
  </si>
  <si>
    <t>ENSG00000254126</t>
  </si>
  <si>
    <t>ENSG00000172116</t>
  </si>
  <si>
    <t>ENSG00000153563</t>
  </si>
  <si>
    <t>ENSG00000114013</t>
  </si>
  <si>
    <t>ENSG00000066294</t>
  </si>
  <si>
    <t>ENSG00000112149</t>
  </si>
  <si>
    <t>ENSG00000085117</t>
  </si>
  <si>
    <t>ENSG00000110651</t>
  </si>
  <si>
    <t>ENSG00000121594</t>
  </si>
  <si>
    <t>ENSG00000007312</t>
  </si>
  <si>
    <t>ENSG00000105369</t>
  </si>
  <si>
    <t>ENSG00000019582</t>
  </si>
  <si>
    <t>ENSG00000137101</t>
  </si>
  <si>
    <t>ENSG00000125726</t>
  </si>
  <si>
    <t>ENSG00000173762</t>
  </si>
  <si>
    <t>ENSG00000110848</t>
  </si>
  <si>
    <t>ENSG00000129226</t>
  </si>
  <si>
    <t>ENSG00000135404</t>
  </si>
  <si>
    <t>ENSG00000013725</t>
  </si>
  <si>
    <t>ENSG00000073754</t>
  </si>
  <si>
    <t>ENSG00000085063</t>
  </si>
  <si>
    <t>ENSG00000116815</t>
  </si>
  <si>
    <t>ENSG00000196352</t>
  </si>
  <si>
    <t>ENSG00000143119</t>
  </si>
  <si>
    <t>ENSG00000169442</t>
  </si>
  <si>
    <t>ENSG00000110448</t>
  </si>
  <si>
    <t>ENSG00000117091</t>
  </si>
  <si>
    <t>ENSG00000196776</t>
  </si>
  <si>
    <t>ENSG00000117335</t>
  </si>
  <si>
    <t>ENSG00000026508</t>
  </si>
  <si>
    <t>ENSG00000102245</t>
  </si>
  <si>
    <t>ENSG00000101017</t>
  </si>
  <si>
    <t>ENSG00000010610</t>
  </si>
  <si>
    <t>ENSG00000160654</t>
  </si>
  <si>
    <t>ENSG00000198851</t>
  </si>
  <si>
    <t>ENSG00000167286</t>
  </si>
  <si>
    <t>ENSG00000004468</t>
  </si>
  <si>
    <t>ENSG00000104894</t>
  </si>
  <si>
    <t>ENSG00000135218</t>
  </si>
  <si>
    <t>ENSG00000174059</t>
  </si>
  <si>
    <t>ENSG00000105383</t>
  </si>
  <si>
    <t>ENSG00000167775</t>
  </si>
  <si>
    <t>ENSG00000241399</t>
  </si>
  <si>
    <t>ENSG00000161649</t>
  </si>
  <si>
    <t>ENSG00000186074</t>
  </si>
  <si>
    <t>ENSG00000204345</t>
  </si>
  <si>
    <t>ENSG00000178789</t>
  </si>
  <si>
    <t>ENSG00000186407</t>
  </si>
  <si>
    <t>ENSG00000167850</t>
  </si>
  <si>
    <t>ENSG00000167851</t>
  </si>
  <si>
    <t>ENSG00000169217</t>
  </si>
  <si>
    <t>ENSG00000198087</t>
  </si>
  <si>
    <t>ENSG00000178562</t>
  </si>
  <si>
    <t>ENSG00000103855</t>
  </si>
  <si>
    <t>ENSG00000120217</t>
  </si>
  <si>
    <t>ENSG00000139193</t>
  </si>
  <si>
    <t>ENSG00000174807</t>
  </si>
  <si>
    <t>ENSG00000198821</t>
  </si>
  <si>
    <t>ENSG00000122223</t>
  </si>
  <si>
    <t>ENSG00000150637</t>
  </si>
  <si>
    <t>ENSG00000012124</t>
  </si>
  <si>
    <t>ENSG00000090659</t>
  </si>
  <si>
    <t>ENSG00000116031</t>
  </si>
  <si>
    <t>ENSG00000206531</t>
  </si>
  <si>
    <t>ENSG00000163606</t>
  </si>
  <si>
    <t>ENSG00000091972</t>
  </si>
  <si>
    <t>ENSG00000116824</t>
  </si>
  <si>
    <t>ENSG00000158488</t>
  </si>
  <si>
    <t>ENSG00000158473</t>
  </si>
  <si>
    <t>ENSG00000158481</t>
  </si>
  <si>
    <t>ENSG00000158485</t>
  </si>
  <si>
    <t>ENSG00000158477</t>
  </si>
  <si>
    <t>ENSG00000177455</t>
  </si>
  <si>
    <t>ENSG00000134061</t>
  </si>
  <si>
    <t>ENSG00000204936</t>
  </si>
  <si>
    <t>ENSG00000174950</t>
  </si>
  <si>
    <t>ENSG00000135535</t>
  </si>
  <si>
    <t>ENSG00000177675</t>
  </si>
  <si>
    <t>ENSG00000177575</t>
  </si>
  <si>
    <t>ENSG00000117281</t>
  </si>
  <si>
    <t>ENSG00000177697</t>
  </si>
  <si>
    <t>ENSG00000170458</t>
  </si>
  <si>
    <t>ENSG00000156535</t>
  </si>
  <si>
    <t>ENSG00000134256</t>
  </si>
  <si>
    <t>ENSG00000146574</t>
  </si>
  <si>
    <t>ENSG00000122674</t>
  </si>
  <si>
    <t>ENSG00000198445</t>
  </si>
  <si>
    <t>ENSG00000156261</t>
  </si>
  <si>
    <t>ENSG00000135624</t>
  </si>
  <si>
    <t>ENSG00000132141</t>
  </si>
  <si>
    <t>ENSG00000146731</t>
  </si>
  <si>
    <t>ENSG00000150753</t>
  </si>
  <si>
    <t>ENSG00000115484</t>
  </si>
  <si>
    <t>ENSG00000163468</t>
  </si>
  <si>
    <t>ENSG00000166226</t>
  </si>
  <si>
    <t>ENSG00000107771</t>
  </si>
  <si>
    <t>ENSG00000184305</t>
  </si>
  <si>
    <t>ENSG00000154429</t>
  </si>
  <si>
    <t>ENSG00000173992</t>
  </si>
  <si>
    <t>ENSG00000121797</t>
  </si>
  <si>
    <t>ENSG00000173585</t>
  </si>
  <si>
    <t>ENSG00000179934</t>
  </si>
  <si>
    <t>ENSG00000126353</t>
  </si>
  <si>
    <t>ENSG00000112486</t>
  </si>
  <si>
    <t>ENSG00000160791</t>
  </si>
  <si>
    <t>ENSG00000183813</t>
  </si>
  <si>
    <t>ENSG00000183625</t>
  </si>
  <si>
    <t>ENSG00000121807</t>
  </si>
  <si>
    <t>ENSG00000184451</t>
  </si>
  <si>
    <t>ENSG00000163823</t>
  </si>
  <si>
    <t>ENSG00000260916</t>
  </si>
  <si>
    <t>ENSG00000103540</t>
  </si>
  <si>
    <t>ENSG00000163249</t>
  </si>
  <si>
    <t>ENSG00000108100</t>
  </si>
  <si>
    <t>ENSG00000082258</t>
  </si>
  <si>
    <t>ENSG00000129315</t>
  </si>
  <si>
    <t>ENSG00000262919</t>
  </si>
  <si>
    <t>ENSG00000105219</t>
  </si>
  <si>
    <t>ENSG00000152669</t>
  </si>
  <si>
    <t>ENSG00000221978</t>
  </si>
  <si>
    <t>ENSG00000163660</t>
  </si>
  <si>
    <t>ENSG00000090061</t>
  </si>
  <si>
    <t>ENSG00000135083</t>
  </si>
  <si>
    <t>ENSG00000107443</t>
  </si>
  <si>
    <t>ENSG00000205089</t>
  </si>
  <si>
    <t>ENSG00000118816</t>
  </si>
  <si>
    <t>ENSG00000134480</t>
  </si>
  <si>
    <t>ENSG00000138764</t>
  </si>
  <si>
    <t>ENSG00000113328</t>
  </si>
  <si>
    <t>ENSG00000162063</t>
  </si>
  <si>
    <t>ENSG00000175305</t>
  </si>
  <si>
    <t>ENSG00000105173</t>
  </si>
  <si>
    <t>ENSG00000166946</t>
  </si>
  <si>
    <t>ENSG00000112576</t>
  </si>
  <si>
    <t>ENSG00000118971</t>
  </si>
  <si>
    <t>ENSG00000110092</t>
  </si>
  <si>
    <t>ENSG00000112237</t>
  </si>
  <si>
    <t>ENSG00000147082</t>
  </si>
  <si>
    <t>ENSG00000157456</t>
  </si>
  <si>
    <t>ENSG00000100814</t>
  </si>
  <si>
    <t>ENSG00000134057</t>
  </si>
  <si>
    <t>ENSG00000145386</t>
  </si>
  <si>
    <t>ENSG00000133101</t>
  </si>
  <si>
    <t>ENSG00000112761</t>
  </si>
  <si>
    <t>ENSG00000064205</t>
  </si>
  <si>
    <t>ENSG00000104415</t>
  </si>
  <si>
    <t>ENSG00000136999</t>
  </si>
  <si>
    <t>ENSG00000118523</t>
  </si>
  <si>
    <t>ENSG00000142871</t>
  </si>
  <si>
    <t>ENSG00000101331</t>
  </si>
  <si>
    <t>ENSG00000136280</t>
  </si>
  <si>
    <t>ENSG00000108700</t>
  </si>
  <si>
    <t>ENSG00000108688</t>
  </si>
  <si>
    <t>ENSG00000271503</t>
  </si>
  <si>
    <t>ENSG00000275302</t>
  </si>
  <si>
    <t>ENSG00000276085</t>
  </si>
  <si>
    <t>ENSG00000277632</t>
  </si>
  <si>
    <t>ENSG00000151882</t>
  </si>
  <si>
    <t>ENSG00000213927</t>
  </si>
  <si>
    <t>ENSG00000006606</t>
  </si>
  <si>
    <t>ENSG00000131142</t>
  </si>
  <si>
    <t>ENSG00000106178</t>
  </si>
  <si>
    <t>ENSG00000274736</t>
  </si>
  <si>
    <t>ENSG00000102962</t>
  </si>
  <si>
    <t>ENSG00000137077</t>
  </si>
  <si>
    <t>ENSG00000115009</t>
  </si>
  <si>
    <t>ENSG00000108691</t>
  </si>
  <si>
    <t>ENSG00000172724</t>
  </si>
  <si>
    <t>ENSG00000275385</t>
  </si>
  <si>
    <t>ENSG00000102970</t>
  </si>
  <si>
    <t>ENSG00000275152</t>
  </si>
  <si>
    <t>ENSG00000275718</t>
  </si>
  <si>
    <t>ENSG00000276409</t>
  </si>
  <si>
    <t>ENSG00000181374</t>
  </si>
  <si>
    <t>ENSG00000172156</t>
  </si>
  <si>
    <t>ENSG00000108702</t>
  </si>
  <si>
    <t>ENSG00000110148</t>
  </si>
  <si>
    <t>ENSG00000163394</t>
  </si>
  <si>
    <t>ENSG00000187094</t>
  </si>
  <si>
    <t>ENSG00000185972</t>
  </si>
  <si>
    <t>ENSG00000204536</t>
  </si>
  <si>
    <t>ENSG00000262484</t>
  </si>
  <si>
    <t>ENSG00000197651</t>
  </si>
  <si>
    <t>ENSG00000188549</t>
  </si>
  <si>
    <t>ENSG00000142039</t>
  </si>
  <si>
    <t>ENSG00000173013</t>
  </si>
  <si>
    <t>ENSG00000125633</t>
  </si>
  <si>
    <t>ENSG00000119242</t>
  </si>
  <si>
    <t>ENSG00000123106</t>
  </si>
  <si>
    <t>ENSG00000137500</t>
  </si>
  <si>
    <t>ENSG00000105321</t>
  </si>
  <si>
    <t>ENSG00000179071</t>
  </si>
  <si>
    <t>ENSG00000015133</t>
  </si>
  <si>
    <t>ENSG00000168071</t>
  </si>
  <si>
    <t>ENSG00000115355</t>
  </si>
  <si>
    <t>ENSG00000182791</t>
  </si>
  <si>
    <t>ENSG00000110104</t>
  </si>
  <si>
    <t>ENSG00000205476</t>
  </si>
  <si>
    <t>ENSG00000175602</t>
  </si>
  <si>
    <t>ENSG00000055813</t>
  </si>
  <si>
    <t>ENSG00000150676</t>
  </si>
  <si>
    <t>ENSG00000149231</t>
  </si>
  <si>
    <t>ENSG00000149201</t>
  </si>
  <si>
    <t>ENSG00000091986</t>
  </si>
  <si>
    <t>ENSG00000169515</t>
  </si>
  <si>
    <t>ENSG00000162004</t>
  </si>
  <si>
    <t>ENSG00000120647</t>
  </si>
  <si>
    <t>ENSG00000152076</t>
  </si>
  <si>
    <t>ENSG00000163040</t>
  </si>
  <si>
    <t>ENSG00000186714</t>
  </si>
  <si>
    <t>ENSG00000253276</t>
  </si>
  <si>
    <t>ENSG00000177352</t>
  </si>
  <si>
    <t>ENSG00000123171</t>
  </si>
  <si>
    <t>ENSG00000216937</t>
  </si>
  <si>
    <t>ENSG00000198624</t>
  </si>
  <si>
    <t>ENSG00000166510</t>
  </si>
  <si>
    <t>ENSG00000180376</t>
  </si>
  <si>
    <t>ENSG00000139537</t>
  </si>
  <si>
    <t>ENSG00000173093</t>
  </si>
  <si>
    <t>ENSG00000130783</t>
  </si>
  <si>
    <t>ENSG00000104983</t>
  </si>
  <si>
    <t>ENSG00000183273</t>
  </si>
  <si>
    <t>ENSG00000108091</t>
  </si>
  <si>
    <t>ENSG00000133773</t>
  </si>
  <si>
    <t>ENSG00000160124</t>
  </si>
  <si>
    <t>ENSG00000176155</t>
  </si>
  <si>
    <t>ENSG00000138483</t>
  </si>
  <si>
    <t>ENSG00000164051</t>
  </si>
  <si>
    <t>ENSG00000152492</t>
  </si>
  <si>
    <t>ENSG00000108588</t>
  </si>
  <si>
    <t>ENSG00000180329</t>
  </si>
  <si>
    <t>ENSG00000161973</t>
  </si>
  <si>
    <t>ENSG00000141519</t>
  </si>
  <si>
    <t>ENSG00000284862</t>
  </si>
  <si>
    <t>ENSG00000165972</t>
  </si>
  <si>
    <t>ENSG00000109881</t>
  </si>
  <si>
    <t>ENSG00000140481</t>
  </si>
  <si>
    <t>ENSG00000128891</t>
  </si>
  <si>
    <t>ENSG00000186409</t>
  </si>
  <si>
    <t>ENSG00000151468</t>
  </si>
  <si>
    <t>ENSG00000160050</t>
  </si>
  <si>
    <t>ENSG00000024862</t>
  </si>
  <si>
    <t>ENSG00000162592</t>
  </si>
  <si>
    <t>ENSG00000147419</t>
  </si>
  <si>
    <t>ENSG00000159214</t>
  </si>
  <si>
    <t>ENSG00000101997</t>
  </si>
  <si>
    <t>ENSG00000283247</t>
  </si>
  <si>
    <t>ENSG00000100557</t>
  </si>
  <si>
    <t>ENSG00000175699</t>
  </si>
  <si>
    <t>ENSG00000196553</t>
  </si>
  <si>
    <t>ENSG00000283428</t>
  </si>
  <si>
    <t>ENSG00000269720</t>
  </si>
  <si>
    <t>ENSG00000230561</t>
  </si>
  <si>
    <t>ENSG00000163617</t>
  </si>
  <si>
    <t>ENSG00000185860</t>
  </si>
  <si>
    <t>ENSG00000196118</t>
  </si>
  <si>
    <t>ENSG00000165813</t>
  </si>
  <si>
    <t>ENSG00000178395</t>
  </si>
  <si>
    <t>ENSG00000177875</t>
  </si>
  <si>
    <t>ENSG00000213213</t>
  </si>
  <si>
    <t>ENSG00000166329</t>
  </si>
  <si>
    <t>ENSG00000117477</t>
  </si>
  <si>
    <t>ENSG00000197816</t>
  </si>
  <si>
    <t>ENSG00000122483</t>
  </si>
  <si>
    <t>ENSG00000255359</t>
  </si>
  <si>
    <t>ENSG00000166960</t>
  </si>
  <si>
    <t>ENSG00000267909</t>
  </si>
  <si>
    <t>ENSG00000151838</t>
  </si>
  <si>
    <t>ENSG00000154781</t>
  </si>
  <si>
    <t>ENSG00000154479</t>
  </si>
  <si>
    <t>ENSG00000182645</t>
  </si>
  <si>
    <t>ENSG00000164989</t>
  </si>
  <si>
    <t>ENSG00000120262</t>
  </si>
  <si>
    <t>ENSG00000159588</t>
  </si>
  <si>
    <t>ENSG00000242715</t>
  </si>
  <si>
    <t>ENSG00000250709</t>
  </si>
  <si>
    <t>ENSG00000175820</t>
  </si>
  <si>
    <t>ENSG00000198937</t>
  </si>
  <si>
    <t>ENSG00000255181</t>
  </si>
  <si>
    <t>ENSG00000280670</t>
  </si>
  <si>
    <t>ENSG00000203952</t>
  </si>
  <si>
    <t>ENSG00000183401</t>
  </si>
  <si>
    <t>ENSG00000163749</t>
  </si>
  <si>
    <t>ENSG00000187860</t>
  </si>
  <si>
    <t>ENSG00000197599</t>
  </si>
  <si>
    <t>ENSG00000248712</t>
  </si>
  <si>
    <t>ENSG00000198865</t>
  </si>
  <si>
    <t>ENSG00000198003</t>
  </si>
  <si>
    <t>ENSG00000144395</t>
  </si>
  <si>
    <t>ENSG00000149548</t>
  </si>
  <si>
    <t>ENSG00000181982</t>
  </si>
  <si>
    <t>ENSG00000153237</t>
  </si>
  <si>
    <t>ENSG00000135205</t>
  </si>
  <si>
    <t>ENSG00000170160</t>
  </si>
  <si>
    <t>ENSG00000135637</t>
  </si>
  <si>
    <t>ENSG00000163492</t>
  </si>
  <si>
    <t>ENSG00000175455</t>
  </si>
  <si>
    <t>ENSG00000163006</t>
  </si>
  <si>
    <t>ENSG00000185298</t>
  </si>
  <si>
    <t>ENSG00000128596</t>
  </si>
  <si>
    <t>ENSG00000100147</t>
  </si>
  <si>
    <t>ENSG00000104957</t>
  </si>
  <si>
    <t>ENSG00000244607</t>
  </si>
  <si>
    <t>ENSG00000164366</t>
  </si>
  <si>
    <t>ENSG00000169193</t>
  </si>
  <si>
    <t>ENSG00000183323</t>
  </si>
  <si>
    <t>ENSG00000007080</t>
  </si>
  <si>
    <t>ENSG00000151773</t>
  </si>
  <si>
    <t>ENSG00000176714</t>
  </si>
  <si>
    <t>ENSG00000147144</t>
  </si>
  <si>
    <t>ENSG00000160799</t>
  </si>
  <si>
    <t>ENSG00000159873</t>
  </si>
  <si>
    <t>ENSG00000161180</t>
  </si>
  <si>
    <t>ENSG00000136710</t>
  </si>
  <si>
    <t>ENSG00000105479</t>
  </si>
  <si>
    <t>ENSG00000103021</t>
  </si>
  <si>
    <t>ENSG00000164221</t>
  </si>
  <si>
    <t>ENSG00000168491</t>
  </si>
  <si>
    <t>ENSG00000159884</t>
  </si>
  <si>
    <t>ENSG00000173581</t>
  </si>
  <si>
    <t>ENSG00000160994</t>
  </si>
  <si>
    <t>ENSG00000167131</t>
  </si>
  <si>
    <t>ENSG00000150636</t>
  </si>
  <si>
    <t>ENSG00000135736</t>
  </si>
  <si>
    <t>ENSG00000183287</t>
  </si>
  <si>
    <t>ENSG00000158941</t>
  </si>
  <si>
    <t>ENSG00000060339</t>
  </si>
  <si>
    <t>ENSG00000188649</t>
  </si>
  <si>
    <t>ENSG00000048342</t>
  </si>
  <si>
    <t>ENSG00000154222</t>
  </si>
  <si>
    <t>ENSG00000132024</t>
  </si>
  <si>
    <t>ENSG00000204659</t>
  </si>
  <si>
    <t>ENSG00000174015</t>
  </si>
  <si>
    <t>ENSG00000100211</t>
  </si>
  <si>
    <t>ENSG00000141570</t>
  </si>
  <si>
    <t>ENSG00000100307</t>
  </si>
  <si>
    <t>ENSG00000183741</t>
  </si>
  <si>
    <t>ENSG00000094916</t>
  </si>
  <si>
    <t>ENSG00000141582</t>
  </si>
  <si>
    <t>ENSG00000122565</t>
  </si>
  <si>
    <t>ENSG00000173894</t>
  </si>
  <si>
    <t>ENSG00000108468</t>
  </si>
  <si>
    <t>ENSG00000215126</t>
  </si>
  <si>
    <t>ENSG00000147996</t>
  </si>
  <si>
    <t>ENSG00000196873</t>
  </si>
  <si>
    <t>ENSG00000136682</t>
  </si>
  <si>
    <t>ENSG00000172785</t>
  </si>
  <si>
    <t>ENSG00000160200</t>
  </si>
  <si>
    <t>ENSG00000145439</t>
  </si>
  <si>
    <t>ENSG00000159231</t>
  </si>
  <si>
    <t>ENSG00000159228</t>
  </si>
  <si>
    <t>ENSG00000054803</t>
  </si>
  <si>
    <t>ENSG00000139899</t>
  </si>
  <si>
    <t>ENSG00000141668</t>
  </si>
  <si>
    <t>ENSG00000102924</t>
  </si>
  <si>
    <t>ENSG00000175809</t>
  </si>
  <si>
    <t>ENSG00000105879</t>
  </si>
  <si>
    <t>ENSG00000134812</t>
  </si>
  <si>
    <t>ENSG00000142273</t>
  </si>
  <si>
    <t>ENSG00000114423</t>
  </si>
  <si>
    <t>ENSG00000110395</t>
  </si>
  <si>
    <t>ENSG00000067955</t>
  </si>
  <si>
    <t>ENSG00000129993</t>
  </si>
  <si>
    <t>ENSG00000078699</t>
  </si>
  <si>
    <t>ENSG00000099625</t>
  </si>
  <si>
    <t>ENSG00000170681</t>
  </si>
  <si>
    <t>ENSG00000170955</t>
  </si>
  <si>
    <t>ENSG00000168497</t>
  </si>
  <si>
    <t>ENSG00000177469</t>
  </si>
  <si>
    <t>ENSG00000182533</t>
  </si>
  <si>
    <t>ENSG00000105971</t>
  </si>
  <si>
    <t>ENSG00000105974</t>
  </si>
  <si>
    <t>ENSG00000219435</t>
  </si>
  <si>
    <t>ENSG00000099338</t>
  </si>
  <si>
    <t>ENSG00000179397</t>
  </si>
  <si>
    <t>ENSG00000174898</t>
  </si>
  <si>
    <t>ENSG00000133962</t>
  </si>
  <si>
    <t>ENSG00000188782</t>
  </si>
  <si>
    <t>ENSG00000152705</t>
  </si>
  <si>
    <t>ENSG00000166762</t>
  </si>
  <si>
    <t>ENSG00000175294</t>
  </si>
  <si>
    <t>ENSG00000158428</t>
  </si>
  <si>
    <t>ENSG00000121691</t>
  </si>
  <si>
    <t>ENSG00000130940</t>
  </si>
  <si>
    <t>ENSG00000274070</t>
  </si>
  <si>
    <t>ENSG00000239282</t>
  </si>
  <si>
    <t>ENSG00000087589</t>
  </si>
  <si>
    <t>ENSG00000036828</t>
  </si>
  <si>
    <t>ENSG00000118729</t>
  </si>
  <si>
    <t>ENSG00000143318</t>
  </si>
  <si>
    <t>ENSG00000132906</t>
  </si>
  <si>
    <t>ENSG00000118412</t>
  </si>
  <si>
    <t>ENSG00000064012</t>
  </si>
  <si>
    <t>ENSG00000165806</t>
  </si>
  <si>
    <t>ENSG00000138794</t>
  </si>
  <si>
    <t>ENSG00000137757</t>
  </si>
  <si>
    <t>ENSG00000196954</t>
  </si>
  <si>
    <t>ENSG00000164305</t>
  </si>
  <si>
    <t>ENSG00000106144</t>
  </si>
  <si>
    <t>ENSG00000105141</t>
  </si>
  <si>
    <t>ENSG00000003400</t>
  </si>
  <si>
    <t>ENSG00000137752</t>
  </si>
  <si>
    <t>ENSG00000177303</t>
  </si>
  <si>
    <t>ENSG00000167971</t>
  </si>
  <si>
    <t>ENSG00000147044</t>
  </si>
  <si>
    <t>ENSG00000127995</t>
  </si>
  <si>
    <t>ENSG00000108349</t>
  </si>
  <si>
    <t>ENSG00000164326</t>
  </si>
  <si>
    <t>ENSG00000134905</t>
  </si>
  <si>
    <t>ENSG00000110619</t>
  </si>
  <si>
    <t>ENSG00000172508</t>
  </si>
  <si>
    <t>ENSG00000156017</t>
  </si>
  <si>
    <t>ENSG00000186648</t>
  </si>
  <si>
    <t>ENSG00000159753</t>
  </si>
  <si>
    <t>ENSG00000079691</t>
  </si>
  <si>
    <t>ENSG00000142453</t>
  </si>
  <si>
    <t>ENSG00000153048</t>
  </si>
  <si>
    <t>ENSG00000138380</t>
  </si>
  <si>
    <t>ENSG00000187796</t>
  </si>
  <si>
    <t>ENSG00000105483</t>
  </si>
  <si>
    <t>ENSG00000132357</t>
  </si>
  <si>
    <t>ENSG00000165233</t>
  </si>
  <si>
    <t>ENSG00000255501</t>
  </si>
  <si>
    <t>ENSG00000204397</t>
  </si>
  <si>
    <t>ENSG00000141527</t>
  </si>
  <si>
    <t>ENSG00000198286</t>
  </si>
  <si>
    <t>ENSG00000100065</t>
  </si>
  <si>
    <t>ENSG00000077549</t>
  </si>
  <si>
    <t>ENSG00000177938</t>
  </si>
  <si>
    <t>ENSG00000198898</t>
  </si>
  <si>
    <t>ENSG00000116489</t>
  </si>
  <si>
    <t>ENSG00000152611</t>
  </si>
  <si>
    <t>ENSG00000180881</t>
  </si>
  <si>
    <t>ENSG00000105519</t>
  </si>
  <si>
    <t>ENSG00000110888</t>
  </si>
  <si>
    <t>ENSG00000135387</t>
  </si>
  <si>
    <t>ENSG00000256812</t>
  </si>
  <si>
    <t>ENSG00000126247</t>
  </si>
  <si>
    <t>ENSG00000135773</t>
  </si>
  <si>
    <t>ENSG00000203697</t>
  </si>
  <si>
    <t>ENSG00000131375</t>
  </si>
  <si>
    <t>ENSG00000077274</t>
  </si>
  <si>
    <t>ENSG00000149260</t>
  </si>
  <si>
    <t>ENSG00000092529</t>
  </si>
  <si>
    <t>ENSG00000162909</t>
  </si>
  <si>
    <t>ENSG00000103326</t>
  </si>
  <si>
    <t>ENSG00000214711</t>
  </si>
  <si>
    <t>ENSG00000162949</t>
  </si>
  <si>
    <t>ENSG00000182472</t>
  </si>
  <si>
    <t>ENSG00000137225</t>
  </si>
  <si>
    <t>ENSG00000142330</t>
  </si>
  <si>
    <t>ENSG00000014216</t>
  </si>
  <si>
    <t>ENSG00000042493</t>
  </si>
  <si>
    <t>ENSG00000112186</t>
  </si>
  <si>
    <t>ENSG00000131236</t>
  </si>
  <si>
    <t>ENSG00000127022</t>
  </si>
  <si>
    <t>ENSG00000171302</t>
  </si>
  <si>
    <t>ENSG00000144712</t>
  </si>
  <si>
    <t>ENSG00000111530</t>
  </si>
  <si>
    <t>ENSG00000108509</t>
  </si>
  <si>
    <t>ENSG00000171735</t>
  </si>
  <si>
    <t>ENSG00000076826</t>
  </si>
  <si>
    <t>ENSG00000118200</t>
  </si>
  <si>
    <t>ENSG00000130559</t>
  </si>
  <si>
    <t>ENSG00000164047</t>
  </si>
  <si>
    <t>ENSG00000164615</t>
  </si>
  <si>
    <t>ENSG00000164076</t>
  </si>
  <si>
    <t>ENSG00000143919</t>
  </si>
  <si>
    <t>ENSG00000110931</t>
  </si>
  <si>
    <t>ENSG00000004660</t>
  </si>
  <si>
    <t>ENSG00000152495</t>
  </si>
  <si>
    <t>ENSG00000163888</t>
  </si>
  <si>
    <t>ENSG00000162545</t>
  </si>
  <si>
    <t>ENSG00000148660</t>
  </si>
  <si>
    <t>ENSG00000145349</t>
  </si>
  <si>
    <t>ENSG00000058404</t>
  </si>
  <si>
    <t>ENSG00000070808</t>
  </si>
  <si>
    <t>ENSG00000008118</t>
  </si>
  <si>
    <t>ENSG00000183049</t>
  </si>
  <si>
    <t>ENSG00000134072</t>
  </si>
  <si>
    <t>ENSG00000130643</t>
  </si>
  <si>
    <t>ENSG00000128595</t>
  </si>
  <si>
    <t>ENSG00000269058</t>
  </si>
  <si>
    <t>ENSG00000179218</t>
  </si>
  <si>
    <t>ENSG00000183166</t>
  </si>
  <si>
    <t>ENSG00000169885</t>
  </si>
  <si>
    <t>ENSG00000178372</t>
  </si>
  <si>
    <t>ENSG00000129007</t>
  </si>
  <si>
    <t>ENSG00000178363</t>
  </si>
  <si>
    <t>ENSG00000160014</t>
  </si>
  <si>
    <t>ENSG00000143933</t>
  </si>
  <si>
    <t>ENSG00000198668</t>
  </si>
  <si>
    <t>ENSG00000188820</t>
  </si>
  <si>
    <t>ENSG00000178033</t>
  </si>
  <si>
    <t>ENSG00000164451</t>
  </si>
  <si>
    <t>ENSG00000183128</t>
  </si>
  <si>
    <t>ENSG00000138172</t>
  </si>
  <si>
    <t>ENSG00000185933</t>
  </si>
  <si>
    <t>ENSG00000122786</t>
  </si>
  <si>
    <t>ENSG00000064989</t>
  </si>
  <si>
    <t>ENSG00000004948</t>
  </si>
  <si>
    <t>ENSG00000136436</t>
  </si>
  <si>
    <t>ENSG00000012822</t>
  </si>
  <si>
    <t>ENSG00000175868</t>
  </si>
  <si>
    <t>ENSG00000110680</t>
  </si>
  <si>
    <t>ENSG00000172137</t>
  </si>
  <si>
    <t>ENSG00000104327</t>
  </si>
  <si>
    <t>ENSG00000164304</t>
  </si>
  <si>
    <t>ENSG00000081803</t>
  </si>
  <si>
    <t>ENSG00000163618</t>
  </si>
  <si>
    <t>ENSG00000105767</t>
  </si>
  <si>
    <t>ENSG00000162706</t>
  </si>
  <si>
    <t>ENSG00000175161</t>
  </si>
  <si>
    <t>ENSG00000182985</t>
  </si>
  <si>
    <t>ENSG00000084774</t>
  </si>
  <si>
    <t>ENSG00000116161</t>
  </si>
  <si>
    <t>ENSG00000151893</t>
  </si>
  <si>
    <t>ENSG00000105298</t>
  </si>
  <si>
    <t>ENSG00000142408</t>
  </si>
  <si>
    <t>ENSG00000105605</t>
  </si>
  <si>
    <t>ENSG00000130433</t>
  </si>
  <si>
    <t>ENSG00000075429</t>
  </si>
  <si>
    <t>ENSG00000075461</t>
  </si>
  <si>
    <t>ENSG00000006116</t>
  </si>
  <si>
    <t>ENSG00000166862</t>
  </si>
  <si>
    <t>ENSG00000108878</t>
  </si>
  <si>
    <t>ENSG00000182389</t>
  </si>
  <si>
    <t>ENSG00000167535</t>
  </si>
  <si>
    <t>ENSG00000165995</t>
  </si>
  <si>
    <t>ENSG00000067191</t>
  </si>
  <si>
    <t>ENSG00000151062</t>
  </si>
  <si>
    <t>ENSG00000157445</t>
  </si>
  <si>
    <t>ENSG00000007402</t>
  </si>
  <si>
    <t>ENSG00000153956</t>
  </si>
  <si>
    <t>ENSG00000081248</t>
  </si>
  <si>
    <t>ENSG00000100346</t>
  </si>
  <si>
    <t>ENSG00000196557</t>
  </si>
  <si>
    <t>ENSG00000006283</t>
  </si>
  <si>
    <t>ENSG00000102001</t>
  </si>
  <si>
    <t>ENSG00000198216</t>
  </si>
  <si>
    <t>ENSG00000157388</t>
  </si>
  <si>
    <t>ENSG00000151067</t>
  </si>
  <si>
    <t>ENSG00000148408</t>
  </si>
  <si>
    <t>ENSG00000141837</t>
  </si>
  <si>
    <t>ENSG00000158966</t>
  </si>
  <si>
    <t>ENSG00000160325</t>
  </si>
  <si>
    <t>ENSG00000154040</t>
  </si>
  <si>
    <t>ENSG00000145309</t>
  </si>
  <si>
    <t>ENSG00000100314</t>
  </si>
  <si>
    <t>ENSG00000105507</t>
  </si>
  <si>
    <t>ENSG00000175544</t>
  </si>
  <si>
    <t>ENSG00000167791</t>
  </si>
  <si>
    <t>ENSG00000157782</t>
  </si>
  <si>
    <t>ENSG00000149679</t>
  </si>
  <si>
    <t>ENSG00000134508</t>
  </si>
  <si>
    <t>ENSG00000099991</t>
  </si>
  <si>
    <t>ENSG00000183346</t>
  </si>
  <si>
    <t>ENSG00000102547</t>
  </si>
  <si>
    <t>ENSG00000135932</t>
  </si>
  <si>
    <t>ENSG00000120159</t>
  </si>
  <si>
    <t>ENSG00000107159</t>
  </si>
  <si>
    <t>ENSG00000178538</t>
  </si>
  <si>
    <t>ENSG00000168748</t>
  </si>
  <si>
    <t>ENSG00000131686</t>
  </si>
  <si>
    <t>ENSG00000169239</t>
  </si>
  <si>
    <t>ENSG00000174990</t>
  </si>
  <si>
    <t>ENSG00000167434</t>
  </si>
  <si>
    <t>ENSG00000164879</t>
  </si>
  <si>
    <t>ENSG00000104267</t>
  </si>
  <si>
    <t>ENSG00000118298</t>
  </si>
  <si>
    <t>ENSG00000185015</t>
  </si>
  <si>
    <t>ENSG00000074410</t>
  </si>
  <si>
    <t>ENSG00000063180</t>
  </si>
  <si>
    <t>ENSG00000154975</t>
  </si>
  <si>
    <t>ENSG00000133742</t>
  </si>
  <si>
    <t>ENSG00000155621</t>
  </si>
  <si>
    <t>ENSG00000136819</t>
  </si>
  <si>
    <t>ENSG00000147894</t>
  </si>
  <si>
    <t>ENSG00000165118</t>
  </si>
  <si>
    <t>ENSG00000204669</t>
  </si>
  <si>
    <t>ENSG00000179058</t>
  </si>
  <si>
    <t>ENSG00000157653</t>
  </si>
  <si>
    <t>ENSG00000135045</t>
  </si>
  <si>
    <t>ENSG00000164972</t>
  </si>
  <si>
    <t>ENSG00000171159</t>
  </si>
  <si>
    <t>ENSG00000187753</t>
  </si>
  <si>
    <t>ENSG00000188959</t>
  </si>
  <si>
    <t>ENSG00000204711</t>
  </si>
  <si>
    <t>ENSG00000174038</t>
  </si>
  <si>
    <t>ENSG00000160345</t>
  </si>
  <si>
    <t>ENSG00000113600</t>
  </si>
  <si>
    <t>ENSG00000274443</t>
  </si>
  <si>
    <t>ENSG00000253250</t>
  </si>
  <si>
    <t>ENSG00000213563</t>
  </si>
  <si>
    <t>ENSG00000189376</t>
  </si>
  <si>
    <t>ENSG00000171060</t>
  </si>
  <si>
    <t>ENSG00000241852</t>
  </si>
  <si>
    <t>ENSG00000164743</t>
  </si>
  <si>
    <t>ENSG00000288602</t>
  </si>
  <si>
    <t>ENSG00000156172</t>
  </si>
  <si>
    <t>ENSG00000165084</t>
  </si>
  <si>
    <t>ENSG00000182307</t>
  </si>
  <si>
    <t>ENSG00000176919</t>
  </si>
  <si>
    <t>ENSG00000021852</t>
  </si>
  <si>
    <t>ENSG00000157131</t>
  </si>
  <si>
    <t>ENSG00000185955</t>
  </si>
  <si>
    <t>ENSG00000164746</t>
  </si>
  <si>
    <t>ENSG00000146540</t>
  </si>
  <si>
    <t>ENSG00000170279</t>
  </si>
  <si>
    <t>ENSG00000153790</t>
  </si>
  <si>
    <t>ENSG00000146576</t>
  </si>
  <si>
    <t>ENSG00000136197</t>
  </si>
  <si>
    <t>ENSG00000112936</t>
  </si>
  <si>
    <t>ENSG00000198663</t>
  </si>
  <si>
    <t>ENSG00000112308</t>
  </si>
  <si>
    <t>ENSG00000184530</t>
  </si>
  <si>
    <t>ENSG00000137434</t>
  </si>
  <si>
    <t>ENSG00000204439</t>
  </si>
  <si>
    <t>ENSG00000221821</t>
  </si>
  <si>
    <t>ENSG00000203872</t>
  </si>
  <si>
    <t>ENSG00000204542</t>
  </si>
  <si>
    <t>ENSG00000197261</t>
  </si>
  <si>
    <t>ENSG00000204564</t>
  </si>
  <si>
    <t>ENSG00000188112</t>
  </si>
  <si>
    <t>ENSG00000185127</t>
  </si>
  <si>
    <t>ENSG00000112539</t>
  </si>
  <si>
    <t>ENSG00000039537</t>
  </si>
  <si>
    <t>ENSG00000164241</t>
  </si>
  <si>
    <t>ENSG00000234511</t>
  </si>
  <si>
    <t>ENSG00000187658</t>
  </si>
  <si>
    <t>ENSG00000205765</t>
  </si>
  <si>
    <t>ENSG00000215217</t>
  </si>
  <si>
    <t>ENSG00000185056</t>
  </si>
  <si>
    <t>ENSG00000178776</t>
  </si>
  <si>
    <t>ENSG00000172244</t>
  </si>
  <si>
    <t>ENSG00000181904</t>
  </si>
  <si>
    <t>ENSG00000082213</t>
  </si>
  <si>
    <t>ENSG00000113583</t>
  </si>
  <si>
    <t>ENSG00000134830</t>
  </si>
  <si>
    <t>ENSG00000197405</t>
  </si>
  <si>
    <t>ENSG00000106804</t>
  </si>
  <si>
    <t>ENSG00000248713</t>
  </si>
  <si>
    <t>ENSG00000237136</t>
  </si>
  <si>
    <t>ENSG00000181215</t>
  </si>
  <si>
    <t>ENSG00000243449</t>
  </si>
  <si>
    <t>ENSG00000205129</t>
  </si>
  <si>
    <t>ENSG00000205208</t>
  </si>
  <si>
    <t>ENSG00000164123</t>
  </si>
  <si>
    <t>ENSG00000163633</t>
  </si>
  <si>
    <t>ENSG00000151470</t>
  </si>
  <si>
    <t>ENSG00000164096</t>
  </si>
  <si>
    <t>ENSG00000154274</t>
  </si>
  <si>
    <t>ENSG00000138813</t>
  </si>
  <si>
    <t>ENSG00000123843</t>
  </si>
  <si>
    <t>ENSG00000123838</t>
  </si>
  <si>
    <t>ENSG00000224389</t>
  </si>
  <si>
    <t>ENSG00000244731</t>
  </si>
  <si>
    <t>ENSG00000241224</t>
  </si>
  <si>
    <t>ENSG00000236980</t>
  </si>
  <si>
    <t>ENSG00000180044</t>
  </si>
  <si>
    <t>ENSG00000187068</t>
  </si>
  <si>
    <t>ENSG00000188315</t>
  </si>
  <si>
    <t>ENSG00000214324</t>
  </si>
  <si>
    <t>ENSG00000114529</t>
  </si>
  <si>
    <t>ENSG00000163632</t>
  </si>
  <si>
    <t>ENSG00000179021</t>
  </si>
  <si>
    <t>ENSG00000174928</t>
  </si>
  <si>
    <t>ENSG00000180697</t>
  </si>
  <si>
    <t>ENSG00000131379</t>
  </si>
  <si>
    <t>ENSG00000088543</t>
  </si>
  <si>
    <t>ENSG00000114405</t>
  </si>
  <si>
    <t>ENSG00000171860</t>
  </si>
  <si>
    <t>ENSG00000125730</t>
  </si>
  <si>
    <t>ENSG00000228486</t>
  </si>
  <si>
    <t>ENSG00000187699</t>
  </si>
  <si>
    <t>ENSG00000284308</t>
  </si>
  <si>
    <t>ENSG00000188674</t>
  </si>
  <si>
    <t>ENSG00000187833</t>
  </si>
  <si>
    <t>ENSG00000186132</t>
  </si>
  <si>
    <t>ENSG00000237651</t>
  </si>
  <si>
    <t>ENSG00000177994</t>
  </si>
  <si>
    <t>ENSG00000204128</t>
  </si>
  <si>
    <t>ENSG00000178074</t>
  </si>
  <si>
    <t>ENSG00000168887</t>
  </si>
  <si>
    <t>ENSG00000187944</t>
  </si>
  <si>
    <t>ENSG00000150873</t>
  </si>
  <si>
    <t>ENSG00000135974</t>
  </si>
  <si>
    <t>ENSG00000115998</t>
  </si>
  <si>
    <t>ENSG00000221843</t>
  </si>
  <si>
    <t>ENSG00000273045</t>
  </si>
  <si>
    <t>ENSG00000155754</t>
  </si>
  <si>
    <t>ENSG00000111731</t>
  </si>
  <si>
    <t>ENSG00000225556</t>
  </si>
  <si>
    <t>ENSG00000183186</t>
  </si>
  <si>
    <t>ENSG00000205502</t>
  </si>
  <si>
    <t>ENSG00000198535</t>
  </si>
  <si>
    <t>ENSG00000168014</t>
  </si>
  <si>
    <t>ENSG00000172375</t>
  </si>
  <si>
    <t>ENSG00000157617</t>
  </si>
  <si>
    <t>ENSG00000205856</t>
  </si>
  <si>
    <t>ENSG00000242259</t>
  </si>
  <si>
    <t>ENSG00000100249</t>
  </si>
  <si>
    <t>ENSG00000128346</t>
  </si>
  <si>
    <t>ENSG00000169314</t>
  </si>
  <si>
    <t>ENSG00000154642</t>
  </si>
  <si>
    <t>ENSG00000205929</t>
  </si>
  <si>
    <t>ENSG00000160298</t>
  </si>
  <si>
    <t>ENSG00000196476</t>
  </si>
  <si>
    <t>ENSG00000124237</t>
  </si>
  <si>
    <t>ENSG00000101220</t>
  </si>
  <si>
    <t>ENSG00000196421</t>
  </si>
  <si>
    <t>ENSG00000198547</t>
  </si>
  <si>
    <t>ENSG00000215595</t>
  </si>
  <si>
    <t>ENSG00000088854</t>
  </si>
  <si>
    <t>ENSG00000125975</t>
  </si>
  <si>
    <t>ENSG00000149609</t>
  </si>
  <si>
    <t>ENSG00000258713</t>
  </si>
  <si>
    <t>ENSG00000166278</t>
  </si>
  <si>
    <t>ENSG00000182326</t>
  </si>
  <si>
    <t>ENSG00000139178</t>
  </si>
  <si>
    <t>ENSG00000159403</t>
  </si>
  <si>
    <t>ENSG00000205863</t>
  </si>
  <si>
    <t>ENSG00000240654</t>
  </si>
  <si>
    <t>ENSG00000184471</t>
  </si>
  <si>
    <t>ENSG00000163145</t>
  </si>
  <si>
    <t>ENSG00000133466</t>
  </si>
  <si>
    <t>ENSG00000223953</t>
  </si>
  <si>
    <t>ENSG00000172247</t>
  </si>
  <si>
    <t>ENSG00000082196</t>
  </si>
  <si>
    <t>ENSG00000145861</t>
  </si>
  <si>
    <t>ENSG00000184163</t>
  </si>
  <si>
    <t>ENSG00000173918</t>
  </si>
  <si>
    <t>ENSG00000186897</t>
  </si>
  <si>
    <t>ENSG00000165985</t>
  </si>
  <si>
    <t>ENSG00000144119</t>
  </si>
  <si>
    <t>ENSG00000131094</t>
  </si>
  <si>
    <t>ENSG00000159189</t>
  </si>
  <si>
    <t>ENSG00000108561</t>
  </si>
  <si>
    <t>ENSG00000173369</t>
  </si>
  <si>
    <t>ENSG00000173372</t>
  </si>
  <si>
    <t>ENSG00000142698</t>
  </si>
  <si>
    <t>ENSG00000162598</t>
  </si>
  <si>
    <t>ENSG00000162757</t>
  </si>
  <si>
    <t>ENSG00000198854</t>
  </si>
  <si>
    <t>ENSG00000143443</t>
  </si>
  <si>
    <t>ENSG00000118292</t>
  </si>
  <si>
    <t>ENSG00000203724</t>
  </si>
  <si>
    <t>ENSG00000162642</t>
  </si>
  <si>
    <t>ENSG00000164008</t>
  </si>
  <si>
    <t>ENSG00000143612</t>
  </si>
  <si>
    <t>ENSG00000143793</t>
  </si>
  <si>
    <t>ENSG00000282872</t>
  </si>
  <si>
    <t>ENSG00000239887</t>
  </si>
  <si>
    <t>ENSG00000142686</t>
  </si>
  <si>
    <t>ENSG00000253313</t>
  </si>
  <si>
    <t>ENSG00000116667</t>
  </si>
  <si>
    <t>ENSG00000119280</t>
  </si>
  <si>
    <t>ENSG00000179902</t>
  </si>
  <si>
    <t>ENSG00000163263</t>
  </si>
  <si>
    <t>ENSG00000204006</t>
  </si>
  <si>
    <t>ENSG00000198912</t>
  </si>
  <si>
    <t>ENSG00000215910</t>
  </si>
  <si>
    <t>ENSG00000143110</t>
  </si>
  <si>
    <t>ENSG00000131591</t>
  </si>
  <si>
    <t>ENSG00000157330</t>
  </si>
  <si>
    <t>ENSG00000203910</t>
  </si>
  <si>
    <t>ENSG00000203963</t>
  </si>
  <si>
    <t>ENSG00000143633</t>
  </si>
  <si>
    <t>ENSG00000175262</t>
  </si>
  <si>
    <t>ENSG00000197982</t>
  </si>
  <si>
    <t>ENSG00000182795</t>
  </si>
  <si>
    <t>ENSG00000162817</t>
  </si>
  <si>
    <t>ENSG00000000460</t>
  </si>
  <si>
    <t>ENSG00000116922</t>
  </si>
  <si>
    <t>ENSG00000180999</t>
  </si>
  <si>
    <t>ENSG00000173728</t>
  </si>
  <si>
    <t>ENSG00000223658</t>
  </si>
  <si>
    <t>ENSG00000171155</t>
  </si>
  <si>
    <t>ENSG00000106392</t>
  </si>
  <si>
    <t>ENSG00000197223</t>
  </si>
  <si>
    <t>ENSG00000283567</t>
  </si>
  <si>
    <t>ENSG00000262874</t>
  </si>
  <si>
    <t>ENSG00000235034</t>
  </si>
  <si>
    <t>ENSG00000221916</t>
  </si>
  <si>
    <t>ENSG00000183397</t>
  </si>
  <si>
    <t>ENSG00000188032</t>
  </si>
  <si>
    <t>ENSG00000132016</t>
  </si>
  <si>
    <t>ENSG00000188493</t>
  </si>
  <si>
    <t>ENSG00000104979</t>
  </si>
  <si>
    <t>ENSG00000160392</t>
  </si>
  <si>
    <t>ENSG00000105072</t>
  </si>
  <si>
    <t>ENSG00000214212</t>
  </si>
  <si>
    <t>ENSG00000167644</t>
  </si>
  <si>
    <t>ENSG00000119559</t>
  </si>
  <si>
    <t>ENSG00000177025</t>
  </si>
  <si>
    <t>ENSG00000131943</t>
  </si>
  <si>
    <t>ENSG00000206043</t>
  </si>
  <si>
    <t>ENSG00000166845</t>
  </si>
  <si>
    <t>ENSG00000177576</t>
  </si>
  <si>
    <t>ENSG00000152242</t>
  </si>
  <si>
    <t>ENSG00000141428</t>
  </si>
  <si>
    <t>ENSG00000187997</t>
  </si>
  <si>
    <t>ENSG00000275489</t>
  </si>
  <si>
    <t>ENSG00000187624</t>
  </si>
  <si>
    <t>ENSG00000141219</t>
  </si>
  <si>
    <t>ENSG00000278505</t>
  </si>
  <si>
    <t>ENSG00000108666</t>
  </si>
  <si>
    <t>ENSG00000214226</t>
  </si>
  <si>
    <t>ENSG00000141371</t>
  </si>
  <si>
    <t>ENSG00000186665</t>
  </si>
  <si>
    <t>ENSG00000270806</t>
  </si>
  <si>
    <t>ENSG00000258315</t>
  </si>
  <si>
    <t>ENSG00000267221</t>
  </si>
  <si>
    <t>ENSG00000205710</t>
  </si>
  <si>
    <t>ENSG00000256806</t>
  </si>
  <si>
    <t>ENSG00000205832</t>
  </si>
  <si>
    <t>ENSG00000260456</t>
  </si>
  <si>
    <t>ENSG00000167194</t>
  </si>
  <si>
    <t>ENSG00000174109</t>
  </si>
  <si>
    <t>ENSG00000215131</t>
  </si>
  <si>
    <t>ENSG00000153446</t>
  </si>
  <si>
    <t>ENSG00000155330</t>
  </si>
  <si>
    <t>ENSG00000159761</t>
  </si>
  <si>
    <t>ENSG00000234186</t>
  </si>
  <si>
    <t>ENSG00000166152</t>
  </si>
  <si>
    <t>ENSG00000154102</t>
  </si>
  <si>
    <t>ENSG00000182831</t>
  </si>
  <si>
    <t>ENSG00000166246</t>
  </si>
  <si>
    <t>ENSG00000125149</t>
  </si>
  <si>
    <t>ENSG00000185905</t>
  </si>
  <si>
    <t>ENSG00000166455</t>
  </si>
  <si>
    <t>ENSG00000261652</t>
  </si>
  <si>
    <t>ENSG00000188277</t>
  </si>
  <si>
    <t>ENSG00000189227</t>
  </si>
  <si>
    <t>ENSG00000166920</t>
  </si>
  <si>
    <t>ENSG00000169609</t>
  </si>
  <si>
    <t>ENSG00000167173</t>
  </si>
  <si>
    <t>ENSG00000100802</t>
  </si>
  <si>
    <t>ENSG00000179008</t>
  </si>
  <si>
    <t>ENSG00000179476</t>
  </si>
  <si>
    <t>ENSG00000184601</t>
  </si>
  <si>
    <t>ENSG00000227051</t>
  </si>
  <si>
    <t>ENSG00000179933</t>
  </si>
  <si>
    <t>ENSG00000226792</t>
  </si>
  <si>
    <t>ENSG00000174456</t>
  </si>
  <si>
    <t>ENSG00000235162</t>
  </si>
  <si>
    <t>ENSG00000204954</t>
  </si>
  <si>
    <t>ENSG00000214700</t>
  </si>
  <si>
    <t>ENSG00000174206</t>
  </si>
  <si>
    <t>ENSG00000130921</t>
  </si>
  <si>
    <t>ENSG00000182993</t>
  </si>
  <si>
    <t>ENSG00000111678</t>
  </si>
  <si>
    <t>ENSG00000185306</t>
  </si>
  <si>
    <t>ENSG00000177627</t>
  </si>
  <si>
    <t>ENSG00000165805</t>
  </si>
  <si>
    <t>ENSG00000151131</t>
  </si>
  <si>
    <t>ENSG00000157895</t>
  </si>
  <si>
    <t>ENSG00000179088</t>
  </si>
  <si>
    <t>ENSG00000180116</t>
  </si>
  <si>
    <t>ENSG00000047621</t>
  </si>
  <si>
    <t>ENSG00000133641</t>
  </si>
  <si>
    <t>ENSG00000278615</t>
  </si>
  <si>
    <t>ENSG00000257057</t>
  </si>
  <si>
    <t>ENSG00000187479</t>
  </si>
  <si>
    <t>ENSG00000188070</t>
  </si>
  <si>
    <t>ENSG00000234776</t>
  </si>
  <si>
    <t>ENSG00000205177</t>
  </si>
  <si>
    <t>ENSG00000185742</t>
  </si>
  <si>
    <t>ENSG00000173237</t>
  </si>
  <si>
    <t>ENSG00000173715</t>
  </si>
  <si>
    <t>ENSG00000180425</t>
  </si>
  <si>
    <t>ENSG00000175573</t>
  </si>
  <si>
    <t>ENSG00000166323</t>
  </si>
  <si>
    <t>ENSG00000110696</t>
  </si>
  <si>
    <t>ENSG00000182919</t>
  </si>
  <si>
    <t>ENSG00000150750</t>
  </si>
  <si>
    <t>ENSG00000149300</t>
  </si>
  <si>
    <t>ENSG00000149179</t>
  </si>
  <si>
    <t>ENSG00000180878</t>
  </si>
  <si>
    <t>ENSG00000171067</t>
  </si>
  <si>
    <t>ENSG00000110665</t>
  </si>
  <si>
    <t>ENSG00000176029</t>
  </si>
  <si>
    <t>ENSG00000137720</t>
  </si>
  <si>
    <t>ENSG00000188373</t>
  </si>
  <si>
    <t>ENSG00000120055</t>
  </si>
  <si>
    <t>ENSG00000154493</t>
  </si>
  <si>
    <t>ENSG00000119965</t>
  </si>
  <si>
    <t>ENSG00000165863</t>
  </si>
  <si>
    <t>ENSG00000177354</t>
  </si>
  <si>
    <t>ENSG00000179133</t>
  </si>
  <si>
    <t>ENSG00000203942</t>
  </si>
  <si>
    <t>ENSG00000178645</t>
  </si>
  <si>
    <t>ENSG00000237489</t>
  </si>
  <si>
    <t>ENSG00000183559</t>
  </si>
  <si>
    <t>ENSG00000214688</t>
  </si>
  <si>
    <t>ENSG00000136261</t>
  </si>
  <si>
    <t>ENSG00000082153</t>
  </si>
  <si>
    <t>ENSG00000112578</t>
  </si>
  <si>
    <t>ENSG00000283599</t>
  </si>
  <si>
    <t>ENSG00000284976</t>
  </si>
  <si>
    <t>ENSG00000112276</t>
  </si>
  <si>
    <t>ENSG00000106245</t>
  </si>
  <si>
    <t>ENSG00000071462</t>
  </si>
  <si>
    <t>ENSG00000137656</t>
  </si>
  <si>
    <t>ENSG00000154473</t>
  </si>
  <si>
    <t>ENSG00000156970</t>
  </si>
  <si>
    <t>ENSG00000169679</t>
  </si>
  <si>
    <t>ENSG00000166167</t>
  </si>
  <si>
    <t>ENSG00000165810</t>
  </si>
  <si>
    <t>ENSG00000113303</t>
  </si>
  <si>
    <t>ENSG00000168903</t>
  </si>
  <si>
    <t>ENSG00000204290</t>
  </si>
  <si>
    <t>ENSG00000111801</t>
  </si>
  <si>
    <t>ENSG00000186470</t>
  </si>
  <si>
    <t>ENSG00000026950</t>
  </si>
  <si>
    <t>ENSG00000124508</t>
  </si>
  <si>
    <t>ENSG00000112763</t>
  </si>
  <si>
    <t>ENSG00000124557</t>
  </si>
  <si>
    <t>ENSG00000186265</t>
  </si>
  <si>
    <t>ENSG00000010671</t>
  </si>
  <si>
    <t>ENSG00000137707</t>
  </si>
  <si>
    <t>ENSG00000154640</t>
  </si>
  <si>
    <t>ENSG00000159388</t>
  </si>
  <si>
    <t>ENSG00000133639</t>
  </si>
  <si>
    <t>ENSG00000134717</t>
  </si>
  <si>
    <t>ENSG00000145741</t>
  </si>
  <si>
    <t>ENSG00000169814</t>
  </si>
  <si>
    <t>ENSG00000174808</t>
  </si>
  <si>
    <t>ENSG00000183826</t>
  </si>
  <si>
    <t>ENSG00000189195</t>
  </si>
  <si>
    <t>ENSG00000011114</t>
  </si>
  <si>
    <t>ENSG00000184887</t>
  </si>
  <si>
    <t>ENSG00000132640</t>
  </si>
  <si>
    <t>ENSG00000133243</t>
  </si>
  <si>
    <t>ENSG00000222009</t>
  </si>
  <si>
    <t>ENSG00000233436</t>
  </si>
  <si>
    <t>ENSG00000204347</t>
  </si>
  <si>
    <t>ENSG00000138152</t>
  </si>
  <si>
    <t>ENSG00000151136</t>
  </si>
  <si>
    <t>ENSG00000148925</t>
  </si>
  <si>
    <t>ENSG00000064726</t>
  </si>
  <si>
    <t>ENSG00000095564</t>
  </si>
  <si>
    <t>ENSG00000188909</t>
  </si>
  <si>
    <t>ENSG00000130303</t>
  </si>
  <si>
    <t>ENSG00000109743</t>
  </si>
  <si>
    <t>ENSG00000119411</t>
  </si>
  <si>
    <t>ENSG00000188334</t>
  </si>
  <si>
    <t>ENSG00000162399</t>
  </si>
  <si>
    <t>ENSG00000164061</t>
  </si>
  <si>
    <t>ENSG00000172270</t>
  </si>
  <si>
    <t>ENSG00000160058</t>
  </si>
  <si>
    <t>ENSG00000168000</t>
  </si>
  <si>
    <t>ENSG00000165288</t>
  </si>
  <si>
    <t>ENSG00000185658</t>
  </si>
  <si>
    <t>ENSG00000174672</t>
  </si>
  <si>
    <t>ENSG00000160469</t>
  </si>
  <si>
    <t>ENSG00000102239</t>
  </si>
  <si>
    <t>ENSG00000096070</t>
  </si>
  <si>
    <t>ENSG00000156983</t>
  </si>
  <si>
    <t>ENSG00000162819</t>
  </si>
  <si>
    <t>ENSG00000100916</t>
  </si>
  <si>
    <t>ENSG00000174744</t>
  </si>
  <si>
    <t>ENSG00000254999</t>
  </si>
  <si>
    <t>ENSG00000113460</t>
  </si>
  <si>
    <t>ENSG00000136492</t>
  </si>
  <si>
    <t>ENSG00000162670</t>
  </si>
  <si>
    <t>ENSG00000198797</t>
  </si>
  <si>
    <t>ENSG00000078725</t>
  </si>
  <si>
    <t>ENSG00000182685</t>
  </si>
  <si>
    <t>ENSG00000184992</t>
  </si>
  <si>
    <t>ENSG00000164713</t>
  </si>
  <si>
    <t>ENSG00000104221</t>
  </si>
  <si>
    <t>ENSG00000185024</t>
  </si>
  <si>
    <t>ENSG00000137948</t>
  </si>
  <si>
    <t>ENSG00000028310</t>
  </si>
  <si>
    <t>ENSG00000112983</t>
  </si>
  <si>
    <t>ENSG00000166164</t>
  </si>
  <si>
    <t>ENSG00000141867</t>
  </si>
  <si>
    <t>ENSG00000235106</t>
  </si>
  <si>
    <t>ENSG00000169925</t>
  </si>
  <si>
    <t>ENSG00000204256</t>
  </si>
  <si>
    <t>ENSG00000100425</t>
  </si>
  <si>
    <t>ENSG00000185515</t>
  </si>
  <si>
    <t>ENSG00000139618</t>
  </si>
  <si>
    <t>ENSG00000012048</t>
  </si>
  <si>
    <t>ENSG00000106009</t>
  </si>
  <si>
    <t>ENSG00000089234</t>
  </si>
  <si>
    <t>ENSG00000157764</t>
  </si>
  <si>
    <t>ENSG00000185894</t>
  </si>
  <si>
    <t>ENSG00000183795</t>
  </si>
  <si>
    <t>ENSG00000183753</t>
  </si>
  <si>
    <t>ENSG00000171634</t>
  </si>
  <si>
    <t>ENSG00000104331</t>
  </si>
  <si>
    <t>ENSG00000162813</t>
  </si>
  <si>
    <t>ENSG00000184459</t>
  </si>
  <si>
    <t>ENSG00000167104</t>
  </si>
  <si>
    <t>ENSG00000186191</t>
  </si>
  <si>
    <t>ENSG00000186190</t>
  </si>
  <si>
    <t>ENSG00000078898</t>
  </si>
  <si>
    <t>ENSG00000125999</t>
  </si>
  <si>
    <t>ENSG00000131059</t>
  </si>
  <si>
    <t>ENSG00000131050</t>
  </si>
  <si>
    <t>ENSG00000198183</t>
  </si>
  <si>
    <t>ENSG00000101425</t>
  </si>
  <si>
    <t>ENSG00000137274</t>
  </si>
  <si>
    <t>ENSG00000172331</t>
  </si>
  <si>
    <t>ENSG00000254901</t>
  </si>
  <si>
    <t>ENSG00000166275</t>
  </si>
  <si>
    <t>ENSG00000196544</t>
  </si>
  <si>
    <t>ENSG00000165714</t>
  </si>
  <si>
    <t>ENSG00000136122</t>
  </si>
  <si>
    <t>ENSG00000152430</t>
  </si>
  <si>
    <t>ENSG00000163170</t>
  </si>
  <si>
    <t>ENSG00000169627</t>
  </si>
  <si>
    <t>ENSG00000183336</t>
  </si>
  <si>
    <t>ENSG00000178096</t>
  </si>
  <si>
    <t>ENSG00000176720</t>
  </si>
  <si>
    <t>ENSG00000228075</t>
  </si>
  <si>
    <t>ENSG00000038219</t>
  </si>
  <si>
    <t>ENSG00000145919</t>
  </si>
  <si>
    <t>ENSG00000144857</t>
  </si>
  <si>
    <t>ENSG00000163141</t>
  </si>
  <si>
    <t>ENSG00000189325</t>
  </si>
  <si>
    <t>ENSG00000104765</t>
  </si>
  <si>
    <t>ENSG00000176171</t>
  </si>
  <si>
    <t>ENSG00000140299</t>
  </si>
  <si>
    <t>ENSG00000113734</t>
  </si>
  <si>
    <t>ENSG00000173068</t>
  </si>
  <si>
    <t>ENSG00000169594</t>
  </si>
  <si>
    <t>ENSG00000102010</t>
  </si>
  <si>
    <t>ENSG00000164603</t>
  </si>
  <si>
    <t>ENSG00000165733</t>
  </si>
  <si>
    <t>ENSG00000204217</t>
  </si>
  <si>
    <t>ENSG00000138696</t>
  </si>
  <si>
    <t>ENSG00000107779</t>
  </si>
  <si>
    <t>ENSG00000164619</t>
  </si>
  <si>
    <t>ENSG00000116985</t>
  </si>
  <si>
    <t>ENSG00000183682</t>
  </si>
  <si>
    <t>ENSG00000101144</t>
  </si>
  <si>
    <t>ENSG00000153162</t>
  </si>
  <si>
    <t>ENSG00000112175</t>
  </si>
  <si>
    <t>ENSG00000125378</t>
  </si>
  <si>
    <t>ENSG00000152785</t>
  </si>
  <si>
    <t>ENSG00000138756</t>
  </si>
  <si>
    <t>ENSG00000125845</t>
  </si>
  <si>
    <t>ENSG00000130385</t>
  </si>
  <si>
    <t>ENSG00000163217</t>
  </si>
  <si>
    <t>ENSG00000168487</t>
  </si>
  <si>
    <t>ENSG00000168283</t>
  </si>
  <si>
    <t>ENSG00000104081</t>
  </si>
  <si>
    <t>ENSG00000166780</t>
  </si>
  <si>
    <t>ENSG00000117475</t>
  </si>
  <si>
    <t>ENSG00000090013</t>
  </si>
  <si>
    <t>ENSG00000106605</t>
  </si>
  <si>
    <t>ENSG00000104164</t>
  </si>
  <si>
    <t>ENSG00000188428</t>
  </si>
  <si>
    <t>ENSG00000186222</t>
  </si>
  <si>
    <t>ENSG00000189114</t>
  </si>
  <si>
    <t>ENSG00000196072</t>
  </si>
  <si>
    <t>ENSG00000135441</t>
  </si>
  <si>
    <t>ENSG00000095585</t>
  </si>
  <si>
    <t>ENSG00000108578</t>
  </si>
  <si>
    <t>ENSG00000197299</t>
  </si>
  <si>
    <t>ENSG00000136573</t>
  </si>
  <si>
    <t>ENSG00000259571</t>
  </si>
  <si>
    <t>ENSG00000166619</t>
  </si>
  <si>
    <t>ENSG00000281406</t>
  </si>
  <si>
    <t>ENSG00000134897</t>
  </si>
  <si>
    <t>ENSG00000101197</t>
  </si>
  <si>
    <t>ENSG00000115760</t>
  </si>
  <si>
    <t>ENSG00000089685</t>
  </si>
  <si>
    <t>ENSG00000023445</t>
  </si>
  <si>
    <t>ENSG00000110330</t>
  </si>
  <si>
    <t>ENSG00000147439</t>
  </si>
  <si>
    <t>ENSG00000110934</t>
  </si>
  <si>
    <t>ENSG00000136717</t>
  </si>
  <si>
    <t>ENSG00000100290</t>
  </si>
  <si>
    <t>ENSG00000015475</t>
  </si>
  <si>
    <t>ENSG00000112624</t>
  </si>
  <si>
    <t>ENSG00000063169</t>
  </si>
  <si>
    <t>ENSG00000162069</t>
  </si>
  <si>
    <t>ENSG00000135127</t>
  </si>
  <si>
    <t>ENSG00000185963</t>
  </si>
  <si>
    <t>ENSG00000151746</t>
  </si>
  <si>
    <t>ENSG00000122870</t>
  </si>
  <si>
    <t>ENSG00000132840</t>
  </si>
  <si>
    <t>ENSG00000145692</t>
  </si>
  <si>
    <t>ENSG00000237452</t>
  </si>
  <si>
    <t>ENSG00000123095</t>
  </si>
  <si>
    <t>ENSG00000134107</t>
  </si>
  <si>
    <t>ENSG00000125533</t>
  </si>
  <si>
    <t>ENSG00000180828</t>
  </si>
  <si>
    <t>ENSG00000198908</t>
  </si>
  <si>
    <t>ENSG00000205899</t>
  </si>
  <si>
    <t>ENSG00000180535</t>
  </si>
  <si>
    <t>ENSG00000182492</t>
  </si>
  <si>
    <t>ENSG00000242252</t>
  </si>
  <si>
    <t>ENSG00000170819</t>
  </si>
  <si>
    <t>ENSG00000125864</t>
  </si>
  <si>
    <t>ENSG00000103429</t>
  </si>
  <si>
    <t>ENSG00000184515</t>
  </si>
  <si>
    <t>ENSG00000102409</t>
  </si>
  <si>
    <t>ENSG00000166681</t>
  </si>
  <si>
    <t>ENSG00000133134</t>
  </si>
  <si>
    <t>ENSG00000133169</t>
  </si>
  <si>
    <t>ENSG00000177951</t>
  </si>
  <si>
    <t>ENSG00000105829</t>
  </si>
  <si>
    <t>ENSG00000142959</t>
  </si>
  <si>
    <t>ENSG00000127325</t>
  </si>
  <si>
    <t>ENSG00000039987</t>
  </si>
  <si>
    <t>ENSG00000167995</t>
  </si>
  <si>
    <t>ENSG00000165626</t>
  </si>
  <si>
    <t>ENSG00000151917</t>
  </si>
  <si>
    <t>ENSG00000162373</t>
  </si>
  <si>
    <t>ENSG00000188848</t>
  </si>
  <si>
    <t>ENSG00000178409</t>
  </si>
  <si>
    <t>ENSG00000177324</t>
  </si>
  <si>
    <t>ENSG00000183092</t>
  </si>
  <si>
    <t>ENSG00000196289</t>
  </si>
  <si>
    <t>ENSG00000126581</t>
  </si>
  <si>
    <t>ENSG00000166546</t>
  </si>
  <si>
    <t>ENSG00000145734</t>
  </si>
  <si>
    <t>ENSG00000176697</t>
  </si>
  <si>
    <t>ENSG00000168398</t>
  </si>
  <si>
    <t>ENSG00000100739</t>
  </si>
  <si>
    <t>ENSG00000164039</t>
  </si>
  <si>
    <t>ENSG00000161267</t>
  </si>
  <si>
    <t>ENSG00000074582</t>
  </si>
  <si>
    <t>ENSG00000186716</t>
  </si>
  <si>
    <t>ENSG00000085185</t>
  </si>
  <si>
    <t>ENSG00000183337</t>
  </si>
  <si>
    <t>ENSG00000197580</t>
  </si>
  <si>
    <t>ENSG00000135697</t>
  </si>
  <si>
    <t>ENSG00000173681</t>
  </si>
  <si>
    <t>ENSG00000029363</t>
  </si>
  <si>
    <t>ENSG00000186174</t>
  </si>
  <si>
    <t>ENSG00000116128</t>
  </si>
  <si>
    <t>ENSG00000099385</t>
  </si>
  <si>
    <t>ENSG00000106635</t>
  </si>
  <si>
    <t>ENSG00000110987</t>
  </si>
  <si>
    <t>ENSG00000161940</t>
  </si>
  <si>
    <t>ENSG00000113916</t>
  </si>
  <si>
    <t>ENSG00000069399</t>
  </si>
  <si>
    <t>ENSG00000129473</t>
  </si>
  <si>
    <t>ENSG00000258643</t>
  </si>
  <si>
    <t>ENSG00000188761</t>
  </si>
  <si>
    <t>ENSG00000121380</t>
  </si>
  <si>
    <t>ENSG00000099968</t>
  </si>
  <si>
    <t>ENSG00000126453</t>
  </si>
  <si>
    <t>ENSG00000153094</t>
  </si>
  <si>
    <t>ENSG00000137875</t>
  </si>
  <si>
    <t>ENSG00000171552</t>
  </si>
  <si>
    <t>ENSG00000140379</t>
  </si>
  <si>
    <t>ENSG00000171791</t>
  </si>
  <si>
    <t>ENSG00000127152</t>
  </si>
  <si>
    <t>ENSG00000119866</t>
  </si>
  <si>
    <t>ENSG00000142867</t>
  </si>
  <si>
    <t>ENSG00000103507</t>
  </si>
  <si>
    <t>ENSG00000083123</t>
  </si>
  <si>
    <t>ENSG00000248098</t>
  </si>
  <si>
    <t>ENSG00000114200</t>
  </si>
  <si>
    <t>ENSG00000186666</t>
  </si>
  <si>
    <t>ENSG00000107949</t>
  </si>
  <si>
    <t>ENSG00000105552</t>
  </si>
  <si>
    <t>ENSG00000060982</t>
  </si>
  <si>
    <t>ENSG00000124243</t>
  </si>
  <si>
    <t>ENSG00000141376</t>
  </si>
  <si>
    <t>ENSG00000116752</t>
  </si>
  <si>
    <t>ENSG00000064787</t>
  </si>
  <si>
    <t>ENSG00000137936</t>
  </si>
  <si>
    <t>ENSG00000050820</t>
  </si>
  <si>
    <t>ENSG00000185825</t>
  </si>
  <si>
    <t>ENSG00000075790</t>
  </si>
  <si>
    <t>ENSG00000132692</t>
  </si>
  <si>
    <t>ENSG00000187244</t>
  </si>
  <si>
    <t>ENSG00000114439</t>
  </si>
  <si>
    <t>ENSG00000122507</t>
  </si>
  <si>
    <t>ENSG00000138686</t>
  </si>
  <si>
    <t>ENSG00000163093</t>
  </si>
  <si>
    <t>ENSG00000140463</t>
  </si>
  <si>
    <t>ENSG00000125124</t>
  </si>
  <si>
    <t>ENSG00000181004</t>
  </si>
  <si>
    <t>ENSG00000179941</t>
  </si>
  <si>
    <t>ENSG00000174483</t>
  </si>
  <si>
    <t>ENSG00000129151</t>
  </si>
  <si>
    <t>ENSG00000119636</t>
  </si>
  <si>
    <t>ENSG00000214413</t>
  </si>
  <si>
    <t>ENSG00000105327</t>
  </si>
  <si>
    <t>ENSG00000123636</t>
  </si>
  <si>
    <t>ENSG00000076108</t>
  </si>
  <si>
    <t>ENSG00000009954</t>
  </si>
  <si>
    <t>ENSG00000198604</t>
  </si>
  <si>
    <t>ENSG00000087088</t>
  </si>
  <si>
    <t>ENSG00000123685</t>
  </si>
  <si>
    <t>ENSG00000168062</t>
  </si>
  <si>
    <t>ENSG00000156127</t>
  </si>
  <si>
    <t>ENSG00000176788</t>
  </si>
  <si>
    <t>ENSG00000043039</t>
  </si>
  <si>
    <t>ENSG00000131668</t>
  </si>
  <si>
    <t>ENSG00000143032</t>
  </si>
  <si>
    <t>ENSG00000125492</t>
  </si>
  <si>
    <t>ENSG00000138376</t>
  </si>
  <si>
    <t>ENSG00000163930</t>
  </si>
  <si>
    <t>ENSG00000172530</t>
  </si>
  <si>
    <t>ENSG00000153064</t>
  </si>
  <si>
    <t>ENSG00000125888</t>
  </si>
  <si>
    <t>ENSG00000175334</t>
  </si>
  <si>
    <t>ENSG00000095739</t>
  </si>
  <si>
    <t>ENSG00000030110</t>
  </si>
  <si>
    <t>ENSG00000007516</t>
  </si>
  <si>
    <t>ENSG00000128298</t>
  </si>
  <si>
    <t>ENSG00000006453</t>
  </si>
  <si>
    <t>ENSG00000175866</t>
  </si>
  <si>
    <t>ENSG00000140320</t>
  </si>
  <si>
    <t>ENSG00000266074</t>
  </si>
  <si>
    <t>ENSG00000204463</t>
  </si>
  <si>
    <t>ENSG00000166170</t>
  </si>
  <si>
    <t>ENSG00000156735</t>
  </si>
  <si>
    <t>ENSG00000151929</t>
  </si>
  <si>
    <t>ENSG00000112208</t>
  </si>
  <si>
    <t>ENSG00000107262</t>
  </si>
  <si>
    <t>ENSG00000002330</t>
  </si>
  <si>
    <t>ENSG00000112182</t>
  </si>
  <si>
    <t>ENSG00000156273</t>
  </si>
  <si>
    <t>ENSG00000182240</t>
  </si>
  <si>
    <t>ENSG00000186318</t>
  </si>
  <si>
    <t>ENSG00000158019</t>
  </si>
  <si>
    <t>ENSG00000105393</t>
  </si>
  <si>
    <t>ENSG00000136881</t>
  </si>
  <si>
    <t>ENSG00000164929</t>
  </si>
  <si>
    <t>ENSG00000123810</t>
  </si>
  <si>
    <t>ENSG00000108641</t>
  </si>
  <si>
    <t>ENSG00000174684</t>
  </si>
  <si>
    <t>ENSG00000027847</t>
  </si>
  <si>
    <t>ENSG00000118276</t>
  </si>
  <si>
    <t>ENSG00000158470</t>
  </si>
  <si>
    <t>ENSG00000121578</t>
  </si>
  <si>
    <t>ENSG00000158850</t>
  </si>
  <si>
    <t>ENSG00000117411</t>
  </si>
  <si>
    <t>ENSG00000086062</t>
  </si>
  <si>
    <t>ENSG00000182272</t>
  </si>
  <si>
    <t>ENSG00000139044</t>
  </si>
  <si>
    <t>ENSG00000167080</t>
  </si>
  <si>
    <t>ENSG00000135454</t>
  </si>
  <si>
    <t>ENSG00000175711</t>
  </si>
  <si>
    <t>ENSG00000237172</t>
  </si>
  <si>
    <t>ENSG00000177191</t>
  </si>
  <si>
    <t>ENSG00000156966</t>
  </si>
  <si>
    <t>ENSG00000198488</t>
  </si>
  <si>
    <t>ENSG00000176597</t>
  </si>
  <si>
    <t>ENSG00000176383</t>
  </si>
  <si>
    <t>ENSG00000179913</t>
  </si>
  <si>
    <t>ENSG00000170340</t>
  </si>
  <si>
    <t>ENSG00000214654</t>
  </si>
  <si>
    <t>ENSG00000187676</t>
  </si>
  <si>
    <t>ENSG00000149541</t>
  </si>
  <si>
    <t>ENSG00000112309</t>
  </si>
  <si>
    <t>ENSG00000109956</t>
  </si>
  <si>
    <t>ENSG00000176022</t>
  </si>
  <si>
    <t>ENSG00000183778</t>
  </si>
  <si>
    <t>ENSG00000235863</t>
  </si>
  <si>
    <t>ENSG00000162630</t>
  </si>
  <si>
    <t>ENSG00000172318</t>
  </si>
  <si>
    <t>ENSG00000162885</t>
  </si>
  <si>
    <t>ENSG00000169255</t>
  </si>
  <si>
    <t>ENSG00000166710</t>
  </si>
  <si>
    <t>ENSG00000172232</t>
  </si>
  <si>
    <t>ENSG00000142920</t>
  </si>
  <si>
    <t>ENSG00000155096</t>
  </si>
  <si>
    <t>ENSG00000163512</t>
  </si>
  <si>
    <t>ENSG00000160862</t>
  </si>
  <si>
    <t>ENSG00000167601</t>
  </si>
  <si>
    <t>ENSG00000168646</t>
  </si>
  <si>
    <t>ENSG00000103126</t>
  </si>
  <si>
    <t>ENSG00000162779</t>
  </si>
  <si>
    <t>ENSG00000147160</t>
  </si>
  <si>
    <t>ENSG00000204195</t>
  </si>
  <si>
    <t>ENSG00000126895</t>
  </si>
  <si>
    <t>ENSG00000198049</t>
  </si>
  <si>
    <t>ENSG00000166148</t>
  </si>
  <si>
    <t>ENSG00000119986</t>
  </si>
  <si>
    <t>ENSG00000101200</t>
  </si>
  <si>
    <t>ENSG00000105778</t>
  </si>
  <si>
    <t>ENSG00000135407</t>
  </si>
  <si>
    <t>ENSG00000169857</t>
  </si>
  <si>
    <t>ENSG00000158321</t>
  </si>
  <si>
    <t>ENSG00000105146</t>
  </si>
  <si>
    <t>ENSG00000178999</t>
  </si>
  <si>
    <t>ENSG00000175756</t>
  </si>
  <si>
    <t>ENSG00000087586</t>
  </si>
  <si>
    <t>ENSG00000115307</t>
  </si>
  <si>
    <t>ENSG00000127423</t>
  </si>
  <si>
    <t>ENSG00000148090</t>
  </si>
  <si>
    <t>ENSG00000253719</t>
  </si>
  <si>
    <t>ENSG00000087152</t>
  </si>
  <si>
    <t>ENSG00000162650</t>
  </si>
  <si>
    <t>ENSG00000146776</t>
  </si>
  <si>
    <t>ENSG00000163635</t>
  </si>
  <si>
    <t>ENSG00000123594</t>
  </si>
  <si>
    <t>ENSG00000066427</t>
  </si>
  <si>
    <t>ENSG00000168488</t>
  </si>
  <si>
    <t>ENSG00000204842</t>
  </si>
  <si>
    <t>ENSG00000224470</t>
  </si>
  <si>
    <t>ENSG00000130638</t>
  </si>
  <si>
    <t>ENSG00000124788</t>
  </si>
  <si>
    <t>ENSG00000085224</t>
  </si>
  <si>
    <t>ENSG00000107518</t>
  </si>
  <si>
    <t>ENSG00000088812</t>
  </si>
  <si>
    <t>ENSG00000164053</t>
  </si>
  <si>
    <t>ENSG00000138085</t>
  </si>
  <si>
    <t>ENSG00000175054</t>
  </si>
  <si>
    <t>ENSG00000150756</t>
  </si>
  <si>
    <t>ENSG00000171953</t>
  </si>
  <si>
    <t>ENSG00000123472</t>
  </si>
  <si>
    <t>ENSG00000166377</t>
  </si>
  <si>
    <t>ENSG00000054793</t>
  </si>
  <si>
    <t>ENSG00000104043</t>
  </si>
  <si>
    <t>ENSG00000130270</t>
  </si>
  <si>
    <t>ENSG00000143515</t>
  </si>
  <si>
    <t>ENSG00000081923</t>
  </si>
  <si>
    <t>ENSG00000132932</t>
  </si>
  <si>
    <t>ENSG00000124406</t>
  </si>
  <si>
    <t>ENSG00000123191</t>
  </si>
  <si>
    <t>ENSG00000165240</t>
  </si>
  <si>
    <t>ENSG00000047249</t>
  </si>
  <si>
    <t>ENSG00000151418</t>
  </si>
  <si>
    <t>ENSG00000213760</t>
  </si>
  <si>
    <t>ENSG00000136888</t>
  </si>
  <si>
    <t>ENSG00000272899</t>
  </si>
  <si>
    <t>ENSG00000128524</t>
  </si>
  <si>
    <t>ENSG00000250565</t>
  </si>
  <si>
    <t>ENSG00000131100</t>
  </si>
  <si>
    <t>ENSG00000100554</t>
  </si>
  <si>
    <t>ENSG00000143882</t>
  </si>
  <si>
    <t>ENSG00000155097</t>
  </si>
  <si>
    <t>ENSG00000147416</t>
  </si>
  <si>
    <t>ENSG00000116039</t>
  </si>
  <si>
    <t>ENSG00000114573</t>
  </si>
  <si>
    <t>ENSG00000171130</t>
  </si>
  <si>
    <t>ENSG00000113732</t>
  </si>
  <si>
    <t>ENSG00000147614</t>
  </si>
  <si>
    <t>ENSG00000159720</t>
  </si>
  <si>
    <t>ENSG00000185883</t>
  </si>
  <si>
    <t>ENSG00000117410</t>
  </si>
  <si>
    <t>ENSG00000105929</t>
  </si>
  <si>
    <t>ENSG00000185344</t>
  </si>
  <si>
    <t>ENSG00000033627</t>
  </si>
  <si>
    <t>ENSG00000182220</t>
  </si>
  <si>
    <t>ENSG00000071553</t>
  </si>
  <si>
    <t>ENSG00000241837</t>
  </si>
  <si>
    <t>ENSG00000154723</t>
  </si>
  <si>
    <t>ENSG00000167863</t>
  </si>
  <si>
    <t>ENSG00000116459</t>
  </si>
  <si>
    <t>ENSG00000156411</t>
  </si>
  <si>
    <t>ENSG00000249222</t>
  </si>
  <si>
    <t>ENSG00000167283</t>
  </si>
  <si>
    <t>ENSG00000241468</t>
  </si>
  <si>
    <t>ENSG00000169020</t>
  </si>
  <si>
    <t>ENSG00000173915</t>
  </si>
  <si>
    <t>ENSG00000154518</t>
  </si>
  <si>
    <t>ENSG00000135390</t>
  </si>
  <si>
    <t>ENSG00000159199</t>
  </si>
  <si>
    <t>ENSG00000130770</t>
  </si>
  <si>
    <t>ENSG00000124172</t>
  </si>
  <si>
    <t>ENSG00000099624</t>
  </si>
  <si>
    <t>ENSG00000165629</t>
  </si>
  <si>
    <t>ENSG00000110955</t>
  </si>
  <si>
    <t>ENSG00000152234</t>
  </si>
  <si>
    <t>ENSG00000186009</t>
  </si>
  <si>
    <t>ENSG00000105675</t>
  </si>
  <si>
    <t>ENSG00000064270</t>
  </si>
  <si>
    <t>ENSG00000017260</t>
  </si>
  <si>
    <t>ENSG00000058668</t>
  </si>
  <si>
    <t>ENSG00000067842</t>
  </si>
  <si>
    <t>ENSG00000157087</t>
  </si>
  <si>
    <t>ENSG00000070961</t>
  </si>
  <si>
    <t>ENSG00000074370</t>
  </si>
  <si>
    <t>ENSG00000174437</t>
  </si>
  <si>
    <t>ENSG00000196296</t>
  </si>
  <si>
    <t>ENSG00000166896</t>
  </si>
  <si>
    <t>ENSG00000101892</t>
  </si>
  <si>
    <t>ENSG00000069849</t>
  </si>
  <si>
    <t>ENSG00000129244</t>
  </si>
  <si>
    <t>ENSG00000143153</t>
  </si>
  <si>
    <t>ENSG00000132681</t>
  </si>
  <si>
    <t>ENSG00000105409</t>
  </si>
  <si>
    <t>ENSG00000018625</t>
  </si>
  <si>
    <t>ENSG00000163399</t>
  </si>
  <si>
    <t>ENSG00000187527</t>
  </si>
  <si>
    <t>ENSG00000127249</t>
  </si>
  <si>
    <t>ENSG00000133657</t>
  </si>
  <si>
    <t>ENSG00000159363</t>
  </si>
  <si>
    <t>ENSG00000105726</t>
  </si>
  <si>
    <t>ENSG00000075673</t>
  </si>
  <si>
    <t>ENSG00000101974</t>
  </si>
  <si>
    <t>ENSG00000058063</t>
  </si>
  <si>
    <t>ENSG00000068650</t>
  </si>
  <si>
    <t>ENSG00000145246</t>
  </si>
  <si>
    <t>ENSG00000118322</t>
  </si>
  <si>
    <t>ENSG00000206190</t>
  </si>
  <si>
    <t>ENSG00000177556</t>
  </si>
  <si>
    <t>ENSG00000168874</t>
  </si>
  <si>
    <t>ENSG00000179774</t>
  </si>
  <si>
    <t>ENSG00000172238</t>
  </si>
  <si>
    <t>ENSG00000111676</t>
  </si>
  <si>
    <t>ENSG00000166454</t>
  </si>
  <si>
    <t>ENSG00000149311</t>
  </si>
  <si>
    <t>ENSG00000184743</t>
  </si>
  <si>
    <t>ENSG00000119787</t>
  </si>
  <si>
    <t>ENSG00000198513</t>
  </si>
  <si>
    <t>ENSG00000138363</t>
  </si>
  <si>
    <t>ENSG00000181652</t>
  </si>
  <si>
    <t>ENSG00000198925</t>
  </si>
  <si>
    <t>ENSG00000197548</t>
  </si>
  <si>
    <t>ENSG00000057663</t>
  </si>
  <si>
    <t>ENSG00000130734</t>
  </si>
  <si>
    <t>ENSG00000125703</t>
  </si>
  <si>
    <t>ENSG00000168397</t>
  </si>
  <si>
    <t>ENSG00000101844</t>
  </si>
  <si>
    <t>ENSG00000144848</t>
  </si>
  <si>
    <t>ENSG00000066739</t>
  </si>
  <si>
    <t>ENSG00000110046</t>
  </si>
  <si>
    <t>ENSG00000168010</t>
  </si>
  <si>
    <t>ENSG00000085978</t>
  </si>
  <si>
    <t>ENSG00000126775</t>
  </si>
  <si>
    <t>ENSG00000175224</t>
  </si>
  <si>
    <t>ENSG00000145782</t>
  </si>
  <si>
    <t>ENSG00000123395</t>
  </si>
  <si>
    <t>ENSG00000152348</t>
  </si>
  <si>
    <t>ENSG00000166669</t>
  </si>
  <si>
    <t>ENSG00000171681</t>
  </si>
  <si>
    <t>ENSG00000170653</t>
  </si>
  <si>
    <t>ENSG00000213676</t>
  </si>
  <si>
    <t>ENSG00000118217</t>
  </si>
  <si>
    <t>ENSG00000169136</t>
  </si>
  <si>
    <t>ENSG00000128272</t>
  </si>
  <si>
    <t>ENSG00000162772</t>
  </si>
  <si>
    <t>ENSG00000115966</t>
  </si>
  <si>
    <t>ENSG00000123268</t>
  </si>
  <si>
    <t>ENSG00000107669</t>
  </si>
  <si>
    <t>ENSG00000167654</t>
  </si>
  <si>
    <t>ENSG00000137343</t>
  </si>
  <si>
    <t>ENSG00000176208</t>
  </si>
  <si>
    <t>ENSG00000215915</t>
  </si>
  <si>
    <t>ENSG00000160072</t>
  </si>
  <si>
    <t>ENSG00000197785</t>
  </si>
  <si>
    <t>ENSG00000119778</t>
  </si>
  <si>
    <t>ENSG00000156802</t>
  </si>
  <si>
    <t>ENSG00000138138</t>
  </si>
  <si>
    <t>ENSG00000154438</t>
  </si>
  <si>
    <t>ENSG00000141431</t>
  </si>
  <si>
    <t>ENSG00000143970</t>
  </si>
  <si>
    <t>ENSG00000171456</t>
  </si>
  <si>
    <t>ENSG00000148219</t>
  </si>
  <si>
    <t>ENSG00000152092</t>
  </si>
  <si>
    <t>ENSG00000188886</t>
  </si>
  <si>
    <t>ENSG00000034533</t>
  </si>
  <si>
    <t>ENSG00000130707</t>
  </si>
  <si>
    <t>ENSG00000162174</t>
  </si>
  <si>
    <t>ENSG00000169696</t>
  </si>
  <si>
    <t>ENSG00000244617</t>
  </si>
  <si>
    <t>ENSG00000106819</t>
  </si>
  <si>
    <t>ENSG00000066279</t>
  </si>
  <si>
    <t>ENSG00000128203</t>
  </si>
  <si>
    <t>ENSG00000174939</t>
  </si>
  <si>
    <t>ENSG00000198363</t>
  </si>
  <si>
    <t>ENSG00000166183</t>
  </si>
  <si>
    <t>ENSG00000204653</t>
  </si>
  <si>
    <t>ENSG00000108381</t>
  </si>
  <si>
    <t>ENSG00000138381</t>
  </si>
  <si>
    <t>ENSG00000070669</t>
  </si>
  <si>
    <t>ENSG00000169093</t>
  </si>
  <si>
    <t>ENSG00000196433</t>
  </si>
  <si>
    <t>ENSG00000126522</t>
  </si>
  <si>
    <t>ENSG00000101440</t>
  </si>
  <si>
    <t>ENSG00000256394</t>
  </si>
  <si>
    <t>ENSG00000072182</t>
  </si>
  <si>
    <t>ENSG00000213199</t>
  </si>
  <si>
    <t>ENSG00000108684</t>
  </si>
  <si>
    <t>ENSG00000110881</t>
  </si>
  <si>
    <t>ENSG00000129691</t>
  </si>
  <si>
    <t>ENSG00000116539</t>
  </si>
  <si>
    <t>ENSG00000161944</t>
  </si>
  <si>
    <t>ENSG00000141505</t>
  </si>
  <si>
    <t>ENSG00000105011</t>
  </si>
  <si>
    <t>ENSG00000111875</t>
  </si>
  <si>
    <t>ENSG00000286053</t>
  </si>
  <si>
    <t>ENSG00000232237</t>
  </si>
  <si>
    <t>ENSG00000187855</t>
  </si>
  <si>
    <t>ENSG00000176009</t>
  </si>
  <si>
    <t>ENSG00000183734</t>
  </si>
  <si>
    <t>ENSG00000139352</t>
  </si>
  <si>
    <t>ENSG00000112249</t>
  </si>
  <si>
    <t>ENSG00000100325</t>
  </si>
  <si>
    <t>ENSG00000138303</t>
  </si>
  <si>
    <t>ENSG00000102048</t>
  </si>
  <si>
    <t>ENSG00000177981</t>
  </si>
  <si>
    <t>ENSG00000183475</t>
  </si>
  <si>
    <t>ENSG00000148331</t>
  </si>
  <si>
    <t>ENSG00000164122</t>
  </si>
  <si>
    <t>ENSG00000005981</t>
  </si>
  <si>
    <t>ENSG00000115239</t>
  </si>
  <si>
    <t>ENSG00000100628</t>
  </si>
  <si>
    <t>ENSG00000182177</t>
  </si>
  <si>
    <t>ENSG00000154007</t>
  </si>
  <si>
    <t>ENSG00000161664</t>
  </si>
  <si>
    <t>ENSG00000146809</t>
  </si>
  <si>
    <t>ENSG00000239388</t>
  </si>
  <si>
    <t>ENSG00000196372</t>
  </si>
  <si>
    <t>ENSG00000198881</t>
  </si>
  <si>
    <t>ENSG00000165192</t>
  </si>
  <si>
    <t>ENSG00000146926</t>
  </si>
  <si>
    <t>ENSG00000065802</t>
  </si>
  <si>
    <t>ENSG00000088280</t>
  </si>
  <si>
    <t>ENSG00000151693</t>
  </si>
  <si>
    <t>ENSG00000153317</t>
  </si>
  <si>
    <t>ENSG00000204147</t>
  </si>
  <si>
    <t>ENSG00000188611</t>
  </si>
  <si>
    <t>ENSG00000104763</t>
  </si>
  <si>
    <t>ENSG00000214435</t>
  </si>
  <si>
    <t>ENSG00000004848</t>
  </si>
  <si>
    <t>ENSG00000099889</t>
  </si>
  <si>
    <t>ENSG00000173409</t>
  </si>
  <si>
    <t>ENSG00000117407</t>
  </si>
  <si>
    <t>ENSG00000167311</t>
  </si>
  <si>
    <t>ENSG00000111339</t>
  </si>
  <si>
    <t>ENSG00000156219</t>
  </si>
  <si>
    <t>ENSG00000129744</t>
  </si>
  <si>
    <t>ENSG00000157399</t>
  </si>
  <si>
    <t>ENSG00000164291</t>
  </si>
  <si>
    <t>ENSG00000180801</t>
  </si>
  <si>
    <t>ENSG00000183876</t>
  </si>
  <si>
    <t>ENSG00000205667</t>
  </si>
  <si>
    <t>ENSG00000141337</t>
  </si>
  <si>
    <t>ENSG00000062096</t>
  </si>
  <si>
    <t>ENSG00000006756</t>
  </si>
  <si>
    <t>ENSG00000113273</t>
  </si>
  <si>
    <t>ENSG00000100299</t>
  </si>
  <si>
    <t>ENSG00000205784</t>
  </si>
  <si>
    <t>ENSG00000140450</t>
  </si>
  <si>
    <t>ENSG00000113369</t>
  </si>
  <si>
    <t>ENSG00000105643</t>
  </si>
  <si>
    <t>ENSG00000197070</t>
  </si>
  <si>
    <t>ENSG00000141480</t>
  </si>
  <si>
    <t>ENSG00000137486</t>
  </si>
  <si>
    <t>ENSG00000120500</t>
  </si>
  <si>
    <t>ENSG00000172995</t>
  </si>
  <si>
    <t>ENSG00000128989</t>
  </si>
  <si>
    <t>ENSG00000242498</t>
  </si>
  <si>
    <t>ENSG00000136950</t>
  </si>
  <si>
    <t>ENSG00000162704</t>
  </si>
  <si>
    <t>ENSG00000241553</t>
  </si>
  <si>
    <t>ENSG00000111229</t>
  </si>
  <si>
    <t>ENSG00000163466</t>
  </si>
  <si>
    <t>ENSG00000130429</t>
  </si>
  <si>
    <t>ENSG00000241685</t>
  </si>
  <si>
    <t>ENSG00000029153</t>
  </si>
  <si>
    <t>ENSG00000133794</t>
  </si>
  <si>
    <t>ENSG00000172379</t>
  </si>
  <si>
    <t>ENSG00000143437</t>
  </si>
  <si>
    <t>ENSG00000146476</t>
  </si>
  <si>
    <t>ENSG00000254636</t>
  </si>
  <si>
    <t>ENSG00000139971</t>
  </si>
  <si>
    <t>ENSG00000120029</t>
  </si>
  <si>
    <t>ENSG00000260286</t>
  </si>
  <si>
    <t>ENSG00000198520</t>
  </si>
  <si>
    <t>ENSG00000198960</t>
  </si>
  <si>
    <t>ENSG00000125962</t>
  </si>
  <si>
    <t>ENSG00000286237</t>
  </si>
  <si>
    <t>ENSG00000196440</t>
  </si>
  <si>
    <t>ENSG00000102401</t>
  </si>
  <si>
    <t>ENSG00000184867</t>
  </si>
  <si>
    <t>ENSG00000126947</t>
  </si>
  <si>
    <t>ENSG00000135931</t>
  </si>
  <si>
    <t>ENSG00000114098</t>
  </si>
  <si>
    <t>ENSG00000125449</t>
  </si>
  <si>
    <t>ENSG00000105676</t>
  </si>
  <si>
    <t>ENSG00000140691</t>
  </si>
  <si>
    <t>ENSG00000169126</t>
  </si>
  <si>
    <t>ENSG00000165309</t>
  </si>
  <si>
    <t>ENSG00000118690</t>
  </si>
  <si>
    <t>ENSG00000157343</t>
  </si>
  <si>
    <t>ENSG00000170632</t>
  </si>
  <si>
    <t>ENSG00000104442</t>
  </si>
  <si>
    <t>ENSG00000196503</t>
  </si>
  <si>
    <t>ENSG00000134108</t>
  </si>
  <si>
    <t>ENSG00000143862</t>
  </si>
  <si>
    <t>ENSG00000177917</t>
  </si>
  <si>
    <t>ENSG00000144746</t>
  </si>
  <si>
    <t>ENSG00000182196</t>
  </si>
  <si>
    <t>ENSG00000170540</t>
  </si>
  <si>
    <t>ENSG00000113966</t>
  </si>
  <si>
    <t>ENSG00000141748</t>
  </si>
  <si>
    <t>ENSG00000165997</t>
  </si>
  <si>
    <t>ENSG00000162980</t>
  </si>
  <si>
    <t>ENSG00000175906</t>
  </si>
  <si>
    <t>ENSG00000188042</t>
  </si>
  <si>
    <t>ENSG00000122644</t>
  </si>
  <si>
    <t>ENSG00000138175</t>
  </si>
  <si>
    <t>ENSG00000102931</t>
  </si>
  <si>
    <t>ENSG00000213465</t>
  </si>
  <si>
    <t>ENSG00000228696</t>
  </si>
  <si>
    <t>ENSG00000185829</t>
  </si>
  <si>
    <t>ENSG00000214087</t>
  </si>
  <si>
    <t>ENSG00000185305</t>
  </si>
  <si>
    <t>ENSG00000268223</t>
  </si>
  <si>
    <t>ENSG00000152219</t>
  </si>
  <si>
    <t>ENSG00000179674</t>
  </si>
  <si>
    <t>ENSG00000169379</t>
  </si>
  <si>
    <t>ENSG00000174225</t>
  </si>
  <si>
    <t>ENSG00000152213</t>
  </si>
  <si>
    <t>ENSG00000175414</t>
  </si>
  <si>
    <t>ENSG00000120805</t>
  </si>
  <si>
    <t>ENSG00000177479</t>
  </si>
  <si>
    <t>ENSG00000166233</t>
  </si>
  <si>
    <t>ENSG00000150347</t>
  </si>
  <si>
    <t>ENSG00000196843</t>
  </si>
  <si>
    <t>ENSG00000054267</t>
  </si>
  <si>
    <t>ENSG00000032219</t>
  </si>
  <si>
    <t>ENSG00000205143</t>
  </si>
  <si>
    <t>ENSG00000179361</t>
  </si>
  <si>
    <t>ENSG00000116017</t>
  </si>
  <si>
    <t>ENSG00000189079</t>
  </si>
  <si>
    <t>ENSG00000049618</t>
  </si>
  <si>
    <t>ENSG00000117713</t>
  </si>
  <si>
    <t>ENSG00000131089</t>
  </si>
  <si>
    <t>ENSG00000102606</t>
  </si>
  <si>
    <t>ENSG00000129675</t>
  </si>
  <si>
    <t>ENSG00000050327</t>
  </si>
  <si>
    <t>ENSG00000165801</t>
  </si>
  <si>
    <t>ENSG00000136002</t>
  </si>
  <si>
    <t>ENSG00000137135</t>
  </si>
  <si>
    <t>ENSG00000236699</t>
  </si>
  <si>
    <t>ENSG00000183111</t>
  </si>
  <si>
    <t>ENSG00000213214</t>
  </si>
  <si>
    <t>ENSG00000214694</t>
  </si>
  <si>
    <t>ENSG00000163947</t>
  </si>
  <si>
    <t>ENSG00000214944</t>
  </si>
  <si>
    <t>ENSG00000114790</t>
  </si>
  <si>
    <t>ENSG00000240771</t>
  </si>
  <si>
    <t>ENSG00000116584</t>
  </si>
  <si>
    <t>ENSG00000142632</t>
  </si>
  <si>
    <t>ENSG00000104880</t>
  </si>
  <si>
    <t>ENSG00000110237</t>
  </si>
  <si>
    <t>ENSG00000130762</t>
  </si>
  <si>
    <t>ENSG00000198844</t>
  </si>
  <si>
    <t>ENSG00000196914</t>
  </si>
  <si>
    <t>ENSG00000132694</t>
  </si>
  <si>
    <t>ENSG00000074964</t>
  </si>
  <si>
    <t>ENSG00000104728</t>
  </si>
  <si>
    <t>ENSG00000076928</t>
  </si>
  <si>
    <t>ENSG00000242173</t>
  </si>
  <si>
    <t>ENSG00000111348</t>
  </si>
  <si>
    <t>ENSG00000141522</t>
  </si>
  <si>
    <t>ENSG00000123329</t>
  </si>
  <si>
    <t>ENSG00000241484</t>
  </si>
  <si>
    <t>ENSG00000047648</t>
  </si>
  <si>
    <t>ENSG00000100852</t>
  </si>
  <si>
    <t>ENSG00000180448</t>
  </si>
  <si>
    <t>ENSG00000006740</t>
  </si>
  <si>
    <t>ENSG00000165895</t>
  </si>
  <si>
    <t>ENSG00000124143</t>
  </si>
  <si>
    <t>ENSG00000089820</t>
  </si>
  <si>
    <t>ENSG00000147799</t>
  </si>
  <si>
    <t>ENSG00000147256</t>
  </si>
  <si>
    <t>ENSG00000160007</t>
  </si>
  <si>
    <t>ENSG00000004777</t>
  </si>
  <si>
    <t>ENSG00000134909</t>
  </si>
  <si>
    <t>ENSG00000031081</t>
  </si>
  <si>
    <t>ENSG00000186517</t>
  </si>
  <si>
    <t>ENSG00000137962</t>
  </si>
  <si>
    <t>ENSG00000088756</t>
  </si>
  <si>
    <t>ENSG00000159314</t>
  </si>
  <si>
    <t>ENSG00000145819</t>
  </si>
  <si>
    <t>ENSG00000163219</t>
  </si>
  <si>
    <t>ENSG00000138639</t>
  </si>
  <si>
    <t>ENSG00000275832</t>
  </si>
  <si>
    <t>ENSG00000128805</t>
  </si>
  <si>
    <t>ENSG00000107863</t>
  </si>
  <si>
    <t>ENSG00000137727</t>
  </si>
  <si>
    <t>ENSG00000213390</t>
  </si>
  <si>
    <t>ENSG00000146376</t>
  </si>
  <si>
    <t>ENSG00000140750</t>
  </si>
  <si>
    <t>ENSG00000075884</t>
  </si>
  <si>
    <t>ENSG00000165322</t>
  </si>
  <si>
    <t>ENSG00000285077</t>
  </si>
  <si>
    <t>ENSG00000198826</t>
  </si>
  <si>
    <t>ENSG00000071205</t>
  </si>
  <si>
    <t>ENSG00000175220</t>
  </si>
  <si>
    <t>ENSG00000134884</t>
  </si>
  <si>
    <t>ENSG00000186103</t>
  </si>
  <si>
    <t>ENSG00000081181</t>
  </si>
  <si>
    <t>ENSG00000118520</t>
  </si>
  <si>
    <t>ENSG00000101246</t>
  </si>
  <si>
    <t>ENSG00000132254</t>
  </si>
  <si>
    <t>ENSG00000164144</t>
  </si>
  <si>
    <t>ENSG00000112379</t>
  </si>
  <si>
    <t>ENSG00000124198</t>
  </si>
  <si>
    <t>ENSG00000066777</t>
  </si>
  <si>
    <t>ENSG00000242247</t>
  </si>
  <si>
    <t>ENSG00000149182</t>
  </si>
  <si>
    <t>ENSG00000101199</t>
  </si>
  <si>
    <t>ENSG00000165527</t>
  </si>
  <si>
    <t>ENSG00000004059</t>
  </si>
  <si>
    <t>ENSG00000168374</t>
  </si>
  <si>
    <t>ENSG00000134287</t>
  </si>
  <si>
    <t>ENSG00000143761</t>
  </si>
  <si>
    <t>ENSG00000119682</t>
  </si>
  <si>
    <t>ENSG00000109321</t>
  </si>
  <si>
    <t>ENSG00000095139</t>
  </si>
  <si>
    <t>ENSG00000198576</t>
  </si>
  <si>
    <t>ENSG00000120318</t>
  </si>
  <si>
    <t>ENSG00000047365</t>
  </si>
  <si>
    <t>ENSG00000186635</t>
  </si>
  <si>
    <t>ENSG00000078061</t>
  </si>
  <si>
    <t>ENSG00000169083</t>
  </si>
  <si>
    <t>ENSG00000021776</t>
  </si>
  <si>
    <t>ENSG00000103569</t>
  </si>
  <si>
    <t>ENSG00000103375</t>
  </si>
  <si>
    <t>ENSG00000165269</t>
  </si>
  <si>
    <t>ENSG00000086159</t>
  </si>
  <si>
    <t>ENSG00000161798</t>
  </si>
  <si>
    <t>ENSG00000171885</t>
  </si>
  <si>
    <t>ENSG00000165272</t>
  </si>
  <si>
    <t>ENSG00000167580</t>
  </si>
  <si>
    <t>ENSG00000185176</t>
  </si>
  <si>
    <t>ENSG00000184945</t>
  </si>
  <si>
    <t>ENSG00000178301</t>
  </si>
  <si>
    <t>ENSG00000143595</t>
  </si>
  <si>
    <t>ENSG00000240583</t>
  </si>
  <si>
    <t>ENSG00000137074</t>
  </si>
  <si>
    <t>ENSG00000198931</t>
  </si>
  <si>
    <t>ENSG00000136044</t>
  </si>
  <si>
    <t>ENSG00000157500</t>
  </si>
  <si>
    <t>ENSG00000062725</t>
  </si>
  <si>
    <t>ENSG00000142192</t>
  </si>
  <si>
    <t>ENSG00000155008</t>
  </si>
  <si>
    <t>ENSG00000184831</t>
  </si>
  <si>
    <t>ENSG00000204444</t>
  </si>
  <si>
    <t>ENSG00000178878</t>
  </si>
  <si>
    <t>ENSG00000221963</t>
  </si>
  <si>
    <t>ENSG00000128313</t>
  </si>
  <si>
    <t>ENSG00000100336</t>
  </si>
  <si>
    <t>ENSG00000128284</t>
  </si>
  <si>
    <t>ENSG00000128335</t>
  </si>
  <si>
    <t>ENSG00000100342</t>
  </si>
  <si>
    <t>ENSG00000091583</t>
  </si>
  <si>
    <t>ENSG00000175336</t>
  </si>
  <si>
    <t>ENSG00000130203</t>
  </si>
  <si>
    <t>ENSG00000189058</t>
  </si>
  <si>
    <t>ENSG00000267467</t>
  </si>
  <si>
    <t>ENSG00000110245</t>
  </si>
  <si>
    <t>ENSG00000234906</t>
  </si>
  <si>
    <t>ENSG00000130208</t>
  </si>
  <si>
    <t>ENSG00000184730</t>
  </si>
  <si>
    <t>ENSG00000173627</t>
  </si>
  <si>
    <t>ENSG00000100298</t>
  </si>
  <si>
    <t>ENSG00000239713</t>
  </si>
  <si>
    <t>ENSG00000128394</t>
  </si>
  <si>
    <t>ENSG00000243811</t>
  </si>
  <si>
    <t>ENSG00000244509</t>
  </si>
  <si>
    <t>ENSG00000179750</t>
  </si>
  <si>
    <t>ENSG00000128383</t>
  </si>
  <si>
    <t>ENSG00000124701</t>
  </si>
  <si>
    <t>ENSG00000111701</t>
  </si>
  <si>
    <t>ENSG00000084674</t>
  </si>
  <si>
    <t>ENSG00000110243</t>
  </si>
  <si>
    <t>ENSG00000110244</t>
  </si>
  <si>
    <t>ENSG00000158874</t>
  </si>
  <si>
    <t>ENSG00000118137</t>
  </si>
  <si>
    <t>ENSG00000101474</t>
  </si>
  <si>
    <t>ENSG00000084234</t>
  </si>
  <si>
    <t>ENSG00000105290</t>
  </si>
  <si>
    <t>ENSG00000134817</t>
  </si>
  <si>
    <t>ENSG00000171388</t>
  </si>
  <si>
    <t>ENSG00000169621</t>
  </si>
  <si>
    <t>ENSG00000149089</t>
  </si>
  <si>
    <t>ENSG00000166181</t>
  </si>
  <si>
    <t>ENSG00000138613</t>
  </si>
  <si>
    <t>ENSG00000117362</t>
  </si>
  <si>
    <t>ENSG00000169188</t>
  </si>
  <si>
    <t>ENSG00000100823</t>
  </si>
  <si>
    <t>ENSG00000248329</t>
  </si>
  <si>
    <t>ENSG00000164062</t>
  </si>
  <si>
    <t>ENSG00000132703</t>
  </si>
  <si>
    <t>ENSG00000198768</t>
  </si>
  <si>
    <t>ENSG00000154856</t>
  </si>
  <si>
    <t>ENSG00000115266</t>
  </si>
  <si>
    <t>ENSG00000134982</t>
  </si>
  <si>
    <t>ENSG00000113108</t>
  </si>
  <si>
    <t>ENSG00000163697</t>
  </si>
  <si>
    <t>ENSG00000077420</t>
  </si>
  <si>
    <t>ENSG00000166313</t>
  </si>
  <si>
    <t>ENSG00000011132</t>
  </si>
  <si>
    <t>ENSG00000034053</t>
  </si>
  <si>
    <t>ENSG00000107282</t>
  </si>
  <si>
    <t>ENSG00000120868</t>
  </si>
  <si>
    <t>ENSG00000242802</t>
  </si>
  <si>
    <t>ENSG00000125843</t>
  </si>
  <si>
    <t>ENSG00000053770</t>
  </si>
  <si>
    <t>ENSG00000254470</t>
  </si>
  <si>
    <t>ENSG00000100478</t>
  </si>
  <si>
    <t>ENSG00000221838</t>
  </si>
  <si>
    <t>ENSG00000081014</t>
  </si>
  <si>
    <t>ENSG00000134262</t>
  </si>
  <si>
    <t>ENSG00000157823</t>
  </si>
  <si>
    <t>ENSG00000177879</t>
  </si>
  <si>
    <t>ENSG00000070718</t>
  </si>
  <si>
    <t>ENSG00000185009</t>
  </si>
  <si>
    <t>ENSG00000065000</t>
  </si>
  <si>
    <t>ENSG00000103723</t>
  </si>
  <si>
    <t>ENSG00000132842</t>
  </si>
  <si>
    <t>ENSG00000042753</t>
  </si>
  <si>
    <t>ENSG00000161203</t>
  </si>
  <si>
    <t>ENSG00000006125</t>
  </si>
  <si>
    <t>ENSG00000183020</t>
  </si>
  <si>
    <t>ENSG00000196961</t>
  </si>
  <si>
    <t>ENSG00000152056</t>
  </si>
  <si>
    <t>ENSG00000182287</t>
  </si>
  <si>
    <t>ENSG00000106367</t>
  </si>
  <si>
    <t>ENSG00000129354</t>
  </si>
  <si>
    <t>ENSG00000072958</t>
  </si>
  <si>
    <t>ENSG00000213983</t>
  </si>
  <si>
    <t>ENSG00000166747</t>
  </si>
  <si>
    <t>ENSG00000100280</t>
  </si>
  <si>
    <t>ENSG00000138660</t>
  </si>
  <si>
    <t>ENSG00000288675</t>
  </si>
  <si>
    <t>ENSG00000286264</t>
  </si>
  <si>
    <t>ENSG00000288593</t>
  </si>
  <si>
    <t>ENSG00000284922</t>
  </si>
  <si>
    <t>ENSG00000284844</t>
  </si>
  <si>
    <t>ENSG00000286224</t>
  </si>
  <si>
    <t>ENSG00000249624</t>
  </si>
  <si>
    <t>ENSG00000138356</t>
  </si>
  <si>
    <t>ENSG00000148120</t>
  </si>
  <si>
    <t>ENSG00000131471</t>
  </si>
  <si>
    <t>ENSG00000131480</t>
  </si>
  <si>
    <t>ENSG00000002726</t>
  </si>
  <si>
    <t>ENSG00000136250</t>
  </si>
  <si>
    <t>ENSG00000143412</t>
  </si>
  <si>
    <t>ENSG00000265190</t>
  </si>
  <si>
    <t>ENSG00000138279</t>
  </si>
  <si>
    <t>ENSG00000197043</t>
  </si>
  <si>
    <t>ENSG00000164111</t>
  </si>
  <si>
    <t>ENSG00000196975</t>
  </si>
  <si>
    <t>ENSG00000138772</t>
  </si>
  <si>
    <t>ENSG00000177721</t>
  </si>
  <si>
    <t>ENSG00000182718</t>
  </si>
  <si>
    <t>ENSG00000104537</t>
  </si>
  <si>
    <t>ENSG00000122359</t>
  </si>
  <si>
    <t>ENSG00000109511</t>
  </si>
  <si>
    <t>ENSG00000135046</t>
  </si>
  <si>
    <t>ENSG00000274209</t>
  </si>
  <si>
    <t>ENSG00000163297</t>
  </si>
  <si>
    <t>ENSG00000169604</t>
  </si>
  <si>
    <t>ENSG00000103254</t>
  </si>
  <si>
    <t>ENSG00000166825</t>
  </si>
  <si>
    <t>ENSG00000143401</t>
  </si>
  <si>
    <t>ENSG00000139223</t>
  </si>
  <si>
    <t>ENSG00000136938</t>
  </si>
  <si>
    <t>ENSG00000140350</t>
  </si>
  <si>
    <t>ENSG00000011201</t>
  </si>
  <si>
    <t>ENSG00000185101</t>
  </si>
  <si>
    <t>ENSG00000074855</t>
  </si>
  <si>
    <t>ENSG00000146205</t>
  </si>
  <si>
    <t>ENSG00000177119</t>
  </si>
  <si>
    <t>ENSG00000171714</t>
  </si>
  <si>
    <t>ENSG00000151572</t>
  </si>
  <si>
    <t>ENSG00000134343</t>
  </si>
  <si>
    <t>ENSG00000047617</t>
  </si>
  <si>
    <t>ENSG00000160746</t>
  </si>
  <si>
    <t>ENSG00000131620</t>
  </si>
  <si>
    <t>ENSG00000011426</t>
  </si>
  <si>
    <t>ENSG00000163516</t>
  </si>
  <si>
    <t>ENSG00000206199</t>
  </si>
  <si>
    <t>ENSG00000165138</t>
  </si>
  <si>
    <t>ENSG00000175311</t>
  </si>
  <si>
    <t>ENSG00000168096</t>
  </si>
  <si>
    <t>ENSG00000185046</t>
  </si>
  <si>
    <t>ENSG00000064999</t>
  </si>
  <si>
    <t>ENSG00000156381</t>
  </si>
  <si>
    <t>ENSG00000106013</t>
  </si>
  <si>
    <t>ENSG00000230062</t>
  </si>
  <si>
    <t>ENSG00000235098</t>
  </si>
  <si>
    <t>ENSG00000230778</t>
  </si>
  <si>
    <t>ENSG00000181626</t>
  </si>
  <si>
    <t>ENSG00000157999</t>
  </si>
  <si>
    <t>ENSG00000124227</t>
  </si>
  <si>
    <t>ENSG00000135299</t>
  </si>
  <si>
    <t>ENSG00000164512</t>
  </si>
  <si>
    <t>ENSG00000100124</t>
  </si>
  <si>
    <t>ENSG00000144031</t>
  </si>
  <si>
    <t>ENSG00000139645</t>
  </si>
  <si>
    <t>ENSG00000151458</t>
  </si>
  <si>
    <t>ENSG00000168876</t>
  </si>
  <si>
    <t>ENSG00000186106</t>
  </si>
  <si>
    <t>ENSG00000183831</t>
  </si>
  <si>
    <t>ENSG00000065413</t>
  </si>
  <si>
    <t>ENSG00000137494</t>
  </si>
  <si>
    <t>ENSG00000167117</t>
  </si>
  <si>
    <t>ENSG00000154945</t>
  </si>
  <si>
    <t>ENSG00000213337</t>
  </si>
  <si>
    <t>ENSG00000186352</t>
  </si>
  <si>
    <t>ENSG00000174501</t>
  </si>
  <si>
    <t>ENSG00000196912</t>
  </si>
  <si>
    <t>ENSG00000135976</t>
  </si>
  <si>
    <t>ENSG00000198483</t>
  </si>
  <si>
    <t>ENSG00000235711</t>
  </si>
  <si>
    <t>ENSG00000189127</t>
  </si>
  <si>
    <t>ENSG00000272031</t>
  </si>
  <si>
    <t>ENSG00000164236</t>
  </si>
  <si>
    <t>ENSG00000167612</t>
  </si>
  <si>
    <t>ENSG00000145700</t>
  </si>
  <si>
    <t>ENSG00000163046</t>
  </si>
  <si>
    <t>ENSG00000180777</t>
  </si>
  <si>
    <t>ENSG00000148513</t>
  </si>
  <si>
    <t>ENSG00000154065</t>
  </si>
  <si>
    <t>ENSG00000206560</t>
  </si>
  <si>
    <t>ENSG00000105186</t>
  </si>
  <si>
    <t>ENSG00000107890</t>
  </si>
  <si>
    <t>ENSG00000089847</t>
  </si>
  <si>
    <t>ENSG00000163126</t>
  </si>
  <si>
    <t>ENSG00000152766</t>
  </si>
  <si>
    <t>ENSG00000165887</t>
  </si>
  <si>
    <t>ENSG00000230453</t>
  </si>
  <si>
    <t>ENSG00000180071</t>
  </si>
  <si>
    <t>ENSG00000132466</t>
  </si>
  <si>
    <t>ENSG00000134461</t>
  </si>
  <si>
    <t>ENSG00000172932</t>
  </si>
  <si>
    <t>ENSG00000118454</t>
  </si>
  <si>
    <t>ENSG00000198720</t>
  </si>
  <si>
    <t>ENSG00000076513</t>
  </si>
  <si>
    <t>ENSG00000101745</t>
  </si>
  <si>
    <t>ENSG00000167522</t>
  </si>
  <si>
    <t>ENSG00000088448</t>
  </si>
  <si>
    <t>ENSG00000148677</t>
  </si>
  <si>
    <t>ENSG00000164331</t>
  </si>
  <si>
    <t>ENSG00000106524</t>
  </si>
  <si>
    <t>ENSG00000144504</t>
  </si>
  <si>
    <t>ENSG00000176915</t>
  </si>
  <si>
    <t>ENSG00000160117</t>
  </si>
  <si>
    <t>ENSG00000170209</t>
  </si>
  <si>
    <t>ENSG00000001629</t>
  </si>
  <si>
    <t>ENSG00000131503</t>
  </si>
  <si>
    <t>ENSG00000254996</t>
  </si>
  <si>
    <t>ENSG00000154122</t>
  </si>
  <si>
    <t>ENSG00000185722</t>
  </si>
  <si>
    <t>ENSG00000153930</t>
  </si>
  <si>
    <t>ENSG00000132623</t>
  </si>
  <si>
    <t>ENSG00000189045</t>
  </si>
  <si>
    <t>ENSG00000166839</t>
  </si>
  <si>
    <t>ENSG00000151687</t>
  </si>
  <si>
    <t>ENSG00000151150</t>
  </si>
  <si>
    <t>ENSG00000145362</t>
  </si>
  <si>
    <t>ENSG00000029534</t>
  </si>
  <si>
    <t>ENSG00000227059</t>
  </si>
  <si>
    <t>ENSG00000130173</t>
  </si>
  <si>
    <t>ENSG00000171819</t>
  </si>
  <si>
    <t>ENSG00000130812</t>
  </si>
  <si>
    <t>ENSG00000187151</t>
  </si>
  <si>
    <t>ENSG00000167772</t>
  </si>
  <si>
    <t>ENSG00000132855</t>
  </si>
  <si>
    <t>ENSG00000136859</t>
  </si>
  <si>
    <t>ENSG00000116194</t>
  </si>
  <si>
    <t>ENSG00000101280</t>
  </si>
  <si>
    <t>ENSG00000091879</t>
  </si>
  <si>
    <t>ENSG00000154188</t>
  </si>
  <si>
    <t>ENSG00000174606</t>
  </si>
  <si>
    <t>ENSG00000013523</t>
  </si>
  <si>
    <t>ENSG00000214274</t>
  </si>
  <si>
    <t>ENSG00000196510</t>
  </si>
  <si>
    <t>ENSG00000089053</t>
  </si>
  <si>
    <t>ENSG00000053900</t>
  </si>
  <si>
    <t>ENSG00000176248</t>
  </si>
  <si>
    <t>ENSG00000166295</t>
  </si>
  <si>
    <t>ENSG00000110200</t>
  </si>
  <si>
    <t>ENSG00000129055</t>
  </si>
  <si>
    <t>ENSG00000141552</t>
  </si>
  <si>
    <t>ENSG00000164162</t>
  </si>
  <si>
    <t>ENSG00000153107</t>
  </si>
  <si>
    <t>ENSG00000196704</t>
  </si>
  <si>
    <t>ENSG00000174945</t>
  </si>
  <si>
    <t>ENSG00000240038</t>
  </si>
  <si>
    <t>ENSG00000243480</t>
  </si>
  <si>
    <t>ENSG00000187733</t>
  </si>
  <si>
    <t>ENSG00000174876</t>
  </si>
  <si>
    <t>ENSG00000237763</t>
  </si>
  <si>
    <t>ENSG00000187689</t>
  </si>
  <si>
    <t>ENSG00000145020</t>
  </si>
  <si>
    <t>ENSG00000078053</t>
  </si>
  <si>
    <t>ENSG00000133805</t>
  </si>
  <si>
    <t>ENSG00000116337</t>
  </si>
  <si>
    <t>ENSG00000116748</t>
  </si>
  <si>
    <t>ENSG00000114019</t>
  </si>
  <si>
    <t>ENSG00000166025</t>
  </si>
  <si>
    <t>ENSG00000126016</t>
  </si>
  <si>
    <t>ENSG00000151743</t>
  </si>
  <si>
    <t>ENSG00000166126</t>
  </si>
  <si>
    <t>ENSG00000144233</t>
  </si>
  <si>
    <t>ENSG00000101935</t>
  </si>
  <si>
    <t>ENSG00000176020</t>
  </si>
  <si>
    <t>ENSG00000139211</t>
  </si>
  <si>
    <t>ENSG00000181754</t>
  </si>
  <si>
    <t>ENSG00000135409</t>
  </si>
  <si>
    <t>ENSG00000104899</t>
  </si>
  <si>
    <t>ENSG00000159461</t>
  </si>
  <si>
    <t>ENSG00000178171</t>
  </si>
  <si>
    <t>ENSG00000165566</t>
  </si>
  <si>
    <t>ENSG00000184675</t>
  </si>
  <si>
    <t>ENSG00000099721</t>
  </si>
  <si>
    <t>ENSG00000125363</t>
  </si>
  <si>
    <t>ENSG00000162066</t>
  </si>
  <si>
    <t>ENSG00000139344</t>
  </si>
  <si>
    <t>ENSG00000123505</t>
  </si>
  <si>
    <t>ENSG00000110497</t>
  </si>
  <si>
    <t>ENSG00000106927</t>
  </si>
  <si>
    <t>ENSG00000178522</t>
  </si>
  <si>
    <t>ENSG00000242110</t>
  </si>
  <si>
    <t>ENSG00000183684</t>
  </si>
  <si>
    <t>ENSG00000052850</t>
  </si>
  <si>
    <t>ENSG00000156150</t>
  </si>
  <si>
    <t>ENSG00000180318</t>
  </si>
  <si>
    <t>ENSG00000178038</t>
  </si>
  <si>
    <t>ENSG00000003393</t>
  </si>
  <si>
    <t>ENSG00000163283</t>
  </si>
  <si>
    <t>ENSG00000162551</t>
  </si>
  <si>
    <t>ENSG00000136383</t>
  </si>
  <si>
    <t>ENSG00000198796</t>
  </si>
  <si>
    <t>ENSG00000073331</t>
  </si>
  <si>
    <t>ENSG00000163295</t>
  </si>
  <si>
    <t>ENSG00000163286</t>
  </si>
  <si>
    <t>ENSG00000179148</t>
  </si>
  <si>
    <t>ENSG00000132965</t>
  </si>
  <si>
    <t>ENSG00000012779</t>
  </si>
  <si>
    <t>ENSG00000179593</t>
  </si>
  <si>
    <t>ENSG00000161905</t>
  </si>
  <si>
    <t>ENSG00000179477</t>
  </si>
  <si>
    <t>ENSG00000108839</t>
  </si>
  <si>
    <t>ENSG00000116127</t>
  </si>
  <si>
    <t>ENSG00000151360</t>
  </si>
  <si>
    <t>ENSG00000137760</t>
  </si>
  <si>
    <t>ENSG00000125652</t>
  </si>
  <si>
    <t>ENSG00000239382</t>
  </si>
  <si>
    <t>ENSG00000091542</t>
  </si>
  <si>
    <t>ENSG00000160993</t>
  </si>
  <si>
    <t>ENSG00000166199</t>
  </si>
  <si>
    <t>ENSG00000189046</t>
  </si>
  <si>
    <t>ENSG00000100601</t>
  </si>
  <si>
    <t>ENSG00000189292</t>
  </si>
  <si>
    <t>ENSG00000196711</t>
  </si>
  <si>
    <t>ENSG00000171094</t>
  </si>
  <si>
    <t>ENSG00000086848</t>
  </si>
  <si>
    <t>ENSG00000159063</t>
  </si>
  <si>
    <t>ENSG00000088035</t>
  </si>
  <si>
    <t>ENSG00000120697</t>
  </si>
  <si>
    <t>ENSG00000214160</t>
  </si>
  <si>
    <t>ENSG00000119523</t>
  </si>
  <si>
    <t>ENSG00000251287</t>
  </si>
  <si>
    <t>ENSG00000172339</t>
  </si>
  <si>
    <t>ENSG00000101901</t>
  </si>
  <si>
    <t>ENSG00000182858</t>
  </si>
  <si>
    <t>ENSG00000253710</t>
  </si>
  <si>
    <t>ENSG00000175548</t>
  </si>
  <si>
    <t>ENSG00000139133</t>
  </si>
  <si>
    <t>ENSG00000033011</t>
  </si>
  <si>
    <t>ENSG00000109107</t>
  </si>
  <si>
    <t>ENSG00000136872</t>
  </si>
  <si>
    <t>ENSG00000149925</t>
  </si>
  <si>
    <t>ENSG00000143149</t>
  </si>
  <si>
    <t>ENSG00000118514</t>
  </si>
  <si>
    <t>ENSG00000164904</t>
  </si>
  <si>
    <t>ENSG00000119711</t>
  </si>
  <si>
    <t>ENSG00000112294</t>
  </si>
  <si>
    <t>ENSG00000159423</t>
  </si>
  <si>
    <t>ENSG00000132746</t>
  </si>
  <si>
    <t>ENSG00000006534</t>
  </si>
  <si>
    <t>ENSG00000072210</t>
  </si>
  <si>
    <t>ENSG00000108602</t>
  </si>
  <si>
    <t>ENSG00000111275</t>
  </si>
  <si>
    <t>ENSG00000136010</t>
  </si>
  <si>
    <t>ENSG00000144908</t>
  </si>
  <si>
    <t>ENSG00000137124</t>
  </si>
  <si>
    <t>ENSG00000184254</t>
  </si>
  <si>
    <t>ENSG00000128918</t>
  </si>
  <si>
    <t>ENSG00000165092</t>
  </si>
  <si>
    <t>ENSG00000059573</t>
  </si>
  <si>
    <t>ENSG00000161618</t>
  </si>
  <si>
    <t>ENSG00000170017</t>
  </si>
  <si>
    <t>ENSG00000163631</t>
  </si>
  <si>
    <t>ENSG00000158578</t>
  </si>
  <si>
    <t>ENSG00000023330</t>
  </si>
  <si>
    <t>ENSG00000148218</t>
  </si>
  <si>
    <t>ENSG00000277535</t>
  </si>
  <si>
    <t>ENSG00000286135</t>
  </si>
  <si>
    <t>ENSG00000197991</t>
  </si>
  <si>
    <t>ENSG00000288661</t>
  </si>
  <si>
    <t>ENSG00000284188</t>
  </si>
  <si>
    <t>ENSG00000237378</t>
  </si>
  <si>
    <t>ENSG00000285566</t>
  </si>
  <si>
    <t>ENSG00000236782</t>
  </si>
  <si>
    <t>ENSG00000288570</t>
  </si>
  <si>
    <t>ENSG00000285053</t>
  </si>
  <si>
    <t>ENSG00000236543</t>
  </si>
  <si>
    <t>ENSG00000286105</t>
  </si>
  <si>
    <t>ENSG00000283205</t>
  </si>
  <si>
    <t>ENSG00000285946</t>
  </si>
  <si>
    <t>ENSG00000187186</t>
  </si>
  <si>
    <t>ENSG00000285976</t>
  </si>
  <si>
    <t>ENSG00000288636</t>
  </si>
  <si>
    <t>ENSG00000288529</t>
  </si>
  <si>
    <t>ENSG00000285723</t>
  </si>
  <si>
    <t>ENSG00000285508</t>
  </si>
  <si>
    <t>ENSG00000288646</t>
  </si>
  <si>
    <t>ENSG00000288614</t>
  </si>
  <si>
    <t>ENSG00000285025</t>
  </si>
  <si>
    <t>ENSG00000166971</t>
  </si>
  <si>
    <t>ENSG00000117020</t>
  </si>
  <si>
    <t>ENSG00000105221</t>
  </si>
  <si>
    <t>ENSG00000204673</t>
  </si>
  <si>
    <t>ENSG00000142208</t>
  </si>
  <si>
    <t>ENSG00000162482</t>
  </si>
  <si>
    <t>ENSG00000053371</t>
  </si>
  <si>
    <t>ENSG00000165568</t>
  </si>
  <si>
    <t>ENSG00000122787</t>
  </si>
  <si>
    <t>ENSG00000264006</t>
  </si>
  <si>
    <t>ENSG00000198610</t>
  </si>
  <si>
    <t>ENSG00000196139</t>
  </si>
  <si>
    <t>ENSG00000151632</t>
  </si>
  <si>
    <t>ENSG00000187134</t>
  </si>
  <si>
    <t>ENSG00000227471</t>
  </si>
  <si>
    <t>ENSG00000198074</t>
  </si>
  <si>
    <t>ENSG00000085662</t>
  </si>
  <si>
    <t>ENSG00000117448</t>
  </si>
  <si>
    <t>ENSG00000162641</t>
  </si>
  <si>
    <t>ENSG00000106948</t>
  </si>
  <si>
    <t>ENSG00000135334</t>
  </si>
  <si>
    <t>ENSG00000174574</t>
  </si>
  <si>
    <t>ENSG00000166452</t>
  </si>
  <si>
    <t>ENSG00000127914</t>
  </si>
  <si>
    <t>ENSG00000011243</t>
  </si>
  <si>
    <t>ENSG00000105127</t>
  </si>
  <si>
    <t>ENSG00000118507</t>
  </si>
  <si>
    <t>ENSG00000151320</t>
  </si>
  <si>
    <t>ENSG00000179841</t>
  </si>
  <si>
    <t>ENSG00000147081</t>
  </si>
  <si>
    <t>ENSG00000111254</t>
  </si>
  <si>
    <t>ENSG00000197976</t>
  </si>
  <si>
    <t>ENSG00000186471</t>
  </si>
  <si>
    <t>ENSG00000170776</t>
  </si>
  <si>
    <t>ENSG00000131016</t>
  </si>
  <si>
    <t>ENSG00000023516</t>
  </si>
  <si>
    <t>ENSG00000108599</t>
  </si>
  <si>
    <t>ENSG00000121057</t>
  </si>
  <si>
    <t>ENSG00000231824</t>
  </si>
  <si>
    <t>ENSG00000155085</t>
  </si>
  <si>
    <t>ENSG00000165695</t>
  </si>
  <si>
    <t>ENSG00000140057</t>
  </si>
  <si>
    <t>ENSG00000085231</t>
  </si>
  <si>
    <t>ENSG00000154027</t>
  </si>
  <si>
    <t>ENSG00000162433</t>
  </si>
  <si>
    <t>ENSG00000147853</t>
  </si>
  <si>
    <t>ENSG00000004455</t>
  </si>
  <si>
    <t>ENSG00000106992</t>
  </si>
  <si>
    <t>ENSG00000129474</t>
  </si>
  <si>
    <t>ENSG00000232434</t>
  </si>
  <si>
    <t>ENSG00000196581</t>
  </si>
  <si>
    <t>ENSG00000160224</t>
  </si>
  <si>
    <t>ENSG00000129221</t>
  </si>
  <si>
    <t>ENSG00000110711</t>
  </si>
  <si>
    <t>ENSG00000106305</t>
  </si>
  <si>
    <t>ENSG00000164022</t>
  </si>
  <si>
    <t>ENSG00000163568</t>
  </si>
  <si>
    <t>ENSG00000146416</t>
  </si>
  <si>
    <t>ENSG00000183773</t>
  </si>
  <si>
    <t>ENSG00000042286</t>
  </si>
  <si>
    <t>ENSG00000156709</t>
  </si>
  <si>
    <t>ENSG00000126878</t>
  </si>
  <si>
    <t>ENSG00000204472</t>
  </si>
  <si>
    <t>ENSG00000186063</t>
  </si>
  <si>
    <t>ENSG00000111732</t>
  </si>
  <si>
    <t>ENSG00000169877</t>
  </si>
  <si>
    <t>ENSG00000145192</t>
  </si>
  <si>
    <t>ENSG00000100591</t>
  </si>
  <si>
    <t>ENSG00000063438</t>
  </si>
  <si>
    <t>ENSG00000106546</t>
  </si>
  <si>
    <t>ENSG00000185567</t>
  </si>
  <si>
    <t>ENSG00000124942</t>
  </si>
  <si>
    <t>ENSG00000135541</t>
  </si>
  <si>
    <t>ENSG00000126705</t>
  </si>
  <si>
    <t>ENSG00000158467</t>
  </si>
  <si>
    <t>ENSG00000168710</t>
  </si>
  <si>
    <t>ENSG00000101444</t>
  </si>
  <si>
    <t>ENSG00000153207</t>
  </si>
  <si>
    <t>ENSG00000113492</t>
  </si>
  <si>
    <t>ENSG00000172482</t>
  </si>
  <si>
    <t>ENSG00000177674</t>
  </si>
  <si>
    <t>ENSG00000180772</t>
  </si>
  <si>
    <t>ENSG00000144891</t>
  </si>
  <si>
    <t>ENSG00000135049</t>
  </si>
  <si>
    <t>ENSG00000135744</t>
  </si>
  <si>
    <t>ENSG00000159723</t>
  </si>
  <si>
    <t>ENSG00000188157</t>
  </si>
  <si>
    <t>ENSG00000173467</t>
  </si>
  <si>
    <t>ENSG00000106541</t>
  </si>
  <si>
    <t>ENSG00000018510</t>
  </si>
  <si>
    <t>ENSG00000155189</t>
  </si>
  <si>
    <t>ENSG00000026652</t>
  </si>
  <si>
    <t>ENSG00000160216</t>
  </si>
  <si>
    <t>ENSG00000169692</t>
  </si>
  <si>
    <t>ENSG00000204310</t>
  </si>
  <si>
    <t>ENSG00000134698</t>
  </si>
  <si>
    <t>ENSG00000126070</t>
  </si>
  <si>
    <t>ENSG00000123908</t>
  </si>
  <si>
    <t>ENSG00000092847</t>
  </si>
  <si>
    <t>ENSG00000187546</t>
  </si>
  <si>
    <t>ENSG00000116771</t>
  </si>
  <si>
    <t>ENSG00000162688</t>
  </si>
  <si>
    <t>ENSG00000006530</t>
  </si>
  <si>
    <t>ENSG00000164252</t>
  </si>
  <si>
    <t>ENSG00000106351</t>
  </si>
  <si>
    <t>ENSG00000173744</t>
  </si>
  <si>
    <t>ENSG00000204305</t>
  </si>
  <si>
    <t>ENSG00000084693</t>
  </si>
  <si>
    <t>ENSG00000186094</t>
  </si>
  <si>
    <t>ENSG00000146856</t>
  </si>
  <si>
    <t>ENSG00000165923</t>
  </si>
  <si>
    <t>ENSG00000273540</t>
  </si>
  <si>
    <t>ENSG00000204149</t>
  </si>
  <si>
    <t>ENSG00000172650</t>
  </si>
  <si>
    <t>ENSG00000188234</t>
  </si>
  <si>
    <t>ENSG00000133612</t>
  </si>
  <si>
    <t>ENSG00000135439</t>
  </si>
  <si>
    <t>ENSG00000204172</t>
  </si>
  <si>
    <t>ENSG00000157985</t>
  </si>
  <si>
    <t>ENSG00000038002</t>
  </si>
  <si>
    <t>ENSG00000119844</t>
  </si>
  <si>
    <t>ENSG00000081051</t>
  </si>
  <si>
    <t>ENSG00000183077</t>
  </si>
  <si>
    <t>ENSG00000079557</t>
  </si>
  <si>
    <t>ENSG00000141385</t>
  </si>
  <si>
    <t>ENSG00000135537</t>
  </si>
  <si>
    <t>ENSG00000072364</t>
  </si>
  <si>
    <t>ENSG00000144218</t>
  </si>
  <si>
    <t>ENSG00000155966</t>
  </si>
  <si>
    <t>ENSG00000172493</t>
  </si>
  <si>
    <t>ENSG00000130396</t>
  </si>
  <si>
    <t>ENSG00000169129</t>
  </si>
  <si>
    <t>ENSG00000157510</t>
  </si>
  <si>
    <t>ENSG00000196526</t>
  </si>
  <si>
    <t>ENSG00000181026</t>
  </si>
  <si>
    <t>ENSG00000139154</t>
  </si>
  <si>
    <t>ENSG00000106624</t>
  </si>
  <si>
    <t>ENSG00000111863</t>
  </si>
  <si>
    <t>ENSG00000035687</t>
  </si>
  <si>
    <t>ENSG00000185100</t>
  </si>
  <si>
    <t>ENSG00000239900</t>
  </si>
  <si>
    <t>ENSG00000130706</t>
  </si>
  <si>
    <t>ENSG00000188778</t>
  </si>
  <si>
    <t>ENSG00000169252</t>
  </si>
  <si>
    <t>ENSG00000043591</t>
  </si>
  <si>
    <t>ENSG00000184160</t>
  </si>
  <si>
    <t>ENSG00000274286</t>
  </si>
  <si>
    <t>ENSG00000150594</t>
  </si>
  <si>
    <t>ENSG00000171873</t>
  </si>
  <si>
    <t>ENSG00000170214</t>
  </si>
  <si>
    <t>ENSG00000120907</t>
  </si>
  <si>
    <t>ENSG00000116863</t>
  </si>
  <si>
    <t>ENSG00000170222</t>
  </si>
  <si>
    <t>ENSG00000153531</t>
  </si>
  <si>
    <t>ENSG00000144843</t>
  </si>
  <si>
    <t>ENSG00000159322</t>
  </si>
  <si>
    <t>ENSG00000282608</t>
  </si>
  <si>
    <t>ENSG00000170425</t>
  </si>
  <si>
    <t>ENSG00000128271</t>
  </si>
  <si>
    <t>ENSG00000163485</t>
  </si>
  <si>
    <t>ENSG00000181915</t>
  </si>
  <si>
    <t>ENSG00000101544</t>
  </si>
  <si>
    <t>ENSG00000101126</t>
  </si>
  <si>
    <t>ENSG00000224420</t>
  </si>
  <si>
    <t>ENSG00000128165</t>
  </si>
  <si>
    <t>ENSG00000148926</t>
  </si>
  <si>
    <t>ENSG00000156110</t>
  </si>
  <si>
    <t>ENSG00000148671</t>
  </si>
  <si>
    <t>ENSG00000006831</t>
  </si>
  <si>
    <t>ENSG00000159346</t>
  </si>
  <si>
    <t>ENSG00000181092</t>
  </si>
  <si>
    <t>ENSG00000182035</t>
  </si>
  <si>
    <t>ENSG00000182551</t>
  </si>
  <si>
    <t>ENSG00000147576</t>
  </si>
  <si>
    <t>ENSG00000196344</t>
  </si>
  <si>
    <t>ENSG00000172955</t>
  </si>
  <si>
    <t>ENSG00000197894</t>
  </si>
  <si>
    <t>ENSG00000198099</t>
  </si>
  <si>
    <t>ENSG00000248144</t>
  </si>
  <si>
    <t>ENSG00000196616</t>
  </si>
  <si>
    <t>ENSG00000187758</t>
  </si>
  <si>
    <t>ENSG00000164199</t>
  </si>
  <si>
    <t>ENSG00000162618</t>
  </si>
  <si>
    <t>ENSG00000150471</t>
  </si>
  <si>
    <t>ENSG00000117114</t>
  </si>
  <si>
    <t>ENSG00000072071</t>
  </si>
  <si>
    <t>ENSG00000144820</t>
  </si>
  <si>
    <t>ENSG00000112414</t>
  </si>
  <si>
    <t>ENSG00000159618</t>
  </si>
  <si>
    <t>ENSG00000156920</t>
  </si>
  <si>
    <t>ENSG00000182885</t>
  </si>
  <si>
    <t>ENSG00000173698</t>
  </si>
  <si>
    <t>ENSG00000205336</t>
  </si>
  <si>
    <t>ENSG00000069122</t>
  </si>
  <si>
    <t>ENSG00000153294</t>
  </si>
  <si>
    <t>ENSG00000173567</t>
  </si>
  <si>
    <t>ENSG00000153292</t>
  </si>
  <si>
    <t>ENSG00000123146</t>
  </si>
  <si>
    <t>ENSG00000131355</t>
  </si>
  <si>
    <t>ENSG00000127507</t>
  </si>
  <si>
    <t>ENSG00000174837</t>
  </si>
  <si>
    <t>ENSG00000180264</t>
  </si>
  <si>
    <t>ENSG00000111452</t>
  </si>
  <si>
    <t>ENSG00000135298</t>
  </si>
  <si>
    <t>ENSG00000121753</t>
  </si>
  <si>
    <t>ENSG00000181790</t>
  </si>
  <si>
    <t>ENSG00000152990</t>
  </si>
  <si>
    <t>ENSG00000020181</t>
  </si>
  <si>
    <t>ENSG00000197177</t>
  </si>
  <si>
    <t>ENSG00000118492</t>
  </si>
  <si>
    <t>ENSG00000148700</t>
  </si>
  <si>
    <t>ENSG00000075340</t>
  </si>
  <si>
    <t>ENSG00000087274</t>
  </si>
  <si>
    <t>ENSG00000078549</t>
  </si>
  <si>
    <t>ENSG00000141433</t>
  </si>
  <si>
    <t>ENSG00000162104</t>
  </si>
  <si>
    <t>ENSG00000155897</t>
  </si>
  <si>
    <t>ENSG00000121281</t>
  </si>
  <si>
    <t>ENSG00000174233</t>
  </si>
  <si>
    <t>ENSG00000173175</t>
  </si>
  <si>
    <t>ENSG00000129467</t>
  </si>
  <si>
    <t>ENSG00000138031</t>
  </si>
  <si>
    <t>ENSG00000078295</t>
  </si>
  <si>
    <t>ENSG00000143199</t>
  </si>
  <si>
    <t>ENSG00000164742</t>
  </si>
  <si>
    <t>ENSG00000173137</t>
  </si>
  <si>
    <t>ENSG00000133597</t>
  </si>
  <si>
    <t>ENSG00000063761</t>
  </si>
  <si>
    <t>ENSG00000213638</t>
  </si>
  <si>
    <t>ENSG00000189007</t>
  </si>
  <si>
    <t>ENSG00000065457</t>
  </si>
  <si>
    <t>ENSG00000185736</t>
  </si>
  <si>
    <t>ENSG00000197381</t>
  </si>
  <si>
    <t>ENSG00000160710</t>
  </si>
  <si>
    <t>ENSG00000184060</t>
  </si>
  <si>
    <t>ENSG00000105963</t>
  </si>
  <si>
    <t>ENSG00000185761</t>
  </si>
  <si>
    <t>ENSG00000143382</t>
  </si>
  <si>
    <t>ENSG00000156218</t>
  </si>
  <si>
    <t>ENSG00000197859</t>
  </si>
  <si>
    <t>ENSG00000178031</t>
  </si>
  <si>
    <t>ENSG00000163638</t>
  </si>
  <si>
    <t>ENSG00000134917</t>
  </si>
  <si>
    <t>ENSG00000136378</t>
  </si>
  <si>
    <t>ENSG00000049192</t>
  </si>
  <si>
    <t>ENSG00000154736</t>
  </si>
  <si>
    <t>ENSG00000158859</t>
  </si>
  <si>
    <t>ENSG00000156140</t>
  </si>
  <si>
    <t>ENSG00000173157</t>
  </si>
  <si>
    <t>ENSG00000087116</t>
  </si>
  <si>
    <t>ENSG00000145808</t>
  </si>
  <si>
    <t>ENSG00000140873</t>
  </si>
  <si>
    <t>ENSG00000140470</t>
  </si>
  <si>
    <t>ENSG00000145536</t>
  </si>
  <si>
    <t>ENSG00000166106</t>
  </si>
  <si>
    <t>ENSG00000138316</t>
  </si>
  <si>
    <t>ENSG00000160323</t>
  </si>
  <si>
    <t>ENSG00000151388</t>
  </si>
  <si>
    <t>ENSG00000142303</t>
  </si>
  <si>
    <t>ENSG00000154734</t>
  </si>
  <si>
    <t>ENSG00000134028</t>
  </si>
  <si>
    <t>ENSG00000168615</t>
  </si>
  <si>
    <t>ENSG00000151651</t>
  </si>
  <si>
    <t>ENSG00000069206</t>
  </si>
  <si>
    <t>ENSG00000149451</t>
  </si>
  <si>
    <t>ENSG00000197140</t>
  </si>
  <si>
    <t>ENSG00000134249</t>
  </si>
  <si>
    <t>ENSG00000168594</t>
  </si>
  <si>
    <t>ENSG00000042980</t>
  </si>
  <si>
    <t>ENSG00000114948</t>
  </si>
  <si>
    <t>ENSG00000008277</t>
  </si>
  <si>
    <t>ENSG00000139985</t>
  </si>
  <si>
    <t>ENSG00000134007</t>
  </si>
  <si>
    <t>ENSG00000104755</t>
  </si>
  <si>
    <t>ENSG00000135074</t>
  </si>
  <si>
    <t>ENSG00000168619</t>
  </si>
  <si>
    <t>ENSG00000151694</t>
  </si>
  <si>
    <t>ENSG00000143537</t>
  </si>
  <si>
    <t>ENSG00000148848</t>
  </si>
  <si>
    <t>ENSG00000073670</t>
  </si>
  <si>
    <t>ENSG00000137845</t>
  </si>
  <si>
    <t>ENSG00000168803</t>
  </si>
  <si>
    <t>ENSG00000140955</t>
  </si>
  <si>
    <t>ENSG00000164113</t>
  </si>
  <si>
    <t>ENSG00000093072</t>
  </si>
  <si>
    <t>ENSG00000196839</t>
  </si>
  <si>
    <t>ENSG00000170634</t>
  </si>
  <si>
    <t>ENSG00000119640</t>
  </si>
  <si>
    <t>ENSG00000132744</t>
  </si>
  <si>
    <t>ENSG00000243989</t>
  </si>
  <si>
    <t>ENSG00000139567</t>
  </si>
  <si>
    <t>ENSG00000114739</t>
  </si>
  <si>
    <t>ENSG00000121989</t>
  </si>
  <si>
    <t>ENSG00000123612</t>
  </si>
  <si>
    <t>ENSG00000135503</t>
  </si>
  <si>
    <t>ENSG00000115170</t>
  </si>
  <si>
    <t>ENSG00000184378</t>
  </si>
  <si>
    <t>ENSG00000169717</t>
  </si>
  <si>
    <t>ENSG00000123165</t>
  </si>
  <si>
    <t>ENSG00000113812</t>
  </si>
  <si>
    <t>ENSG00000075089</t>
  </si>
  <si>
    <t>ENSG00000101442</t>
  </si>
  <si>
    <t>ENSG00000106526</t>
  </si>
  <si>
    <t>ENSG00000133627</t>
  </si>
  <si>
    <t>ENSG00000115091</t>
  </si>
  <si>
    <t>ENSG00000138071</t>
  </si>
  <si>
    <t>ENSG00000115073</t>
  </si>
  <si>
    <t>ENSG00000138107</t>
  </si>
  <si>
    <t>ENSG00000131966</t>
  </si>
  <si>
    <t>ENSG00000130402</t>
  </si>
  <si>
    <t>ENSG00000248746</t>
  </si>
  <si>
    <t>ENSG00000077522</t>
  </si>
  <si>
    <t>ENSG00000072110</t>
  </si>
  <si>
    <t>ENSG00000181786</t>
  </si>
  <si>
    <t>ENSG00000117148</t>
  </si>
  <si>
    <t>ENSG00000148156</t>
  </si>
  <si>
    <t>ENSG00000187003</t>
  </si>
  <si>
    <t>ENSG00000077080</t>
  </si>
  <si>
    <t>ENSG00000136518</t>
  </si>
  <si>
    <t>ENSG00000288649</t>
  </si>
  <si>
    <t>ENSG00000163017</t>
  </si>
  <si>
    <t>ENSG00000184009</t>
  </si>
  <si>
    <t>ENSG00000159251</t>
  </si>
  <si>
    <t>ENSG00000169067</t>
  </si>
  <si>
    <t>ENSG00000075624</t>
  </si>
  <si>
    <t>ENSG00000107796</t>
  </si>
  <si>
    <t>ENSG00000143632</t>
  </si>
  <si>
    <t>ENSG00000111058</t>
  </si>
  <si>
    <t>ENSG00000131069</t>
  </si>
  <si>
    <t>ENSG00000154930</t>
  </si>
  <si>
    <t>ENSG00000173124</t>
  </si>
  <si>
    <t>ENSG00000183549</t>
  </si>
  <si>
    <t>ENSG00000215009</t>
  </si>
  <si>
    <t>ENSG00000005187</t>
  </si>
  <si>
    <t>ENSG00000066813</t>
  </si>
  <si>
    <t>ENSG00000183747</t>
  </si>
  <si>
    <t>ENSG00000166743</t>
  </si>
  <si>
    <t>ENSG00000164398</t>
  </si>
  <si>
    <t>ENSG00000197142</t>
  </si>
  <si>
    <t>ENSG00000068366</t>
  </si>
  <si>
    <t>ENSG00000123983</t>
  </si>
  <si>
    <t>ENSG00000151726</t>
  </si>
  <si>
    <t>ENSG00000176715</t>
  </si>
  <si>
    <t>ENSG00000167107</t>
  </si>
  <si>
    <t>ENSG00000130377</t>
  </si>
  <si>
    <t>ENSG00000103740</t>
  </si>
  <si>
    <t>ENSG00000134940</t>
  </si>
  <si>
    <t>ENSG00000111644</t>
  </si>
  <si>
    <t>ENSG00000100312</t>
  </si>
  <si>
    <t>ENSG00000183760</t>
  </si>
  <si>
    <t>ENSG00000162836</t>
  </si>
  <si>
    <t>ENSG00000102575</t>
  </si>
  <si>
    <t>ENSG00000142513</t>
  </si>
  <si>
    <t>ENSG00000014257</t>
  </si>
  <si>
    <t>ENSG00000134575</t>
  </si>
  <si>
    <t>ENSG00000143727</t>
  </si>
  <si>
    <t>ENSG00000153093</t>
  </si>
  <si>
    <t>ENSG00000087008</t>
  </si>
  <si>
    <t>ENSG00000168306</t>
  </si>
  <si>
    <t>ENSG00000161533</t>
  </si>
  <si>
    <t>ENSG00000123130</t>
  </si>
  <si>
    <t>ENSG00000101473</t>
  </si>
  <si>
    <t>ENSG00000097021</t>
  </si>
  <si>
    <t>ENSG00000205669</t>
  </si>
  <si>
    <t>ENSG00000177465</t>
  </si>
  <si>
    <t>ENSG00000119673</t>
  </si>
  <si>
    <t>ENSG00000112304</t>
  </si>
  <si>
    <t>ENSG00000172497</t>
  </si>
  <si>
    <t>ENSG00000162390</t>
  </si>
  <si>
    <t>ENSG00000184227</t>
  </si>
  <si>
    <t>ENSG00000102794</t>
  </si>
  <si>
    <t>ENSG00000100412</t>
  </si>
  <si>
    <t>ENSG00000122729</t>
  </si>
  <si>
    <t>ENSG00000153086</t>
  </si>
  <si>
    <t>ENSG00000131473</t>
  </si>
  <si>
    <t>ENSG00000129048</t>
  </si>
  <si>
    <t>ENSG00000144476</t>
  </si>
  <si>
    <t>ENSG00000144648</t>
  </si>
  <si>
    <t>ENSG00000213088</t>
  </si>
  <si>
    <t>ENSG00000100813</t>
  </si>
  <si>
    <t>ENSG00000087085</t>
  </si>
  <si>
    <t>ENSG00000078124</t>
  </si>
  <si>
    <t>ENSG00000177076</t>
  </si>
  <si>
    <t>ENSG00000167769</t>
  </si>
  <si>
    <t>ENSG00000130234</t>
  </si>
  <si>
    <t>ENSG00000159640</t>
  </si>
  <si>
    <t>ENSG00000102977</t>
  </si>
  <si>
    <t>ENSG00000205126</t>
  </si>
  <si>
    <t>ENSG00000110455</t>
  </si>
  <si>
    <t>ENSG00000176244</t>
  </si>
  <si>
    <t>ENSG00000230124</t>
  </si>
  <si>
    <t>ENSG00000107897</t>
  </si>
  <si>
    <t>ENSG00000181513</t>
  </si>
  <si>
    <t>ENSG00000182827</t>
  </si>
  <si>
    <t>ENSG00000120437</t>
  </si>
  <si>
    <t>ENSG00000075239</t>
  </si>
  <si>
    <t>ENSG00000131584</t>
  </si>
  <si>
    <t>ENSG00000114331</t>
  </si>
  <si>
    <t>ENSG00000072818</t>
  </si>
  <si>
    <t>ENSG00000157766</t>
  </si>
  <si>
    <t>ENSG00000072778</t>
  </si>
  <si>
    <t>ENSG00000196177</t>
  </si>
  <si>
    <t>ENSG00000122971</t>
  </si>
  <si>
    <t>ENSG00000117054</t>
  </si>
  <si>
    <t>ENSG00000115361</t>
  </si>
  <si>
    <t>ENSG00000177646</t>
  </si>
  <si>
    <t>ENSG00000151498</t>
  </si>
  <si>
    <t>ENSG00000240303</t>
  </si>
  <si>
    <t>ENSG00000111271</t>
  </si>
  <si>
    <t>ENSG00000076555</t>
  </si>
  <si>
    <t>ENSG00000278540</t>
  </si>
  <si>
    <t>ENSG00000167315</t>
  </si>
  <si>
    <t>ENSG00000060971</t>
  </si>
  <si>
    <t>ENSG00000286185</t>
  </si>
  <si>
    <t>ENSG00000288626</t>
  </si>
  <si>
    <t>ENSG00000262165</t>
  </si>
  <si>
    <t>ENSG00000287585</t>
  </si>
  <si>
    <t>ENSG00000183889</t>
  </si>
  <si>
    <t>ENSG00000226490</t>
  </si>
  <si>
    <t>ENSG00000259680</t>
  </si>
  <si>
    <t>ENSG00000279408</t>
  </si>
  <si>
    <t>ENSG00000182974</t>
  </si>
  <si>
    <t>ENSG00000285472</t>
  </si>
  <si>
    <t>ENSG00000284779</t>
  </si>
  <si>
    <t>ENSG00000288654</t>
  </si>
  <si>
    <t>ENSG00000284895</t>
  </si>
  <si>
    <t>ENSG00000275163</t>
  </si>
  <si>
    <t>ENSG00000288644</t>
  </si>
  <si>
    <t>ENSG00000285891</t>
  </si>
  <si>
    <t>ENSG00000206549</t>
  </si>
  <si>
    <t>ENSG00000288629</t>
  </si>
  <si>
    <t>ENSG00000285749</t>
  </si>
  <si>
    <t>ENSG00000285708</t>
  </si>
  <si>
    <t>ENSG00000285458</t>
  </si>
  <si>
    <t>ENSG00000285043</t>
  </si>
  <si>
    <t>ENSG00000170846</t>
  </si>
  <si>
    <t>ENSG00000284684</t>
  </si>
  <si>
    <t>ENSG00000284906</t>
  </si>
  <si>
    <t>ENSG00000285920</t>
  </si>
  <si>
    <t>ENSG00000288645</t>
  </si>
  <si>
    <t>ENSG00000286131</t>
  </si>
  <si>
    <t>ENSG00000288634</t>
  </si>
  <si>
    <t>ENSG00000284691</t>
  </si>
  <si>
    <t>ENSG00000284024</t>
  </si>
  <si>
    <t>ENSG00000285585</t>
  </si>
  <si>
    <t>ENSG00000288625</t>
  </si>
  <si>
    <t>ENSG00000288623</t>
  </si>
  <si>
    <t>ENSG00000286190</t>
  </si>
  <si>
    <t>ENSG00000284934</t>
  </si>
  <si>
    <t>ENSG00000284484</t>
  </si>
  <si>
    <t>ENSG00000285837</t>
  </si>
  <si>
    <t>ENSG00000285133</t>
  </si>
  <si>
    <t>ENSG00000284762</t>
  </si>
  <si>
    <t>ENSG00000283536</t>
  </si>
  <si>
    <t>ENSG00000285526</t>
  </si>
  <si>
    <t>ENSG00000284526</t>
  </si>
  <si>
    <t>ENSG00000173867</t>
  </si>
  <si>
    <t>ENSG00000288637</t>
  </si>
  <si>
    <t>ENSG00000226690</t>
  </si>
  <si>
    <t>ENSG00000288658</t>
  </si>
  <si>
    <t>ENSG00000288608</t>
  </si>
  <si>
    <t>ENSG00000261341</t>
  </si>
  <si>
    <t>ENSG00000250803</t>
  </si>
  <si>
    <t>ENSG00000286075</t>
  </si>
  <si>
    <t>ENSG00000268655</t>
  </si>
  <si>
    <t>ENSG00000285868</t>
  </si>
  <si>
    <t>ENSG00000285188</t>
  </si>
  <si>
    <t>ENSG00000284797</t>
  </si>
  <si>
    <t>ENSG00000278646</t>
  </si>
  <si>
    <t>ENSG00000277639</t>
  </si>
  <si>
    <t>ENSG00000284638</t>
  </si>
  <si>
    <t>ENSG00000282936</t>
  </si>
  <si>
    <t>ENSG00000251154</t>
  </si>
  <si>
    <t>ENSG00000166016</t>
  </si>
  <si>
    <t>ENSG00000114626</t>
  </si>
  <si>
    <t>ENSG00000146109</t>
  </si>
  <si>
    <t>ENSG00000165660</t>
  </si>
  <si>
    <t>ENSG00000163322</t>
  </si>
  <si>
    <t>ENSG00000146386</t>
  </si>
  <si>
    <t>ENSG00000174429</t>
  </si>
  <si>
    <t>ENSG00000159842</t>
  </si>
  <si>
    <t>ENSG00000175164</t>
  </si>
  <si>
    <t>ENSG00000173210</t>
  </si>
  <si>
    <t>ENSG00000163995</t>
  </si>
  <si>
    <t>ENSG00000099204</t>
  </si>
  <si>
    <t>ENSG00000143322</t>
  </si>
  <si>
    <t>ENSG00000097007</t>
  </si>
  <si>
    <t>ENSG00000119328</t>
  </si>
  <si>
    <t>ENSG00000154175</t>
  </si>
  <si>
    <t>ENSG00000108798</t>
  </si>
  <si>
    <t>ENSG00000138443</t>
  </si>
  <si>
    <t>ENSG00000136754</t>
  </si>
  <si>
    <t>ENSG00000127220</t>
  </si>
  <si>
    <t>ENSG00000163686</t>
  </si>
  <si>
    <t>ENSG00000011198</t>
  </si>
  <si>
    <t>ENSG00000100439</t>
  </si>
  <si>
    <t>ENSG00000158201</t>
  </si>
  <si>
    <t>ENSG00000140526</t>
  </si>
  <si>
    <t>ENSG00000164074</t>
  </si>
  <si>
    <t>ENSG00000136379</t>
  </si>
  <si>
    <t>ENSG00000107362</t>
  </si>
  <si>
    <t>ENSG00000129968</t>
  </si>
  <si>
    <t>ENSG00000183260</t>
  </si>
  <si>
    <t>ENSG00000204427</t>
  </si>
  <si>
    <t>ENSG00000168792</t>
  </si>
  <si>
    <t>ENSG00000114779</t>
  </si>
  <si>
    <t>ENSG00000248487</t>
  </si>
  <si>
    <t>ENSG00000139826</t>
  </si>
  <si>
    <t>ENSG00000131969</t>
  </si>
  <si>
    <t>ENSG00000100997</t>
  </si>
  <si>
    <t>ENSG00000106077</t>
  </si>
  <si>
    <t>ENSG00000144827</t>
  </si>
  <si>
    <t>ENSG00000143994</t>
  </si>
  <si>
    <t>ENSG00000143921</t>
  </si>
  <si>
    <t>ENSG00000138075</t>
  </si>
  <si>
    <t>ENSG00000172350</t>
  </si>
  <si>
    <t>ENSG00000118777</t>
  </si>
  <si>
    <t>ENSG00000160179</t>
  </si>
  <si>
    <t>ENSG00000161204</t>
  </si>
  <si>
    <t>ENSG00000033050</t>
  </si>
  <si>
    <t>ENSG00000285292</t>
  </si>
  <si>
    <t>ENSG00000204574</t>
  </si>
  <si>
    <t>ENSG00000164163</t>
  </si>
  <si>
    <t>ENSG00000119688</t>
  </si>
  <si>
    <t>ENSG00000117528</t>
  </si>
  <si>
    <t>ENSG00000173208</t>
  </si>
  <si>
    <t>ENSG00000101986</t>
  </si>
  <si>
    <t>ENSG00000069431</t>
  </si>
  <si>
    <t>ENSG00000006071</t>
  </si>
  <si>
    <t>ENSG00000091262</t>
  </si>
  <si>
    <t>ENSG00000114770</t>
  </si>
  <si>
    <t>ENSG00000125257</t>
  </si>
  <si>
    <t>ENSG00000108846</t>
  </si>
  <si>
    <t>ENSG00000023839</t>
  </si>
  <si>
    <t>ENSG00000140798</t>
  </si>
  <si>
    <t>ENSG00000121270</t>
  </si>
  <si>
    <t>ENSG00000124574</t>
  </si>
  <si>
    <t>ENSG00000103222</t>
  </si>
  <si>
    <t>ENSG00000150967</t>
  </si>
  <si>
    <t>ENSG00000197150</t>
  </si>
  <si>
    <t>ENSG00000131269</t>
  </si>
  <si>
    <t>ENSG00000115657</t>
  </si>
  <si>
    <t>ENSG00000004846</t>
  </si>
  <si>
    <t>ENSG00000005471</t>
  </si>
  <si>
    <t>ENSG00000073734</t>
  </si>
  <si>
    <t>ENSG00000135776</t>
  </si>
  <si>
    <t>ENSG00000085563</t>
  </si>
  <si>
    <t>ENSG00000154258</t>
  </si>
  <si>
    <t>ENSG00000141338</t>
  </si>
  <si>
    <t>ENSG00000064687</t>
  </si>
  <si>
    <t>ENSG00000154262</t>
  </si>
  <si>
    <t>ENSG00000154265</t>
  </si>
  <si>
    <t>ENSG00000198691</t>
  </si>
  <si>
    <t>ENSG00000167972</t>
  </si>
  <si>
    <t>ENSG00000107331</t>
  </si>
  <si>
    <t>ENSG00000179869</t>
  </si>
  <si>
    <t>ENSG00000144452</t>
  </si>
  <si>
    <t>ENSG00000154263</t>
  </si>
  <si>
    <t>ENSG00000165029</t>
  </si>
  <si>
    <t>ENSG00000183044</t>
  </si>
  <si>
    <t>ENSG00000181409</t>
  </si>
  <si>
    <t>ENSG00000275700</t>
  </si>
  <si>
    <t>ENSG00000008311</t>
  </si>
  <si>
    <t>ENSG00000149313</t>
  </si>
  <si>
    <t>ENSG00000157426</t>
  </si>
  <si>
    <t>ENSG00000266967</t>
  </si>
  <si>
    <t>ENSG00000124608</t>
  </si>
  <si>
    <t>ENSG00000090861</t>
  </si>
  <si>
    <t>ENSG00000205002</t>
  </si>
  <si>
    <t>ENSG00000131043</t>
  </si>
  <si>
    <t>ENSG00000129673</t>
  </si>
  <si>
    <t>ENSG00000127837</t>
  </si>
  <si>
    <t>ENSG00000087884</t>
  </si>
  <si>
    <t>ENSG00000115977</t>
  </si>
  <si>
    <t>ENSG00000103591</t>
  </si>
  <si>
    <t>ENSG00000109576</t>
  </si>
  <si>
    <t>ENSG00000204518</t>
  </si>
  <si>
    <t>ENSG00000188984</t>
  </si>
  <si>
    <t>ENSG00000197953</t>
  </si>
  <si>
    <t>ENSG00000114771</t>
  </si>
  <si>
    <t>ENSG00000081760</t>
  </si>
  <si>
    <t>ENSG00000094914</t>
  </si>
  <si>
    <t>ENSG00000118017</t>
  </si>
  <si>
    <t>ENSG00000128274</t>
  </si>
  <si>
    <t>ENSG00000184389</t>
  </si>
  <si>
    <t>ENSG00000166535</t>
  </si>
  <si>
    <t>ENSG00000175899</t>
  </si>
  <si>
    <t>ENSG00000148584</t>
  </si>
  <si>
    <t>ENSG00000121410</t>
  </si>
  <si>
    <t>PQLC2</t>
  </si>
  <si>
    <t>Loote väärarengud</t>
  </si>
  <si>
    <t>Pankreatiidid</t>
  </si>
  <si>
    <t>Tsiliopaatiad</t>
  </si>
  <si>
    <t>PLA2G16</t>
  </si>
  <si>
    <t>LINC01578</t>
  </si>
  <si>
    <t>CTGF</t>
  </si>
  <si>
    <t>PIH1D3</t>
  </si>
  <si>
    <t>C11orf70</t>
  </si>
  <si>
    <t>C21orf59</t>
  </si>
  <si>
    <t>RNU12</t>
  </si>
  <si>
    <t>Hüperlipideemia</t>
  </si>
  <si>
    <t>Referentsgenoom: hg38</t>
  </si>
  <si>
    <t>ENSG00000114786</t>
  </si>
  <si>
    <t>ENSG00000233381</t>
  </si>
  <si>
    <t>ENSG00000292343</t>
  </si>
  <si>
    <t>ENSG00000260691</t>
  </si>
  <si>
    <t>ENSG00000264230</t>
  </si>
  <si>
    <t>ENSG00000224916</t>
  </si>
  <si>
    <t>ENSG00000259916</t>
  </si>
  <si>
    <t>ENSG00000288864</t>
  </si>
  <si>
    <t>ENSG00000250151</t>
  </si>
  <si>
    <t>ENSG00000250021</t>
  </si>
  <si>
    <t>ENSG00000292339</t>
  </si>
  <si>
    <t>ENSG00000292336</t>
  </si>
  <si>
    <t>ENSG00000267281</t>
  </si>
  <si>
    <t>ENSG00000248919</t>
  </si>
  <si>
    <t>ENSG00000270181</t>
  </si>
  <si>
    <t>ENSG00000261740</t>
  </si>
  <si>
    <t>ENSG00000261236</t>
  </si>
  <si>
    <t>ENSG00000064489</t>
  </si>
  <si>
    <t>ENSG00000283199</t>
  </si>
  <si>
    <t>ENSG00000204661</t>
  </si>
  <si>
    <t>ENSG00000310517</t>
  </si>
  <si>
    <t>ENSG00000260220</t>
  </si>
  <si>
    <t>ENSG00000234409</t>
  </si>
  <si>
    <t>ENSG00000236383</t>
  </si>
  <si>
    <t>ENSG00000277200</t>
  </si>
  <si>
    <t>ENSG00000276070</t>
  </si>
  <si>
    <t>ENSG00000284209</t>
  </si>
  <si>
    <t>ENSG00000272398</t>
  </si>
  <si>
    <t>ENSG00000292348</t>
  </si>
  <si>
    <t>ENSG00000164556</t>
  </si>
  <si>
    <t>ENSG00000265590</t>
  </si>
  <si>
    <t>ENSG00000142609</t>
  </si>
  <si>
    <t>ENSG00000125954</t>
  </si>
  <si>
    <t>ENSG00000287363</t>
  </si>
  <si>
    <t>ENSG00000269897</t>
  </si>
  <si>
    <t>ENSG00000225366</t>
  </si>
  <si>
    <t>ENSG00000292363</t>
  </si>
  <si>
    <t>ENSG00000268902</t>
  </si>
  <si>
    <t>ENSG00000268916</t>
  </si>
  <si>
    <t>ENSG00000292357</t>
  </si>
  <si>
    <t>ENSG00000268940</t>
  </si>
  <si>
    <t>ENSG00000271449</t>
  </si>
  <si>
    <t>ENSG00000269096</t>
  </si>
  <si>
    <t>ENSG00000278289</t>
  </si>
  <si>
    <t>ENSG00000288784</t>
  </si>
  <si>
    <t>ENSG00000289604</t>
  </si>
  <si>
    <t>ENSG00000215371</t>
  </si>
  <si>
    <t>ENSG00000206034</t>
  </si>
  <si>
    <t>ENSG00000205989</t>
  </si>
  <si>
    <t>ENSG00000292338</t>
  </si>
  <si>
    <t>ENSG00000197406</t>
  </si>
  <si>
    <t>ENSG00000244115</t>
  </si>
  <si>
    <t>ENSG00000293543</t>
  </si>
  <si>
    <t>ENSG00000293542</t>
  </si>
  <si>
    <t>ENSG00000260596</t>
  </si>
  <si>
    <t>ENSG00000251246</t>
  </si>
  <si>
    <t>ENSG00000111780</t>
  </si>
  <si>
    <t>ENSG00000131152</t>
  </si>
  <si>
    <t>ENSG00000142539</t>
  </si>
  <si>
    <t>ENSG00000144785</t>
  </si>
  <si>
    <t>ENSG00000173366</t>
  </si>
  <si>
    <t>ENSG00000188897</t>
  </si>
  <si>
    <t>ENSG00000196826</t>
  </si>
  <si>
    <t>ENSG00000198211</t>
  </si>
  <si>
    <t>ENSG00000203546</t>
  </si>
  <si>
    <t>ENSG00000206356</t>
  </si>
  <si>
    <t>ENSG00000215156</t>
  </si>
  <si>
    <t>ENSG00000233974</t>
  </si>
  <si>
    <t>ENSG00000235007</t>
  </si>
  <si>
    <t>ENSG00000239395</t>
  </si>
  <si>
    <t>ENSG00000241489</t>
  </si>
  <si>
    <t>ENSG00000241690</t>
  </si>
  <si>
    <t>ENSG00000244255</t>
  </si>
  <si>
    <t>ENSG00000248235</t>
  </si>
  <si>
    <t>ENSG00000248751</t>
  </si>
  <si>
    <t>ENSG00000248993</t>
  </si>
  <si>
    <t>ENSG00000249141</t>
  </si>
  <si>
    <t>ENSG00000249209</t>
  </si>
  <si>
    <t>ENSG00000249240</t>
  </si>
  <si>
    <t>ENSG00000249319</t>
  </si>
  <si>
    <t>ENSG00000249590</t>
  </si>
  <si>
    <t>ENSG00000249773</t>
  </si>
  <si>
    <t>ENSG00000249967</t>
  </si>
  <si>
    <t>ENSG00000250138</t>
  </si>
  <si>
    <t>ENSG00000250264</t>
  </si>
  <si>
    <t>ENSG00000250349</t>
  </si>
  <si>
    <t>ENSG00000250424</t>
  </si>
  <si>
    <t>ENSG00000250644</t>
  </si>
  <si>
    <t>ENSG00000251012</t>
  </si>
  <si>
    <t>ENSG00000251158</t>
  </si>
  <si>
    <t>ENSG00000251184</t>
  </si>
  <si>
    <t>ENSG00000251357</t>
  </si>
  <si>
    <t>ENSG00000251537</t>
  </si>
  <si>
    <t>ENSG00000251545</t>
  </si>
  <si>
    <t>ENSG00000251569</t>
  </si>
  <si>
    <t>ENSG00000254692</t>
  </si>
  <si>
    <t>ENSG00000254706</t>
  </si>
  <si>
    <t>ENSG00000254979</t>
  </si>
  <si>
    <t>ENSG00000255432</t>
  </si>
  <si>
    <t>ENSG00000255439</t>
  </si>
  <si>
    <t>ENSG00000255639</t>
  </si>
  <si>
    <t>ENSG00000255641</t>
  </si>
  <si>
    <t>ENSG00000255730</t>
  </si>
  <si>
    <t>ENSG00000255835</t>
  </si>
  <si>
    <t>ENSG00000256349</t>
  </si>
  <si>
    <t>ENSG00000256500</t>
  </si>
  <si>
    <t>ENSG00000256514</t>
  </si>
  <si>
    <t>ENSG00000256591</t>
  </si>
  <si>
    <t>ENSG00000256646</t>
  </si>
  <si>
    <t>ENSG00000256825</t>
  </si>
  <si>
    <t>ENSG00000257184</t>
  </si>
  <si>
    <t>ENSG00000257390</t>
  </si>
  <si>
    <t>ENSG00000257411</t>
  </si>
  <si>
    <t>ENSG00000257767</t>
  </si>
  <si>
    <t>ENSG00000258311</t>
  </si>
  <si>
    <t>ENSG00000258417</t>
  </si>
  <si>
    <t>ENSG00000258465</t>
  </si>
  <si>
    <t>ENSG00000258472</t>
  </si>
  <si>
    <t>ENSG00000258529</t>
  </si>
  <si>
    <t>ENSG00000258674</t>
  </si>
  <si>
    <t>ENSG00000258691</t>
  </si>
  <si>
    <t>ENSG00000258728</t>
  </si>
  <si>
    <t>ENSG00000258881</t>
  </si>
  <si>
    <t>ENSG00000258989</t>
  </si>
  <si>
    <t>ENSG00000259060</t>
  </si>
  <si>
    <t>ENSG00000259066</t>
  </si>
  <si>
    <t>ENSG00000259132</t>
  </si>
  <si>
    <t>ENSG00000259171</t>
  </si>
  <si>
    <t>ENSG00000259371</t>
  </si>
  <si>
    <t>ENSG00000259784</t>
  </si>
  <si>
    <t>ENSG00000260007</t>
  </si>
  <si>
    <t>ENSG00000260170</t>
  </si>
  <si>
    <t>ENSG00000260272</t>
  </si>
  <si>
    <t>ENSG00000260342</t>
  </si>
  <si>
    <t>ENSG00000260371</t>
  </si>
  <si>
    <t>ENSG00000260537</t>
  </si>
  <si>
    <t>ENSG00000260643</t>
  </si>
  <si>
    <t>ENSG00000260836</t>
  </si>
  <si>
    <t>ENSG00000260861</t>
  </si>
  <si>
    <t>ENSG00000260914</t>
  </si>
  <si>
    <t>ENSG00000261717</t>
  </si>
  <si>
    <t>ENSG00000261793</t>
  </si>
  <si>
    <t>ENSG00000262660</t>
  </si>
  <si>
    <t>ENSG00000263020</t>
  </si>
  <si>
    <t>ENSG00000263620</t>
  </si>
  <si>
    <t>ENSG00000264668</t>
  </si>
  <si>
    <t>ENSG00000265118</t>
  </si>
  <si>
    <t>ENSG00000265303</t>
  </si>
  <si>
    <t>ENSG00000266202</t>
  </si>
  <si>
    <t>ENSG00000266953</t>
  </si>
  <si>
    <t>ENSG00000267001</t>
  </si>
  <si>
    <t>ENSG00000267140</t>
  </si>
  <si>
    <t>ENSG00000267157</t>
  </si>
  <si>
    <t>ENSG00000267168</t>
  </si>
  <si>
    <t>ENSG00000267173</t>
  </si>
  <si>
    <t>ENSG00000267179</t>
  </si>
  <si>
    <t>ENSG00000267261</t>
  </si>
  <si>
    <t>ENSG00000267318</t>
  </si>
  <si>
    <t>ENSG00000267335</t>
  </si>
  <si>
    <t>ENSG00000267561</t>
  </si>
  <si>
    <t>ENSG00000267618</t>
  </si>
  <si>
    <t>ENSG00000267740</t>
  </si>
  <si>
    <t>ENSG00000267748</t>
  </si>
  <si>
    <t>ENSG00000267881</t>
  </si>
  <si>
    <t>ENSG00000267952</t>
  </si>
  <si>
    <t>ENSG00000268083</t>
  </si>
  <si>
    <t>ENSG00000268133</t>
  </si>
  <si>
    <t>ENSG00000268163</t>
  </si>
  <si>
    <t>ENSG00000268361</t>
  </si>
  <si>
    <t>ENSG00000268465</t>
  </si>
  <si>
    <t>ENSG00000268533</t>
  </si>
  <si>
    <t>ENSG00000268643</t>
  </si>
  <si>
    <t>ENSG00000268750</t>
  </si>
  <si>
    <t>ENSG00000268870</t>
  </si>
  <si>
    <t>ENSG00000269026</t>
  </si>
  <si>
    <t>ENSG00000269035</t>
  </si>
  <si>
    <t>ENSG00000269095</t>
  </si>
  <si>
    <t>ENSG00000269533</t>
  </si>
  <si>
    <t>ENSG00000269547</t>
  </si>
  <si>
    <t>ENSG00000269590</t>
  </si>
  <si>
    <t>ENSG00000269711</t>
  </si>
  <si>
    <t>ENSG00000269825</t>
  </si>
  <si>
    <t>ENSG00000270249</t>
  </si>
  <si>
    <t>ENSG00000270299</t>
  </si>
  <si>
    <t>ENSG00000271810</t>
  </si>
  <si>
    <t>ENSG00000272104</t>
  </si>
  <si>
    <t>ENSG00000272297</t>
  </si>
  <si>
    <t>ENSG00000272617</t>
  </si>
  <si>
    <t>ENSG00000272772</t>
  </si>
  <si>
    <t>ENSG00000272822</t>
  </si>
  <si>
    <t>ENSG00000272980</t>
  </si>
  <si>
    <t>ENSG00000273047</t>
  </si>
  <si>
    <t>ENSG00000273049</t>
  </si>
  <si>
    <t>ENSG00000273088</t>
  </si>
  <si>
    <t>ENSG00000273155</t>
  </si>
  <si>
    <t>ENSG00000273171</t>
  </si>
  <si>
    <t>ENSG00000273217</t>
  </si>
  <si>
    <t>ENSG00000273957</t>
  </si>
  <si>
    <t>ENSG00000274944</t>
  </si>
  <si>
    <t>ENSG00000275674</t>
  </si>
  <si>
    <t>ENSG00000275740</t>
  </si>
  <si>
    <t>ENSG00000275778</t>
  </si>
  <si>
    <t>ENSG00000276302</t>
  </si>
  <si>
    <t>ENSG00000279073</t>
  </si>
  <si>
    <t>ENSG00000279983</t>
  </si>
  <si>
    <t>ENSG00000280571</t>
  </si>
  <si>
    <t>ENSG00000280778</t>
  </si>
  <si>
    <t>ENSG00000281039</t>
  </si>
  <si>
    <t>ENSG00000281613</t>
  </si>
  <si>
    <t>ENSG00000282218</t>
  </si>
  <si>
    <t>ENSG00000282278</t>
  </si>
  <si>
    <t>ENSG00000282804</t>
  </si>
  <si>
    <t>ENSG00000282988</t>
  </si>
  <si>
    <t>ENSG00000283128</t>
  </si>
  <si>
    <t>ENSG00000283149</t>
  </si>
  <si>
    <t>ENSG00000283189</t>
  </si>
  <si>
    <t>ENSG00000283201</t>
  </si>
  <si>
    <t>ENSG00000283208</t>
  </si>
  <si>
    <t>ENSG00000283321</t>
  </si>
  <si>
    <t>ENSG00000283761</t>
  </si>
  <si>
    <t>ENSG00000283765</t>
  </si>
  <si>
    <t>ENSG00000283782</t>
  </si>
  <si>
    <t>ENSG00000283809</t>
  </si>
  <si>
    <t>ENSG00000283952</t>
  </si>
  <si>
    <t>ENSG00000284057</t>
  </si>
  <si>
    <t>ENSG00000284292</t>
  </si>
  <si>
    <t>ENSG00000284512</t>
  </si>
  <si>
    <t>ENSG00000284554</t>
  </si>
  <si>
    <t>ENSG00000284732</t>
  </si>
  <si>
    <t>ENSG00000284773</t>
  </si>
  <si>
    <t>ENSG00000284776</t>
  </si>
  <si>
    <t>ENSG00000284931</t>
  </si>
  <si>
    <t>ENSG00000284956</t>
  </si>
  <si>
    <t>ENSG00000284969</t>
  </si>
  <si>
    <t>ENSG00000285082</t>
  </si>
  <si>
    <t>ENSG00000285085</t>
  </si>
  <si>
    <t>ENSG00000285117</t>
  </si>
  <si>
    <t>ENSG00000285130</t>
  </si>
  <si>
    <t>ENSG00000285218</t>
  </si>
  <si>
    <t>ENSG00000285245</t>
  </si>
  <si>
    <t>ENSG00000285253</t>
  </si>
  <si>
    <t>ENSG00000285283</t>
  </si>
  <si>
    <t>ENSG00000285304</t>
  </si>
  <si>
    <t>ENSG00000285330</t>
  </si>
  <si>
    <t>ENSG00000285382</t>
  </si>
  <si>
    <t>ENSG00000285404</t>
  </si>
  <si>
    <t>ENSG00000285446</t>
  </si>
  <si>
    <t>ENSG00000285471</t>
  </si>
  <si>
    <t>ENSG00000285547</t>
  </si>
  <si>
    <t>ENSG00000285625</t>
  </si>
  <si>
    <t>ENSG00000285655</t>
  </si>
  <si>
    <t>ENSG00000285733</t>
  </si>
  <si>
    <t>ENSG00000285772</t>
  </si>
  <si>
    <t>ENSG00000285827</t>
  </si>
  <si>
    <t>ENSG00000285880</t>
  </si>
  <si>
    <t>ENSG00000285947</t>
  </si>
  <si>
    <t>ENSG00000285953</t>
  </si>
  <si>
    <t>ENSG00000285982</t>
  </si>
  <si>
    <t>ENSG00000286015</t>
  </si>
  <si>
    <t>ENSG00000286022</t>
  </si>
  <si>
    <t>ENSG00000286098</t>
  </si>
  <si>
    <t>ENSG00000286143</t>
  </si>
  <si>
    <t>ENSG00000286165</t>
  </si>
  <si>
    <t>ENSG00000286221</t>
  </si>
  <si>
    <t>ENSG00000286235</t>
  </si>
  <si>
    <t>ENSG00000286268</t>
  </si>
  <si>
    <t>ENSG00000287839</t>
  </si>
  <si>
    <t>ENSG00000287856</t>
  </si>
  <si>
    <t>ENSG00000288000</t>
  </si>
  <si>
    <t>ENSG00000288053</t>
  </si>
  <si>
    <t>ENSG00000288349</t>
  </si>
  <si>
    <t>ENSG00000288520</t>
  </si>
  <si>
    <t>ENSG00000288635</t>
  </si>
  <si>
    <t>ENSG00000288671</t>
  </si>
  <si>
    <t>ENSG00000288678</t>
  </si>
  <si>
    <t>ENSG00000288681</t>
  </si>
  <si>
    <t>ENSG00000288684</t>
  </si>
  <si>
    <t>ENSG00000288695</t>
  </si>
  <si>
    <t>ENSG00000288706</t>
  </si>
  <si>
    <t>ENSG00000288708</t>
  </si>
  <si>
    <t>ENSG00000288712</t>
  </si>
  <si>
    <t>ENSG00000288715</t>
  </si>
  <si>
    <t>ENSG00000288716</t>
  </si>
  <si>
    <t>ENSG00000288796</t>
  </si>
  <si>
    <t>ENSG00000288841</t>
  </si>
  <si>
    <t>ENSG00000288914</t>
  </si>
  <si>
    <t>ENSG00000289025</t>
  </si>
  <si>
    <t>ENSG00000289027</t>
  </si>
  <si>
    <t>ENSG00000289258</t>
  </si>
  <si>
    <t>ENSG00000289281</t>
  </si>
  <si>
    <t>ENSG00000289282</t>
  </si>
  <si>
    <t>ENSG00000289325</t>
  </si>
  <si>
    <t>ENSG00000289346</t>
  </si>
  <si>
    <t>ENSG00000289360</t>
  </si>
  <si>
    <t>ENSG00000289490</t>
  </si>
  <si>
    <t>ENSG00000289491</t>
  </si>
  <si>
    <t>ENSG00000289653</t>
  </si>
  <si>
    <t>ENSG00000289690</t>
  </si>
  <si>
    <t>ENSG00000289692</t>
  </si>
  <si>
    <t>ENSG00000289694</t>
  </si>
  <si>
    <t>ENSG00000289697</t>
  </si>
  <si>
    <t>ENSG00000289700</t>
  </si>
  <si>
    <t>ENSG00000289710</t>
  </si>
  <si>
    <t>ENSG00000289715</t>
  </si>
  <si>
    <t>ENSG00000289724</t>
  </si>
  <si>
    <t>ENSG00000289731</t>
  </si>
  <si>
    <t>ENSG00000289747</t>
  </si>
  <si>
    <t>ENSG00000289760</t>
  </si>
  <si>
    <t>ENSG00000289761</t>
  </si>
  <si>
    <t>ENSG00000289763</t>
  </si>
  <si>
    <t>ENSG00000289764</t>
  </si>
  <si>
    <t>ENSG00000289766</t>
  </si>
  <si>
    <t>ENSG00000289767</t>
  </si>
  <si>
    <t>ENSG00000289768</t>
  </si>
  <si>
    <t>ENSG00000289791</t>
  </si>
  <si>
    <t>ENSG00000289809</t>
  </si>
  <si>
    <t>ENSG00000290149</t>
  </si>
  <si>
    <t>ENSG00000290183</t>
  </si>
  <si>
    <t>ENSG00000290184</t>
  </si>
  <si>
    <t>ENSG00000290217</t>
  </si>
  <si>
    <t>ENSG00000290315</t>
  </si>
  <si>
    <t>ENSG00000290316</t>
  </si>
  <si>
    <t>ENSG00000290317</t>
  </si>
  <si>
    <t>ENSG00000290318</t>
  </si>
  <si>
    <t>ENSG00000291239</t>
  </si>
  <si>
    <t>ENSG00000291302</t>
  </si>
  <si>
    <t>ENSG00000291303</t>
  </si>
  <si>
    <t>ENSG00000291312</t>
  </si>
  <si>
    <t>ENSG00000291313</t>
  </si>
  <si>
    <t>ENSG00000291314</t>
  </si>
  <si>
    <t>ENSG00000291315</t>
  </si>
  <si>
    <t>ENSG00000292259</t>
  </si>
  <si>
    <t>ENSG00000293164</t>
  </si>
  <si>
    <t>ENSG00000293253</t>
  </si>
  <si>
    <t>ENSG00000293268</t>
  </si>
  <si>
    <t>ENSG00000293562</t>
  </si>
  <si>
    <t>ENSG00000293563</t>
  </si>
  <si>
    <t>ENSG00000293564</t>
  </si>
  <si>
    <t>ENSG00000293565</t>
  </si>
  <si>
    <t>ENSG00000293569</t>
  </si>
  <si>
    <t>ENSG00000293570</t>
  </si>
  <si>
    <t>ENSG00000293575</t>
  </si>
  <si>
    <t>ENSG00000293584</t>
  </si>
  <si>
    <t>ENSG00000293600</t>
  </si>
  <si>
    <t>ENSG00000293606</t>
  </si>
  <si>
    <t>ENSG00000293615</t>
  </si>
  <si>
    <t>ENSG00000293642</t>
  </si>
  <si>
    <t>ENSG00000293661</t>
  </si>
  <si>
    <t>ENSG00000293662</t>
  </si>
  <si>
    <t>ENSG00000293663</t>
  </si>
  <si>
    <t>ENSG00000293685</t>
  </si>
  <si>
    <t>ENSG00000293689</t>
  </si>
  <si>
    <t>ENSG00000293691</t>
  </si>
  <si>
    <t>ENSG00000300510</t>
  </si>
  <si>
    <t>ENSG00000288722</t>
  </si>
  <si>
    <t>ENSG00000288709</t>
  </si>
  <si>
    <t>ENSG00000204677</t>
  </si>
  <si>
    <t>ENSG00000184949</t>
  </si>
  <si>
    <t>ENSG00000216921</t>
  </si>
  <si>
    <t>ENSG00000272414</t>
  </si>
  <si>
    <t>ENSG00000263513</t>
  </si>
  <si>
    <t>ENSG00000285950</t>
  </si>
  <si>
    <t>ENSG00000233115</t>
  </si>
  <si>
    <t>ENSG00000254229</t>
  </si>
  <si>
    <t>ENSG00000223885</t>
  </si>
  <si>
    <t>ENSG00000230045</t>
  </si>
  <si>
    <t>ENSG00000233295</t>
  </si>
  <si>
    <t>ENSG00000215354</t>
  </si>
  <si>
    <t>ENSG00000189348</t>
  </si>
  <si>
    <t>ENSG00000233132</t>
  </si>
  <si>
    <t>ENSG00000215373</t>
  </si>
  <si>
    <t>ENSG00000273514</t>
  </si>
  <si>
    <t>ENSG00000259030</t>
  </si>
  <si>
    <t>ENSG00000274274</t>
  </si>
  <si>
    <t>ENSG00000275113</t>
  </si>
  <si>
    <t>ENSG00000285815</t>
  </si>
  <si>
    <t>ENSG00000281887</t>
  </si>
  <si>
    <t>ENSG00000133136</t>
  </si>
  <si>
    <t>ENSG00000278662</t>
  </si>
  <si>
    <t>ENSG00000273976</t>
  </si>
  <si>
    <t>ENSG00000237850</t>
  </si>
  <si>
    <t>ENSG00000227717</t>
  </si>
  <si>
    <t>ENSG00000273756</t>
  </si>
  <si>
    <t>ENSG00000176153</t>
  </si>
  <si>
    <t>ENSG00000198704</t>
  </si>
  <si>
    <t>ENSG00000276950</t>
  </si>
  <si>
    <t>ENSG00000292358</t>
  </si>
  <si>
    <t>ENSG00000290147</t>
  </si>
  <si>
    <t>ENSG00000288825</t>
  </si>
  <si>
    <t>ENSG00000288859</t>
  </si>
  <si>
    <t>ENSG00000249467</t>
  </si>
  <si>
    <t>ENSG00000277224</t>
  </si>
  <si>
    <t>ENSG00000273802</t>
  </si>
  <si>
    <t>ENSG00000290320</t>
  </si>
  <si>
    <t>ENSG00000278705</t>
  </si>
  <si>
    <t>ENSG00000274618</t>
  </si>
  <si>
    <t>ENSG00000230707</t>
  </si>
  <si>
    <t>ENSG00000287542</t>
  </si>
  <si>
    <t>ENSG00000124097</t>
  </si>
  <si>
    <t>ENSG00000277058</t>
  </si>
  <si>
    <t>ENSG00000179412</t>
  </si>
  <si>
    <t>ENSG00000290292</t>
  </si>
  <si>
    <t>ENSG00000288677</t>
  </si>
  <si>
    <t>ENSG00000270757</t>
  </si>
  <si>
    <t>ENSG00000292332</t>
  </si>
  <si>
    <t>ENSG00000292373</t>
  </si>
  <si>
    <t>ENSG00000260458</t>
  </si>
  <si>
    <t>ENSG00000286112</t>
  </si>
  <si>
    <t>ENSG00000280709</t>
  </si>
  <si>
    <t>ENSG00000181577</t>
  </si>
  <si>
    <t>ENSG00000239268</t>
  </si>
  <si>
    <t>ENSG00000162621</t>
  </si>
  <si>
    <t>ENSG00000291309</t>
  </si>
  <si>
    <t>ENSG00000259823</t>
  </si>
  <si>
    <t>ENSG00000250878</t>
  </si>
  <si>
    <t>ENSG00000289051</t>
  </si>
  <si>
    <t>ENSG00000260314</t>
  </si>
  <si>
    <t>ENSG00000251349</t>
  </si>
  <si>
    <t>ENSG00000293137</t>
  </si>
  <si>
    <t>ENSG00000198899</t>
  </si>
  <si>
    <t>ENSG00000228253</t>
  </si>
  <si>
    <t>ENSG00000198804</t>
  </si>
  <si>
    <t>ENSG00000198712</t>
  </si>
  <si>
    <t>ENSG00000198938</t>
  </si>
  <si>
    <t>ENSG00000198727</t>
  </si>
  <si>
    <t>ENSG00000198888</t>
  </si>
  <si>
    <t>ENSG00000198763</t>
  </si>
  <si>
    <t>ENSG00000198840</t>
  </si>
  <si>
    <t>ENSG00000212907</t>
  </si>
  <si>
    <t>ENSG00000198886</t>
  </si>
  <si>
    <t>ENSG00000198786</t>
  </si>
  <si>
    <t>ENSG00000198695</t>
  </si>
  <si>
    <t>ENSG00000215182</t>
  </si>
  <si>
    <t>ENSG00000174527</t>
  </si>
  <si>
    <t>ENSG00000263956</t>
  </si>
  <si>
    <t>ENSG00000268043</t>
  </si>
  <si>
    <t>ENSG00000270629</t>
  </si>
  <si>
    <t>ENSG00000271383</t>
  </si>
  <si>
    <t>ENSG00000273136</t>
  </si>
  <si>
    <t>ENSG00000270231</t>
  </si>
  <si>
    <t>ENSG00000269713</t>
  </si>
  <si>
    <t>ENSG00000255526</t>
  </si>
  <si>
    <t>ENSG00000250741</t>
  </si>
  <si>
    <t>ENSG00000284733</t>
  </si>
  <si>
    <t>ENSG00000197938</t>
  </si>
  <si>
    <t>ENSG00000292333</t>
  </si>
  <si>
    <t>ENSG00000278139</t>
  </si>
  <si>
    <t>ENSG00000204963</t>
  </si>
  <si>
    <t>ENSG00000261371</t>
  </si>
  <si>
    <t>ENSG00000258724</t>
  </si>
  <si>
    <t>ENSG00000166473</t>
  </si>
  <si>
    <t>ENSG00000292344</t>
  </si>
  <si>
    <t>ENSG00000259075</t>
  </si>
  <si>
    <t>ENSG00000291307</t>
  </si>
  <si>
    <t>ENSG00000168255</t>
  </si>
  <si>
    <t>ENSG00000243207</t>
  </si>
  <si>
    <t>ENSG00000263353</t>
  </si>
  <si>
    <t>ENSG00000288867</t>
  </si>
  <si>
    <t>ENSG00000289549</t>
  </si>
  <si>
    <t>ENSG00000279782</t>
  </si>
  <si>
    <t>ENSG00000292327</t>
  </si>
  <si>
    <t>ENSG00000279804</t>
  </si>
  <si>
    <t>ENSG00000280267</t>
  </si>
  <si>
    <t>ENSG00000274764</t>
  </si>
  <si>
    <t>ENSG00000237700</t>
  </si>
  <si>
    <t>ENSG00000270601</t>
  </si>
  <si>
    <t>ENSG00000204505</t>
  </si>
  <si>
    <t>ENSG00000288701</t>
  </si>
  <si>
    <t>ENSG00000275896</t>
  </si>
  <si>
    <t>ENSG00000278803</t>
  </si>
  <si>
    <t>ENSG00000289721</t>
  </si>
  <si>
    <t>ENSG00000276600</t>
  </si>
  <si>
    <t>ENSG00000272968</t>
  </si>
  <si>
    <t>ENSG00000273313</t>
  </si>
  <si>
    <t>ENSG00000230399</t>
  </si>
  <si>
    <t>ENSG00000282933</t>
  </si>
  <si>
    <t>ENSG00000161939</t>
  </si>
  <si>
    <t>ENSG00000257529</t>
  </si>
  <si>
    <t>ENSG00000270800</t>
  </si>
  <si>
    <t>ENSG00000288920</t>
  </si>
  <si>
    <t>ENSG00000255071</t>
  </si>
  <si>
    <t>ENSG00000272856</t>
  </si>
  <si>
    <t>ENSG00000183921</t>
  </si>
  <si>
    <t>ENSG00000211450</t>
  </si>
  <si>
    <t>ENSG00000138018</t>
  </si>
  <si>
    <t>ENSG00000113811</t>
  </si>
  <si>
    <t>ENSG00000198832</t>
  </si>
  <si>
    <t>ENSG00000073169</t>
  </si>
  <si>
    <t>ENSG00000250722</t>
  </si>
  <si>
    <t>ENSG00000131871</t>
  </si>
  <si>
    <t>ENSG00000179918</t>
  </si>
  <si>
    <t>ENSG00000253251</t>
  </si>
  <si>
    <t>ENSG00000292354</t>
  </si>
  <si>
    <t>ENSG00000268500</t>
  </si>
  <si>
    <t>ENSG00000188991</t>
  </si>
  <si>
    <t>ENSG00000292334</t>
  </si>
  <si>
    <t>ENSG00000257046</t>
  </si>
  <si>
    <t>ENSG00000228372</t>
  </si>
  <si>
    <t>ENSG00000243627</t>
  </si>
  <si>
    <t>ENSG00000205704</t>
  </si>
  <si>
    <t>ENSG00000289762</t>
  </si>
  <si>
    <t>ENSG00000291237</t>
  </si>
  <si>
    <t>ENSG00000275969</t>
  </si>
  <si>
    <t>ENSG00000276581</t>
  </si>
  <si>
    <t>ENSG00000276040</t>
  </si>
  <si>
    <t>ENSG00000230246</t>
  </si>
  <si>
    <t>ENSG00000177910</t>
  </si>
  <si>
    <t>ENSG00000274570</t>
  </si>
  <si>
    <t>ENSG00000275976</t>
  </si>
  <si>
    <t>ENSG00000184616</t>
  </si>
  <si>
    <t>ENSG00000205482</t>
  </si>
  <si>
    <t>ENSG00000230358</t>
  </si>
  <si>
    <t>ENSG00000273520</t>
  </si>
  <si>
    <t>ENSG00000290203</t>
  </si>
  <si>
    <t>ENSG00000196369</t>
  </si>
  <si>
    <t>ENSG00000171943</t>
  </si>
  <si>
    <t>ENSG00000266028</t>
  </si>
  <si>
    <t>ENSG00000284438</t>
  </si>
  <si>
    <t>ENSG00000259332</t>
  </si>
  <si>
    <t>ENSG00000248592</t>
  </si>
  <si>
    <t>ENSG00000258644</t>
  </si>
  <si>
    <t>ENSG00000283740</t>
  </si>
  <si>
    <t>ENSG00000289746</t>
  </si>
  <si>
    <t>ENSG00000275954</t>
  </si>
  <si>
    <t>ENSG00000260287</t>
  </si>
  <si>
    <t>ENSG00000274611</t>
  </si>
  <si>
    <t>ENSG00000285509</t>
  </si>
  <si>
    <t>ENSG00000259399</t>
  </si>
  <si>
    <t>ENSG00000225528</t>
  </si>
  <si>
    <t>ENSG00000251201</t>
  </si>
  <si>
    <t>ENSG00000263429</t>
  </si>
  <si>
    <t>ENSG00000291316</t>
  </si>
  <si>
    <t>ENSG00000291317</t>
  </si>
  <si>
    <t>ENSG00000269226</t>
  </si>
  <si>
    <t>ENSG00000259009</t>
  </si>
  <si>
    <t>ENSG00000274391</t>
  </si>
  <si>
    <t>ENSG00000284130</t>
  </si>
  <si>
    <t>ENSG00000197763</t>
  </si>
  <si>
    <t>ENSG00000288702</t>
  </si>
  <si>
    <t>ENSG00000288705</t>
  </si>
  <si>
    <t>ENSG00000270617</t>
  </si>
  <si>
    <t>ENSG00000292366</t>
  </si>
  <si>
    <t>ENSG00000292372</t>
  </si>
  <si>
    <t>ENSG00000254469</t>
  </si>
  <si>
    <t>ENSG00000292345</t>
  </si>
  <si>
    <t>ENSG00000236287</t>
  </si>
  <si>
    <t>ENSG00000214558</t>
  </si>
  <si>
    <t>ENSG00000226314</t>
  </si>
  <si>
    <t>ENSG00000283496</t>
  </si>
  <si>
    <t>ENSG00000184617</t>
  </si>
  <si>
    <t>ENSG00000228623</t>
  </si>
  <si>
    <t>ENSG00000233757</t>
  </si>
  <si>
    <t>ABCF2-H2BK1</t>
  </si>
  <si>
    <t>ABHD14A-ACY1</t>
  </si>
  <si>
    <t>ABTB3</t>
  </si>
  <si>
    <t>ACTMAP</t>
  </si>
  <si>
    <t>ADISSP</t>
  </si>
  <si>
    <t>AFG2A</t>
  </si>
  <si>
    <t>AFG2B</t>
  </si>
  <si>
    <t>AIRIM</t>
  </si>
  <si>
    <t>AK4P3</t>
  </si>
  <si>
    <t>AKR1C8</t>
  </si>
  <si>
    <t>APOC4-APOC2</t>
  </si>
  <si>
    <t>AQP7B</t>
  </si>
  <si>
    <t>ARB2A</t>
  </si>
  <si>
    <t>ARHGAP11A-SCG5</t>
  </si>
  <si>
    <t>ARK2C</t>
  </si>
  <si>
    <t>ARK2N</t>
  </si>
  <si>
    <t>ARPC4-TTLL3</t>
  </si>
  <si>
    <t>ARPIN-AP3S2</t>
  </si>
  <si>
    <t>ATF7-NPFF</t>
  </si>
  <si>
    <t>ATOSA</t>
  </si>
  <si>
    <t>ATOSB</t>
  </si>
  <si>
    <t>ATP5MF-PTCD1</t>
  </si>
  <si>
    <t>ATP5MJ</t>
  </si>
  <si>
    <t>ATP5MK</t>
  </si>
  <si>
    <t>B3GALT9</t>
  </si>
  <si>
    <t>BBLN</t>
  </si>
  <si>
    <t>BIVM-ERCC5</t>
  </si>
  <si>
    <t>BLTP1</t>
  </si>
  <si>
    <t>BLTP2</t>
  </si>
  <si>
    <t>BLTP3A</t>
  </si>
  <si>
    <t>BLTP3B</t>
  </si>
  <si>
    <t>BMAL1</t>
  </si>
  <si>
    <t>BMAL2</t>
  </si>
  <si>
    <t>BOLA2-SMG1P6</t>
  </si>
  <si>
    <t>BORCS8-MEF2B</t>
  </si>
  <si>
    <t>BRD10</t>
  </si>
  <si>
    <t>BRME1</t>
  </si>
  <si>
    <t>C13orf46</t>
  </si>
  <si>
    <t>C17orf114</t>
  </si>
  <si>
    <t>C1orf202</t>
  </si>
  <si>
    <t>C21orf140</t>
  </si>
  <si>
    <t>C5orf60</t>
  </si>
  <si>
    <t>C7orf78</t>
  </si>
  <si>
    <t>C8orf90</t>
  </si>
  <si>
    <t>CCDC187</t>
  </si>
  <si>
    <t>CCDC188</t>
  </si>
  <si>
    <t>CCDC200</t>
  </si>
  <si>
    <t>CCDC92B</t>
  </si>
  <si>
    <t>CCNYL1B</t>
  </si>
  <si>
    <t>CD24</t>
  </si>
  <si>
    <t>CEP15</t>
  </si>
  <si>
    <t>CFAP107</t>
  </si>
  <si>
    <t>CFAP119</t>
  </si>
  <si>
    <t>CFAP141</t>
  </si>
  <si>
    <t>CFAP144P1</t>
  </si>
  <si>
    <t>CFAP144</t>
  </si>
  <si>
    <t>CFAP184</t>
  </si>
  <si>
    <t>CFAP210</t>
  </si>
  <si>
    <t>CFAP263</t>
  </si>
  <si>
    <t>CFAP276</t>
  </si>
  <si>
    <t>CFAP298-TCP10L</t>
  </si>
  <si>
    <t>CFAP418</t>
  </si>
  <si>
    <t>CFAP68</t>
  </si>
  <si>
    <t>CFAP74</t>
  </si>
  <si>
    <t>CFAP90</t>
  </si>
  <si>
    <t>CFAP95</t>
  </si>
  <si>
    <t>CFAP96</t>
  </si>
  <si>
    <t>CHCT1</t>
  </si>
  <si>
    <t>CHD9NB</t>
  </si>
  <si>
    <t>CHURC1-FNTB</t>
  </si>
  <si>
    <t>CIMAP1A</t>
  </si>
  <si>
    <t>CIMAP1B</t>
  </si>
  <si>
    <t>CIMAP1C</t>
  </si>
  <si>
    <t>CIMAP1D</t>
  </si>
  <si>
    <t>CIMAP2</t>
  </si>
  <si>
    <t>CIMAP3</t>
  </si>
  <si>
    <t>CIMIP1</t>
  </si>
  <si>
    <t>CIMIP2A</t>
  </si>
  <si>
    <t>CIMIP2B</t>
  </si>
  <si>
    <t>CIMIP2C</t>
  </si>
  <si>
    <t>CIMIP3</t>
  </si>
  <si>
    <t>CIMIP4</t>
  </si>
  <si>
    <t>CIROP</t>
  </si>
  <si>
    <t>CIST1</t>
  </si>
  <si>
    <t>CLXN</t>
  </si>
  <si>
    <t>CMKLR2</t>
  </si>
  <si>
    <t>COMMD3-BMI1</t>
  </si>
  <si>
    <t>CPHXL2</t>
  </si>
  <si>
    <t>CRIPTO3</t>
  </si>
  <si>
    <t>CRIPTO</t>
  </si>
  <si>
    <t>CSAG2</t>
  </si>
  <si>
    <t>CSAG3</t>
  </si>
  <si>
    <t>CSTPP1</t>
  </si>
  <si>
    <t>CT45A5</t>
  </si>
  <si>
    <t>CT47C1</t>
  </si>
  <si>
    <t>DEFB108C</t>
  </si>
  <si>
    <t>DEFB109B</t>
  </si>
  <si>
    <t>DEFB109C</t>
  </si>
  <si>
    <t>DIO3</t>
  </si>
  <si>
    <t>DNAAF10</t>
  </si>
  <si>
    <t>DNAAF11</t>
  </si>
  <si>
    <t>DNAAF8</t>
  </si>
  <si>
    <t>DNAAF9</t>
  </si>
  <si>
    <t>DNAI7</t>
  </si>
  <si>
    <t>DNAJC25-GNG10</t>
  </si>
  <si>
    <t>DRC12</t>
  </si>
  <si>
    <t>DUSP13A</t>
  </si>
  <si>
    <t>DUSP13B</t>
  </si>
  <si>
    <t>DYNLT2B</t>
  </si>
  <si>
    <t>DYNLT2</t>
  </si>
  <si>
    <t>DYNLT4</t>
  </si>
  <si>
    <t>DYNLT5</t>
  </si>
  <si>
    <t>EEIG1</t>
  </si>
  <si>
    <t>EEIG2</t>
  </si>
  <si>
    <t>EFNA4-EFNA3</t>
  </si>
  <si>
    <t>ENTREP1</t>
  </si>
  <si>
    <t>ENTREP2</t>
  </si>
  <si>
    <t>ENTREP3</t>
  </si>
  <si>
    <t>EPCIP</t>
  </si>
  <si>
    <t>FAM153CP</t>
  </si>
  <si>
    <t>FAM200C</t>
  </si>
  <si>
    <t>FAM227A</t>
  </si>
  <si>
    <t>FAM240C</t>
  </si>
  <si>
    <t>FAM47E-STBD1</t>
  </si>
  <si>
    <t>FAM90A10</t>
  </si>
  <si>
    <t>FAM90A11</t>
  </si>
  <si>
    <t>FAM90A12</t>
  </si>
  <si>
    <t>FAM90A13</t>
  </si>
  <si>
    <t>FAM90A14</t>
  </si>
  <si>
    <t>FAM90A15</t>
  </si>
  <si>
    <t>FAM90A16</t>
  </si>
  <si>
    <t>FAM90A17</t>
  </si>
  <si>
    <t>FAM90A18</t>
  </si>
  <si>
    <t>FAM90A19</t>
  </si>
  <si>
    <t>FAM90A20</t>
  </si>
  <si>
    <t>FAM90A22</t>
  </si>
  <si>
    <t>FAM90A23</t>
  </si>
  <si>
    <t>FAM90A24</t>
  </si>
  <si>
    <t>FAM90A27P</t>
  </si>
  <si>
    <t>FAM90A3</t>
  </si>
  <si>
    <t>FAM90A5</t>
  </si>
  <si>
    <t>FAM90A7</t>
  </si>
  <si>
    <t>FAM90A8</t>
  </si>
  <si>
    <t>FAM90A9</t>
  </si>
  <si>
    <t>FBXW10B</t>
  </si>
  <si>
    <t>FERRY3</t>
  </si>
  <si>
    <t>FHIP1A</t>
  </si>
  <si>
    <t>FHIP1B</t>
  </si>
  <si>
    <t>FHIP2A</t>
  </si>
  <si>
    <t>FHIP2B</t>
  </si>
  <si>
    <t>FIRRM</t>
  </si>
  <si>
    <t>FPGT-TNNI3K</t>
  </si>
  <si>
    <t>FREY1</t>
  </si>
  <si>
    <t>G6PC1</t>
  </si>
  <si>
    <t>GARIN1A</t>
  </si>
  <si>
    <t>GARIN1B</t>
  </si>
  <si>
    <t>GARIN2</t>
  </si>
  <si>
    <t>GARIN3</t>
  </si>
  <si>
    <t>GARIN4</t>
  </si>
  <si>
    <t>GARIN5A</t>
  </si>
  <si>
    <t>GARIN5B</t>
  </si>
  <si>
    <t>GARIN6</t>
  </si>
  <si>
    <t>GATD3</t>
  </si>
  <si>
    <t>GBA1</t>
  </si>
  <si>
    <t>GET1-SH3BGR</t>
  </si>
  <si>
    <t>GIMAP1-GIMAP5</t>
  </si>
  <si>
    <t>GK3</t>
  </si>
  <si>
    <t>GNG5B</t>
  </si>
  <si>
    <t>GOLGA6L24</t>
  </si>
  <si>
    <t>GOLGA6L25</t>
  </si>
  <si>
    <t>GOLGA6L26</t>
  </si>
  <si>
    <t>GPR15LG</t>
  </si>
  <si>
    <t>GPRASP3</t>
  </si>
  <si>
    <t>GPX2</t>
  </si>
  <si>
    <t>GPX6</t>
  </si>
  <si>
    <t>GREP1</t>
  </si>
  <si>
    <t>GSTT4</t>
  </si>
  <si>
    <t>GUCA1ANB-GUCA1A</t>
  </si>
  <si>
    <t>H2AC18</t>
  </si>
  <si>
    <t>H2AC25</t>
  </si>
  <si>
    <t>H2AL1Q</t>
  </si>
  <si>
    <t>H2AL3</t>
  </si>
  <si>
    <t>H2BC12L</t>
  </si>
  <si>
    <t>H2BC26</t>
  </si>
  <si>
    <t>H2BC7</t>
  </si>
  <si>
    <t>H2BC8</t>
  </si>
  <si>
    <t>H2BK1</t>
  </si>
  <si>
    <t>H2BN1</t>
  </si>
  <si>
    <t>H3-7</t>
  </si>
  <si>
    <t>H4C16</t>
  </si>
  <si>
    <t>H4C2</t>
  </si>
  <si>
    <t>H4C6</t>
  </si>
  <si>
    <t>HAPSTR1</t>
  </si>
  <si>
    <t>HAPSTR2</t>
  </si>
  <si>
    <t>HMGB1P1</t>
  </si>
  <si>
    <t>HNRNPA1L3</t>
  </si>
  <si>
    <t>HNRNPCL3</t>
  </si>
  <si>
    <t>HNRNPCL4</t>
  </si>
  <si>
    <t>HRURF</t>
  </si>
  <si>
    <t>HSPE1-MOB4</t>
  </si>
  <si>
    <t>HYCC1</t>
  </si>
  <si>
    <t>HYCC2</t>
  </si>
  <si>
    <t>IFNAR2-IL10RB</t>
  </si>
  <si>
    <t>IFT25</t>
  </si>
  <si>
    <t>IFT56</t>
  </si>
  <si>
    <t>IFT70A</t>
  </si>
  <si>
    <t>IFT70B</t>
  </si>
  <si>
    <t>IGBP1C</t>
  </si>
  <si>
    <t>IGHV3OR16-17</t>
  </si>
  <si>
    <t>INTS15</t>
  </si>
  <si>
    <t>KCNJ18</t>
  </si>
  <si>
    <t>KGD4</t>
  </si>
  <si>
    <t>KICS2</t>
  </si>
  <si>
    <t>KPLCE</t>
  </si>
  <si>
    <t>KRBOX5</t>
  </si>
  <si>
    <t>LASP1NB</t>
  </si>
  <si>
    <t>LCE7A</t>
  </si>
  <si>
    <t>LDAF1</t>
  </si>
  <si>
    <t>LHFPL7</t>
  </si>
  <si>
    <t>LIAT1</t>
  </si>
  <si>
    <t>LINC02203</t>
  </si>
  <si>
    <t>LINC03040</t>
  </si>
  <si>
    <t>LINC03051</t>
  </si>
  <si>
    <t>LRRC51</t>
  </si>
  <si>
    <t>LRRC53</t>
  </si>
  <si>
    <t>LY6S</t>
  </si>
  <si>
    <t>LYSET</t>
  </si>
  <si>
    <t>MATCAP1</t>
  </si>
  <si>
    <t>MATCAP2</t>
  </si>
  <si>
    <t>MCTS2</t>
  </si>
  <si>
    <t>MEIOSIN</t>
  </si>
  <si>
    <t>METTL13</t>
  </si>
  <si>
    <t>METTL21EP</t>
  </si>
  <si>
    <t>METTL25B</t>
  </si>
  <si>
    <t>MISFA</t>
  </si>
  <si>
    <t>MIURF</t>
  </si>
  <si>
    <t>MIX23</t>
  </si>
  <si>
    <t>MLDHR</t>
  </si>
  <si>
    <t>MRFAP1L2</t>
  </si>
  <si>
    <t>MSANTD3-TMEFF1</t>
  </si>
  <si>
    <t>MSANTD5</t>
  </si>
  <si>
    <t>MSANTD7</t>
  </si>
  <si>
    <t>MSL3B</t>
  </si>
  <si>
    <t>MT-ATP6</t>
  </si>
  <si>
    <t>MT-ATP8</t>
  </si>
  <si>
    <t>MT-CO1</t>
  </si>
  <si>
    <t>MT-CO2</t>
  </si>
  <si>
    <t>MT-CO3</t>
  </si>
  <si>
    <t>MT-CYB</t>
  </si>
  <si>
    <t>MT-ND1</t>
  </si>
  <si>
    <t>MT-ND2</t>
  </si>
  <si>
    <t>MT-ND3</t>
  </si>
  <si>
    <t>MT-ND4L</t>
  </si>
  <si>
    <t>MT-ND4</t>
  </si>
  <si>
    <t>MT-ND5</t>
  </si>
  <si>
    <t>MT-ND6</t>
  </si>
  <si>
    <t>MTCL2</t>
  </si>
  <si>
    <t>MTCL3</t>
  </si>
  <si>
    <t>MTNAP1</t>
  </si>
  <si>
    <t>MTRFR</t>
  </si>
  <si>
    <t>MUC5AC</t>
  </si>
  <si>
    <t>MYL11</t>
  </si>
  <si>
    <t>MYO1H</t>
  </si>
  <si>
    <t>NALF1</t>
  </si>
  <si>
    <t>NALF2</t>
  </si>
  <si>
    <t>NBPF19</t>
  </si>
  <si>
    <t>NBPF26</t>
  </si>
  <si>
    <t>NEDD8-MDP1</t>
  </si>
  <si>
    <t>NHERF1</t>
  </si>
  <si>
    <t>NHERF2</t>
  </si>
  <si>
    <t>NHERF4</t>
  </si>
  <si>
    <t>NHSL3</t>
  </si>
  <si>
    <t>NICOL1</t>
  </si>
  <si>
    <t>NOPCHAP1</t>
  </si>
  <si>
    <t>NPIPA6</t>
  </si>
  <si>
    <t>NPIPA9</t>
  </si>
  <si>
    <t>NPIPB12</t>
  </si>
  <si>
    <t>NT5C1B-RDH14</t>
  </si>
  <si>
    <t>NTMT2</t>
  </si>
  <si>
    <t>NUP42</t>
  </si>
  <si>
    <t>ODAD1</t>
  </si>
  <si>
    <t>ODAD2</t>
  </si>
  <si>
    <t>ODAD3</t>
  </si>
  <si>
    <t>ODAD4</t>
  </si>
  <si>
    <t>OR14L1</t>
  </si>
  <si>
    <t>OR4M2-OT1</t>
  </si>
  <si>
    <t>OR4M2B</t>
  </si>
  <si>
    <t>OR4N4C</t>
  </si>
  <si>
    <t>OR5H2</t>
  </si>
  <si>
    <t>OR8U3</t>
  </si>
  <si>
    <t>P3R3URF-PIK3R3</t>
  </si>
  <si>
    <t>PABIR1</t>
  </si>
  <si>
    <t>PABIR2</t>
  </si>
  <si>
    <t>PABIR3</t>
  </si>
  <si>
    <t>PALS1</t>
  </si>
  <si>
    <t>PALS2</t>
  </si>
  <si>
    <t>PANO1</t>
  </si>
  <si>
    <t>PCDHA7</t>
  </si>
  <si>
    <t>PECAM1</t>
  </si>
  <si>
    <t>PHAF1</t>
  </si>
  <si>
    <t>PHB1</t>
  </si>
  <si>
    <t>PIERCE1</t>
  </si>
  <si>
    <t>PIERCE2</t>
  </si>
  <si>
    <t>PKD1L2</t>
  </si>
  <si>
    <t>POC1B-GALNT4</t>
  </si>
  <si>
    <t>POLGARF</t>
  </si>
  <si>
    <t>POU2AF2</t>
  </si>
  <si>
    <t>POU2AF3</t>
  </si>
  <si>
    <t>PPAN-P2RY11</t>
  </si>
  <si>
    <t>PPIAL4F</t>
  </si>
  <si>
    <t>PRAMEF25</t>
  </si>
  <si>
    <t>PRAMEF27</t>
  </si>
  <si>
    <t>PRAMEF33</t>
  </si>
  <si>
    <t>PRP4K</t>
  </si>
  <si>
    <t>PRR23E</t>
  </si>
  <si>
    <t>PRSS2</t>
  </si>
  <si>
    <t>PTGR3</t>
  </si>
  <si>
    <t>PTPN20</t>
  </si>
  <si>
    <t>PTTG1IP2</t>
  </si>
  <si>
    <t>PWWP4</t>
  </si>
  <si>
    <t>PYDC5</t>
  </si>
  <si>
    <t>QNG1</t>
  </si>
  <si>
    <t>RAB7B</t>
  </si>
  <si>
    <t>RBAK-RBAKDN</t>
  </si>
  <si>
    <t>RBAKDN</t>
  </si>
  <si>
    <t>RBBP8P1</t>
  </si>
  <si>
    <t>REDIC1</t>
  </si>
  <si>
    <t>RHOXF1P3</t>
  </si>
  <si>
    <t>RIGI</t>
  </si>
  <si>
    <t>RIMOC1</t>
  </si>
  <si>
    <t>RLIG1</t>
  </si>
  <si>
    <t>RNASEK-C17orf49</t>
  </si>
  <si>
    <t>RNF228</t>
  </si>
  <si>
    <t>RPL36A-HNRNPH2</t>
  </si>
  <si>
    <t>RPS10-NUDT3</t>
  </si>
  <si>
    <t>RPSA2</t>
  </si>
  <si>
    <t>SAA2-SAA4</t>
  </si>
  <si>
    <t>SANBR</t>
  </si>
  <si>
    <t>SAXO3</t>
  </si>
  <si>
    <t>SAXO4</t>
  </si>
  <si>
    <t>SAXO5</t>
  </si>
  <si>
    <t>SCAND3</t>
  </si>
  <si>
    <t>SCPPPQ1</t>
  </si>
  <si>
    <t>SDR42E2</t>
  </si>
  <si>
    <t>SELENOH</t>
  </si>
  <si>
    <t>SELENOI</t>
  </si>
  <si>
    <t>SELENOK</t>
  </si>
  <si>
    <t>SELENOM</t>
  </si>
  <si>
    <t>SELENOO</t>
  </si>
  <si>
    <t>SELENOP</t>
  </si>
  <si>
    <t>SELENOS</t>
  </si>
  <si>
    <t>SEPHS2</t>
  </si>
  <si>
    <t>SHLD3</t>
  </si>
  <si>
    <t>SKIC2</t>
  </si>
  <si>
    <t>SKIC3</t>
  </si>
  <si>
    <t>SKIC8</t>
  </si>
  <si>
    <t>SLC15A5</t>
  </si>
  <si>
    <t>SLCO1B3-SLCO1B7</t>
  </si>
  <si>
    <t>SLX9</t>
  </si>
  <si>
    <t>SMIM10L2B-AS1</t>
  </si>
  <si>
    <t>SMIM10L3</t>
  </si>
  <si>
    <t>SMIM11</t>
  </si>
  <si>
    <t>SMIM34</t>
  </si>
  <si>
    <t>SMIM43</t>
  </si>
  <si>
    <t>SMIM44</t>
  </si>
  <si>
    <t>SMIM45</t>
  </si>
  <si>
    <t>SMIM46</t>
  </si>
  <si>
    <t>SMIM47</t>
  </si>
  <si>
    <t>SPACDR</t>
  </si>
  <si>
    <t>SPADH</t>
  </si>
  <si>
    <t>SPATA31C1</t>
  </si>
  <si>
    <t>SPATA31C2</t>
  </si>
  <si>
    <t>SPATA31F1</t>
  </si>
  <si>
    <t>SPATA31F3</t>
  </si>
  <si>
    <t>SPATA31G1</t>
  </si>
  <si>
    <t>SPATA31H1</t>
  </si>
  <si>
    <t>SPDYE10</t>
  </si>
  <si>
    <t>SPDYE11</t>
  </si>
  <si>
    <t>SPDYE12</t>
  </si>
  <si>
    <t>SPDYE18</t>
  </si>
  <si>
    <t>SPDYE21</t>
  </si>
  <si>
    <t>SPDYE8</t>
  </si>
  <si>
    <t>SPESP1-NOX5</t>
  </si>
  <si>
    <t>SPMAP1</t>
  </si>
  <si>
    <t>SPMAP2L</t>
  </si>
  <si>
    <t>SPMAP2</t>
  </si>
  <si>
    <t>SPMIP10</t>
  </si>
  <si>
    <t>SPMIP11</t>
  </si>
  <si>
    <t>SPMIP1</t>
  </si>
  <si>
    <t>SPMIP2</t>
  </si>
  <si>
    <t>SPMIP3</t>
  </si>
  <si>
    <t>SPMIP4</t>
  </si>
  <si>
    <t>SPMIP5</t>
  </si>
  <si>
    <t>SPMIP6</t>
  </si>
  <si>
    <t>SPMIP7</t>
  </si>
  <si>
    <t>SPMIP8</t>
  </si>
  <si>
    <t>SPMIP9</t>
  </si>
  <si>
    <t>SRGAP2B</t>
  </si>
  <si>
    <t>SRGAP2C</t>
  </si>
  <si>
    <t>SSU72L1</t>
  </si>
  <si>
    <t>SSU72L2</t>
  </si>
  <si>
    <t>SSU72L3</t>
  </si>
  <si>
    <t>SSU72L4</t>
  </si>
  <si>
    <t>SSU72L5</t>
  </si>
  <si>
    <t>SSU72L6</t>
  </si>
  <si>
    <t>ST20-MTHFS</t>
  </si>
  <si>
    <t>STEEP1</t>
  </si>
  <si>
    <t>STIMATE-MUSTN1</t>
  </si>
  <si>
    <t>SYNJ2BP-COX16</t>
  </si>
  <si>
    <t>SYT15B</t>
  </si>
  <si>
    <t>TAF11L11</t>
  </si>
  <si>
    <t>TAFAZZIN</t>
  </si>
  <si>
    <t>TARP</t>
  </si>
  <si>
    <t>TASL</t>
  </si>
  <si>
    <t>TBCEL-TECTA</t>
  </si>
  <si>
    <t>TEKTIP1</t>
  </si>
  <si>
    <t>TEKTL1</t>
  </si>
  <si>
    <t>TGIF2-RAB5IF</t>
  </si>
  <si>
    <t>TMA7B</t>
  </si>
  <si>
    <t>TMED7-TICAM2</t>
  </si>
  <si>
    <t>TMEM217B</t>
  </si>
  <si>
    <t>TMEM238L</t>
  </si>
  <si>
    <t>TMEM276-ZFTRAF1</t>
  </si>
  <si>
    <t>TMEM276</t>
  </si>
  <si>
    <t>TMSB15C</t>
  </si>
  <si>
    <t>TMT1A</t>
  </si>
  <si>
    <t>TMT1B</t>
  </si>
  <si>
    <t>TOMT</t>
  </si>
  <si>
    <t>TOP6BL</t>
  </si>
  <si>
    <t>TPRX2</t>
  </si>
  <si>
    <t>TRAPPC14</t>
  </si>
  <si>
    <t>TRIM51G</t>
  </si>
  <si>
    <t>TRIM75</t>
  </si>
  <si>
    <t>TSPY9</t>
  </si>
  <si>
    <t>TTLL13</t>
  </si>
  <si>
    <t>TUBA3FP</t>
  </si>
  <si>
    <t>TXNRD3</t>
  </si>
  <si>
    <t>UQCC4</t>
  </si>
  <si>
    <t>UQCC5</t>
  </si>
  <si>
    <t>UQCC6</t>
  </si>
  <si>
    <t>URGCP-MRPS24</t>
  </si>
  <si>
    <t>VCF1</t>
  </si>
  <si>
    <t>VCF2</t>
  </si>
  <si>
    <t>XNDC1N</t>
  </si>
  <si>
    <t>YJU2B</t>
  </si>
  <si>
    <t>ZBED5</t>
  </si>
  <si>
    <t>ZC3H11C</t>
  </si>
  <si>
    <t>ZFTA</t>
  </si>
  <si>
    <t>ZFTRAF1</t>
  </si>
  <si>
    <t>ZKSCAN8P1</t>
  </si>
  <si>
    <t>ZNF475</t>
  </si>
  <si>
    <t>ZNF511-PRAP1</t>
  </si>
  <si>
    <t>ZNF593OS</t>
  </si>
  <si>
    <t>ZNF722</t>
  </si>
  <si>
    <t>ZNF840P</t>
  </si>
  <si>
    <t>ZNF892</t>
  </si>
  <si>
    <t>ZNG1A</t>
  </si>
  <si>
    <t>ZNG1B</t>
  </si>
  <si>
    <t>ZNG1C</t>
  </si>
  <si>
    <t>ZNG1E</t>
  </si>
  <si>
    <t>ZNG1F</t>
  </si>
  <si>
    <t>Südame rütmihäired ja kardiomüopaatiad</t>
  </si>
  <si>
    <t>Geene paneelil (kevad 2025)</t>
  </si>
  <si>
    <t>keskmine katvus (kevad 2025)</t>
  </si>
  <si>
    <t>RNU5B-1</t>
  </si>
  <si>
    <t>RNU2-2P</t>
  </si>
  <si>
    <t>ASNA1</t>
  </si>
  <si>
    <t>RNU5A-1</t>
  </si>
  <si>
    <t>LINC01081</t>
  </si>
  <si>
    <t>LINC01082</t>
  </si>
  <si>
    <t>Versioon: 17.10.2025</t>
  </si>
  <si>
    <t>Versioon 3 (17.10.2025)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</si>
</sst>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b/>
      <sz val="12"/>
      <color theme="1"/>
      <name val="Calibri"/>
      <family val="2"/>
      <charset val="186"/>
      <scheme val="minor"/>
    </font>
    <font>
      <b/>
      <sz val="11"/>
      <color theme="1"/>
      <name val="Calibri"/>
      <family val="2"/>
      <charset val="186"/>
      <scheme val="minor"/>
    </font>
    <font>
      <b/>
      <sz val="14"/>
      <color rgb="FF365F91"/>
      <name val="Cambria"/>
      <family val="1"/>
      <charset val="186"/>
    </font>
    <font>
      <sz val="11"/>
      <color theme="1"/>
      <name val="Calibri"/>
      <family val="2"/>
      <charset val="186"/>
      <scheme val="minor"/>
    </font>
    <font>
      <u/>
      <sz val="11"/>
      <color theme="10"/>
      <name val="Calibri"/>
      <family val="2"/>
      <scheme val="minor"/>
    </font>
    <font>
      <sz val="11"/>
      <color rgb="FF000000"/>
      <name val="Calibri"/>
      <family val="2"/>
      <scheme val="minor"/>
    </font>
  </fonts>
  <fills count="6">
    <fill>
      <patternFill patternType="none"/>
    </fill>
    <fill>
      <patternFill patternType="gray125"/>
    </fill>
    <fill>
      <patternFill patternType="solid">
        <fgColor rgb="FFFFC000"/>
        <bgColor indexed="64"/>
      </patternFill>
    </fill>
    <fill>
      <patternFill patternType="solid">
        <fgColor rgb="FFFF9999"/>
        <bgColor indexed="64"/>
      </patternFill>
    </fill>
    <fill>
      <patternFill patternType="solid">
        <fgColor theme="0"/>
        <bgColor indexed="64"/>
      </patternFill>
    </fill>
    <fill>
      <patternFill patternType="solid">
        <fgColor theme="2"/>
        <bgColor indexed="64"/>
      </patternFill>
    </fill>
  </fills>
  <borders count="4">
    <border>
      <left/>
      <right/>
      <top/>
      <bottom/>
      <diagonal/>
    </border>
    <border>
      <left style="thin">
        <color indexed="64"/>
      </left>
      <right style="thin">
        <color indexed="64"/>
      </right>
      <top style="thin">
        <color indexed="64"/>
      </top>
      <bottom/>
      <diagonal/>
    </border>
    <border>
      <left style="thin">
        <color theme="4"/>
      </left>
      <right/>
      <top style="thin">
        <color theme="4"/>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0" fillId="0" borderId="0" applyNumberFormat="0" applyFill="0" applyBorder="0" applyAlignment="0" applyProtection="0"/>
    <xf numFmtId="0" fontId="11" fillId="0" borderId="0"/>
  </cellStyleXfs>
  <cellXfs count="44">
    <xf numFmtId="0" fontId="0" fillId="0" borderId="0" xfId="0"/>
    <xf numFmtId="0" fontId="0" fillId="0" borderId="0" xfId="0" applyAlignment="1">
      <alignment horizontal="center"/>
    </xf>
    <xf numFmtId="0" fontId="0" fillId="0" borderId="0" xfId="0" applyAlignment="1">
      <alignment horizontal="center" wrapText="1"/>
    </xf>
    <xf numFmtId="0" fontId="6" fillId="3" borderId="0" xfId="0" applyFont="1" applyFill="1" applyAlignment="1">
      <alignment horizontal="center" vertical="center" wrapText="1"/>
    </xf>
    <xf numFmtId="0" fontId="0" fillId="4" borderId="0" xfId="0" applyFill="1"/>
    <xf numFmtId="0" fontId="10" fillId="4" borderId="0" xfId="1" applyFill="1" applyAlignment="1">
      <alignment horizontal="center" vertical="center" wrapText="1"/>
    </xf>
    <xf numFmtId="0" fontId="9" fillId="4" borderId="0" xfId="0" applyFont="1" applyFill="1" applyAlignment="1"/>
    <xf numFmtId="0" fontId="7" fillId="0" borderId="3" xfId="0" applyFont="1" applyBorder="1" applyAlignment="1">
      <alignment horizontal="center"/>
    </xf>
    <xf numFmtId="0" fontId="0" fillId="0" borderId="3" xfId="0" applyBorder="1" applyAlignment="1">
      <alignment horizontal="center" wrapText="1"/>
    </xf>
    <xf numFmtId="0" fontId="5" fillId="0" borderId="3" xfId="0" applyFont="1" applyFill="1" applyBorder="1" applyAlignment="1">
      <alignment horizontal="center" vertical="center" wrapText="1" readingOrder="1"/>
    </xf>
    <xf numFmtId="0" fontId="5" fillId="0" borderId="3" xfId="0" applyFont="1" applyBorder="1" applyAlignment="1">
      <alignment horizontal="center" wrapText="1"/>
    </xf>
    <xf numFmtId="0" fontId="5" fillId="0" borderId="3" xfId="0" applyFont="1" applyFill="1" applyBorder="1" applyAlignment="1">
      <alignment horizontal="center"/>
    </xf>
    <xf numFmtId="0" fontId="0" fillId="0" borderId="3" xfId="0" applyBorder="1" applyAlignment="1">
      <alignment horizontal="center"/>
    </xf>
    <xf numFmtId="0" fontId="7" fillId="0" borderId="3" xfId="0" applyFont="1" applyFill="1" applyBorder="1" applyAlignment="1">
      <alignment horizontal="center"/>
    </xf>
    <xf numFmtId="2" fontId="5" fillId="5" borderId="0" xfId="0" applyNumberFormat="1" applyFont="1" applyFill="1" applyBorder="1" applyAlignment="1">
      <alignment horizontal="center"/>
    </xf>
    <xf numFmtId="0" fontId="6" fillId="2" borderId="1" xfId="0" applyFont="1" applyFill="1" applyBorder="1" applyAlignment="1">
      <alignment horizontal="center" vertical="center" wrapText="1"/>
    </xf>
    <xf numFmtId="0" fontId="7" fillId="0" borderId="0" xfId="0" applyFont="1"/>
    <xf numFmtId="0" fontId="7" fillId="0" borderId="3" xfId="0" applyFont="1" applyFill="1" applyBorder="1" applyAlignment="1">
      <alignment horizontal="center" vertical="center" wrapText="1"/>
    </xf>
    <xf numFmtId="17" fontId="0" fillId="0" borderId="0" xfId="0" applyNumberFormat="1"/>
    <xf numFmtId="0" fontId="7" fillId="0" borderId="2" xfId="0" applyFont="1" applyBorder="1"/>
    <xf numFmtId="0" fontId="7" fillId="0" borderId="0" xfId="0" applyFont="1" applyAlignment="1">
      <alignment horizontal="center"/>
    </xf>
    <xf numFmtId="16" fontId="0" fillId="0" borderId="0" xfId="0" quotePrefix="1" applyNumberFormat="1"/>
    <xf numFmtId="0" fontId="0" fillId="0" borderId="0" xfId="0"/>
    <xf numFmtId="0" fontId="0" fillId="0" borderId="2" xfId="0" applyFont="1" applyBorder="1"/>
    <xf numFmtId="0" fontId="0" fillId="0" borderId="3" xfId="0" applyBorder="1" applyAlignment="1">
      <alignment horizontal="left" vertical="top"/>
    </xf>
    <xf numFmtId="0" fontId="0" fillId="0" borderId="3" xfId="0" applyBorder="1" applyAlignment="1">
      <alignment horizontal="center" vertical="top"/>
    </xf>
    <xf numFmtId="0" fontId="7" fillId="0" borderId="0" xfId="0" applyFont="1" applyFill="1" applyBorder="1" applyAlignment="1">
      <alignment horizontal="center" vertical="center" wrapText="1"/>
    </xf>
    <xf numFmtId="17" fontId="0" fillId="0" borderId="0" xfId="0" applyNumberFormat="1" applyAlignment="1">
      <alignment horizontal="center"/>
    </xf>
    <xf numFmtId="0" fontId="7" fillId="0" borderId="0" xfId="0" applyFont="1" applyFill="1" applyBorder="1" applyAlignment="1">
      <alignment horizontal="center" vertical="center" wrapText="1" readingOrder="1"/>
    </xf>
    <xf numFmtId="0" fontId="0" fillId="0" borderId="0" xfId="0" applyAlignment="1">
      <alignment horizontal="center" vertical="center"/>
    </xf>
    <xf numFmtId="0" fontId="7" fillId="0" borderId="0" xfId="0" applyFont="1" applyBorder="1" applyAlignment="1">
      <alignment horizontal="center"/>
    </xf>
    <xf numFmtId="49" fontId="0" fillId="0" borderId="0" xfId="0" applyNumberFormat="1" applyAlignment="1">
      <alignment horizontal="center" vertical="center"/>
    </xf>
    <xf numFmtId="17" fontId="0" fillId="0" borderId="0" xfId="0" applyNumberFormat="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readingOrder="1"/>
    </xf>
    <xf numFmtId="0" fontId="7" fillId="2" borderId="1" xfId="0" applyFont="1" applyFill="1" applyBorder="1" applyAlignment="1">
      <alignment horizontal="center" vertical="center" readingOrder="1"/>
    </xf>
    <xf numFmtId="0" fontId="3" fillId="4" borderId="0" xfId="0" applyFont="1" applyFill="1" applyAlignment="1">
      <alignment vertical="center"/>
    </xf>
    <xf numFmtId="0" fontId="2" fillId="0" borderId="0" xfId="0" applyFont="1" applyFill="1" applyBorder="1" applyAlignment="1">
      <alignment horizontal="center" vertical="center" wrapText="1" readingOrder="1"/>
    </xf>
    <xf numFmtId="0" fontId="1" fillId="4" borderId="0" xfId="0" applyFont="1" applyFill="1" applyAlignment="1">
      <alignment vertical="center"/>
    </xf>
    <xf numFmtId="0" fontId="8" fillId="4" borderId="0" xfId="0" applyFont="1" applyFill="1" applyAlignment="1">
      <alignment horizontal="center" vertical="center"/>
    </xf>
    <xf numFmtId="0" fontId="4" fillId="4" borderId="0" xfId="0" applyFont="1" applyFill="1" applyAlignment="1">
      <alignment horizontal="left" vertical="center" wrapText="1"/>
    </xf>
    <xf numFmtId="0" fontId="9" fillId="4" borderId="0" xfId="0" applyFont="1" applyFill="1" applyAlignment="1">
      <alignment horizontal="left" vertical="center" wrapText="1"/>
    </xf>
    <xf numFmtId="0" fontId="4" fillId="4" borderId="0" xfId="0" applyFont="1" applyFill="1" applyAlignment="1">
      <alignment horizontal="left"/>
    </xf>
    <xf numFmtId="0" fontId="9" fillId="4" borderId="0" xfId="0" applyFont="1" applyFill="1" applyAlignment="1">
      <alignment horizontal="left"/>
    </xf>
  </cellXfs>
  <cellStyles count="3">
    <cellStyle name="Hüperlink" xfId="1" builtinId="8"/>
    <cellStyle name="Normaallaad" xfId="0" builtinId="0"/>
    <cellStyle name="Normal 2" xfId="2"/>
  </cellStyles>
  <dxfs count="0"/>
  <tableStyles count="0" defaultTableStyle="TableStyleMedium2" defaultPivotStyle="PivotStyleLight16"/>
  <colors>
    <mruColors>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id="3" name="Table14" displayName="Table14" ref="A1:C19736" totalsRowShown="0">
  <autoFilter ref="A1:C19736"/>
  <tableColumns count="3">
    <tableColumn id="2" name="Ensembl_ID"/>
    <tableColumn id="3" name="gene"/>
    <tableColumn id="1" name="Keskmine katvus (%)"/>
  </tableColumns>
  <tableStyleInfo name="TableStyleLight8" showFirstColumn="0" showLastColumn="0" showRowStripes="1" showColumnStripes="0"/>
</table>
</file>

<file path=xl/theme/theme1.xml><?xml version="1.0" encoding="utf-8"?>
<a:theme xmlns:a="http://schemas.openxmlformats.org/drawingml/2006/main" name="Office'i kujundus">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9"/>
  <sheetViews>
    <sheetView workbookViewId="0">
      <selection activeCell="A4" sqref="A4"/>
    </sheetView>
  </sheetViews>
  <sheetFormatPr defaultRowHeight="15" x14ac:dyDescent="0.25"/>
  <cols>
    <col min="1" max="16384" width="9.140625" style="4"/>
  </cols>
  <sheetData>
    <row r="2" spans="1:17" ht="18" x14ac:dyDescent="0.25">
      <c r="A2" s="39" t="s">
        <v>6443</v>
      </c>
      <c r="B2" s="39"/>
      <c r="C2" s="39"/>
      <c r="D2" s="39"/>
      <c r="E2" s="39"/>
      <c r="F2" s="39"/>
      <c r="G2" s="39"/>
      <c r="H2" s="39"/>
      <c r="I2" s="39"/>
      <c r="J2" s="39"/>
      <c r="K2" s="39"/>
      <c r="L2" s="39"/>
      <c r="M2" s="39"/>
      <c r="N2" s="39"/>
      <c r="O2" s="39"/>
      <c r="P2" s="39"/>
    </row>
    <row r="3" spans="1:17" x14ac:dyDescent="0.25">
      <c r="A3" s="38" t="s">
        <v>39290</v>
      </c>
    </row>
    <row r="4" spans="1:17" x14ac:dyDescent="0.25">
      <c r="A4" s="36" t="s">
        <v>38267</v>
      </c>
    </row>
    <row r="5" spans="1:17" ht="33.75" customHeight="1" x14ac:dyDescent="0.25">
      <c r="A5" s="6" t="s">
        <v>6444</v>
      </c>
    </row>
    <row r="6" spans="1:17" ht="98.25" customHeight="1" x14ac:dyDescent="0.25">
      <c r="A6" s="40" t="s">
        <v>19067</v>
      </c>
      <c r="B6" s="41"/>
      <c r="C6" s="41"/>
      <c r="D6" s="41"/>
      <c r="E6" s="41"/>
      <c r="F6" s="41"/>
      <c r="G6" s="41"/>
      <c r="H6" s="41"/>
      <c r="I6" s="41"/>
      <c r="J6" s="41"/>
      <c r="K6" s="41"/>
      <c r="L6" s="41"/>
      <c r="M6" s="41"/>
      <c r="N6" s="41"/>
      <c r="O6" s="41"/>
      <c r="P6" s="41"/>
    </row>
    <row r="7" spans="1:17" ht="70.5" customHeight="1" x14ac:dyDescent="0.25">
      <c r="A7" s="40" t="s">
        <v>19061</v>
      </c>
      <c r="B7" s="41"/>
      <c r="C7" s="41"/>
      <c r="D7" s="41"/>
      <c r="E7" s="41"/>
      <c r="F7" s="41"/>
      <c r="G7" s="41"/>
      <c r="H7" s="41"/>
      <c r="I7" s="41"/>
      <c r="J7" s="41"/>
      <c r="K7" s="41"/>
      <c r="L7" s="41"/>
      <c r="M7" s="41"/>
      <c r="N7" s="41"/>
      <c r="O7" s="41"/>
      <c r="P7" s="41"/>
      <c r="Q7" s="5" t="s">
        <v>6445</v>
      </c>
    </row>
    <row r="8" spans="1:17" ht="70.5" customHeight="1" x14ac:dyDescent="0.25">
      <c r="A8" s="40" t="s">
        <v>6446</v>
      </c>
      <c r="B8" s="41"/>
      <c r="C8" s="41"/>
      <c r="D8" s="41"/>
      <c r="E8" s="41"/>
      <c r="F8" s="41"/>
      <c r="G8" s="41"/>
      <c r="H8" s="41"/>
      <c r="I8" s="41"/>
      <c r="J8" s="41"/>
      <c r="K8" s="41"/>
      <c r="L8" s="41"/>
      <c r="M8" s="41"/>
      <c r="N8" s="41"/>
      <c r="O8" s="41"/>
      <c r="P8" s="41"/>
      <c r="Q8" s="5" t="s">
        <v>6447</v>
      </c>
    </row>
    <row r="9" spans="1:17" x14ac:dyDescent="0.25">
      <c r="A9" s="42" t="s">
        <v>19062</v>
      </c>
      <c r="B9" s="43"/>
      <c r="C9" s="43"/>
      <c r="D9" s="43"/>
      <c r="E9" s="43"/>
      <c r="F9" s="43"/>
      <c r="G9" s="43"/>
      <c r="H9" s="43"/>
      <c r="I9" s="43"/>
      <c r="J9" s="43"/>
      <c r="K9" s="43"/>
      <c r="L9" s="43"/>
      <c r="M9" s="43"/>
      <c r="N9" s="43"/>
      <c r="O9" s="43"/>
      <c r="P9" s="43"/>
    </row>
  </sheetData>
  <mergeCells count="5">
    <mergeCell ref="A2:P2"/>
    <mergeCell ref="A6:P6"/>
    <mergeCell ref="A7:P7"/>
    <mergeCell ref="A9:P9"/>
    <mergeCell ref="A8:P8"/>
  </mergeCells>
  <hyperlinks>
    <hyperlink ref="Q7" location="'Kõik geenid'!A1" display="Kõik geenid"/>
    <hyperlink ref="Q8" location="'Paneelide nimekiri'!A1" display="Paneelid"/>
  </hyperlinks>
  <pageMargins left="0.7" right="0.7" top="0.75" bottom="0.75" header="0.3" footer="0.3"/>
  <pageSetup paperSize="9"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6391"/>
  <sheetViews>
    <sheetView tabSelected="1" workbookViewId="0">
      <selection activeCell="A13" sqref="A13"/>
    </sheetView>
  </sheetViews>
  <sheetFormatPr defaultColWidth="22.7109375" defaultRowHeight="15" x14ac:dyDescent="0.25"/>
  <cols>
    <col min="1" max="1" width="27" customWidth="1"/>
    <col min="2" max="27" width="22.7109375" style="1"/>
  </cols>
  <sheetData>
    <row r="1" spans="1:34" s="1" customFormat="1" ht="98.25" customHeight="1" x14ac:dyDescent="0.25">
      <c r="A1" s="3" t="s">
        <v>39291</v>
      </c>
      <c r="B1" s="15" t="s">
        <v>0</v>
      </c>
      <c r="C1" s="15" t="s">
        <v>1683</v>
      </c>
      <c r="D1" s="15" t="s">
        <v>1695</v>
      </c>
      <c r="E1" s="15" t="s">
        <v>1922</v>
      </c>
      <c r="F1" s="15" t="s">
        <v>1988</v>
      </c>
      <c r="G1" s="15" t="s">
        <v>2084</v>
      </c>
      <c r="H1" s="15" t="s">
        <v>2323</v>
      </c>
      <c r="I1" s="15" t="s">
        <v>2514</v>
      </c>
      <c r="J1" s="15" t="s">
        <v>6458</v>
      </c>
      <c r="K1" s="15" t="s">
        <v>6459</v>
      </c>
      <c r="L1" s="15" t="s">
        <v>39281</v>
      </c>
      <c r="M1" s="15" t="s">
        <v>6448</v>
      </c>
      <c r="N1" s="15" t="s">
        <v>2818</v>
      </c>
      <c r="O1" s="15" t="s">
        <v>6530</v>
      </c>
      <c r="P1" s="15" t="s">
        <v>2877</v>
      </c>
      <c r="Q1" s="15" t="s">
        <v>6460</v>
      </c>
      <c r="R1" s="15" t="s">
        <v>2910</v>
      </c>
      <c r="S1" s="15" t="s">
        <v>2919</v>
      </c>
      <c r="T1" s="15" t="s">
        <v>2929</v>
      </c>
      <c r="U1" s="15" t="s">
        <v>2935</v>
      </c>
      <c r="V1" s="15" t="s">
        <v>2943</v>
      </c>
      <c r="W1" s="15" t="s">
        <v>2949</v>
      </c>
      <c r="X1" s="15" t="s">
        <v>2967</v>
      </c>
      <c r="Y1" s="15" t="s">
        <v>38266</v>
      </c>
      <c r="Z1" s="15" t="s">
        <v>6462</v>
      </c>
      <c r="AA1" s="15" t="s">
        <v>6461</v>
      </c>
      <c r="AB1" s="33" t="s">
        <v>6535</v>
      </c>
      <c r="AC1" s="33" t="s">
        <v>19068</v>
      </c>
      <c r="AD1" s="33" t="s">
        <v>19063</v>
      </c>
      <c r="AE1" s="15" t="s">
        <v>19069</v>
      </c>
      <c r="AF1" s="34" t="s">
        <v>38256</v>
      </c>
      <c r="AG1" s="34" t="s">
        <v>38257</v>
      </c>
      <c r="AH1" s="35" t="s">
        <v>38258</v>
      </c>
    </row>
    <row r="2" spans="1:34" s="1" customFormat="1" x14ac:dyDescent="0.25">
      <c r="A2" s="12" t="s">
        <v>19065</v>
      </c>
      <c r="B2" s="20">
        <v>1843</v>
      </c>
      <c r="C2" s="20">
        <v>795</v>
      </c>
      <c r="D2" s="20">
        <v>641</v>
      </c>
      <c r="E2" s="26">
        <v>302</v>
      </c>
      <c r="F2" s="26">
        <v>267</v>
      </c>
      <c r="G2" s="20">
        <v>206</v>
      </c>
      <c r="H2" s="26">
        <v>558</v>
      </c>
      <c r="I2" s="26">
        <v>469</v>
      </c>
      <c r="J2" s="28">
        <v>59</v>
      </c>
      <c r="K2" s="28">
        <v>34</v>
      </c>
      <c r="L2" s="28">
        <v>239</v>
      </c>
      <c r="M2" s="26">
        <v>186</v>
      </c>
      <c r="N2" s="30">
        <v>112</v>
      </c>
      <c r="O2" s="30">
        <v>72</v>
      </c>
      <c r="P2" s="26">
        <v>153</v>
      </c>
      <c r="Q2" s="26">
        <v>255</v>
      </c>
      <c r="R2" s="30">
        <v>138</v>
      </c>
      <c r="S2" s="28">
        <v>444</v>
      </c>
      <c r="T2" s="30">
        <v>239</v>
      </c>
      <c r="U2" s="30">
        <v>40</v>
      </c>
      <c r="V2" s="30">
        <v>39</v>
      </c>
      <c r="W2" s="30">
        <v>38</v>
      </c>
      <c r="X2" s="28">
        <v>53</v>
      </c>
      <c r="Y2" s="28">
        <v>21</v>
      </c>
      <c r="Z2" s="28">
        <v>438</v>
      </c>
      <c r="AA2" s="28">
        <v>33</v>
      </c>
      <c r="AB2" s="28">
        <v>290</v>
      </c>
      <c r="AC2" s="28">
        <v>200</v>
      </c>
      <c r="AD2" s="30">
        <v>394</v>
      </c>
      <c r="AE2" s="30">
        <v>31</v>
      </c>
      <c r="AF2" s="28">
        <v>1959</v>
      </c>
      <c r="AG2" s="28">
        <v>9</v>
      </c>
      <c r="AH2" s="30">
        <v>125</v>
      </c>
    </row>
    <row r="3" spans="1:34" s="1" customFormat="1" x14ac:dyDescent="0.25">
      <c r="A3" s="8" t="s">
        <v>2987</v>
      </c>
      <c r="B3" s="20">
        <v>99.35</v>
      </c>
      <c r="C3" s="20">
        <v>99.3</v>
      </c>
      <c r="D3" s="20">
        <v>99.12</v>
      </c>
      <c r="E3" s="26">
        <v>98.99</v>
      </c>
      <c r="F3" s="26">
        <v>99.59</v>
      </c>
      <c r="G3" s="20">
        <v>99.75</v>
      </c>
      <c r="H3" s="26">
        <v>99.47</v>
      </c>
      <c r="I3" s="26">
        <v>99.45</v>
      </c>
      <c r="J3" s="28">
        <v>99.61</v>
      </c>
      <c r="K3" s="28">
        <v>99.58</v>
      </c>
      <c r="L3" s="28">
        <v>99.14</v>
      </c>
      <c r="M3" s="26">
        <v>99.28</v>
      </c>
      <c r="N3" s="30">
        <v>99.66</v>
      </c>
      <c r="O3" s="30">
        <v>99.24</v>
      </c>
      <c r="P3" s="26">
        <v>99.2</v>
      </c>
      <c r="Q3" s="26">
        <v>99.57</v>
      </c>
      <c r="R3" s="30">
        <v>99.44</v>
      </c>
      <c r="S3" s="28">
        <v>99.19</v>
      </c>
      <c r="T3" s="30">
        <v>99.05</v>
      </c>
      <c r="U3" s="30">
        <v>99.4</v>
      </c>
      <c r="V3" s="30">
        <v>98.69</v>
      </c>
      <c r="W3" s="30">
        <v>99.35</v>
      </c>
      <c r="X3" s="28">
        <v>99.03</v>
      </c>
      <c r="Y3" s="28">
        <v>99.53</v>
      </c>
      <c r="Z3" s="28">
        <v>99.17</v>
      </c>
      <c r="AA3" s="28">
        <v>99.75</v>
      </c>
      <c r="AB3" s="28">
        <v>99.43</v>
      </c>
      <c r="AC3" s="28">
        <v>99.15</v>
      </c>
      <c r="AD3" s="30">
        <v>99.5</v>
      </c>
      <c r="AE3" s="30">
        <v>99.99</v>
      </c>
      <c r="AF3" s="28">
        <v>99.38</v>
      </c>
      <c r="AG3" s="28">
        <v>100</v>
      </c>
      <c r="AH3" s="30">
        <v>99.3</v>
      </c>
    </row>
    <row r="4" spans="1:34" s="1" customFormat="1" x14ac:dyDescent="0.25">
      <c r="AB4" s="20"/>
    </row>
    <row r="5" spans="1:34" s="1" customFormat="1" x14ac:dyDescent="0.25">
      <c r="A5" s="25" t="s">
        <v>39282</v>
      </c>
      <c r="B5" s="20">
        <v>1814</v>
      </c>
      <c r="C5" s="20">
        <v>783</v>
      </c>
      <c r="D5" s="20">
        <v>641</v>
      </c>
      <c r="E5" s="26">
        <v>292</v>
      </c>
      <c r="F5" s="26">
        <v>260</v>
      </c>
      <c r="G5" s="20">
        <v>202</v>
      </c>
      <c r="H5" s="26">
        <v>554</v>
      </c>
      <c r="I5" s="26">
        <v>467</v>
      </c>
      <c r="J5" s="28">
        <v>59</v>
      </c>
      <c r="K5" s="28">
        <v>34</v>
      </c>
      <c r="L5" s="37" t="s">
        <v>19064</v>
      </c>
      <c r="M5" s="26">
        <v>170</v>
      </c>
      <c r="N5" s="30">
        <v>112</v>
      </c>
      <c r="O5" s="30">
        <v>72</v>
      </c>
      <c r="P5" s="26">
        <v>145</v>
      </c>
      <c r="Q5" s="26">
        <v>251</v>
      </c>
      <c r="R5" s="30">
        <v>138</v>
      </c>
      <c r="S5" s="28">
        <v>437</v>
      </c>
      <c r="T5" s="30">
        <v>237</v>
      </c>
      <c r="U5" s="30">
        <v>40</v>
      </c>
      <c r="V5" s="30">
        <v>39</v>
      </c>
      <c r="W5" s="30">
        <v>36</v>
      </c>
      <c r="X5" s="28">
        <v>53</v>
      </c>
      <c r="Y5" s="28">
        <v>21</v>
      </c>
      <c r="Z5" s="28">
        <v>430</v>
      </c>
      <c r="AA5" s="28">
        <v>33</v>
      </c>
      <c r="AB5" s="28">
        <v>289</v>
      </c>
      <c r="AC5" s="28">
        <v>201</v>
      </c>
      <c r="AD5" s="30">
        <v>394</v>
      </c>
      <c r="AE5" s="30">
        <v>31</v>
      </c>
      <c r="AF5" s="28">
        <v>1849</v>
      </c>
      <c r="AG5" s="28">
        <v>9</v>
      </c>
      <c r="AH5" s="30">
        <v>124</v>
      </c>
    </row>
    <row r="6" spans="1:34" s="1" customFormat="1" ht="15.95" customHeight="1" x14ac:dyDescent="0.25">
      <c r="A6" s="24" t="s">
        <v>39283</v>
      </c>
      <c r="B6" s="20">
        <v>99.57</v>
      </c>
      <c r="C6" s="20">
        <v>99.55</v>
      </c>
      <c r="D6" s="20">
        <v>99.51</v>
      </c>
      <c r="E6" s="26">
        <v>99.38</v>
      </c>
      <c r="F6" s="26">
        <v>99.85</v>
      </c>
      <c r="G6" s="20">
        <v>99.68</v>
      </c>
      <c r="H6" s="26">
        <v>99.64</v>
      </c>
      <c r="I6" s="26">
        <v>99.49</v>
      </c>
      <c r="J6" s="28">
        <v>99.73</v>
      </c>
      <c r="K6" s="28">
        <v>99.74</v>
      </c>
      <c r="L6" s="37" t="s">
        <v>19064</v>
      </c>
      <c r="M6" s="26">
        <v>99.79</v>
      </c>
      <c r="N6" s="30">
        <v>99.88</v>
      </c>
      <c r="O6" s="30">
        <v>99.58</v>
      </c>
      <c r="P6" s="26">
        <v>99.65</v>
      </c>
      <c r="Q6" s="26">
        <v>99.8</v>
      </c>
      <c r="R6" s="30">
        <v>99.45</v>
      </c>
      <c r="S6" s="28">
        <v>99.54</v>
      </c>
      <c r="T6" s="30">
        <v>99.35</v>
      </c>
      <c r="U6" s="30">
        <v>99.6</v>
      </c>
      <c r="V6" s="30">
        <v>98.97</v>
      </c>
      <c r="W6" s="30">
        <v>99.68</v>
      </c>
      <c r="X6" s="28">
        <v>99</v>
      </c>
      <c r="Y6" s="28">
        <v>99.86</v>
      </c>
      <c r="Z6" s="28">
        <v>99.69</v>
      </c>
      <c r="AA6" s="28">
        <v>99.87</v>
      </c>
      <c r="AB6" s="28">
        <v>99.63</v>
      </c>
      <c r="AC6" s="28">
        <v>99.38</v>
      </c>
      <c r="AD6" s="30">
        <v>99.76</v>
      </c>
      <c r="AE6" s="30">
        <v>99.98</v>
      </c>
      <c r="AF6" s="28">
        <v>99.56</v>
      </c>
      <c r="AG6" s="28">
        <v>99.99</v>
      </c>
      <c r="AH6" s="30">
        <v>99.45</v>
      </c>
    </row>
    <row r="7" spans="1:34" s="1" customFormat="1" ht="15.95" customHeight="1" x14ac:dyDescent="0.25">
      <c r="A7" s="2"/>
      <c r="B7" s="1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row>
    <row r="8" spans="1:34" x14ac:dyDescent="0.25">
      <c r="B8" s="1" t="s">
        <v>27</v>
      </c>
      <c r="C8" s="1" t="s">
        <v>538</v>
      </c>
      <c r="D8" s="1" t="s">
        <v>1757</v>
      </c>
      <c r="E8" s="1" t="s">
        <v>1757</v>
      </c>
      <c r="F8" s="1" t="s">
        <v>87</v>
      </c>
      <c r="G8" s="1" t="s">
        <v>3003</v>
      </c>
      <c r="H8" s="1" t="s">
        <v>2331</v>
      </c>
      <c r="I8" s="1" t="s">
        <v>632</v>
      </c>
      <c r="J8" s="1" t="s">
        <v>2774</v>
      </c>
      <c r="K8" s="1" t="s">
        <v>2774</v>
      </c>
      <c r="L8" s="1" t="s">
        <v>1757</v>
      </c>
      <c r="M8" s="1" t="s">
        <v>1443</v>
      </c>
      <c r="N8" s="1" t="s">
        <v>1866</v>
      </c>
      <c r="O8" s="1" t="s">
        <v>1215</v>
      </c>
      <c r="P8" s="29" t="s">
        <v>371</v>
      </c>
      <c r="Q8" s="29" t="s">
        <v>27</v>
      </c>
      <c r="R8" s="1" t="s">
        <v>1757</v>
      </c>
      <c r="S8" s="29" t="s">
        <v>27</v>
      </c>
      <c r="T8" s="1" t="s">
        <v>27</v>
      </c>
      <c r="U8" s="1" t="s">
        <v>363</v>
      </c>
      <c r="V8" s="29" t="s">
        <v>306</v>
      </c>
      <c r="W8" s="1" t="s">
        <v>2956</v>
      </c>
      <c r="X8" s="1" t="s">
        <v>3129</v>
      </c>
      <c r="Y8" s="29" t="s">
        <v>1774</v>
      </c>
      <c r="Z8" s="29" t="s">
        <v>7144</v>
      </c>
      <c r="AA8" s="1" t="s">
        <v>6510</v>
      </c>
      <c r="AB8" s="29" t="s">
        <v>2964</v>
      </c>
      <c r="AC8" s="29" t="s">
        <v>3037</v>
      </c>
      <c r="AD8" s="1" t="s">
        <v>7262</v>
      </c>
      <c r="AE8" s="1" t="s">
        <v>7375</v>
      </c>
      <c r="AF8" s="22" t="s">
        <v>27</v>
      </c>
      <c r="AG8" t="s">
        <v>2961</v>
      </c>
      <c r="AH8" s="29" t="s">
        <v>7258</v>
      </c>
    </row>
    <row r="9" spans="1:34" x14ac:dyDescent="0.25">
      <c r="B9" s="1" t="s">
        <v>538</v>
      </c>
      <c r="C9" s="1" t="s">
        <v>522</v>
      </c>
      <c r="D9" s="1" t="s">
        <v>522</v>
      </c>
      <c r="E9" s="1" t="s">
        <v>1261</v>
      </c>
      <c r="F9" s="1" t="s">
        <v>326</v>
      </c>
      <c r="G9" s="1" t="s">
        <v>1380</v>
      </c>
      <c r="H9" s="1" t="s">
        <v>1215</v>
      </c>
      <c r="I9" s="1" t="s">
        <v>2774</v>
      </c>
      <c r="J9" s="1" t="s">
        <v>1244</v>
      </c>
      <c r="K9" s="1" t="s">
        <v>1244</v>
      </c>
      <c r="L9" s="1" t="s">
        <v>632</v>
      </c>
      <c r="M9" s="1" t="s">
        <v>1866</v>
      </c>
      <c r="N9" s="1" t="s">
        <v>1847</v>
      </c>
      <c r="O9" s="1" t="s">
        <v>1244</v>
      </c>
      <c r="P9" s="29" t="s">
        <v>6934</v>
      </c>
      <c r="Q9" s="29" t="s">
        <v>538</v>
      </c>
      <c r="R9" s="1" t="s">
        <v>371</v>
      </c>
      <c r="S9" s="29" t="s">
        <v>538</v>
      </c>
      <c r="T9" s="1" t="s">
        <v>522</v>
      </c>
      <c r="U9" s="1" t="s">
        <v>262</v>
      </c>
      <c r="V9" s="29" t="s">
        <v>3133</v>
      </c>
      <c r="W9" s="1" t="s">
        <v>3108</v>
      </c>
      <c r="X9" s="1" t="s">
        <v>3130</v>
      </c>
      <c r="Y9" s="29" t="s">
        <v>1853</v>
      </c>
      <c r="Z9" s="29" t="s">
        <v>946</v>
      </c>
      <c r="AA9" s="1" t="s">
        <v>7248</v>
      </c>
      <c r="AB9" s="29" t="s">
        <v>3033</v>
      </c>
      <c r="AC9" s="29" t="s">
        <v>7394</v>
      </c>
      <c r="AD9" s="1" t="s">
        <v>2993</v>
      </c>
      <c r="AE9" s="1" t="s">
        <v>7843</v>
      </c>
      <c r="AF9" s="22" t="s">
        <v>538</v>
      </c>
      <c r="AG9" t="s">
        <v>8904</v>
      </c>
      <c r="AH9" s="29" t="s">
        <v>12</v>
      </c>
    </row>
    <row r="10" spans="1:34" x14ac:dyDescent="0.25">
      <c r="B10" s="1" t="s">
        <v>522</v>
      </c>
      <c r="C10" s="1" t="s">
        <v>1261</v>
      </c>
      <c r="D10" s="1" t="s">
        <v>1261</v>
      </c>
      <c r="E10" s="1" t="s">
        <v>1443</v>
      </c>
      <c r="F10" s="1" t="s">
        <v>186</v>
      </c>
      <c r="G10" s="1" t="s">
        <v>337</v>
      </c>
      <c r="H10" s="1" t="s">
        <v>1380</v>
      </c>
      <c r="I10" s="1" t="s">
        <v>1116</v>
      </c>
      <c r="J10" s="1" t="s">
        <v>2642</v>
      </c>
      <c r="K10" s="1" t="s">
        <v>2496</v>
      </c>
      <c r="L10" s="1" t="s">
        <v>326</v>
      </c>
      <c r="M10" s="1" t="s">
        <v>1847</v>
      </c>
      <c r="N10" s="1" t="s">
        <v>222</v>
      </c>
      <c r="O10" s="1" t="s">
        <v>3041</v>
      </c>
      <c r="P10" s="29" t="s">
        <v>1361</v>
      </c>
      <c r="Q10" s="29" t="s">
        <v>1826</v>
      </c>
      <c r="R10" s="1" t="s">
        <v>2447</v>
      </c>
      <c r="S10" s="29" t="s">
        <v>2998</v>
      </c>
      <c r="T10" s="1" t="s">
        <v>1261</v>
      </c>
      <c r="U10" s="1" t="s">
        <v>173</v>
      </c>
      <c r="V10" s="29" t="s">
        <v>2945</v>
      </c>
      <c r="W10" s="1" t="s">
        <v>7198</v>
      </c>
      <c r="X10" s="1" t="s">
        <v>1269</v>
      </c>
      <c r="Y10" s="29" t="s">
        <v>1758</v>
      </c>
      <c r="Z10" s="29" t="s">
        <v>1238</v>
      </c>
      <c r="AA10" s="1" t="s">
        <v>499</v>
      </c>
      <c r="AB10" s="29" t="s">
        <v>3035</v>
      </c>
      <c r="AC10" s="29" t="s">
        <v>7448</v>
      </c>
      <c r="AD10" s="1" t="s">
        <v>2996</v>
      </c>
      <c r="AE10" s="1" t="s">
        <v>3255</v>
      </c>
      <c r="AF10" s="22" t="s">
        <v>1757</v>
      </c>
      <c r="AG10" t="s">
        <v>2523</v>
      </c>
      <c r="AH10" s="29" t="s">
        <v>345</v>
      </c>
    </row>
    <row r="11" spans="1:34" x14ac:dyDescent="0.25">
      <c r="B11" s="1" t="s">
        <v>1261</v>
      </c>
      <c r="C11" s="1" t="s">
        <v>2998</v>
      </c>
      <c r="D11" s="1" t="s">
        <v>1826</v>
      </c>
      <c r="E11" s="1" t="s">
        <v>326</v>
      </c>
      <c r="F11" s="1" t="s">
        <v>1121</v>
      </c>
      <c r="G11" s="1" t="s">
        <v>235</v>
      </c>
      <c r="H11" s="1" t="s">
        <v>2447</v>
      </c>
      <c r="I11" s="1" t="s">
        <v>946</v>
      </c>
      <c r="J11" s="1" t="s">
        <v>2579</v>
      </c>
      <c r="K11" s="1" t="s">
        <v>1329</v>
      </c>
      <c r="L11" s="1" t="s">
        <v>1121</v>
      </c>
      <c r="M11" s="1" t="s">
        <v>7144</v>
      </c>
      <c r="N11" s="1" t="s">
        <v>2849</v>
      </c>
      <c r="O11" s="1" t="s">
        <v>6466</v>
      </c>
      <c r="P11" s="29" t="s">
        <v>6579</v>
      </c>
      <c r="Q11" s="29" t="s">
        <v>371</v>
      </c>
      <c r="R11" s="1" t="s">
        <v>337</v>
      </c>
      <c r="S11" s="29" t="s">
        <v>1443</v>
      </c>
      <c r="T11" s="1" t="s">
        <v>1443</v>
      </c>
      <c r="U11" s="1" t="s">
        <v>3358</v>
      </c>
      <c r="V11" s="29" t="s">
        <v>2931</v>
      </c>
      <c r="W11" s="1" t="s">
        <v>2961</v>
      </c>
      <c r="X11" s="1" t="s">
        <v>203</v>
      </c>
      <c r="Y11" s="29" t="s">
        <v>1769</v>
      </c>
      <c r="Z11" s="29" t="s">
        <v>6466</v>
      </c>
      <c r="AA11" s="1" t="s">
        <v>1772</v>
      </c>
      <c r="AB11" s="29" t="s">
        <v>2748</v>
      </c>
      <c r="AC11" s="29" t="s">
        <v>3129</v>
      </c>
      <c r="AD11" s="1" t="s">
        <v>2425</v>
      </c>
      <c r="AE11" s="1" t="s">
        <v>8610</v>
      </c>
      <c r="AF11" s="22" t="s">
        <v>522</v>
      </c>
      <c r="AG11" t="s">
        <v>3672</v>
      </c>
      <c r="AH11" s="29" t="s">
        <v>3148</v>
      </c>
    </row>
    <row r="12" spans="1:34" x14ac:dyDescent="0.25">
      <c r="B12" s="1" t="s">
        <v>2998</v>
      </c>
      <c r="C12" s="1" t="s">
        <v>3001</v>
      </c>
      <c r="D12" s="1" t="s">
        <v>1081</v>
      </c>
      <c r="E12" s="1" t="s">
        <v>297</v>
      </c>
      <c r="F12" s="1" t="s">
        <v>2039</v>
      </c>
      <c r="G12" s="1" t="s">
        <v>6514</v>
      </c>
      <c r="H12" s="1" t="s">
        <v>297</v>
      </c>
      <c r="I12" s="1" t="s">
        <v>850</v>
      </c>
      <c r="J12" s="1" t="s">
        <v>3079</v>
      </c>
      <c r="K12" s="1" t="s">
        <v>1006</v>
      </c>
      <c r="L12" s="1" t="s">
        <v>2039</v>
      </c>
      <c r="M12" s="1" t="s">
        <v>6465</v>
      </c>
      <c r="N12" s="1" t="s">
        <v>3041</v>
      </c>
      <c r="O12" s="1" t="s">
        <v>2748</v>
      </c>
      <c r="P12" s="29" t="s">
        <v>375</v>
      </c>
      <c r="Q12" s="29" t="s">
        <v>1380</v>
      </c>
      <c r="R12" s="1" t="s">
        <v>375</v>
      </c>
      <c r="S12" s="29" t="s">
        <v>1380</v>
      </c>
      <c r="T12" s="1" t="s">
        <v>1361</v>
      </c>
      <c r="U12" s="1" t="s">
        <v>7197</v>
      </c>
      <c r="V12" s="29" t="s">
        <v>1606</v>
      </c>
      <c r="W12" s="1" t="s">
        <v>391</v>
      </c>
      <c r="X12" s="1" t="s">
        <v>663</v>
      </c>
      <c r="Y12" s="29" t="s">
        <v>3686</v>
      </c>
      <c r="Z12" s="29" t="s">
        <v>3044</v>
      </c>
      <c r="AA12" s="1" t="s">
        <v>332</v>
      </c>
      <c r="AB12" s="29" t="s">
        <v>7258</v>
      </c>
      <c r="AC12" s="29" t="s">
        <v>3130</v>
      </c>
      <c r="AD12" s="1" t="s">
        <v>1215</v>
      </c>
      <c r="AE12" s="1" t="s">
        <v>896</v>
      </c>
      <c r="AF12" s="22" t="s">
        <v>2996</v>
      </c>
      <c r="AG12" t="s">
        <v>3727</v>
      </c>
      <c r="AH12" s="29" t="s">
        <v>50</v>
      </c>
    </row>
    <row r="13" spans="1:34" x14ac:dyDescent="0.25">
      <c r="B13" s="1" t="s">
        <v>632</v>
      </c>
      <c r="C13" s="1" t="s">
        <v>1869</v>
      </c>
      <c r="D13" s="1" t="s">
        <v>1731</v>
      </c>
      <c r="E13" s="1" t="s">
        <v>761</v>
      </c>
      <c r="F13" s="1" t="s">
        <v>2704</v>
      </c>
      <c r="G13" s="1" t="s">
        <v>379</v>
      </c>
      <c r="H13" s="1" t="s">
        <v>222</v>
      </c>
      <c r="I13" s="1" t="s">
        <v>2030</v>
      </c>
      <c r="J13" s="1" t="s">
        <v>423</v>
      </c>
      <c r="K13" s="1" t="s">
        <v>542</v>
      </c>
      <c r="L13" s="1" t="s">
        <v>2698</v>
      </c>
      <c r="M13" s="1" t="s">
        <v>2849</v>
      </c>
      <c r="N13" s="1" t="s">
        <v>2748</v>
      </c>
      <c r="O13" s="1" t="s">
        <v>375</v>
      </c>
      <c r="P13" s="29" t="s">
        <v>761</v>
      </c>
      <c r="Q13" s="29" t="s">
        <v>337</v>
      </c>
      <c r="R13" s="1" t="s">
        <v>418</v>
      </c>
      <c r="S13" s="29" t="s">
        <v>1361</v>
      </c>
      <c r="T13" s="1" t="s">
        <v>6579</v>
      </c>
      <c r="U13" s="1" t="s">
        <v>428</v>
      </c>
      <c r="V13" s="29" t="s">
        <v>1447</v>
      </c>
      <c r="W13" s="1" t="s">
        <v>318</v>
      </c>
      <c r="X13" s="1" t="s">
        <v>1036</v>
      </c>
      <c r="Y13" s="29" t="s">
        <v>4250</v>
      </c>
      <c r="Z13" s="29" t="s">
        <v>375</v>
      </c>
      <c r="AA13" s="1" t="s">
        <v>318</v>
      </c>
      <c r="AB13" s="29" t="s">
        <v>3087</v>
      </c>
      <c r="AC13" s="29" t="s">
        <v>6510</v>
      </c>
      <c r="AD13" s="1" t="s">
        <v>87</v>
      </c>
      <c r="AE13" s="1" t="s">
        <v>8975</v>
      </c>
      <c r="AF13" s="22" t="s">
        <v>1215</v>
      </c>
      <c r="AG13" t="s">
        <v>4672</v>
      </c>
      <c r="AH13" s="29" t="s">
        <v>3208</v>
      </c>
    </row>
    <row r="14" spans="1:34" x14ac:dyDescent="0.25">
      <c r="B14" s="1" t="s">
        <v>371</v>
      </c>
      <c r="C14" s="1" t="s">
        <v>337</v>
      </c>
      <c r="D14" s="1" t="s">
        <v>1443</v>
      </c>
      <c r="E14" s="1" t="s">
        <v>1421</v>
      </c>
      <c r="F14" s="1" t="s">
        <v>1144</v>
      </c>
      <c r="G14" s="1" t="s">
        <v>345</v>
      </c>
      <c r="H14" s="1" t="s">
        <v>235</v>
      </c>
      <c r="I14" s="1" t="s">
        <v>2325</v>
      </c>
      <c r="J14" s="1" t="s">
        <v>3</v>
      </c>
      <c r="K14" s="1" t="s">
        <v>1141</v>
      </c>
      <c r="L14" s="1" t="s">
        <v>2704</v>
      </c>
      <c r="M14" s="1" t="s">
        <v>6466</v>
      </c>
      <c r="N14" s="1" t="s">
        <v>2793</v>
      </c>
      <c r="O14" s="1" t="s">
        <v>1197</v>
      </c>
      <c r="P14" s="29" t="s">
        <v>418</v>
      </c>
      <c r="Q14" s="29" t="s">
        <v>6466</v>
      </c>
      <c r="R14" s="1" t="s">
        <v>456</v>
      </c>
      <c r="S14" s="29" t="s">
        <v>297</v>
      </c>
      <c r="T14" s="1" t="s">
        <v>337</v>
      </c>
      <c r="U14" s="1" t="s">
        <v>1606</v>
      </c>
      <c r="V14" s="29" t="s">
        <v>1767</v>
      </c>
      <c r="W14" s="1" t="s">
        <v>3871</v>
      </c>
      <c r="X14" s="1" t="s">
        <v>499</v>
      </c>
      <c r="Y14" s="29" t="s">
        <v>4252</v>
      </c>
      <c r="Z14" s="29" t="s">
        <v>7205</v>
      </c>
      <c r="AA14" s="1" t="s">
        <v>4068</v>
      </c>
      <c r="AB14" s="29" t="s">
        <v>3089</v>
      </c>
      <c r="AC14" s="29" t="s">
        <v>1269</v>
      </c>
      <c r="AD14" s="1" t="s">
        <v>7144</v>
      </c>
      <c r="AE14" s="1" t="s">
        <v>8981</v>
      </c>
      <c r="AF14" s="22" t="s">
        <v>632</v>
      </c>
      <c r="AG14" t="s">
        <v>5441</v>
      </c>
      <c r="AH14" s="29" t="s">
        <v>715</v>
      </c>
    </row>
    <row r="15" spans="1:34" x14ac:dyDescent="0.25">
      <c r="B15" s="1" t="s">
        <v>226</v>
      </c>
      <c r="C15" s="1" t="s">
        <v>6577</v>
      </c>
      <c r="D15" s="1" t="s">
        <v>371</v>
      </c>
      <c r="E15" s="1" t="s">
        <v>379</v>
      </c>
      <c r="F15" s="1" t="s">
        <v>7017</v>
      </c>
      <c r="G15" s="1" t="s">
        <v>3156</v>
      </c>
      <c r="H15" s="1" t="s">
        <v>2350</v>
      </c>
      <c r="I15" s="1" t="s">
        <v>2579</v>
      </c>
      <c r="J15" s="1" t="s">
        <v>6658</v>
      </c>
      <c r="K15" s="1" t="s">
        <v>2545</v>
      </c>
      <c r="L15" s="1" t="s">
        <v>7017</v>
      </c>
      <c r="M15" s="1" t="s">
        <v>2748</v>
      </c>
      <c r="N15" s="1" t="s">
        <v>2830</v>
      </c>
      <c r="O15" s="1" t="s">
        <v>513</v>
      </c>
      <c r="P15" s="29" t="s">
        <v>423</v>
      </c>
      <c r="Q15" s="29" t="s">
        <v>2058</v>
      </c>
      <c r="R15" s="1" t="s">
        <v>363</v>
      </c>
      <c r="S15" s="29" t="s">
        <v>1144</v>
      </c>
      <c r="T15" s="1" t="s">
        <v>1512</v>
      </c>
      <c r="U15" s="1" t="s">
        <v>1447</v>
      </c>
      <c r="V15" s="29" t="s">
        <v>1650</v>
      </c>
      <c r="W15" s="1" t="s">
        <v>3914</v>
      </c>
      <c r="X15" s="1" t="s">
        <v>6867</v>
      </c>
      <c r="Y15" s="29" t="s">
        <v>1862</v>
      </c>
      <c r="Z15" s="29" t="s">
        <v>3096</v>
      </c>
      <c r="AA15" s="1" t="s">
        <v>2592</v>
      </c>
      <c r="AB15" s="29" t="s">
        <v>880</v>
      </c>
      <c r="AC15" s="29" t="s">
        <v>203</v>
      </c>
      <c r="AD15" s="1" t="s">
        <v>3042</v>
      </c>
      <c r="AE15" s="1" t="s">
        <v>8982</v>
      </c>
      <c r="AF15" s="22" t="s">
        <v>226</v>
      </c>
      <c r="AG15" t="s">
        <v>2965</v>
      </c>
      <c r="AH15" s="29" t="s">
        <v>6723</v>
      </c>
    </row>
    <row r="16" spans="1:34" x14ac:dyDescent="0.25">
      <c r="B16" s="1" t="s">
        <v>6934</v>
      </c>
      <c r="C16" s="1" t="s">
        <v>3046</v>
      </c>
      <c r="D16" s="1" t="s">
        <v>226</v>
      </c>
      <c r="E16" s="1" t="s">
        <v>1591</v>
      </c>
      <c r="F16" s="1" t="s">
        <v>1213</v>
      </c>
      <c r="G16" s="1" t="s">
        <v>6566</v>
      </c>
      <c r="H16" s="1" t="s">
        <v>2030</v>
      </c>
      <c r="I16" s="1" t="s">
        <v>2608</v>
      </c>
      <c r="J16" s="1" t="s">
        <v>513</v>
      </c>
      <c r="K16" s="1" t="s">
        <v>2645</v>
      </c>
      <c r="L16" s="1" t="s">
        <v>1421</v>
      </c>
      <c r="M16" s="1" t="s">
        <v>1403</v>
      </c>
      <c r="N16" s="1" t="s">
        <v>73</v>
      </c>
      <c r="O16" s="1" t="s">
        <v>3333</v>
      </c>
      <c r="P16" s="29" t="s">
        <v>456</v>
      </c>
      <c r="Q16" s="29" t="s">
        <v>7451</v>
      </c>
      <c r="R16" s="1" t="s">
        <v>464</v>
      </c>
      <c r="S16" s="29" t="s">
        <v>6475</v>
      </c>
      <c r="T16" s="1" t="s">
        <v>222</v>
      </c>
      <c r="U16" s="1" t="s">
        <v>2936</v>
      </c>
      <c r="V16" s="29" t="s">
        <v>1304</v>
      </c>
      <c r="W16" s="1" t="s">
        <v>3918</v>
      </c>
      <c r="X16" s="1" t="s">
        <v>332</v>
      </c>
      <c r="Y16" s="29" t="s">
        <v>1857</v>
      </c>
      <c r="Z16" s="29" t="s">
        <v>893</v>
      </c>
      <c r="AA16" s="1" t="s">
        <v>1262</v>
      </c>
      <c r="AB16" s="29" t="s">
        <v>12</v>
      </c>
      <c r="AC16" s="29" t="s">
        <v>7924</v>
      </c>
      <c r="AD16" s="1" t="s">
        <v>2642</v>
      </c>
      <c r="AE16" s="1" t="s">
        <v>8989</v>
      </c>
      <c r="AF16" s="22" t="s">
        <v>6934</v>
      </c>
      <c r="AG16" t="s">
        <v>7113</v>
      </c>
      <c r="AH16" s="29" t="s">
        <v>2529</v>
      </c>
    </row>
    <row r="17" spans="2:34" x14ac:dyDescent="0.25">
      <c r="B17" s="1" t="s">
        <v>87</v>
      </c>
      <c r="C17" s="1" t="s">
        <v>375</v>
      </c>
      <c r="D17" s="1" t="s">
        <v>1866</v>
      </c>
      <c r="E17" s="1" t="s">
        <v>95</v>
      </c>
      <c r="F17" s="1" t="s">
        <v>2067</v>
      </c>
      <c r="G17" s="1" t="s">
        <v>2141</v>
      </c>
      <c r="H17" s="1" t="s">
        <v>2325</v>
      </c>
      <c r="I17" s="1" t="s">
        <v>143</v>
      </c>
      <c r="J17" s="1" t="s">
        <v>1032</v>
      </c>
      <c r="K17" s="1" t="s">
        <v>2612</v>
      </c>
      <c r="L17" s="1" t="s">
        <v>1213</v>
      </c>
      <c r="M17" s="1" t="s">
        <v>1199</v>
      </c>
      <c r="N17" s="1" t="s">
        <v>2222</v>
      </c>
      <c r="O17" s="1" t="s">
        <v>2646</v>
      </c>
      <c r="P17" s="29" t="s">
        <v>3116</v>
      </c>
      <c r="Q17" s="29" t="s">
        <v>6668</v>
      </c>
      <c r="R17" s="1" t="s">
        <v>6566</v>
      </c>
      <c r="S17" s="29" t="s">
        <v>6668</v>
      </c>
      <c r="T17" s="1" t="s">
        <v>375</v>
      </c>
      <c r="U17" s="1" t="s">
        <v>1544</v>
      </c>
      <c r="V17" s="29" t="s">
        <v>182</v>
      </c>
      <c r="W17" s="1" t="s">
        <v>6930</v>
      </c>
      <c r="X17" s="1" t="s">
        <v>2969</v>
      </c>
      <c r="Y17" s="29" t="s">
        <v>4723</v>
      </c>
      <c r="Z17" s="29" t="s">
        <v>1199</v>
      </c>
      <c r="AA17" s="1" t="s">
        <v>4132</v>
      </c>
      <c r="AB17" s="29" t="s">
        <v>3115</v>
      </c>
      <c r="AC17" s="29" t="s">
        <v>663</v>
      </c>
      <c r="AD17" s="1" t="s">
        <v>375</v>
      </c>
      <c r="AE17" s="1" t="s">
        <v>8990</v>
      </c>
      <c r="AF17" s="22" t="s">
        <v>87</v>
      </c>
      <c r="AH17" s="29" t="s">
        <v>2461</v>
      </c>
    </row>
    <row r="18" spans="2:34" x14ac:dyDescent="0.25">
      <c r="B18" s="1" t="s">
        <v>3015</v>
      </c>
      <c r="C18" s="1" t="s">
        <v>3054</v>
      </c>
      <c r="D18" s="1" t="s">
        <v>1847</v>
      </c>
      <c r="E18" s="1" t="s">
        <v>569</v>
      </c>
      <c r="F18" s="1" t="s">
        <v>1181</v>
      </c>
      <c r="G18" s="1" t="s">
        <v>859</v>
      </c>
      <c r="H18" s="1" t="s">
        <v>2438</v>
      </c>
      <c r="I18" s="1" t="s">
        <v>156</v>
      </c>
      <c r="J18" s="1" t="s">
        <v>736</v>
      </c>
      <c r="K18" s="1" t="s">
        <v>2637</v>
      </c>
      <c r="L18" s="1" t="s">
        <v>379</v>
      </c>
      <c r="M18" s="1" t="s">
        <v>1864</v>
      </c>
      <c r="N18" s="1" t="s">
        <v>7157</v>
      </c>
      <c r="O18" s="1" t="s">
        <v>77</v>
      </c>
      <c r="P18" s="29" t="s">
        <v>306</v>
      </c>
      <c r="Q18" s="29" t="s">
        <v>761</v>
      </c>
      <c r="R18" s="1" t="s">
        <v>1783</v>
      </c>
      <c r="S18" s="29" t="s">
        <v>761</v>
      </c>
      <c r="T18" s="1" t="s">
        <v>1144</v>
      </c>
      <c r="U18" s="1" t="s">
        <v>904</v>
      </c>
      <c r="V18" s="29" t="s">
        <v>2947</v>
      </c>
      <c r="W18" s="1" t="s">
        <v>1015</v>
      </c>
      <c r="X18" s="1" t="s">
        <v>2970</v>
      </c>
      <c r="Y18" s="29" t="s">
        <v>1803</v>
      </c>
      <c r="Z18" s="29" t="s">
        <v>7234</v>
      </c>
      <c r="AA18" s="1" t="s">
        <v>778</v>
      </c>
      <c r="AB18" s="29" t="s">
        <v>159</v>
      </c>
      <c r="AC18" s="29" t="s">
        <v>3259</v>
      </c>
      <c r="AD18" s="1" t="s">
        <v>1162</v>
      </c>
      <c r="AE18" s="1" t="s">
        <v>8991</v>
      </c>
      <c r="AF18" s="22" t="s">
        <v>2774</v>
      </c>
      <c r="AH18" s="29" t="s">
        <v>100</v>
      </c>
    </row>
    <row r="19" spans="2:34" x14ac:dyDescent="0.25">
      <c r="B19" s="1" t="s">
        <v>326</v>
      </c>
      <c r="C19" s="1" t="s">
        <v>6938</v>
      </c>
      <c r="D19" s="1" t="s">
        <v>1380</v>
      </c>
      <c r="E19" s="1" t="s">
        <v>245</v>
      </c>
      <c r="F19" s="1" t="s">
        <v>1918</v>
      </c>
      <c r="G19" s="1" t="s">
        <v>592</v>
      </c>
      <c r="H19" s="1" t="s">
        <v>6514</v>
      </c>
      <c r="I19" s="1" t="s">
        <v>551</v>
      </c>
      <c r="J19" s="1" t="s">
        <v>1006</v>
      </c>
      <c r="K19" s="1" t="s">
        <v>2638</v>
      </c>
      <c r="L19" s="1" t="s">
        <v>345</v>
      </c>
      <c r="M19" s="1" t="s">
        <v>1181</v>
      </c>
      <c r="N19" s="1" t="s">
        <v>2847</v>
      </c>
      <c r="O19" s="1" t="s">
        <v>542</v>
      </c>
      <c r="P19" s="29" t="s">
        <v>7162</v>
      </c>
      <c r="Q19" s="29" t="s">
        <v>3088</v>
      </c>
      <c r="R19" s="1" t="s">
        <v>123</v>
      </c>
      <c r="S19" s="29" t="s">
        <v>3088</v>
      </c>
      <c r="T19" s="1" t="s">
        <v>761</v>
      </c>
      <c r="U19" s="1" t="s">
        <v>977</v>
      </c>
      <c r="V19" s="29" t="s">
        <v>1207</v>
      </c>
      <c r="W19" s="1" t="s">
        <v>865</v>
      </c>
      <c r="X19" s="1" t="s">
        <v>2971</v>
      </c>
      <c r="Y19" s="29" t="s">
        <v>1859</v>
      </c>
      <c r="Z19" s="29" t="s">
        <v>7048</v>
      </c>
      <c r="AA19" s="1" t="s">
        <v>4237</v>
      </c>
      <c r="AB19" s="29" t="s">
        <v>1295</v>
      </c>
      <c r="AC19" s="29" t="s">
        <v>1568</v>
      </c>
      <c r="AD19" s="1" t="s">
        <v>423</v>
      </c>
      <c r="AE19" s="1" t="s">
        <v>8992</v>
      </c>
      <c r="AF19" s="22" t="s">
        <v>326</v>
      </c>
      <c r="AH19" s="29" t="s">
        <v>263</v>
      </c>
    </row>
    <row r="20" spans="2:34" x14ac:dyDescent="0.25">
      <c r="B20" s="1" t="s">
        <v>186</v>
      </c>
      <c r="C20" s="1" t="s">
        <v>2252</v>
      </c>
      <c r="D20" s="1" t="s">
        <v>87</v>
      </c>
      <c r="E20" s="1" t="s">
        <v>6449</v>
      </c>
      <c r="F20" s="1" t="s">
        <v>1374</v>
      </c>
      <c r="G20" s="1" t="s">
        <v>39</v>
      </c>
      <c r="H20" s="1" t="s">
        <v>3067</v>
      </c>
      <c r="I20" s="1" t="s">
        <v>712</v>
      </c>
      <c r="J20" s="1" t="s">
        <v>2646</v>
      </c>
      <c r="K20" s="1" t="s">
        <v>1054</v>
      </c>
      <c r="L20" s="1" t="s">
        <v>7131</v>
      </c>
      <c r="M20" s="1" t="s">
        <v>1780</v>
      </c>
      <c r="N20" s="1" t="s">
        <v>2224</v>
      </c>
      <c r="O20" s="1" t="s">
        <v>3458</v>
      </c>
      <c r="P20" s="29" t="s">
        <v>478</v>
      </c>
      <c r="Q20" s="29" t="s">
        <v>880</v>
      </c>
      <c r="R20" s="1" t="s">
        <v>39</v>
      </c>
      <c r="S20" s="29" t="s">
        <v>12</v>
      </c>
      <c r="T20" s="1" t="s">
        <v>423</v>
      </c>
      <c r="U20" s="1" t="s">
        <v>331</v>
      </c>
      <c r="V20" s="29" t="s">
        <v>2049</v>
      </c>
      <c r="W20" s="1" t="s">
        <v>2955</v>
      </c>
      <c r="X20" s="1" t="s">
        <v>2980</v>
      </c>
      <c r="Y20" s="22"/>
      <c r="Z20" s="29" t="s">
        <v>3134</v>
      </c>
      <c r="AA20" s="1" t="s">
        <v>4238</v>
      </c>
      <c r="AB20" s="29" t="s">
        <v>345</v>
      </c>
      <c r="AC20" s="29" t="s">
        <v>8134</v>
      </c>
      <c r="AD20" s="1" t="s">
        <v>456</v>
      </c>
      <c r="AE20" s="1" t="s">
        <v>3865</v>
      </c>
      <c r="AF20" s="22" t="s">
        <v>1121</v>
      </c>
      <c r="AH20" s="29" t="s">
        <v>511</v>
      </c>
    </row>
    <row r="21" spans="2:34" x14ac:dyDescent="0.25">
      <c r="B21" s="1" t="s">
        <v>20</v>
      </c>
      <c r="C21" s="1" t="s">
        <v>6475</v>
      </c>
      <c r="D21" s="1" t="s">
        <v>1755</v>
      </c>
      <c r="E21" s="1" t="s">
        <v>6450</v>
      </c>
      <c r="F21" s="1" t="s">
        <v>306</v>
      </c>
      <c r="G21" s="1" t="s">
        <v>981</v>
      </c>
      <c r="H21" s="1" t="s">
        <v>761</v>
      </c>
      <c r="I21" s="1" t="s">
        <v>1295</v>
      </c>
      <c r="J21" s="1" t="s">
        <v>2639</v>
      </c>
      <c r="K21" s="1" t="s">
        <v>2449</v>
      </c>
      <c r="L21" s="1" t="s">
        <v>2671</v>
      </c>
      <c r="M21" s="1" t="s">
        <v>2762</v>
      </c>
      <c r="N21" s="1" t="s">
        <v>2179</v>
      </c>
      <c r="O21" s="1" t="s">
        <v>1141</v>
      </c>
      <c r="P21" s="29" t="s">
        <v>681</v>
      </c>
      <c r="Q21" s="29" t="s">
        <v>379</v>
      </c>
      <c r="R21" s="1" t="s">
        <v>700</v>
      </c>
      <c r="S21" s="29" t="s">
        <v>413</v>
      </c>
      <c r="T21" s="1" t="s">
        <v>1591</v>
      </c>
      <c r="U21" s="1" t="s">
        <v>1207</v>
      </c>
      <c r="V21" s="29" t="s">
        <v>2445</v>
      </c>
      <c r="W21" s="1" t="s">
        <v>2959</v>
      </c>
      <c r="X21" s="1" t="s">
        <v>2975</v>
      </c>
      <c r="Y21" s="22"/>
      <c r="Z21" s="29" t="s">
        <v>7679</v>
      </c>
      <c r="AA21" s="1" t="s">
        <v>1744</v>
      </c>
      <c r="AB21" s="29" t="s">
        <v>1780</v>
      </c>
      <c r="AC21" s="29" t="s">
        <v>305</v>
      </c>
      <c r="AD21" s="1" t="s">
        <v>3120</v>
      </c>
      <c r="AE21" s="1" t="s">
        <v>9794</v>
      </c>
      <c r="AF21" s="22" t="s">
        <v>1116</v>
      </c>
      <c r="AH21" s="29" t="s">
        <v>124</v>
      </c>
    </row>
    <row r="22" spans="2:34" x14ac:dyDescent="0.25">
      <c r="B22" s="1" t="s">
        <v>1707</v>
      </c>
      <c r="C22" s="1" t="s">
        <v>7453</v>
      </c>
      <c r="D22" s="1" t="s">
        <v>326</v>
      </c>
      <c r="E22" s="1" t="s">
        <v>6970</v>
      </c>
      <c r="F22" s="1" t="s">
        <v>1910</v>
      </c>
      <c r="G22" s="1" t="s">
        <v>2107</v>
      </c>
      <c r="H22" s="1" t="s">
        <v>2512</v>
      </c>
      <c r="I22" s="1" t="s">
        <v>955</v>
      </c>
      <c r="J22" s="1" t="s">
        <v>542</v>
      </c>
      <c r="K22" s="1" t="s">
        <v>916</v>
      </c>
      <c r="L22" s="1" t="s">
        <v>2713</v>
      </c>
      <c r="M22" s="1" t="s">
        <v>2793</v>
      </c>
      <c r="N22" s="1" t="s">
        <v>3508</v>
      </c>
      <c r="O22" s="1" t="s">
        <v>2545</v>
      </c>
      <c r="P22" s="29" t="s">
        <v>699</v>
      </c>
      <c r="Q22" s="29" t="s">
        <v>423</v>
      </c>
      <c r="R22" s="1" t="s">
        <v>52</v>
      </c>
      <c r="S22" s="29" t="s">
        <v>537</v>
      </c>
      <c r="T22" s="1" t="s">
        <v>1575</v>
      </c>
      <c r="U22" s="1" t="s">
        <v>1111</v>
      </c>
      <c r="V22" s="29" t="s">
        <v>1537</v>
      </c>
      <c r="W22" s="1" t="s">
        <v>1208</v>
      </c>
      <c r="X22" s="1" t="s">
        <v>2972</v>
      </c>
      <c r="Y22" s="22"/>
      <c r="Z22" s="29" t="s">
        <v>3157</v>
      </c>
      <c r="AA22" s="1" t="s">
        <v>1792</v>
      </c>
      <c r="AB22" s="29" t="s">
        <v>3148</v>
      </c>
      <c r="AC22" s="29" t="s">
        <v>8260</v>
      </c>
      <c r="AD22" s="1" t="s">
        <v>3124</v>
      </c>
      <c r="AE22" s="1" t="s">
        <v>9797</v>
      </c>
      <c r="AF22" s="22" t="s">
        <v>1361</v>
      </c>
      <c r="AH22" s="29" t="s">
        <v>354</v>
      </c>
    </row>
    <row r="23" spans="2:34" x14ac:dyDescent="0.25">
      <c r="B23" s="1" t="s">
        <v>1121</v>
      </c>
      <c r="C23" s="1" t="s">
        <v>6668</v>
      </c>
      <c r="D23" s="1" t="s">
        <v>186</v>
      </c>
      <c r="E23" s="1" t="s">
        <v>6451</v>
      </c>
      <c r="F23" s="1" t="s">
        <v>1058</v>
      </c>
      <c r="G23" s="1" t="s">
        <v>2184</v>
      </c>
      <c r="H23" s="1" t="s">
        <v>7049</v>
      </c>
      <c r="I23" s="1" t="s">
        <v>1334</v>
      </c>
      <c r="J23" s="1" t="s">
        <v>925</v>
      </c>
      <c r="K23" s="1" t="s">
        <v>1448</v>
      </c>
      <c r="L23" s="1" t="s">
        <v>139</v>
      </c>
      <c r="M23" s="1" t="s">
        <v>73</v>
      </c>
      <c r="N23" s="1" t="s">
        <v>925</v>
      </c>
      <c r="O23" s="1" t="s">
        <v>2645</v>
      </c>
      <c r="P23" s="29" t="s">
        <v>404</v>
      </c>
      <c r="Q23" s="29" t="s">
        <v>1727</v>
      </c>
      <c r="R23" s="1" t="s">
        <v>847</v>
      </c>
      <c r="S23" s="29" t="s">
        <v>680</v>
      </c>
      <c r="T23" s="1" t="s">
        <v>281</v>
      </c>
      <c r="U23" s="1" t="s">
        <v>1585</v>
      </c>
      <c r="V23" s="29" t="s">
        <v>1240</v>
      </c>
      <c r="W23" s="1" t="s">
        <v>1178</v>
      </c>
      <c r="X23" s="1" t="s">
        <v>360</v>
      </c>
      <c r="Y23" s="22"/>
      <c r="Z23" s="29" t="s">
        <v>73</v>
      </c>
      <c r="AA23" s="1" t="s">
        <v>4480</v>
      </c>
      <c r="AB23" s="29" t="s">
        <v>3149</v>
      </c>
      <c r="AC23" s="29" t="s">
        <v>692</v>
      </c>
      <c r="AD23" s="1" t="s">
        <v>1227</v>
      </c>
      <c r="AE23" s="1" t="s">
        <v>9798</v>
      </c>
      <c r="AF23" s="22" t="s">
        <v>2964</v>
      </c>
      <c r="AH23" s="29" t="s">
        <v>183</v>
      </c>
    </row>
    <row r="24" spans="2:34" x14ac:dyDescent="0.25">
      <c r="B24" s="1" t="s">
        <v>1194</v>
      </c>
      <c r="C24" s="1" t="s">
        <v>658</v>
      </c>
      <c r="D24" s="1" t="s">
        <v>20</v>
      </c>
      <c r="E24" s="1" t="s">
        <v>6452</v>
      </c>
      <c r="F24" s="1" t="s">
        <v>3152</v>
      </c>
      <c r="G24" s="1" t="s">
        <v>7023</v>
      </c>
      <c r="H24" s="1" t="s">
        <v>1421</v>
      </c>
      <c r="I24" s="1" t="s">
        <v>1158</v>
      </c>
      <c r="J24" s="1" t="s">
        <v>2015</v>
      </c>
      <c r="K24" s="1" t="s">
        <v>2649</v>
      </c>
      <c r="L24" s="1" t="s">
        <v>39286</v>
      </c>
      <c r="M24" s="1" t="s">
        <v>663</v>
      </c>
      <c r="N24" s="1" t="s">
        <v>1141</v>
      </c>
      <c r="O24" s="1" t="s">
        <v>151</v>
      </c>
      <c r="P24" s="29" t="s">
        <v>458</v>
      </c>
      <c r="Q24" s="29" t="s">
        <v>478</v>
      </c>
      <c r="R24" s="1" t="s">
        <v>2020</v>
      </c>
      <c r="S24" s="29" t="s">
        <v>551</v>
      </c>
      <c r="T24" s="1" t="s">
        <v>569</v>
      </c>
      <c r="U24" s="1" t="s">
        <v>1240</v>
      </c>
      <c r="V24" s="29" t="s">
        <v>5007</v>
      </c>
      <c r="W24" s="1" t="s">
        <v>2951</v>
      </c>
      <c r="X24" s="1" t="s">
        <v>2901</v>
      </c>
      <c r="Y24" s="22"/>
      <c r="Z24" s="29" t="s">
        <v>2222</v>
      </c>
      <c r="AA24" s="1" t="s">
        <v>4631</v>
      </c>
      <c r="AB24" s="29" t="s">
        <v>6510</v>
      </c>
      <c r="AC24" s="29" t="s">
        <v>7248</v>
      </c>
      <c r="AD24" s="1" t="s">
        <v>3156</v>
      </c>
      <c r="AE24" s="1" t="s">
        <v>9799</v>
      </c>
      <c r="AF24" s="22" t="s">
        <v>297</v>
      </c>
      <c r="AH24" s="29" t="s">
        <v>314</v>
      </c>
    </row>
    <row r="25" spans="2:34" x14ac:dyDescent="0.25">
      <c r="B25" s="1" t="s">
        <v>1361</v>
      </c>
      <c r="C25" s="1" t="s">
        <v>2608</v>
      </c>
      <c r="D25" s="1" t="s">
        <v>1707</v>
      </c>
      <c r="E25" s="1" t="s">
        <v>6453</v>
      </c>
      <c r="F25" s="1" t="s">
        <v>643</v>
      </c>
      <c r="G25" s="1" t="s">
        <v>909</v>
      </c>
      <c r="H25" s="1" t="s">
        <v>156</v>
      </c>
      <c r="I25" s="1" t="s">
        <v>1124</v>
      </c>
      <c r="J25" s="1" t="s">
        <v>1141</v>
      </c>
      <c r="K25" s="1" t="s">
        <v>694</v>
      </c>
      <c r="L25" s="1" t="s">
        <v>245</v>
      </c>
      <c r="M25" s="1" t="s">
        <v>3327</v>
      </c>
      <c r="N25" s="1" t="s">
        <v>2645</v>
      </c>
      <c r="O25" s="1" t="s">
        <v>438</v>
      </c>
      <c r="P25" s="29" t="s">
        <v>1472</v>
      </c>
      <c r="Q25" s="29" t="s">
        <v>3156</v>
      </c>
      <c r="R25" s="1" t="s">
        <v>6952</v>
      </c>
      <c r="S25" s="29" t="s">
        <v>1918</v>
      </c>
      <c r="T25" s="1" t="s">
        <v>7191</v>
      </c>
      <c r="U25" s="1" t="s">
        <v>23</v>
      </c>
      <c r="V25" s="29" t="s">
        <v>1226</v>
      </c>
      <c r="W25" s="1" t="s">
        <v>2618</v>
      </c>
      <c r="X25" s="1" t="s">
        <v>3844</v>
      </c>
      <c r="Y25" s="22"/>
      <c r="Z25" s="29" t="s">
        <v>7157</v>
      </c>
      <c r="AA25" s="1" t="s">
        <v>4633</v>
      </c>
      <c r="AB25" s="29" t="s">
        <v>3158</v>
      </c>
      <c r="AC25" s="29" t="s">
        <v>1036</v>
      </c>
      <c r="AD25" s="1" t="s">
        <v>73</v>
      </c>
      <c r="AE25" s="1" t="s">
        <v>9800</v>
      </c>
      <c r="AF25" s="22" t="s">
        <v>337</v>
      </c>
      <c r="AH25" s="29" t="s">
        <v>474</v>
      </c>
    </row>
    <row r="26" spans="2:34" x14ac:dyDescent="0.25">
      <c r="B26" s="1" t="s">
        <v>6579</v>
      </c>
      <c r="C26" s="1" t="s">
        <v>1316</v>
      </c>
      <c r="D26" s="1" t="s">
        <v>1121</v>
      </c>
      <c r="E26" s="1" t="s">
        <v>1783</v>
      </c>
      <c r="F26" s="1" t="s">
        <v>3222</v>
      </c>
      <c r="G26" s="1" t="s">
        <v>2227</v>
      </c>
      <c r="H26" s="1" t="s">
        <v>12</v>
      </c>
      <c r="I26" s="1" t="s">
        <v>21</v>
      </c>
      <c r="J26" s="1" t="s">
        <v>2545</v>
      </c>
      <c r="K26" s="1" t="s">
        <v>7122</v>
      </c>
      <c r="L26" s="1" t="s">
        <v>6970</v>
      </c>
      <c r="M26" s="1" t="s">
        <v>1651</v>
      </c>
      <c r="N26" s="1" t="s">
        <v>2612</v>
      </c>
      <c r="O26" s="1" t="s">
        <v>2612</v>
      </c>
      <c r="P26" s="29" t="s">
        <v>377</v>
      </c>
      <c r="Q26" s="29" t="s">
        <v>1472</v>
      </c>
      <c r="R26" s="1" t="s">
        <v>1470</v>
      </c>
      <c r="S26" s="29" t="s">
        <v>712</v>
      </c>
      <c r="T26" s="1" t="s">
        <v>363</v>
      </c>
      <c r="U26" s="1" t="s">
        <v>1596</v>
      </c>
      <c r="V26" s="29" t="s">
        <v>1200</v>
      </c>
      <c r="W26" s="1" t="s">
        <v>138</v>
      </c>
      <c r="X26" s="1" t="s">
        <v>2982</v>
      </c>
      <c r="Y26" s="22"/>
      <c r="Z26" s="29" t="s">
        <v>7233</v>
      </c>
      <c r="AA26" s="1" t="s">
        <v>4707</v>
      </c>
      <c r="AB26" s="29" t="s">
        <v>1794</v>
      </c>
      <c r="AC26" s="29" t="s">
        <v>2523</v>
      </c>
      <c r="AD26" s="1" t="s">
        <v>3166</v>
      </c>
      <c r="AE26" s="1" t="s">
        <v>9839</v>
      </c>
      <c r="AF26" s="22" t="s">
        <v>946</v>
      </c>
      <c r="AH26" s="29" t="s">
        <v>3364</v>
      </c>
    </row>
    <row r="27" spans="2:34" x14ac:dyDescent="0.25">
      <c r="B27" s="1" t="s">
        <v>297</v>
      </c>
      <c r="C27" s="1" t="s">
        <v>418</v>
      </c>
      <c r="D27" s="1" t="s">
        <v>1194</v>
      </c>
      <c r="E27" s="1" t="s">
        <v>39</v>
      </c>
      <c r="F27" s="1" t="s">
        <v>1475</v>
      </c>
      <c r="G27" s="1" t="s">
        <v>3551</v>
      </c>
      <c r="H27" s="1" t="s">
        <v>3092</v>
      </c>
      <c r="I27" s="1" t="s">
        <v>3132</v>
      </c>
      <c r="J27" s="1" t="s">
        <v>2645</v>
      </c>
      <c r="K27" s="1" t="s">
        <v>2641</v>
      </c>
      <c r="L27" s="1" t="s">
        <v>1783</v>
      </c>
      <c r="M27" s="1" t="s">
        <v>1531</v>
      </c>
      <c r="N27" s="1" t="s">
        <v>2637</v>
      </c>
      <c r="O27" s="1" t="s">
        <v>2637</v>
      </c>
      <c r="P27" s="29" t="s">
        <v>2880</v>
      </c>
      <c r="Q27" s="29" t="s">
        <v>1794</v>
      </c>
      <c r="R27" s="1" t="s">
        <v>6472</v>
      </c>
      <c r="S27" s="29" t="s">
        <v>231</v>
      </c>
      <c r="T27" s="1" t="s">
        <v>203</v>
      </c>
      <c r="U27" s="1" t="s">
        <v>1548</v>
      </c>
      <c r="V27" s="29" t="s">
        <v>2250</v>
      </c>
      <c r="W27" s="1" t="s">
        <v>967</v>
      </c>
      <c r="X27" s="1" t="s">
        <v>2167</v>
      </c>
      <c r="Y27" s="22"/>
      <c r="Z27" s="29" t="s">
        <v>245</v>
      </c>
      <c r="AA27" s="1" t="s">
        <v>844</v>
      </c>
      <c r="AB27" s="29" t="s">
        <v>3174</v>
      </c>
      <c r="AC27" s="29" t="s">
        <v>499</v>
      </c>
      <c r="AD27" s="1" t="s">
        <v>2298</v>
      </c>
      <c r="AE27" s="1" t="s">
        <v>3893</v>
      </c>
      <c r="AF27" s="22" t="s">
        <v>2039</v>
      </c>
      <c r="AH27" s="29" t="s">
        <v>987</v>
      </c>
    </row>
    <row r="28" spans="2:34" x14ac:dyDescent="0.25">
      <c r="B28" s="1" t="s">
        <v>337</v>
      </c>
      <c r="C28" s="1" t="s">
        <v>6627</v>
      </c>
      <c r="D28" s="1" t="s">
        <v>297</v>
      </c>
      <c r="E28" s="1" t="s">
        <v>700</v>
      </c>
      <c r="F28" s="1" t="s">
        <v>1197</v>
      </c>
      <c r="G28" s="1" t="s">
        <v>7031</v>
      </c>
      <c r="H28" s="1" t="s">
        <v>929</v>
      </c>
      <c r="I28" s="1" t="s">
        <v>799</v>
      </c>
      <c r="J28" s="1" t="s">
        <v>2612</v>
      </c>
      <c r="K28" s="1" t="s">
        <v>2648</v>
      </c>
      <c r="L28" s="1" t="s">
        <v>2052</v>
      </c>
      <c r="M28" s="1" t="s">
        <v>1446</v>
      </c>
      <c r="N28" s="1" t="s">
        <v>1925</v>
      </c>
      <c r="O28" s="1" t="s">
        <v>161</v>
      </c>
      <c r="P28" s="29" t="s">
        <v>245</v>
      </c>
      <c r="Q28" s="29" t="s">
        <v>569</v>
      </c>
      <c r="R28" s="1" t="s">
        <v>1104</v>
      </c>
      <c r="S28" s="29" t="s">
        <v>159</v>
      </c>
      <c r="T28" s="1" t="s">
        <v>51</v>
      </c>
      <c r="U28" s="1" t="s">
        <v>1616</v>
      </c>
      <c r="V28" s="29" t="s">
        <v>2397</v>
      </c>
      <c r="W28" s="1" t="s">
        <v>2193</v>
      </c>
      <c r="X28" s="1" t="s">
        <v>1129</v>
      </c>
      <c r="Y28" s="22"/>
      <c r="Z28" s="29" t="s">
        <v>249</v>
      </c>
      <c r="AA28" s="1" t="s">
        <v>2968</v>
      </c>
      <c r="AB28" s="29" t="s">
        <v>1758</v>
      </c>
      <c r="AC28" s="29" t="s">
        <v>3675</v>
      </c>
      <c r="AD28" s="1" t="s">
        <v>1569</v>
      </c>
      <c r="AE28" s="1" t="s">
        <v>10681</v>
      </c>
      <c r="AF28" s="22" t="s">
        <v>1244</v>
      </c>
      <c r="AH28" s="29" t="s">
        <v>3377</v>
      </c>
    </row>
    <row r="29" spans="2:34" x14ac:dyDescent="0.25">
      <c r="B29" s="1" t="s">
        <v>946</v>
      </c>
      <c r="C29" s="1" t="s">
        <v>7519</v>
      </c>
      <c r="D29" s="1" t="s">
        <v>337</v>
      </c>
      <c r="E29" s="1" t="s">
        <v>593</v>
      </c>
      <c r="F29" s="1" t="s">
        <v>2048</v>
      </c>
      <c r="G29" s="1" t="s">
        <v>499</v>
      </c>
      <c r="H29" s="1" t="s">
        <v>893</v>
      </c>
      <c r="I29" s="1" t="s">
        <v>165</v>
      </c>
      <c r="J29" s="1" t="s">
        <v>2637</v>
      </c>
      <c r="K29" s="1" t="s">
        <v>2647</v>
      </c>
      <c r="L29" s="1" t="s">
        <v>305</v>
      </c>
      <c r="M29" s="1" t="s">
        <v>3356</v>
      </c>
      <c r="N29" s="1" t="s">
        <v>547</v>
      </c>
      <c r="O29" s="1" t="s">
        <v>385</v>
      </c>
      <c r="P29" s="29" t="s">
        <v>1369</v>
      </c>
      <c r="Q29" s="29" t="s">
        <v>2887</v>
      </c>
      <c r="R29" s="1" t="s">
        <v>633</v>
      </c>
      <c r="S29" s="29" t="s">
        <v>1295</v>
      </c>
      <c r="T29" s="1" t="s">
        <v>1411</v>
      </c>
      <c r="U29" s="1" t="s">
        <v>1309</v>
      </c>
      <c r="V29" s="29" t="s">
        <v>5245</v>
      </c>
      <c r="W29" s="1" t="s">
        <v>103</v>
      </c>
      <c r="X29" s="1" t="s">
        <v>1015</v>
      </c>
      <c r="Y29"/>
      <c r="Z29" s="29" t="s">
        <v>6571</v>
      </c>
      <c r="AA29" s="1" t="s">
        <v>5432</v>
      </c>
      <c r="AB29" s="29" t="s">
        <v>3181</v>
      </c>
      <c r="AC29" s="29" t="s">
        <v>2969</v>
      </c>
      <c r="AD29" s="1" t="s">
        <v>334</v>
      </c>
      <c r="AE29" s="1" t="s">
        <v>5299</v>
      </c>
      <c r="AF29" s="22" t="s">
        <v>222</v>
      </c>
      <c r="AH29" s="29" t="s">
        <v>3383</v>
      </c>
    </row>
    <row r="30" spans="2:34" x14ac:dyDescent="0.25">
      <c r="B30" s="1" t="s">
        <v>719</v>
      </c>
      <c r="C30" s="1" t="s">
        <v>732</v>
      </c>
      <c r="D30" s="1" t="s">
        <v>1512</v>
      </c>
      <c r="E30" s="1" t="s">
        <v>3354</v>
      </c>
      <c r="F30" s="1" t="s">
        <v>1339</v>
      </c>
      <c r="G30" s="1" t="s">
        <v>1185</v>
      </c>
      <c r="H30" s="1" t="s">
        <v>423</v>
      </c>
      <c r="I30" s="1" t="s">
        <v>1058</v>
      </c>
      <c r="J30" s="1" t="s">
        <v>1224</v>
      </c>
      <c r="K30" s="1" t="s">
        <v>2201</v>
      </c>
      <c r="L30" s="1" t="s">
        <v>78</v>
      </c>
      <c r="M30" s="1" t="s">
        <v>2786</v>
      </c>
      <c r="N30" s="1" t="s">
        <v>2835</v>
      </c>
      <c r="O30" s="1" t="s">
        <v>1054</v>
      </c>
      <c r="P30" s="29" t="s">
        <v>262</v>
      </c>
      <c r="Q30" s="29" t="s">
        <v>2880</v>
      </c>
      <c r="R30" s="1" t="s">
        <v>174</v>
      </c>
      <c r="S30" s="29" t="s">
        <v>478</v>
      </c>
      <c r="T30" s="1" t="s">
        <v>249</v>
      </c>
      <c r="U30" s="1" t="s">
        <v>579</v>
      </c>
      <c r="V30" s="29" t="s">
        <v>2894</v>
      </c>
      <c r="W30" s="1" t="s">
        <v>1418</v>
      </c>
      <c r="X30" s="1" t="s">
        <v>7083</v>
      </c>
      <c r="Y30"/>
      <c r="Z30" s="29" t="s">
        <v>3260</v>
      </c>
      <c r="AA30" s="1" t="s">
        <v>5434</v>
      </c>
      <c r="AB30" s="29" t="s">
        <v>1769</v>
      </c>
      <c r="AC30" s="29" t="s">
        <v>2970</v>
      </c>
      <c r="AD30" s="1" t="s">
        <v>643</v>
      </c>
      <c r="AE30" s="1" t="s">
        <v>14652</v>
      </c>
      <c r="AF30" s="22" t="s">
        <v>2698</v>
      </c>
      <c r="AH30" s="29" t="s">
        <v>3433</v>
      </c>
    </row>
    <row r="31" spans="2:34" x14ac:dyDescent="0.25">
      <c r="B31" s="1" t="s">
        <v>1244</v>
      </c>
      <c r="C31" s="1" t="s">
        <v>413</v>
      </c>
      <c r="D31" s="1" t="s">
        <v>609</v>
      </c>
      <c r="E31" s="1" t="s">
        <v>6995</v>
      </c>
      <c r="F31" s="1" t="s">
        <v>513</v>
      </c>
      <c r="G31" s="1" t="s">
        <v>391</v>
      </c>
      <c r="H31" s="1" t="s">
        <v>1277</v>
      </c>
      <c r="I31" s="1" t="s">
        <v>2021</v>
      </c>
      <c r="J31" s="1" t="s">
        <v>1997</v>
      </c>
      <c r="K31" s="1" t="s">
        <v>1527</v>
      </c>
      <c r="L31" s="1" t="s">
        <v>2658</v>
      </c>
      <c r="M31" s="1" t="s">
        <v>3419</v>
      </c>
      <c r="N31" s="1" t="s">
        <v>3969</v>
      </c>
      <c r="O31" s="1" t="s">
        <v>3969</v>
      </c>
      <c r="P31" s="29" t="s">
        <v>608</v>
      </c>
      <c r="Q31" s="29" t="s">
        <v>363</v>
      </c>
      <c r="R31" s="1" t="s">
        <v>1606</v>
      </c>
      <c r="S31" s="29" t="s">
        <v>1591</v>
      </c>
      <c r="T31" s="1" t="s">
        <v>262</v>
      </c>
      <c r="U31" s="1" t="s">
        <v>6505</v>
      </c>
      <c r="V31" s="29" t="s">
        <v>1501</v>
      </c>
      <c r="W31" s="1" t="s">
        <v>2953</v>
      </c>
      <c r="X31" s="1" t="s">
        <v>1000</v>
      </c>
      <c r="Y31"/>
      <c r="Z31" s="29" t="s">
        <v>7206</v>
      </c>
      <c r="AA31" s="1" t="s">
        <v>1033</v>
      </c>
      <c r="AB31" s="29" t="s">
        <v>3184</v>
      </c>
      <c r="AC31" s="29" t="s">
        <v>2971</v>
      </c>
      <c r="AD31" s="1" t="s">
        <v>249</v>
      </c>
      <c r="AE31" s="1" t="s">
        <v>15132</v>
      </c>
      <c r="AF31" s="22" t="s">
        <v>235</v>
      </c>
      <c r="AH31" s="29" t="s">
        <v>483</v>
      </c>
    </row>
    <row r="32" spans="2:34" x14ac:dyDescent="0.25">
      <c r="B32" s="1" t="s">
        <v>222</v>
      </c>
      <c r="C32" s="1" t="s">
        <v>706</v>
      </c>
      <c r="D32" s="1" t="s">
        <v>1238</v>
      </c>
      <c r="E32" s="1" t="s">
        <v>6972</v>
      </c>
      <c r="F32" s="1" t="s">
        <v>617</v>
      </c>
      <c r="G32" s="1" t="s">
        <v>2130</v>
      </c>
      <c r="H32" s="1" t="s">
        <v>456</v>
      </c>
      <c r="I32" s="1" t="s">
        <v>6596</v>
      </c>
      <c r="J32" s="1" t="s">
        <v>1513</v>
      </c>
      <c r="K32" s="1" t="s">
        <v>2652</v>
      </c>
      <c r="L32" s="1" t="s">
        <v>2181</v>
      </c>
      <c r="M32" s="1" t="s">
        <v>692</v>
      </c>
      <c r="N32" s="1" t="s">
        <v>2204</v>
      </c>
      <c r="O32" s="1" t="s">
        <v>2942</v>
      </c>
      <c r="P32" s="29" t="s">
        <v>6748</v>
      </c>
      <c r="Q32" s="29" t="s">
        <v>643</v>
      </c>
      <c r="R32" s="1" t="s">
        <v>884</v>
      </c>
      <c r="S32" s="29" t="s">
        <v>281</v>
      </c>
      <c r="T32" s="1" t="s">
        <v>1197</v>
      </c>
      <c r="U32" s="1" t="s">
        <v>1364</v>
      </c>
      <c r="V32" s="29" t="s">
        <v>2720</v>
      </c>
      <c r="W32" s="1" t="s">
        <v>851</v>
      </c>
      <c r="X32" s="1" t="s">
        <v>2977</v>
      </c>
      <c r="Y32"/>
      <c r="Z32" s="29" t="s">
        <v>3295</v>
      </c>
      <c r="AA32" s="1" t="s">
        <v>2209</v>
      </c>
      <c r="AB32" s="29" t="s">
        <v>1740</v>
      </c>
      <c r="AC32" s="29" t="s">
        <v>2980</v>
      </c>
      <c r="AD32" s="1" t="s">
        <v>1339</v>
      </c>
      <c r="AE32" s="1" t="s">
        <v>16557</v>
      </c>
      <c r="AF32" s="22" t="s">
        <v>3033</v>
      </c>
      <c r="AH32" s="29" t="s">
        <v>6671</v>
      </c>
    </row>
    <row r="33" spans="2:34" x14ac:dyDescent="0.25">
      <c r="B33" s="1" t="s">
        <v>235</v>
      </c>
      <c r="C33" s="1" t="s">
        <v>537</v>
      </c>
      <c r="D33" s="1" t="s">
        <v>375</v>
      </c>
      <c r="E33" s="1" t="s">
        <v>6877</v>
      </c>
      <c r="F33" s="1" t="s">
        <v>6473</v>
      </c>
      <c r="G33" s="1" t="s">
        <v>7041</v>
      </c>
      <c r="H33" s="1" t="s">
        <v>345</v>
      </c>
      <c r="I33" s="1" t="s">
        <v>1569</v>
      </c>
      <c r="J33" s="1" t="s">
        <v>1120</v>
      </c>
      <c r="K33" s="1" t="s">
        <v>366</v>
      </c>
      <c r="L33" s="1" t="s">
        <v>2681</v>
      </c>
      <c r="M33" s="1" t="s">
        <v>2731</v>
      </c>
      <c r="N33" s="1" t="s">
        <v>2838</v>
      </c>
      <c r="O33" s="1" t="s">
        <v>2861</v>
      </c>
      <c r="P33" s="29" t="s">
        <v>8105</v>
      </c>
      <c r="Q33" s="29" t="s">
        <v>245</v>
      </c>
      <c r="R33" s="1" t="s">
        <v>24</v>
      </c>
      <c r="S33" s="29" t="s">
        <v>569</v>
      </c>
      <c r="T33" s="1" t="s">
        <v>173</v>
      </c>
      <c r="U33" s="1" t="s">
        <v>6900</v>
      </c>
      <c r="V33" s="29" t="s">
        <v>1312</v>
      </c>
      <c r="W33" s="1" t="s">
        <v>2957</v>
      </c>
      <c r="X33" s="1" t="s">
        <v>2978</v>
      </c>
      <c r="Y33"/>
      <c r="Z33" s="29" t="s">
        <v>6692</v>
      </c>
      <c r="AA33" s="1" t="s">
        <v>1754</v>
      </c>
      <c r="AB33" s="29" t="s">
        <v>2306</v>
      </c>
      <c r="AC33" s="29" t="s">
        <v>2975</v>
      </c>
      <c r="AD33" s="1" t="s">
        <v>3246</v>
      </c>
      <c r="AE33" s="1" t="s">
        <v>5894</v>
      </c>
      <c r="AF33" s="22" t="s">
        <v>850</v>
      </c>
      <c r="AH33" s="29" t="s">
        <v>6664</v>
      </c>
    </row>
    <row r="34" spans="2:34" x14ac:dyDescent="0.25">
      <c r="B34" s="1" t="s">
        <v>6726</v>
      </c>
      <c r="C34" s="1" t="s">
        <v>680</v>
      </c>
      <c r="D34" s="1" t="s">
        <v>658</v>
      </c>
      <c r="E34" s="1" t="s">
        <v>1752</v>
      </c>
      <c r="F34" s="1" t="s">
        <v>2052</v>
      </c>
      <c r="G34" s="1" t="s">
        <v>2106</v>
      </c>
      <c r="H34" s="1" t="s">
        <v>7048</v>
      </c>
      <c r="I34" s="1" t="s">
        <v>715</v>
      </c>
      <c r="J34" s="1" t="s">
        <v>2636</v>
      </c>
      <c r="K34" s="1" t="s">
        <v>1553</v>
      </c>
      <c r="L34" s="1" t="s">
        <v>2678</v>
      </c>
      <c r="M34" s="1" t="s">
        <v>2739</v>
      </c>
      <c r="N34" s="1" t="s">
        <v>2855</v>
      </c>
      <c r="O34" s="1" t="s">
        <v>2833</v>
      </c>
      <c r="P34" s="29" t="s">
        <v>816</v>
      </c>
      <c r="Q34" s="29" t="s">
        <v>1369</v>
      </c>
      <c r="R34" s="1" t="s">
        <v>383</v>
      </c>
      <c r="S34" s="29" t="s">
        <v>50</v>
      </c>
      <c r="T34" s="1" t="s">
        <v>6452</v>
      </c>
      <c r="U34" s="1" t="s">
        <v>323</v>
      </c>
      <c r="V34" s="29" t="s">
        <v>1499</v>
      </c>
      <c r="W34" s="1" t="s">
        <v>7072</v>
      </c>
      <c r="X34" s="1" t="s">
        <v>2979</v>
      </c>
      <c r="Y34"/>
      <c r="Z34" s="29" t="s">
        <v>729</v>
      </c>
      <c r="AA34" s="1" t="s">
        <v>105</v>
      </c>
      <c r="AB34" s="29" t="s">
        <v>3200</v>
      </c>
      <c r="AC34" s="29" t="s">
        <v>2972</v>
      </c>
      <c r="AD34" s="1" t="s">
        <v>3</v>
      </c>
      <c r="AE34" s="1" t="s">
        <v>5930</v>
      </c>
      <c r="AF34" s="22" t="s">
        <v>2538</v>
      </c>
      <c r="AH34" s="29" t="s">
        <v>2515</v>
      </c>
    </row>
    <row r="35" spans="2:34" x14ac:dyDescent="0.25">
      <c r="B35" s="1" t="s">
        <v>6577</v>
      </c>
      <c r="C35" s="1" t="s">
        <v>769</v>
      </c>
      <c r="D35" s="1" t="s">
        <v>761</v>
      </c>
      <c r="E35" s="1" t="s">
        <v>1048</v>
      </c>
      <c r="F35" s="1" t="s">
        <v>7006</v>
      </c>
      <c r="G35" s="1" t="s">
        <v>1772</v>
      </c>
      <c r="H35" s="1" t="s">
        <v>1727</v>
      </c>
      <c r="I35" s="1" t="s">
        <v>139</v>
      </c>
      <c r="J35" s="1" t="s">
        <v>2335</v>
      </c>
      <c r="K35" s="1" t="s">
        <v>2651</v>
      </c>
      <c r="L35" s="1" t="s">
        <v>2679</v>
      </c>
      <c r="M35" s="1" t="s">
        <v>2772</v>
      </c>
      <c r="N35" s="1" t="s">
        <v>2862</v>
      </c>
      <c r="O35" s="1" t="s">
        <v>916</v>
      </c>
      <c r="P35" s="29" t="s">
        <v>6719</v>
      </c>
      <c r="Q35" s="29" t="s">
        <v>2893</v>
      </c>
      <c r="R35" s="1" t="s">
        <v>420</v>
      </c>
      <c r="S35" s="29" t="s">
        <v>3208</v>
      </c>
      <c r="T35" s="1" t="s">
        <v>1265</v>
      </c>
      <c r="U35" s="1" t="s">
        <v>1776</v>
      </c>
      <c r="V35" s="29" t="s">
        <v>1800</v>
      </c>
      <c r="W35" s="1" t="s">
        <v>867</v>
      </c>
      <c r="X35" s="1" t="s">
        <v>2974</v>
      </c>
      <c r="Y35"/>
      <c r="Z35" s="29" t="s">
        <v>3316</v>
      </c>
      <c r="AA35" s="1" t="s">
        <v>192</v>
      </c>
      <c r="AB35" s="29" t="s">
        <v>50</v>
      </c>
      <c r="AC35" s="29" t="s">
        <v>9567</v>
      </c>
      <c r="AD35" s="1" t="s">
        <v>6658</v>
      </c>
      <c r="AE35" s="1" t="s">
        <v>16861</v>
      </c>
      <c r="AF35" s="22" t="s">
        <v>3041</v>
      </c>
      <c r="AH35" s="29" t="s">
        <v>2430</v>
      </c>
    </row>
    <row r="36" spans="2:34" x14ac:dyDescent="0.25">
      <c r="B36" s="1" t="s">
        <v>850</v>
      </c>
      <c r="C36" s="1" t="s">
        <v>1918</v>
      </c>
      <c r="D36" s="1" t="s">
        <v>143</v>
      </c>
      <c r="E36" s="1" t="s">
        <v>1748</v>
      </c>
      <c r="F36" s="1" t="s">
        <v>816</v>
      </c>
      <c r="G36" s="1" t="s">
        <v>2100</v>
      </c>
      <c r="H36" s="1" t="s">
        <v>3132</v>
      </c>
      <c r="I36" s="1" t="s">
        <v>334</v>
      </c>
      <c r="J36" s="1" t="s">
        <v>2638</v>
      </c>
      <c r="K36" s="1" t="s">
        <v>1202</v>
      </c>
      <c r="L36" s="1" t="s">
        <v>8503</v>
      </c>
      <c r="M36" s="1" t="s">
        <v>626</v>
      </c>
      <c r="N36" s="1" t="s">
        <v>2850</v>
      </c>
      <c r="O36" s="1" t="s">
        <v>980</v>
      </c>
      <c r="P36" s="29" t="s">
        <v>8151</v>
      </c>
      <c r="Q36" s="29" t="s">
        <v>249</v>
      </c>
      <c r="R36" s="1" t="s">
        <v>1791</v>
      </c>
      <c r="S36" s="29" t="s">
        <v>6723</v>
      </c>
      <c r="T36" s="1" t="s">
        <v>271</v>
      </c>
      <c r="U36" s="1" t="s">
        <v>6619</v>
      </c>
      <c r="V36" s="29" t="s">
        <v>1680</v>
      </c>
      <c r="W36" s="1" t="s">
        <v>2958</v>
      </c>
      <c r="X36" s="1" t="s">
        <v>1148</v>
      </c>
      <c r="Y36"/>
      <c r="Z36" s="29" t="s">
        <v>2179</v>
      </c>
      <c r="AA36" s="1" t="s">
        <v>5912</v>
      </c>
      <c r="AB36" s="29" t="s">
        <v>715</v>
      </c>
      <c r="AC36" s="29" t="s">
        <v>318</v>
      </c>
      <c r="AD36" s="1" t="s">
        <v>7994</v>
      </c>
      <c r="AE36" s="1" t="s">
        <v>17788</v>
      </c>
      <c r="AF36" s="22" t="s">
        <v>609</v>
      </c>
      <c r="AH36" s="29" t="s">
        <v>193</v>
      </c>
    </row>
    <row r="37" spans="2:34" x14ac:dyDescent="0.25">
      <c r="B37" s="1" t="s">
        <v>609</v>
      </c>
      <c r="C37" s="1" t="s">
        <v>712</v>
      </c>
      <c r="D37" s="1" t="s">
        <v>1421</v>
      </c>
      <c r="E37" s="1" t="s">
        <v>626</v>
      </c>
      <c r="F37" s="1" t="s">
        <v>1586</v>
      </c>
      <c r="G37" s="1" t="s">
        <v>7042</v>
      </c>
      <c r="H37" s="1" t="s">
        <v>5</v>
      </c>
      <c r="I37" s="1" t="s">
        <v>7112</v>
      </c>
      <c r="J37" s="1" t="s">
        <v>1054</v>
      </c>
      <c r="K37" s="1" t="s">
        <v>76</v>
      </c>
      <c r="L37" s="1" t="s">
        <v>7128</v>
      </c>
      <c r="M37" s="1" t="s">
        <v>1894</v>
      </c>
      <c r="N37" s="1" t="s">
        <v>2840</v>
      </c>
      <c r="O37" s="1" t="s">
        <v>1151</v>
      </c>
      <c r="P37" s="29" t="s">
        <v>66</v>
      </c>
      <c r="Q37" s="29" t="s">
        <v>262</v>
      </c>
      <c r="R37" s="1" t="s">
        <v>759</v>
      </c>
      <c r="S37" s="29" t="s">
        <v>363</v>
      </c>
      <c r="T37" s="1" t="s">
        <v>123</v>
      </c>
      <c r="U37" s="1" t="s">
        <v>113</v>
      </c>
      <c r="V37" s="29" t="s">
        <v>2178</v>
      </c>
      <c r="W37" s="1" t="s">
        <v>5375</v>
      </c>
      <c r="X37" s="1" t="s">
        <v>7063</v>
      </c>
      <c r="Y37"/>
      <c r="Z37" s="29" t="s">
        <v>1566</v>
      </c>
      <c r="AA37" s="1" t="s">
        <v>6100</v>
      </c>
      <c r="AB37" s="29" t="s">
        <v>6723</v>
      </c>
      <c r="AC37" s="29" t="s">
        <v>1120</v>
      </c>
      <c r="AD37" s="1" t="s">
        <v>513</v>
      </c>
      <c r="AE37" s="1" t="s">
        <v>17843</v>
      </c>
      <c r="AF37" s="22" t="s">
        <v>2030</v>
      </c>
      <c r="AH37" s="29" t="s">
        <v>789</v>
      </c>
    </row>
    <row r="38" spans="2:34" x14ac:dyDescent="0.25">
      <c r="B38" s="1" t="s">
        <v>1238</v>
      </c>
      <c r="C38" s="1" t="s">
        <v>231</v>
      </c>
      <c r="D38" s="1" t="s">
        <v>1213</v>
      </c>
      <c r="E38" s="1" t="s">
        <v>1772</v>
      </c>
      <c r="F38" s="1" t="s">
        <v>2012</v>
      </c>
      <c r="G38" s="1" t="s">
        <v>2131</v>
      </c>
      <c r="H38" s="1" t="s">
        <v>7718</v>
      </c>
      <c r="I38" s="1" t="s">
        <v>198</v>
      </c>
      <c r="J38" s="1" t="s">
        <v>2449</v>
      </c>
      <c r="K38" s="1" t="s">
        <v>879</v>
      </c>
      <c r="L38" s="1" t="s">
        <v>2690</v>
      </c>
      <c r="M38" s="1" t="s">
        <v>2763</v>
      </c>
      <c r="N38" s="1" t="s">
        <v>2844</v>
      </c>
      <c r="O38" s="1" t="s">
        <v>1734</v>
      </c>
      <c r="P38" s="29" t="s">
        <v>3354</v>
      </c>
      <c r="Q38" s="29" t="s">
        <v>3241</v>
      </c>
      <c r="R38" s="1" t="s">
        <v>1706</v>
      </c>
      <c r="S38" s="29" t="s">
        <v>51</v>
      </c>
      <c r="T38" s="1" t="s">
        <v>39</v>
      </c>
      <c r="U38" s="1" t="s">
        <v>1301</v>
      </c>
      <c r="V38" s="29" t="s">
        <v>1415</v>
      </c>
      <c r="W38" s="1" t="s">
        <v>1598</v>
      </c>
      <c r="X38" s="1" t="s">
        <v>2968</v>
      </c>
      <c r="Y38"/>
      <c r="Z38" s="29" t="s">
        <v>7238</v>
      </c>
      <c r="AA38" s="1" t="s">
        <v>6103</v>
      </c>
      <c r="AB38" s="29" t="s">
        <v>3241</v>
      </c>
      <c r="AC38" s="29" t="s">
        <v>3822</v>
      </c>
      <c r="AD38" s="1" t="s">
        <v>3258</v>
      </c>
      <c r="AE38" s="1" t="s">
        <v>17851</v>
      </c>
      <c r="AF38" s="22" t="s">
        <v>7410</v>
      </c>
      <c r="AH38" s="29" t="s">
        <v>6737</v>
      </c>
    </row>
    <row r="39" spans="2:34" x14ac:dyDescent="0.25">
      <c r="B39" s="1" t="s">
        <v>3046</v>
      </c>
      <c r="C39" s="1" t="s">
        <v>159</v>
      </c>
      <c r="D39" s="1" t="s">
        <v>156</v>
      </c>
      <c r="E39" s="1" t="s">
        <v>9173</v>
      </c>
      <c r="F39" s="1" t="s">
        <v>77</v>
      </c>
      <c r="G39" s="1" t="s">
        <v>646</v>
      </c>
      <c r="H39" s="1" t="s">
        <v>7719</v>
      </c>
      <c r="I39" s="1" t="s">
        <v>6760</v>
      </c>
      <c r="J39" s="1" t="s">
        <v>916</v>
      </c>
      <c r="K39" s="1" t="s">
        <v>1183</v>
      </c>
      <c r="L39" s="1" t="s">
        <v>8556</v>
      </c>
      <c r="M39" s="1" t="s">
        <v>161</v>
      </c>
      <c r="N39" s="1" t="s">
        <v>2861</v>
      </c>
      <c r="O39" s="1" t="s">
        <v>4231</v>
      </c>
      <c r="P39" s="29" t="s">
        <v>3358</v>
      </c>
      <c r="Q39" s="29" t="s">
        <v>513</v>
      </c>
      <c r="R39" s="1" t="s">
        <v>6554</v>
      </c>
      <c r="S39" s="29" t="s">
        <v>245</v>
      </c>
      <c r="T39" s="1" t="s">
        <v>3358</v>
      </c>
      <c r="U39" s="1" t="s">
        <v>293</v>
      </c>
      <c r="V39" s="29" t="s">
        <v>1372</v>
      </c>
      <c r="W39" s="1" t="s">
        <v>2209</v>
      </c>
      <c r="X39" s="1" t="s">
        <v>928</v>
      </c>
      <c r="Y39"/>
      <c r="Z39" s="29" t="s">
        <v>3361</v>
      </c>
      <c r="AA39" s="1" t="s">
        <v>1824</v>
      </c>
      <c r="AB39" s="29" t="s">
        <v>2140</v>
      </c>
      <c r="AC39" s="29" t="s">
        <v>3824</v>
      </c>
      <c r="AD39" s="1" t="s">
        <v>1032</v>
      </c>
      <c r="AF39" s="22" t="s">
        <v>2325</v>
      </c>
      <c r="AH39" s="29" t="s">
        <v>669</v>
      </c>
    </row>
    <row r="40" spans="2:34" x14ac:dyDescent="0.25">
      <c r="B40" s="1" t="s">
        <v>2030</v>
      </c>
      <c r="C40" s="1" t="s">
        <v>1295</v>
      </c>
      <c r="D40" s="1" t="s">
        <v>880</v>
      </c>
      <c r="E40" s="1" t="s">
        <v>1924</v>
      </c>
      <c r="F40" s="1" t="s">
        <v>1328</v>
      </c>
      <c r="G40" s="1" t="s">
        <v>1118</v>
      </c>
      <c r="H40" s="1" t="s">
        <v>1472</v>
      </c>
      <c r="I40" s="1" t="s">
        <v>3</v>
      </c>
      <c r="J40" s="1" t="s">
        <v>1448</v>
      </c>
      <c r="K40" s="1" t="s">
        <v>1543</v>
      </c>
      <c r="L40" s="1" t="s">
        <v>692</v>
      </c>
      <c r="M40" s="1" t="s">
        <v>1806</v>
      </c>
      <c r="N40" s="1" t="s">
        <v>4013</v>
      </c>
      <c r="O40" s="1" t="s">
        <v>11163</v>
      </c>
      <c r="P40" s="29" t="s">
        <v>3410</v>
      </c>
      <c r="Q40" s="29" t="s">
        <v>608</v>
      </c>
      <c r="R40" s="1" t="s">
        <v>2917</v>
      </c>
      <c r="S40" s="29" t="s">
        <v>1411</v>
      </c>
      <c r="T40" s="1" t="s">
        <v>114</v>
      </c>
      <c r="U40" s="1" t="s">
        <v>141</v>
      </c>
      <c r="V40" s="29" t="s">
        <v>2944</v>
      </c>
      <c r="W40" s="1" t="s">
        <v>6727</v>
      </c>
      <c r="X40" s="1" t="s">
        <v>5096</v>
      </c>
      <c r="Y40"/>
      <c r="Z40" s="29" t="s">
        <v>3362</v>
      </c>
      <c r="AA40" s="1" t="s">
        <v>1456</v>
      </c>
      <c r="AB40" s="29" t="s">
        <v>859</v>
      </c>
      <c r="AC40" s="29" t="s">
        <v>2901</v>
      </c>
      <c r="AD40" s="1" t="s">
        <v>736</v>
      </c>
      <c r="AF40" s="22" t="s">
        <v>3052</v>
      </c>
      <c r="AH40" s="29" t="s">
        <v>673</v>
      </c>
    </row>
    <row r="41" spans="2:34" x14ac:dyDescent="0.25">
      <c r="B41" s="1" t="s">
        <v>375</v>
      </c>
      <c r="C41" s="1" t="s">
        <v>6733</v>
      </c>
      <c r="D41" s="1" t="s">
        <v>1642</v>
      </c>
      <c r="E41" s="1" t="s">
        <v>6988</v>
      </c>
      <c r="F41" s="1" t="s">
        <v>2005</v>
      </c>
      <c r="G41" s="1" t="s">
        <v>1507</v>
      </c>
      <c r="H41" s="1" t="s">
        <v>7054</v>
      </c>
      <c r="I41" s="1" t="s">
        <v>513</v>
      </c>
      <c r="J41" s="1" t="s">
        <v>1169</v>
      </c>
      <c r="K41" s="1" t="s">
        <v>1428</v>
      </c>
      <c r="L41" s="1" t="s">
        <v>3518</v>
      </c>
      <c r="M41" s="1" t="s">
        <v>7151</v>
      </c>
      <c r="N41" s="1" t="s">
        <v>2833</v>
      </c>
      <c r="O41" s="1" t="s">
        <v>2743</v>
      </c>
      <c r="P41" s="29" t="s">
        <v>6777</v>
      </c>
      <c r="Q41" s="29" t="s">
        <v>2052</v>
      </c>
      <c r="R41" s="1" t="s">
        <v>2915</v>
      </c>
      <c r="S41" s="29" t="s">
        <v>3235</v>
      </c>
      <c r="T41" s="1" t="s">
        <v>77</v>
      </c>
      <c r="U41" s="1" t="s">
        <v>170</v>
      </c>
      <c r="V41" s="29" t="s">
        <v>6312</v>
      </c>
      <c r="W41" s="1" t="s">
        <v>179</v>
      </c>
      <c r="X41" s="1" t="s">
        <v>1009</v>
      </c>
      <c r="Y41"/>
      <c r="Z41" s="29" t="s">
        <v>3363</v>
      </c>
      <c r="AB41" s="29" t="s">
        <v>1646</v>
      </c>
      <c r="AC41" s="29" t="s">
        <v>3844</v>
      </c>
      <c r="AD41" s="1" t="s">
        <v>2589</v>
      </c>
      <c r="AF41" s="22" t="s">
        <v>7412</v>
      </c>
      <c r="AH41" s="29" t="s">
        <v>674</v>
      </c>
    </row>
    <row r="42" spans="2:34" x14ac:dyDescent="0.25">
      <c r="B42" s="1" t="s">
        <v>3054</v>
      </c>
      <c r="C42" s="1" t="s">
        <v>955</v>
      </c>
      <c r="D42" s="1" t="s">
        <v>379</v>
      </c>
      <c r="E42" s="1" t="s">
        <v>428</v>
      </c>
      <c r="F42" s="1" t="s">
        <v>2075</v>
      </c>
      <c r="G42" s="1" t="s">
        <v>806</v>
      </c>
      <c r="H42" s="1" t="s">
        <v>50</v>
      </c>
      <c r="I42" s="1" t="s">
        <v>2161</v>
      </c>
      <c r="J42" s="1" t="s">
        <v>1517</v>
      </c>
      <c r="K42"/>
      <c r="L42" s="1" t="s">
        <v>1582</v>
      </c>
      <c r="M42" s="1" t="s">
        <v>2765</v>
      </c>
      <c r="N42" s="1" t="s">
        <v>2821</v>
      </c>
      <c r="O42" s="1" t="s">
        <v>2463</v>
      </c>
      <c r="P42" s="29" t="s">
        <v>7166</v>
      </c>
      <c r="Q42" s="29" t="s">
        <v>272</v>
      </c>
      <c r="R42" s="1" t="s">
        <v>2913</v>
      </c>
      <c r="S42" s="29" t="s">
        <v>249</v>
      </c>
      <c r="T42" s="1" t="s">
        <v>1315</v>
      </c>
      <c r="U42" s="1" t="s">
        <v>1</v>
      </c>
      <c r="V42" s="29" t="s">
        <v>2550</v>
      </c>
      <c r="W42" s="1" t="s">
        <v>965</v>
      </c>
      <c r="X42" s="1" t="s">
        <v>289</v>
      </c>
      <c r="Y42"/>
      <c r="Z42" s="29" t="s">
        <v>2646</v>
      </c>
      <c r="AA42"/>
      <c r="AB42" s="29" t="s">
        <v>3260</v>
      </c>
      <c r="AC42" s="29" t="s">
        <v>3863</v>
      </c>
      <c r="AD42" s="1" t="s">
        <v>39</v>
      </c>
      <c r="AF42" s="22" t="s">
        <v>2579</v>
      </c>
      <c r="AH42" s="29" t="s">
        <v>3780</v>
      </c>
    </row>
    <row r="43" spans="2:34" x14ac:dyDescent="0.25">
      <c r="B43" s="1" t="s">
        <v>6938</v>
      </c>
      <c r="C43" s="1" t="s">
        <v>478</v>
      </c>
      <c r="D43" s="1" t="s">
        <v>1222</v>
      </c>
      <c r="E43" s="1" t="s">
        <v>1470</v>
      </c>
      <c r="F43" s="1" t="s">
        <v>1990</v>
      </c>
      <c r="G43" s="1" t="s">
        <v>2121</v>
      </c>
      <c r="H43" s="1" t="s">
        <v>2439</v>
      </c>
      <c r="I43" s="1" t="s">
        <v>1032</v>
      </c>
      <c r="J43" s="1" t="s">
        <v>7122</v>
      </c>
      <c r="K43"/>
      <c r="L43" s="1" t="s">
        <v>1924</v>
      </c>
      <c r="M43" s="1" t="s">
        <v>1925</v>
      </c>
      <c r="N43" s="1" t="s">
        <v>2829</v>
      </c>
      <c r="O43" s="1" t="s">
        <v>341</v>
      </c>
      <c r="P43" s="29" t="s">
        <v>9102</v>
      </c>
      <c r="Q43" s="29" t="s">
        <v>816</v>
      </c>
      <c r="R43" s="1" t="s">
        <v>2916</v>
      </c>
      <c r="S43" s="29" t="s">
        <v>1197</v>
      </c>
      <c r="T43" s="1" t="s">
        <v>1663</v>
      </c>
      <c r="U43" s="1" t="s">
        <v>313</v>
      </c>
      <c r="V43" s="29" t="s">
        <v>2946</v>
      </c>
      <c r="W43" s="1" t="s">
        <v>1239</v>
      </c>
      <c r="X43" s="1" t="s">
        <v>5196</v>
      </c>
      <c r="Y43"/>
      <c r="Z43" s="29" t="s">
        <v>2639</v>
      </c>
      <c r="AA43"/>
      <c r="AB43" s="29" t="s">
        <v>2529</v>
      </c>
      <c r="AC43" s="29" t="s">
        <v>2982</v>
      </c>
      <c r="AD43" s="1" t="s">
        <v>729</v>
      </c>
      <c r="AF43" s="22" t="s">
        <v>375</v>
      </c>
      <c r="AH43" s="29" t="s">
        <v>3807</v>
      </c>
    </row>
    <row r="44" spans="2:34" x14ac:dyDescent="0.25">
      <c r="B44" s="1" t="s">
        <v>1144</v>
      </c>
      <c r="C44" s="1" t="s">
        <v>721</v>
      </c>
      <c r="D44" s="1" t="s">
        <v>1067</v>
      </c>
      <c r="E44" s="1" t="s">
        <v>108</v>
      </c>
      <c r="F44" s="1" t="s">
        <v>6517</v>
      </c>
      <c r="G44" s="1" t="s">
        <v>1565</v>
      </c>
      <c r="H44" s="1" t="s">
        <v>3208</v>
      </c>
      <c r="I44" s="1" t="s">
        <v>1736</v>
      </c>
      <c r="J44" s="1" t="s">
        <v>2641</v>
      </c>
      <c r="K44"/>
      <c r="L44" s="1" t="s">
        <v>633</v>
      </c>
      <c r="M44" s="1" t="s">
        <v>7153</v>
      </c>
      <c r="N44" s="1" t="s">
        <v>2856</v>
      </c>
      <c r="O44" s="1" t="s">
        <v>874</v>
      </c>
      <c r="P44" s="29" t="s">
        <v>108</v>
      </c>
      <c r="Q44" s="29" t="s">
        <v>66</v>
      </c>
      <c r="R44" s="1" t="s">
        <v>2911</v>
      </c>
      <c r="S44" s="29" t="s">
        <v>173</v>
      </c>
      <c r="T44" s="1" t="s">
        <v>3403</v>
      </c>
      <c r="U44" s="1" t="s">
        <v>395</v>
      </c>
      <c r="V44" s="29" t="s">
        <v>6395</v>
      </c>
      <c r="W44" t="s">
        <v>81</v>
      </c>
      <c r="X44" s="1" t="s">
        <v>1839</v>
      </c>
      <c r="Y44"/>
      <c r="Z44" s="29" t="s">
        <v>2450</v>
      </c>
      <c r="AA44"/>
      <c r="AB44" s="29" t="s">
        <v>2461</v>
      </c>
      <c r="AC44" s="29" t="s">
        <v>1560</v>
      </c>
      <c r="AD44" s="1" t="s">
        <v>2847</v>
      </c>
      <c r="AF44" s="22" t="s">
        <v>2058</v>
      </c>
      <c r="AH44" s="29" t="s">
        <v>2518</v>
      </c>
    </row>
    <row r="45" spans="2:34" x14ac:dyDescent="0.25">
      <c r="B45" s="1" t="s">
        <v>2252</v>
      </c>
      <c r="C45" s="1" t="s">
        <v>2671</v>
      </c>
      <c r="D45" s="1" t="s">
        <v>1864</v>
      </c>
      <c r="E45" s="1" t="s">
        <v>1814</v>
      </c>
      <c r="F45" s="1" t="s">
        <v>1627</v>
      </c>
      <c r="G45" s="1" t="s">
        <v>1090</v>
      </c>
      <c r="H45" s="1" t="s">
        <v>715</v>
      </c>
      <c r="I45" s="1" t="s">
        <v>6474</v>
      </c>
      <c r="J45" s="1" t="s">
        <v>4751</v>
      </c>
      <c r="K45"/>
      <c r="L45" s="1" t="s">
        <v>1439</v>
      </c>
      <c r="M45" s="1" t="s">
        <v>510</v>
      </c>
      <c r="N45" s="1" t="s">
        <v>2557</v>
      </c>
      <c r="O45" s="1" t="s">
        <v>1525</v>
      </c>
      <c r="P45" s="29" t="s">
        <v>3680</v>
      </c>
      <c r="Q45" s="29" t="s">
        <v>3354</v>
      </c>
      <c r="R45" s="1" t="s">
        <v>698</v>
      </c>
      <c r="S45" s="29" t="s">
        <v>1552</v>
      </c>
      <c r="T45" s="1" t="s">
        <v>2931</v>
      </c>
      <c r="U45" s="1" t="s">
        <v>2930</v>
      </c>
      <c r="V45" s="29" t="s">
        <v>1998</v>
      </c>
      <c r="W45" t="s">
        <v>1837</v>
      </c>
      <c r="X45" s="1" t="s">
        <v>6555</v>
      </c>
      <c r="Y45"/>
      <c r="Z45" s="29" t="s">
        <v>6877</v>
      </c>
      <c r="AA45"/>
      <c r="AB45" s="29" t="s">
        <v>100</v>
      </c>
      <c r="AC45" s="29" t="s">
        <v>3913</v>
      </c>
      <c r="AD45" s="1" t="s">
        <v>2179</v>
      </c>
      <c r="AF45" s="22" t="s">
        <v>2252</v>
      </c>
      <c r="AH45" s="29" t="s">
        <v>360</v>
      </c>
    </row>
    <row r="46" spans="2:34" x14ac:dyDescent="0.25">
      <c r="B46" s="1" t="s">
        <v>6776</v>
      </c>
      <c r="C46" s="1" t="s">
        <v>165</v>
      </c>
      <c r="D46" s="1" t="s">
        <v>423</v>
      </c>
      <c r="E46" s="1" t="s">
        <v>6965</v>
      </c>
      <c r="F46" s="1" t="s">
        <v>2066</v>
      </c>
      <c r="G46" s="1" t="s">
        <v>886</v>
      </c>
      <c r="H46" s="1" t="s">
        <v>7067</v>
      </c>
      <c r="I46" s="1" t="s">
        <v>736</v>
      </c>
      <c r="J46" s="1" t="s">
        <v>970</v>
      </c>
      <c r="K46"/>
      <c r="L46" s="1" t="s">
        <v>174</v>
      </c>
      <c r="M46" s="1" t="s">
        <v>181</v>
      </c>
      <c r="N46" s="1" t="s">
        <v>2846</v>
      </c>
      <c r="O46" s="1" t="s">
        <v>967</v>
      </c>
      <c r="P46" s="29" t="s">
        <v>785</v>
      </c>
      <c r="Q46" s="29" t="s">
        <v>7173</v>
      </c>
      <c r="R46" s="1" t="s">
        <v>390</v>
      </c>
      <c r="S46" s="29" t="s">
        <v>6571</v>
      </c>
      <c r="T46" s="1" t="s">
        <v>2932</v>
      </c>
      <c r="U46" s="1" t="s">
        <v>1427</v>
      </c>
      <c r="V46" s="29" t="s">
        <v>1351</v>
      </c>
      <c r="W46"/>
      <c r="X46" s="1" t="s">
        <v>6650</v>
      </c>
      <c r="Y46"/>
      <c r="Z46" s="29" t="s">
        <v>2465</v>
      </c>
      <c r="AA46"/>
      <c r="AB46" s="29" t="s">
        <v>263</v>
      </c>
      <c r="AC46" s="29" t="s">
        <v>10239</v>
      </c>
      <c r="AD46" s="1" t="s">
        <v>305</v>
      </c>
      <c r="AF46" s="22" t="s">
        <v>6475</v>
      </c>
      <c r="AH46" s="29" t="s">
        <v>3857</v>
      </c>
    </row>
    <row r="47" spans="2:34" x14ac:dyDescent="0.25">
      <c r="B47" s="1" t="s">
        <v>6475</v>
      </c>
      <c r="C47" s="1" t="s">
        <v>7682</v>
      </c>
      <c r="D47" s="1" t="s">
        <v>456</v>
      </c>
      <c r="E47" s="1" t="s">
        <v>6472</v>
      </c>
      <c r="F47" s="1" t="s">
        <v>2031</v>
      </c>
      <c r="G47" s="1" t="s">
        <v>829</v>
      </c>
      <c r="H47" s="1" t="s">
        <v>7077</v>
      </c>
      <c r="I47" s="1" t="s">
        <v>1521</v>
      </c>
      <c r="J47" s="1" t="s">
        <v>2640</v>
      </c>
      <c r="K47"/>
      <c r="L47" s="1" t="s">
        <v>1818</v>
      </c>
      <c r="M47" s="1" t="s">
        <v>7149</v>
      </c>
      <c r="N47" s="1" t="s">
        <v>2824</v>
      </c>
      <c r="O47" s="1" t="s">
        <v>132</v>
      </c>
      <c r="P47" s="29" t="s">
        <v>884</v>
      </c>
      <c r="Q47" s="29" t="s">
        <v>7171</v>
      </c>
      <c r="R47" s="1" t="s">
        <v>357</v>
      </c>
      <c r="S47" s="29" t="s">
        <v>3247</v>
      </c>
      <c r="T47" s="1" t="s">
        <v>137</v>
      </c>
      <c r="U47" t="s">
        <v>774</v>
      </c>
      <c r="V47"/>
      <c r="W47"/>
      <c r="X47" s="1" t="s">
        <v>246</v>
      </c>
      <c r="Y47"/>
      <c r="Z47" s="29" t="s">
        <v>3371</v>
      </c>
      <c r="AA47"/>
      <c r="AB47" s="29" t="s">
        <v>511</v>
      </c>
      <c r="AC47" s="29" t="s">
        <v>2785</v>
      </c>
      <c r="AD47" s="1" t="s">
        <v>3414</v>
      </c>
      <c r="AF47" s="22" t="s">
        <v>7451</v>
      </c>
      <c r="AH47" s="29" t="s">
        <v>915</v>
      </c>
    </row>
    <row r="48" spans="2:34" x14ac:dyDescent="0.25">
      <c r="B48" s="1" t="s">
        <v>7453</v>
      </c>
      <c r="C48" s="1" t="s">
        <v>6834</v>
      </c>
      <c r="D48" s="1" t="s">
        <v>238</v>
      </c>
      <c r="E48" s="1" t="s">
        <v>6478</v>
      </c>
      <c r="F48" s="1" t="s">
        <v>1748</v>
      </c>
      <c r="G48" s="1" t="s">
        <v>6969</v>
      </c>
      <c r="H48" s="1" t="s">
        <v>245</v>
      </c>
      <c r="I48" s="1" t="s">
        <v>100</v>
      </c>
      <c r="J48" s="1" t="s">
        <v>2647</v>
      </c>
      <c r="K48"/>
      <c r="L48" s="1" t="s">
        <v>793</v>
      </c>
      <c r="M48" s="1" t="s">
        <v>3914</v>
      </c>
      <c r="N48" s="1" t="s">
        <v>2865</v>
      </c>
      <c r="O48" s="1" t="s">
        <v>2648</v>
      </c>
      <c r="P48" s="29" t="s">
        <v>412</v>
      </c>
      <c r="Q48" s="29" t="s">
        <v>3410</v>
      </c>
      <c r="R48" s="1" t="s">
        <v>89</v>
      </c>
      <c r="S48" s="29" t="s">
        <v>3</v>
      </c>
      <c r="T48" s="1" t="s">
        <v>312</v>
      </c>
      <c r="U48"/>
      <c r="V48"/>
      <c r="W48"/>
      <c r="X48" s="1" t="s">
        <v>2981</v>
      </c>
      <c r="Y48"/>
      <c r="Z48" s="29" t="s">
        <v>3372</v>
      </c>
      <c r="AA48"/>
      <c r="AB48" s="29" t="s">
        <v>124</v>
      </c>
      <c r="AC48" s="29" t="s">
        <v>4068</v>
      </c>
      <c r="AD48" s="1" t="s">
        <v>692</v>
      </c>
      <c r="AF48" s="22" t="s">
        <v>338</v>
      </c>
      <c r="AH48" s="29" t="s">
        <v>7099</v>
      </c>
    </row>
    <row r="49" spans="2:34" x14ac:dyDescent="0.25">
      <c r="B49" s="1" t="s">
        <v>62</v>
      </c>
      <c r="C49" s="1" t="s">
        <v>6812</v>
      </c>
      <c r="D49" s="1" t="s">
        <v>413</v>
      </c>
      <c r="E49" s="1" t="s">
        <v>1104</v>
      </c>
      <c r="F49" s="1" t="s">
        <v>1705</v>
      </c>
      <c r="G49" s="1" t="s">
        <v>2230</v>
      </c>
      <c r="H49" s="1" t="s">
        <v>2431</v>
      </c>
      <c r="I49" s="1" t="s">
        <v>263</v>
      </c>
      <c r="J49" s="1" t="s">
        <v>2201</v>
      </c>
      <c r="K49"/>
      <c r="L49" s="1" t="s">
        <v>888</v>
      </c>
      <c r="M49" s="1" t="s">
        <v>7145</v>
      </c>
      <c r="N49" s="1" t="s">
        <v>2848</v>
      </c>
      <c r="O49" s="1" t="s">
        <v>118</v>
      </c>
      <c r="P49" s="29" t="s">
        <v>1217</v>
      </c>
      <c r="Q49" s="29" t="s">
        <v>2731</v>
      </c>
      <c r="R49" s="1" t="s">
        <v>199</v>
      </c>
      <c r="S49" s="29" t="s">
        <v>1265</v>
      </c>
      <c r="T49" s="1" t="s">
        <v>612</v>
      </c>
      <c r="U49"/>
      <c r="V49"/>
      <c r="W49"/>
      <c r="X49" s="1" t="s">
        <v>317</v>
      </c>
      <c r="Y49"/>
      <c r="Z49" s="29" t="s">
        <v>3375</v>
      </c>
      <c r="AA49"/>
      <c r="AB49" s="29" t="s">
        <v>354</v>
      </c>
      <c r="AC49" s="29" t="s">
        <v>4075</v>
      </c>
      <c r="AD49" s="1" t="s">
        <v>542</v>
      </c>
      <c r="AF49" s="22" t="s">
        <v>658</v>
      </c>
      <c r="AH49" s="29" t="s">
        <v>864</v>
      </c>
    </row>
    <row r="50" spans="2:34" x14ac:dyDescent="0.25">
      <c r="B50" s="1" t="s">
        <v>338</v>
      </c>
      <c r="C50" s="1" t="s">
        <v>5</v>
      </c>
      <c r="D50" s="1" t="s">
        <v>1771</v>
      </c>
      <c r="E50" s="1" t="s">
        <v>633</v>
      </c>
      <c r="F50" s="1" t="s">
        <v>2025</v>
      </c>
      <c r="G50" s="1" t="s">
        <v>9550</v>
      </c>
      <c r="H50" s="1" t="s">
        <v>3235</v>
      </c>
      <c r="I50" s="1" t="s">
        <v>511</v>
      </c>
      <c r="J50" s="1" t="s">
        <v>1482</v>
      </c>
      <c r="K50"/>
      <c r="L50" s="1" t="s">
        <v>1815</v>
      </c>
      <c r="M50" s="1" t="s">
        <v>3942</v>
      </c>
      <c r="N50" s="1" t="s">
        <v>694</v>
      </c>
      <c r="O50" s="1" t="s">
        <v>2480</v>
      </c>
      <c r="P50" s="29" t="s">
        <v>383</v>
      </c>
      <c r="Q50" s="29" t="s">
        <v>1748</v>
      </c>
      <c r="R50" s="1" t="s">
        <v>387</v>
      </c>
      <c r="S50" s="29" t="s">
        <v>1530</v>
      </c>
      <c r="T50" s="1" t="s">
        <v>626</v>
      </c>
      <c r="U50"/>
      <c r="V50"/>
      <c r="W50"/>
      <c r="X50" s="1" t="s">
        <v>6833</v>
      </c>
      <c r="Y50"/>
      <c r="Z50" s="29" t="s">
        <v>3378</v>
      </c>
      <c r="AA50"/>
      <c r="AB50" s="29" t="s">
        <v>183</v>
      </c>
      <c r="AC50" s="29" t="s">
        <v>2592</v>
      </c>
      <c r="AD50" s="1" t="s">
        <v>2232</v>
      </c>
      <c r="AF50" s="22" t="s">
        <v>2608</v>
      </c>
      <c r="AH50" s="29" t="s">
        <v>803</v>
      </c>
    </row>
    <row r="51" spans="2:34" x14ac:dyDescent="0.25">
      <c r="B51" s="1" t="s">
        <v>6668</v>
      </c>
      <c r="C51" s="1" t="s">
        <v>3165</v>
      </c>
      <c r="D51" s="1" t="s">
        <v>706</v>
      </c>
      <c r="E51" s="1" t="s">
        <v>9281</v>
      </c>
      <c r="F51" s="1" t="s">
        <v>2042</v>
      </c>
      <c r="G51" s="1" t="s">
        <v>9740</v>
      </c>
      <c r="H51" s="1" t="s">
        <v>2376</v>
      </c>
      <c r="I51" s="1" t="s">
        <v>124</v>
      </c>
      <c r="J51" s="1" t="s">
        <v>1527</v>
      </c>
      <c r="K51"/>
      <c r="L51" s="1" t="s">
        <v>6969</v>
      </c>
      <c r="M51" s="1" t="s">
        <v>2759</v>
      </c>
      <c r="N51" s="1" t="s">
        <v>7143</v>
      </c>
      <c r="O51" s="1" t="s">
        <v>2250</v>
      </c>
      <c r="P51" s="29" t="s">
        <v>1420</v>
      </c>
      <c r="Q51" s="29" t="s">
        <v>376</v>
      </c>
      <c r="R51" s="1" t="s">
        <v>709</v>
      </c>
      <c r="S51" s="29" t="s">
        <v>271</v>
      </c>
      <c r="T51" s="1" t="s">
        <v>428</v>
      </c>
      <c r="U51"/>
      <c r="V51"/>
      <c r="W51"/>
      <c r="X51" s="1" t="s">
        <v>105</v>
      </c>
      <c r="Y51"/>
      <c r="Z51" s="29" t="s">
        <v>3380</v>
      </c>
      <c r="AA51"/>
      <c r="AB51" s="29" t="s">
        <v>314</v>
      </c>
      <c r="AC51" s="29" t="s">
        <v>1262</v>
      </c>
      <c r="AD51" s="1" t="s">
        <v>1170</v>
      </c>
      <c r="AF51" s="22" t="s">
        <v>726</v>
      </c>
      <c r="AH51" s="29" t="s">
        <v>10277</v>
      </c>
    </row>
    <row r="52" spans="2:34" x14ac:dyDescent="0.25">
      <c r="B52" s="1" t="s">
        <v>658</v>
      </c>
      <c r="C52" s="1" t="s">
        <v>6759</v>
      </c>
      <c r="D52" s="1" t="s">
        <v>1181</v>
      </c>
      <c r="E52" s="1" t="s">
        <v>1439</v>
      </c>
      <c r="F52" s="1" t="s">
        <v>2016</v>
      </c>
      <c r="G52" s="1" t="s">
        <v>2190</v>
      </c>
      <c r="H52" s="1" t="s">
        <v>6474</v>
      </c>
      <c r="I52" s="1" t="s">
        <v>354</v>
      </c>
      <c r="J52" s="1" t="s">
        <v>2511</v>
      </c>
      <c r="K52"/>
      <c r="L52" s="1" t="s">
        <v>2061</v>
      </c>
      <c r="M52" s="1" t="s">
        <v>3972</v>
      </c>
      <c r="N52" s="1" t="s">
        <v>84</v>
      </c>
      <c r="O52" s="1" t="s">
        <v>672</v>
      </c>
      <c r="P52" s="29" t="s">
        <v>282</v>
      </c>
      <c r="Q52" s="29" t="s">
        <v>2020</v>
      </c>
      <c r="R52" s="1" t="s">
        <v>149</v>
      </c>
      <c r="S52" s="29" t="s">
        <v>617</v>
      </c>
      <c r="T52" s="1" t="s">
        <v>1513</v>
      </c>
      <c r="U52"/>
      <c r="V52"/>
      <c r="W52"/>
      <c r="X52" s="1" t="s">
        <v>810</v>
      </c>
      <c r="Y52"/>
      <c r="Z52" s="29" t="s">
        <v>3381</v>
      </c>
      <c r="AA52"/>
      <c r="AB52" s="29" t="s">
        <v>474</v>
      </c>
      <c r="AC52" s="29" t="s">
        <v>1129</v>
      </c>
      <c r="AD52" s="1" t="s">
        <v>3525</v>
      </c>
      <c r="AF52" s="22" t="s">
        <v>1421</v>
      </c>
      <c r="AH52" s="29" t="s">
        <v>7180</v>
      </c>
    </row>
    <row r="53" spans="2:34" x14ac:dyDescent="0.25">
      <c r="B53" s="1" t="s">
        <v>370</v>
      </c>
      <c r="C53" s="1" t="s">
        <v>6714</v>
      </c>
      <c r="D53" s="1" t="s">
        <v>1163</v>
      </c>
      <c r="E53" s="1" t="s">
        <v>174</v>
      </c>
      <c r="F53" s="1" t="s">
        <v>2028</v>
      </c>
      <c r="G53" s="1" t="s">
        <v>547</v>
      </c>
      <c r="H53" s="1" t="s">
        <v>100</v>
      </c>
      <c r="I53" s="1" t="s">
        <v>183</v>
      </c>
      <c r="J53" s="1" t="s">
        <v>57</v>
      </c>
      <c r="K53"/>
      <c r="L53" s="1" t="s">
        <v>2697</v>
      </c>
      <c r="M53" s="1" t="s">
        <v>2741</v>
      </c>
      <c r="N53" s="1" t="s">
        <v>2753</v>
      </c>
      <c r="O53" s="1" t="s">
        <v>1509</v>
      </c>
      <c r="P53" s="29" t="s">
        <v>621</v>
      </c>
      <c r="Q53" s="29" t="s">
        <v>6988</v>
      </c>
      <c r="R53" s="1" t="s">
        <v>4175</v>
      </c>
      <c r="S53" s="29" t="s">
        <v>1032</v>
      </c>
      <c r="T53" s="1" t="s">
        <v>633</v>
      </c>
      <c r="U53"/>
      <c r="V53"/>
      <c r="W53"/>
      <c r="X53" s="1" t="s">
        <v>2973</v>
      </c>
      <c r="Y53"/>
      <c r="Z53" s="29" t="s">
        <v>3382</v>
      </c>
      <c r="AA53"/>
      <c r="AB53" s="29" t="s">
        <v>3324</v>
      </c>
      <c r="AC53" s="29" t="s">
        <v>1296</v>
      </c>
      <c r="AD53" s="1" t="s">
        <v>2165</v>
      </c>
      <c r="AF53" s="22" t="s">
        <v>1213</v>
      </c>
      <c r="AH53" s="29" t="s">
        <v>648</v>
      </c>
    </row>
    <row r="54" spans="2:34" x14ac:dyDescent="0.25">
      <c r="B54" s="1" t="s">
        <v>2608</v>
      </c>
      <c r="C54" s="1" t="s">
        <v>6563</v>
      </c>
      <c r="D54" s="1" t="s">
        <v>537</v>
      </c>
      <c r="E54" s="1" t="s">
        <v>6980</v>
      </c>
      <c r="F54" s="1" t="s">
        <v>1075</v>
      </c>
      <c r="G54" s="1" t="s">
        <v>2086</v>
      </c>
      <c r="H54" s="1" t="s">
        <v>263</v>
      </c>
      <c r="I54" s="1" t="s">
        <v>314</v>
      </c>
      <c r="J54" s="1" t="s">
        <v>2643</v>
      </c>
      <c r="K54"/>
      <c r="L54" s="1" t="s">
        <v>2011</v>
      </c>
      <c r="M54" s="1" t="s">
        <v>2736</v>
      </c>
      <c r="N54" s="1" t="s">
        <v>977</v>
      </c>
      <c r="O54" s="1" t="s">
        <v>82</v>
      </c>
      <c r="P54" s="29" t="s">
        <v>837</v>
      </c>
      <c r="Q54" s="29" t="s">
        <v>6965</v>
      </c>
      <c r="R54" s="1" t="s">
        <v>1808</v>
      </c>
      <c r="S54" s="29" t="s">
        <v>1736</v>
      </c>
      <c r="T54" s="1" t="s">
        <v>174</v>
      </c>
      <c r="U54"/>
      <c r="V54"/>
      <c r="W54"/>
      <c r="X54" s="1" t="s">
        <v>881</v>
      </c>
      <c r="Y54"/>
      <c r="Z54" s="29" t="s">
        <v>3384</v>
      </c>
      <c r="AA54"/>
      <c r="AB54" s="29" t="s">
        <v>981</v>
      </c>
      <c r="AC54" s="29" t="s">
        <v>4094</v>
      </c>
      <c r="AD54" s="1" t="s">
        <v>2488</v>
      </c>
      <c r="AF54" s="22" t="s">
        <v>156</v>
      </c>
      <c r="AH54" s="29" t="s">
        <v>2536</v>
      </c>
    </row>
    <row r="55" spans="2:34" x14ac:dyDescent="0.25">
      <c r="B55" s="1" t="s">
        <v>726</v>
      </c>
      <c r="C55" s="1" t="s">
        <v>244</v>
      </c>
      <c r="D55" s="1" t="s">
        <v>680</v>
      </c>
      <c r="E55" s="1" t="s">
        <v>9283</v>
      </c>
      <c r="F55" s="1" t="s">
        <v>3603</v>
      </c>
      <c r="G55" s="1" t="s">
        <v>1560</v>
      </c>
      <c r="H55" s="1" t="s">
        <v>511</v>
      </c>
      <c r="I55" s="1" t="s">
        <v>474</v>
      </c>
      <c r="J55" s="1" t="s">
        <v>954</v>
      </c>
      <c r="K55"/>
      <c r="L55" s="1" t="s">
        <v>798</v>
      </c>
      <c r="M55" s="1" t="s">
        <v>3984</v>
      </c>
      <c r="N55" s="1" t="s">
        <v>2832</v>
      </c>
      <c r="O55" s="1" t="s">
        <v>820</v>
      </c>
      <c r="P55" s="29" t="s">
        <v>7045</v>
      </c>
      <c r="Q55" s="29" t="s">
        <v>9283</v>
      </c>
      <c r="R55" s="1" t="s">
        <v>283</v>
      </c>
      <c r="S55" s="29" t="s">
        <v>6474</v>
      </c>
      <c r="T55" s="1" t="s">
        <v>1818</v>
      </c>
      <c r="U55"/>
      <c r="V55"/>
      <c r="W55"/>
      <c r="X55" s="1" t="s">
        <v>1100</v>
      </c>
      <c r="Y55"/>
      <c r="Z55" s="29" t="s">
        <v>3413</v>
      </c>
      <c r="AA55"/>
      <c r="AB55" s="29" t="s">
        <v>2465</v>
      </c>
      <c r="AC55" s="29" t="s">
        <v>4132</v>
      </c>
      <c r="AD55" s="1" t="s">
        <v>3537</v>
      </c>
      <c r="AF55" s="22" t="s">
        <v>2067</v>
      </c>
      <c r="AH55" s="29" t="s">
        <v>11110</v>
      </c>
    </row>
    <row r="56" spans="2:34" x14ac:dyDescent="0.25">
      <c r="B56" s="1" t="s">
        <v>143</v>
      </c>
      <c r="C56" s="1" t="s">
        <v>377</v>
      </c>
      <c r="D56" s="1" t="s">
        <v>551</v>
      </c>
      <c r="E56" s="1" t="s">
        <v>1818</v>
      </c>
      <c r="F56" s="1" t="s">
        <v>3614</v>
      </c>
      <c r="G56" s="1" t="s">
        <v>3871</v>
      </c>
      <c r="H56" s="1" t="s">
        <v>124</v>
      </c>
      <c r="I56" s="1" t="s">
        <v>1006</v>
      </c>
      <c r="J56" s="1" t="s">
        <v>366</v>
      </c>
      <c r="K56"/>
      <c r="L56" s="1" t="s">
        <v>40</v>
      </c>
      <c r="M56" s="1" t="s">
        <v>3985</v>
      </c>
      <c r="N56" s="1" t="s">
        <v>2644</v>
      </c>
      <c r="O56" s="1" t="s">
        <v>2653</v>
      </c>
      <c r="P56" s="29" t="s">
        <v>1357</v>
      </c>
      <c r="Q56" s="29" t="s">
        <v>1818</v>
      </c>
      <c r="R56" s="1" t="s">
        <v>618</v>
      </c>
      <c r="S56" s="29" t="s">
        <v>608</v>
      </c>
      <c r="T56" s="1" t="s">
        <v>854</v>
      </c>
      <c r="U56"/>
      <c r="V56"/>
      <c r="W56"/>
      <c r="X56" s="1" t="s">
        <v>2976</v>
      </c>
      <c r="Y56"/>
      <c r="Z56" s="29" t="s">
        <v>3414</v>
      </c>
      <c r="AA56"/>
      <c r="AB56" s="29" t="s">
        <v>3377</v>
      </c>
      <c r="AC56" s="29" t="s">
        <v>4133</v>
      </c>
      <c r="AD56" s="1" t="s">
        <v>3555</v>
      </c>
      <c r="AF56" s="22" t="s">
        <v>3087</v>
      </c>
      <c r="AH56" s="29" t="s">
        <v>1208</v>
      </c>
    </row>
    <row r="57" spans="2:34" x14ac:dyDescent="0.25">
      <c r="B57" s="1" t="s">
        <v>6800</v>
      </c>
      <c r="C57" s="1" t="s">
        <v>270</v>
      </c>
      <c r="D57" s="1" t="s">
        <v>769</v>
      </c>
      <c r="E57" s="1" t="s">
        <v>1948</v>
      </c>
      <c r="F57" s="1" t="s">
        <v>2053</v>
      </c>
      <c r="G57" s="1" t="s">
        <v>1650</v>
      </c>
      <c r="H57" s="1" t="s">
        <v>354</v>
      </c>
      <c r="I57" s="1" t="s">
        <v>805</v>
      </c>
      <c r="J57" s="1" t="s">
        <v>1220</v>
      </c>
      <c r="K57"/>
      <c r="L57" s="1" t="s">
        <v>230</v>
      </c>
      <c r="M57" s="1" t="s">
        <v>1128</v>
      </c>
      <c r="N57" s="1" t="s">
        <v>1793</v>
      </c>
      <c r="O57" s="1" t="s">
        <v>2527</v>
      </c>
      <c r="P57" s="29" t="s">
        <v>3992</v>
      </c>
      <c r="Q57" s="29" t="s">
        <v>1728</v>
      </c>
      <c r="R57" s="1" t="s">
        <v>857</v>
      </c>
      <c r="S57" s="29" t="s">
        <v>1583</v>
      </c>
      <c r="T57" s="1" t="s">
        <v>101</v>
      </c>
      <c r="U57"/>
      <c r="V57"/>
      <c r="W57"/>
      <c r="X57" s="1" t="s">
        <v>1025</v>
      </c>
      <c r="Y57"/>
      <c r="Z57" s="29" t="s">
        <v>3415</v>
      </c>
      <c r="AA57"/>
      <c r="AB57" s="29" t="s">
        <v>613</v>
      </c>
      <c r="AC57" s="29" t="s">
        <v>835</v>
      </c>
      <c r="AD57" s="1" t="s">
        <v>925</v>
      </c>
      <c r="AF57" s="22" t="s">
        <v>3089</v>
      </c>
      <c r="AH57" s="29" t="s">
        <v>533</v>
      </c>
    </row>
    <row r="58" spans="2:34" x14ac:dyDescent="0.25">
      <c r="B58" s="1" t="s">
        <v>3084</v>
      </c>
      <c r="C58" s="1" t="s">
        <v>411</v>
      </c>
      <c r="D58" s="1" t="s">
        <v>1918</v>
      </c>
      <c r="E58" s="1" t="s">
        <v>1968</v>
      </c>
      <c r="F58" s="1" t="s">
        <v>2015</v>
      </c>
      <c r="G58" s="1" t="s">
        <v>885</v>
      </c>
      <c r="H58" s="1" t="s">
        <v>183</v>
      </c>
      <c r="I58" s="1" t="s">
        <v>2586</v>
      </c>
      <c r="J58" s="1" t="s">
        <v>2651</v>
      </c>
      <c r="K58"/>
      <c r="L58" s="1" t="s">
        <v>2716</v>
      </c>
      <c r="M58" s="1" t="s">
        <v>400</v>
      </c>
      <c r="N58" s="1" t="s">
        <v>2419</v>
      </c>
      <c r="O58" s="1" t="s">
        <v>507</v>
      </c>
      <c r="P58" s="29" t="s">
        <v>1098</v>
      </c>
      <c r="Q58" s="29" t="s">
        <v>1715</v>
      </c>
      <c r="R58" s="1" t="s">
        <v>1546</v>
      </c>
      <c r="S58" s="29" t="s">
        <v>736</v>
      </c>
      <c r="T58" s="1" t="s">
        <v>361</v>
      </c>
      <c r="U58"/>
      <c r="V58"/>
      <c r="W58"/>
      <c r="X58" s="1" t="s">
        <v>6711</v>
      </c>
      <c r="Y58"/>
      <c r="Z58" s="29" t="s">
        <v>3416</v>
      </c>
      <c r="AA58"/>
      <c r="AB58" s="29" t="s">
        <v>1101</v>
      </c>
      <c r="AC58" s="29" t="s">
        <v>1015</v>
      </c>
      <c r="AD58" s="1" t="s">
        <v>3601</v>
      </c>
      <c r="AF58" s="22" t="s">
        <v>1642</v>
      </c>
      <c r="AH58" s="29" t="s">
        <v>2516</v>
      </c>
    </row>
    <row r="59" spans="2:34" x14ac:dyDescent="0.25">
      <c r="B59" s="1" t="s">
        <v>1316</v>
      </c>
      <c r="C59" s="1" t="s">
        <v>3217</v>
      </c>
      <c r="D59" s="1" t="s">
        <v>712</v>
      </c>
      <c r="E59" s="1" t="s">
        <v>1728</v>
      </c>
      <c r="F59" s="1" t="s">
        <v>7020</v>
      </c>
      <c r="G59" s="1" t="s">
        <v>2101</v>
      </c>
      <c r="H59" s="1" t="s">
        <v>314</v>
      </c>
      <c r="I59" s="1" t="s">
        <v>2605</v>
      </c>
      <c r="J59" s="1" t="s">
        <v>1202</v>
      </c>
      <c r="K59"/>
      <c r="L59" s="1" t="s">
        <v>2715</v>
      </c>
      <c r="M59" s="1" t="s">
        <v>2838</v>
      </c>
      <c r="N59" s="1" t="s">
        <v>2819</v>
      </c>
      <c r="O59" s="1" t="s">
        <v>342</v>
      </c>
      <c r="P59" s="29" t="s">
        <v>484</v>
      </c>
      <c r="Q59" s="29" t="s">
        <v>718</v>
      </c>
      <c r="R59" s="1" t="s">
        <v>352</v>
      </c>
      <c r="S59" s="29" t="s">
        <v>6473</v>
      </c>
      <c r="T59" s="1" t="s">
        <v>2921</v>
      </c>
      <c r="U59"/>
      <c r="V59"/>
      <c r="W59"/>
      <c r="X59" s="1" t="s">
        <v>2659</v>
      </c>
      <c r="Y59"/>
      <c r="Z59" s="29" t="s">
        <v>7232</v>
      </c>
      <c r="AA59"/>
      <c r="AB59" s="29" t="s">
        <v>483</v>
      </c>
      <c r="AC59" s="29" t="s">
        <v>10796</v>
      </c>
      <c r="AD59" s="1" t="s">
        <v>831</v>
      </c>
      <c r="AF59" s="22" t="s">
        <v>702</v>
      </c>
      <c r="AH59" s="29" t="s">
        <v>1086</v>
      </c>
    </row>
    <row r="60" spans="2:34" x14ac:dyDescent="0.25">
      <c r="B60" s="1" t="s">
        <v>3085</v>
      </c>
      <c r="C60" s="1" t="s">
        <v>203</v>
      </c>
      <c r="D60" s="1" t="s">
        <v>231</v>
      </c>
      <c r="E60" s="1" t="s">
        <v>6985</v>
      </c>
      <c r="F60" s="1" t="s">
        <v>3662</v>
      </c>
      <c r="G60" s="1" t="s">
        <v>264</v>
      </c>
      <c r="H60" s="1" t="s">
        <v>474</v>
      </c>
      <c r="I60" s="1" t="s">
        <v>1230</v>
      </c>
      <c r="J60" s="1" t="s">
        <v>879</v>
      </c>
      <c r="K60"/>
      <c r="L60" s="1" t="s">
        <v>2718</v>
      </c>
      <c r="M60" s="1" t="s">
        <v>1012</v>
      </c>
      <c r="N60" s="1" t="s">
        <v>2820</v>
      </c>
      <c r="O60" s="1" t="s">
        <v>300</v>
      </c>
      <c r="P60" s="29" t="s">
        <v>4009</v>
      </c>
      <c r="Q60" s="29" t="s">
        <v>884</v>
      </c>
      <c r="R60" s="1" t="s">
        <v>2918</v>
      </c>
      <c r="S60" s="29" t="s">
        <v>2529</v>
      </c>
      <c r="T60" s="1" t="s">
        <v>884</v>
      </c>
      <c r="U60"/>
      <c r="V60"/>
      <c r="W60"/>
      <c r="X60" t="s">
        <v>1259</v>
      </c>
      <c r="Y60"/>
      <c r="Z60" s="29" t="s">
        <v>3419</v>
      </c>
      <c r="AA60"/>
      <c r="AB60" s="29" t="s">
        <v>2232</v>
      </c>
      <c r="AC60" s="29" t="s">
        <v>10878</v>
      </c>
      <c r="AD60" s="1" t="s">
        <v>2063</v>
      </c>
      <c r="AF60" s="22" t="s">
        <v>12</v>
      </c>
      <c r="AH60" s="29" t="s">
        <v>1648</v>
      </c>
    </row>
    <row r="61" spans="2:34" x14ac:dyDescent="0.25">
      <c r="B61" s="1" t="s">
        <v>7503</v>
      </c>
      <c r="C61" s="1" t="s">
        <v>643</v>
      </c>
      <c r="D61" s="1" t="s">
        <v>159</v>
      </c>
      <c r="E61" s="1" t="s">
        <v>793</v>
      </c>
      <c r="F61" s="1" t="s">
        <v>151</v>
      </c>
      <c r="G61" s="1" t="s">
        <v>2225</v>
      </c>
      <c r="H61" s="1" t="s">
        <v>567</v>
      </c>
      <c r="I61" s="1" t="s">
        <v>1135</v>
      </c>
      <c r="J61" s="1" t="s">
        <v>1183</v>
      </c>
      <c r="K61"/>
      <c r="L61" s="1" t="s">
        <v>1298</v>
      </c>
      <c r="M61" s="1" t="s">
        <v>1274</v>
      </c>
      <c r="N61" s="1" t="s">
        <v>2845</v>
      </c>
      <c r="O61" s="1" t="s">
        <v>923</v>
      </c>
      <c r="P61" s="29" t="s">
        <v>1189</v>
      </c>
      <c r="Q61" s="29" t="s">
        <v>412</v>
      </c>
      <c r="R61" s="1" t="s">
        <v>367</v>
      </c>
      <c r="S61" s="29" t="s">
        <v>100</v>
      </c>
      <c r="T61" s="1" t="s">
        <v>318</v>
      </c>
      <c r="U61"/>
      <c r="V61"/>
      <c r="W61"/>
      <c r="X61"/>
      <c r="Y61"/>
      <c r="Z61" s="29" t="s">
        <v>3421</v>
      </c>
      <c r="AA61"/>
      <c r="AB61" s="29" t="s">
        <v>3486</v>
      </c>
      <c r="AC61" s="29" t="s">
        <v>778</v>
      </c>
      <c r="AD61" s="1" t="s">
        <v>3618</v>
      </c>
      <c r="AF61" s="22" t="s">
        <v>379</v>
      </c>
      <c r="AH61" s="29" t="s">
        <v>788</v>
      </c>
    </row>
    <row r="62" spans="2:34" x14ac:dyDescent="0.25">
      <c r="B62" s="1" t="s">
        <v>156</v>
      </c>
      <c r="C62" s="1" t="s">
        <v>1204</v>
      </c>
      <c r="D62" s="1" t="s">
        <v>1295</v>
      </c>
      <c r="E62" s="1" t="s">
        <v>888</v>
      </c>
      <c r="F62" s="1" t="s">
        <v>1224</v>
      </c>
      <c r="G62" s="1" t="s">
        <v>2087</v>
      </c>
      <c r="H62" s="1" t="s">
        <v>2377</v>
      </c>
      <c r="I62" s="1" t="s">
        <v>3349</v>
      </c>
      <c r="J62" s="1" t="s">
        <v>1543</v>
      </c>
      <c r="K62"/>
      <c r="L62" s="1" t="s">
        <v>220</v>
      </c>
      <c r="M62" s="1" t="s">
        <v>1011</v>
      </c>
      <c r="N62" s="1" t="s">
        <v>2595</v>
      </c>
      <c r="O62" s="1" t="s">
        <v>540</v>
      </c>
      <c r="P62" s="29" t="s">
        <v>573</v>
      </c>
      <c r="Q62" s="29" t="s">
        <v>420</v>
      </c>
      <c r="R62" s="1" t="s">
        <v>518</v>
      </c>
      <c r="S62" s="29" t="s">
        <v>3337</v>
      </c>
      <c r="T62" s="1" t="s">
        <v>1120</v>
      </c>
      <c r="U62"/>
      <c r="V62"/>
      <c r="W62"/>
      <c r="X62"/>
      <c r="Y62"/>
      <c r="Z62" s="29" t="s">
        <v>2800</v>
      </c>
      <c r="AA62"/>
      <c r="AB62" s="29" t="s">
        <v>3493</v>
      </c>
      <c r="AC62" s="29" t="s">
        <v>4223</v>
      </c>
      <c r="AD62" s="1" t="s">
        <v>7255</v>
      </c>
      <c r="AF62" s="22" t="s">
        <v>1162</v>
      </c>
      <c r="AH62" s="29" t="s">
        <v>4450</v>
      </c>
    </row>
    <row r="63" spans="2:34" x14ac:dyDescent="0.25">
      <c r="B63" s="1" t="s">
        <v>3088</v>
      </c>
      <c r="C63" s="1" t="s">
        <v>51</v>
      </c>
      <c r="D63" s="1" t="s">
        <v>955</v>
      </c>
      <c r="E63" s="1" t="s">
        <v>3683</v>
      </c>
      <c r="F63" s="1" t="s">
        <v>1997</v>
      </c>
      <c r="G63" s="1" t="s">
        <v>7037</v>
      </c>
      <c r="H63" s="1" t="s">
        <v>2478</v>
      </c>
      <c r="I63" s="1" t="s">
        <v>6616</v>
      </c>
      <c r="J63" s="1" t="s">
        <v>1428</v>
      </c>
      <c r="K63"/>
      <c r="L63" s="1" t="s">
        <v>2003</v>
      </c>
      <c r="M63" s="1" t="s">
        <v>812</v>
      </c>
      <c r="N63" s="1" t="s">
        <v>1066</v>
      </c>
      <c r="O63" s="1" t="s">
        <v>364</v>
      </c>
      <c r="P63" s="29" t="s">
        <v>1821</v>
      </c>
      <c r="Q63" s="29" t="s">
        <v>1447</v>
      </c>
      <c r="R63" s="1" t="s">
        <v>1717</v>
      </c>
      <c r="S63" s="29" t="s">
        <v>987</v>
      </c>
      <c r="T63" s="1" t="s">
        <v>304</v>
      </c>
      <c r="U63"/>
      <c r="V63"/>
      <c r="W63"/>
      <c r="X63"/>
      <c r="Y63"/>
      <c r="Z63" s="29" t="s">
        <v>269</v>
      </c>
      <c r="AA63"/>
      <c r="AB63" s="29" t="s">
        <v>6671</v>
      </c>
      <c r="AC63" s="29" t="s">
        <v>4237</v>
      </c>
      <c r="AD63" s="1" t="s">
        <v>1732</v>
      </c>
      <c r="AF63" s="22" t="s">
        <v>3108</v>
      </c>
      <c r="AH63" s="29" t="s">
        <v>1041</v>
      </c>
    </row>
    <row r="64" spans="2:34" x14ac:dyDescent="0.25">
      <c r="B64" s="1" t="s">
        <v>880</v>
      </c>
      <c r="C64" s="1" t="s">
        <v>3225</v>
      </c>
      <c r="D64" s="1" t="s">
        <v>1727</v>
      </c>
      <c r="E64" s="1" t="s">
        <v>6969</v>
      </c>
      <c r="F64" s="1" t="s">
        <v>1513</v>
      </c>
      <c r="G64" s="1" t="s">
        <v>2120</v>
      </c>
      <c r="H64" s="1" t="s">
        <v>1237</v>
      </c>
      <c r="I64" s="1" t="s">
        <v>3364</v>
      </c>
      <c r="J64" s="1" t="s">
        <v>6170</v>
      </c>
      <c r="K64"/>
      <c r="L64" s="1" t="s">
        <v>448</v>
      </c>
      <c r="M64" s="1" t="s">
        <v>848</v>
      </c>
      <c r="N64" s="1" t="s">
        <v>2864</v>
      </c>
      <c r="O64" s="1" t="s">
        <v>439</v>
      </c>
      <c r="P64" s="29" t="s">
        <v>1544</v>
      </c>
      <c r="Q64" s="29" t="s">
        <v>6758</v>
      </c>
      <c r="R64" s="1" t="s">
        <v>341</v>
      </c>
      <c r="S64" s="29" t="s">
        <v>3377</v>
      </c>
      <c r="T64" s="1" t="s">
        <v>1863</v>
      </c>
      <c r="U64"/>
      <c r="V64"/>
      <c r="W64"/>
      <c r="X64"/>
      <c r="Y64"/>
      <c r="Z64" s="29" t="s">
        <v>3475</v>
      </c>
      <c r="AA64"/>
      <c r="AB64" s="29" t="s">
        <v>6664</v>
      </c>
      <c r="AC64" s="29" t="s">
        <v>4238</v>
      </c>
      <c r="AD64" s="1" t="s">
        <v>1118</v>
      </c>
      <c r="AF64" s="22" t="s">
        <v>732</v>
      </c>
      <c r="AH64" s="29" t="s">
        <v>7088</v>
      </c>
    </row>
    <row r="65" spans="2:34" x14ac:dyDescent="0.25">
      <c r="B65" s="1" t="s">
        <v>1642</v>
      </c>
      <c r="C65" s="1" t="s">
        <v>464</v>
      </c>
      <c r="D65" s="1" t="s">
        <v>1780</v>
      </c>
      <c r="E65" s="1" t="s">
        <v>86</v>
      </c>
      <c r="F65" s="1" t="s">
        <v>2027</v>
      </c>
      <c r="G65" s="1" t="s">
        <v>7026</v>
      </c>
      <c r="H65" s="1" t="s">
        <v>6719</v>
      </c>
      <c r="I65" s="1" t="s">
        <v>987</v>
      </c>
      <c r="J65" s="1" t="s">
        <v>2597</v>
      </c>
      <c r="K65"/>
      <c r="L65" s="1" t="s">
        <v>1536</v>
      </c>
      <c r="M65" s="1" t="s">
        <v>1019</v>
      </c>
      <c r="N65" s="1" t="s">
        <v>2823</v>
      </c>
      <c r="O65" s="1" t="s">
        <v>5599</v>
      </c>
      <c r="P65" s="29" t="s">
        <v>6930</v>
      </c>
      <c r="Q65" s="29" t="s">
        <v>1791</v>
      </c>
      <c r="R65" s="1" t="s">
        <v>1954</v>
      </c>
      <c r="S65" s="29" t="s">
        <v>114</v>
      </c>
      <c r="T65" s="1" t="s">
        <v>1083</v>
      </c>
      <c r="U65"/>
      <c r="V65"/>
      <c r="W65"/>
      <c r="X65"/>
      <c r="Y65"/>
      <c r="Z65" s="29" t="s">
        <v>3484</v>
      </c>
      <c r="AA65"/>
      <c r="AB65" s="29" t="s">
        <v>2430</v>
      </c>
      <c r="AC65" s="29" t="s">
        <v>10986</v>
      </c>
      <c r="AD65" s="1" t="s">
        <v>2015</v>
      </c>
      <c r="AF65" s="22" t="s">
        <v>423</v>
      </c>
      <c r="AH65" s="29" t="s">
        <v>7050</v>
      </c>
    </row>
    <row r="66" spans="2:34" x14ac:dyDescent="0.25">
      <c r="B66" s="1" t="s">
        <v>702</v>
      </c>
      <c r="C66" s="1" t="s">
        <v>157</v>
      </c>
      <c r="D66" s="1" t="s">
        <v>721</v>
      </c>
      <c r="E66" s="1" t="s">
        <v>1925</v>
      </c>
      <c r="F66" s="1" t="s">
        <v>108</v>
      </c>
      <c r="G66" s="1" t="s">
        <v>2089</v>
      </c>
      <c r="H66" s="1" t="s">
        <v>74</v>
      </c>
      <c r="I66" s="1" t="s">
        <v>613</v>
      </c>
      <c r="J66" s="1" t="s">
        <v>2498</v>
      </c>
      <c r="K66"/>
      <c r="L66" s="1" t="s">
        <v>1830</v>
      </c>
      <c r="M66" s="1" t="s">
        <v>927</v>
      </c>
      <c r="N66" s="1" t="s">
        <v>2843</v>
      </c>
      <c r="O66" s="1" t="s">
        <v>255</v>
      </c>
      <c r="P66" s="29" t="s">
        <v>210</v>
      </c>
      <c r="Q66" s="29" t="s">
        <v>2901</v>
      </c>
      <c r="R66" s="1" t="s">
        <v>434</v>
      </c>
      <c r="S66" s="29" t="s">
        <v>77</v>
      </c>
      <c r="T66" s="1" t="s">
        <v>422</v>
      </c>
      <c r="U66"/>
      <c r="V66"/>
      <c r="W66"/>
      <c r="X66"/>
      <c r="Y66"/>
      <c r="Z66" s="29" t="s">
        <v>3485</v>
      </c>
      <c r="AA66"/>
      <c r="AB66" s="29" t="s">
        <v>193</v>
      </c>
      <c r="AC66" s="29" t="s">
        <v>7029</v>
      </c>
      <c r="AD66" s="1" t="s">
        <v>2629</v>
      </c>
      <c r="AF66" s="22" t="s">
        <v>2194</v>
      </c>
      <c r="AH66" s="29" t="s">
        <v>1171</v>
      </c>
    </row>
    <row r="67" spans="2:34" x14ac:dyDescent="0.25">
      <c r="B67" s="1" t="s">
        <v>12</v>
      </c>
      <c r="C67" s="1" t="s">
        <v>1652</v>
      </c>
      <c r="D67" s="1" t="s">
        <v>1591</v>
      </c>
      <c r="E67" s="1" t="s">
        <v>420</v>
      </c>
      <c r="F67" s="1" t="s">
        <v>6472</v>
      </c>
      <c r="G67" s="1" t="s">
        <v>897</v>
      </c>
      <c r="H67" s="1" t="s">
        <v>8151</v>
      </c>
      <c r="I67" s="1" t="s">
        <v>2568</v>
      </c>
      <c r="J67"/>
      <c r="K67"/>
      <c r="L67" s="1" t="s">
        <v>738</v>
      </c>
      <c r="M67" s="1" t="s">
        <v>872</v>
      </c>
      <c r="N67" s="1" t="s">
        <v>2839</v>
      </c>
      <c r="O67" s="1" t="s">
        <v>747</v>
      </c>
      <c r="P67" s="29" t="s">
        <v>811</v>
      </c>
      <c r="Q67" s="29" t="s">
        <v>653</v>
      </c>
      <c r="R67" s="1" t="s">
        <v>451</v>
      </c>
      <c r="S67" s="29" t="s">
        <v>1315</v>
      </c>
      <c r="T67" s="1" t="s">
        <v>6635</v>
      </c>
      <c r="U67"/>
      <c r="V67"/>
      <c r="W67"/>
      <c r="X67"/>
      <c r="Y67"/>
      <c r="Z67" s="29" t="s">
        <v>3488</v>
      </c>
      <c r="AA67"/>
      <c r="AB67" s="29" t="s">
        <v>789</v>
      </c>
      <c r="AC67" s="29" t="s">
        <v>11157</v>
      </c>
      <c r="AD67" s="1" t="s">
        <v>1141</v>
      </c>
      <c r="AF67" s="22" t="s">
        <v>1277</v>
      </c>
      <c r="AH67" s="29" t="s">
        <v>7061</v>
      </c>
    </row>
    <row r="68" spans="2:34" x14ac:dyDescent="0.25">
      <c r="B68" s="1" t="s">
        <v>379</v>
      </c>
      <c r="C68" s="1" t="s">
        <v>3241</v>
      </c>
      <c r="D68" s="1" t="s">
        <v>1794</v>
      </c>
      <c r="E68" s="1" t="s">
        <v>1120</v>
      </c>
      <c r="F68" s="1" t="s">
        <v>6985</v>
      </c>
      <c r="G68" s="1" t="s">
        <v>2125</v>
      </c>
      <c r="H68" s="1" t="s">
        <v>593</v>
      </c>
      <c r="I68" s="1" t="s">
        <v>1101</v>
      </c>
      <c r="J68"/>
      <c r="K68"/>
      <c r="L68" s="1" t="s">
        <v>1140</v>
      </c>
      <c r="M68" s="1" t="s">
        <v>2752</v>
      </c>
      <c r="N68" s="1" t="s">
        <v>7156</v>
      </c>
      <c r="O68" s="1" t="s">
        <v>2650</v>
      </c>
      <c r="P68" s="29" t="s">
        <v>1471</v>
      </c>
      <c r="Q68" s="29" t="s">
        <v>6721</v>
      </c>
      <c r="R68" s="1" t="s">
        <v>4712</v>
      </c>
      <c r="S68" s="29" t="s">
        <v>6584</v>
      </c>
      <c r="T68" s="1" t="s">
        <v>1767</v>
      </c>
      <c r="U68"/>
      <c r="V68"/>
      <c r="W68"/>
      <c r="X68"/>
      <c r="Y68"/>
      <c r="Z68" s="29" t="s">
        <v>3489</v>
      </c>
      <c r="AA68"/>
      <c r="AB68" s="29" t="s">
        <v>6737</v>
      </c>
      <c r="AC68" s="29" t="s">
        <v>207</v>
      </c>
      <c r="AD68" s="1" t="s">
        <v>2545</v>
      </c>
      <c r="AF68" s="22" t="s">
        <v>456</v>
      </c>
      <c r="AH68" s="29" t="s">
        <v>6775</v>
      </c>
    </row>
    <row r="69" spans="2:34" x14ac:dyDescent="0.25">
      <c r="B69" s="1" t="s">
        <v>418</v>
      </c>
      <c r="C69" s="1" t="s">
        <v>1197</v>
      </c>
      <c r="D69" s="1" t="s">
        <v>1774</v>
      </c>
      <c r="E69" s="1" t="s">
        <v>1791</v>
      </c>
      <c r="F69" s="1" t="s">
        <v>1815</v>
      </c>
      <c r="G69" s="1" t="s">
        <v>6987</v>
      </c>
      <c r="H69" s="1" t="s">
        <v>3353</v>
      </c>
      <c r="I69" s="1" t="s">
        <v>3429</v>
      </c>
      <c r="J69"/>
      <c r="K69"/>
      <c r="L69" s="1" t="s">
        <v>4084</v>
      </c>
      <c r="M69" s="1" t="s">
        <v>2168</v>
      </c>
      <c r="N69" s="1" t="s">
        <v>2781</v>
      </c>
      <c r="O69" s="1" t="s">
        <v>1553</v>
      </c>
      <c r="P69" s="29" t="s">
        <v>149</v>
      </c>
      <c r="Q69" s="29" t="s">
        <v>1560</v>
      </c>
      <c r="R69" s="1" t="s">
        <v>2912</v>
      </c>
      <c r="S69" s="29" t="s">
        <v>229</v>
      </c>
      <c r="T69" s="1" t="s">
        <v>2936</v>
      </c>
      <c r="U69"/>
      <c r="V69"/>
      <c r="W69"/>
      <c r="X69"/>
      <c r="Y69"/>
      <c r="Z69" s="29" t="s">
        <v>3490</v>
      </c>
      <c r="AA69"/>
      <c r="AB69" s="29" t="s">
        <v>669</v>
      </c>
      <c r="AC69" s="29" t="s">
        <v>11319</v>
      </c>
      <c r="AD69" s="1" t="s">
        <v>2645</v>
      </c>
      <c r="AF69" s="22" t="s">
        <v>706</v>
      </c>
      <c r="AH69" s="29" t="s">
        <v>2517</v>
      </c>
    </row>
    <row r="70" spans="2:34" x14ac:dyDescent="0.25">
      <c r="B70" s="1" t="s">
        <v>6627</v>
      </c>
      <c r="C70" s="1" t="s">
        <v>173</v>
      </c>
      <c r="D70" s="1" t="s">
        <v>1853</v>
      </c>
      <c r="E70" s="1" t="s">
        <v>1083</v>
      </c>
      <c r="F70" s="1" t="s">
        <v>2061</v>
      </c>
      <c r="G70" s="1" t="s">
        <v>1114</v>
      </c>
      <c r="H70" s="1" t="s">
        <v>3354</v>
      </c>
      <c r="I70" s="1" t="s">
        <v>483</v>
      </c>
      <c r="J70"/>
      <c r="K70"/>
      <c r="L70" s="1" t="s">
        <v>431</v>
      </c>
      <c r="M70" s="1" t="s">
        <v>4036</v>
      </c>
      <c r="N70" s="1" t="s">
        <v>2790</v>
      </c>
      <c r="O70" s="1" t="s">
        <v>773</v>
      </c>
      <c r="P70" s="29" t="s">
        <v>1562</v>
      </c>
      <c r="Q70" s="29" t="s">
        <v>2902</v>
      </c>
      <c r="R70" s="1" t="s">
        <v>1981</v>
      </c>
      <c r="S70" s="29" t="s">
        <v>3410</v>
      </c>
      <c r="T70" s="1" t="s">
        <v>1804</v>
      </c>
      <c r="U70"/>
      <c r="V70"/>
      <c r="W70"/>
      <c r="X70"/>
      <c r="Y70"/>
      <c r="Z70" s="29" t="s">
        <v>2316</v>
      </c>
      <c r="AA70"/>
      <c r="AB70" s="29" t="s">
        <v>8985</v>
      </c>
      <c r="AC70" s="29" t="s">
        <v>649</v>
      </c>
      <c r="AD70" s="1" t="s">
        <v>2612</v>
      </c>
      <c r="AF70" s="22" t="s">
        <v>1181</v>
      </c>
      <c r="AH70" s="29" t="s">
        <v>2384</v>
      </c>
    </row>
    <row r="71" spans="2:34" x14ac:dyDescent="0.25">
      <c r="B71" s="1" t="s">
        <v>929</v>
      </c>
      <c r="C71" s="1" t="s">
        <v>6570</v>
      </c>
      <c r="D71" s="1" t="s">
        <v>1758</v>
      </c>
      <c r="E71" s="1" t="s">
        <v>422</v>
      </c>
      <c r="F71" s="1" t="s">
        <v>15</v>
      </c>
      <c r="G71" s="1" t="s">
        <v>4111</v>
      </c>
      <c r="H71" s="1" t="s">
        <v>6616</v>
      </c>
      <c r="I71" s="1" t="s">
        <v>772</v>
      </c>
      <c r="J71"/>
      <c r="K71"/>
      <c r="L71" s="1" t="s">
        <v>213</v>
      </c>
      <c r="M71" s="1" t="s">
        <v>2848</v>
      </c>
      <c r="N71" s="1" t="s">
        <v>2841</v>
      </c>
      <c r="O71" s="1" t="s">
        <v>1202</v>
      </c>
      <c r="P71" s="29" t="s">
        <v>1808</v>
      </c>
      <c r="Q71" s="29" t="s">
        <v>3871</v>
      </c>
      <c r="R71" s="1" t="s">
        <v>6858</v>
      </c>
      <c r="S71" s="29" t="s">
        <v>1594</v>
      </c>
      <c r="T71" s="1" t="s">
        <v>6554</v>
      </c>
      <c r="U71"/>
      <c r="V71"/>
      <c r="W71"/>
      <c r="X71"/>
      <c r="Y71"/>
      <c r="Z71" s="29" t="s">
        <v>2280</v>
      </c>
      <c r="AA71"/>
      <c r="AB71" s="29" t="s">
        <v>2448</v>
      </c>
      <c r="AC71" s="29" t="s">
        <v>1792</v>
      </c>
      <c r="AD71" s="1" t="s">
        <v>2637</v>
      </c>
      <c r="AF71" s="22" t="s">
        <v>537</v>
      </c>
      <c r="AH71" s="29" t="s">
        <v>2393</v>
      </c>
    </row>
    <row r="72" spans="2:34" x14ac:dyDescent="0.25">
      <c r="B72" s="1" t="s">
        <v>893</v>
      </c>
      <c r="C72" s="1" t="s">
        <v>6449</v>
      </c>
      <c r="D72" s="1" t="s">
        <v>1769</v>
      </c>
      <c r="E72" s="1" t="s">
        <v>1467</v>
      </c>
      <c r="F72" s="1" t="s">
        <v>2011</v>
      </c>
      <c r="G72" s="1" t="s">
        <v>2187</v>
      </c>
      <c r="H72" s="1" t="s">
        <v>3358</v>
      </c>
      <c r="I72" s="1" t="s">
        <v>6523</v>
      </c>
      <c r="J72"/>
      <c r="K72"/>
      <c r="L72" s="1" t="s">
        <v>7136</v>
      </c>
      <c r="M72" s="1" t="s">
        <v>2771</v>
      </c>
      <c r="N72" s="1" t="s">
        <v>4647</v>
      </c>
      <c r="O72" s="1" t="s">
        <v>76</v>
      </c>
      <c r="P72" s="29" t="s">
        <v>331</v>
      </c>
      <c r="Q72" s="29" t="s">
        <v>1452</v>
      </c>
      <c r="R72" s="1" t="s">
        <v>610</v>
      </c>
      <c r="S72" s="29" t="s">
        <v>622</v>
      </c>
      <c r="T72" s="1" t="s">
        <v>741</v>
      </c>
      <c r="U72"/>
      <c r="V72"/>
      <c r="W72"/>
      <c r="X72"/>
      <c r="Y72"/>
      <c r="Z72" s="29" t="s">
        <v>3491</v>
      </c>
      <c r="AA72"/>
      <c r="AB72" s="29" t="s">
        <v>2464</v>
      </c>
      <c r="AC72" s="29" t="s">
        <v>4349</v>
      </c>
      <c r="AD72" s="1" t="s">
        <v>3666</v>
      </c>
      <c r="AF72" s="22" t="s">
        <v>680</v>
      </c>
      <c r="AH72" s="29" t="s">
        <v>4521</v>
      </c>
    </row>
    <row r="73" spans="2:34" x14ac:dyDescent="0.25">
      <c r="B73" s="1" t="s">
        <v>1199</v>
      </c>
      <c r="C73" s="1" t="s">
        <v>6453</v>
      </c>
      <c r="D73" s="1" t="s">
        <v>95</v>
      </c>
      <c r="E73" s="1" t="s">
        <v>40</v>
      </c>
      <c r="F73" s="1" t="s">
        <v>1791</v>
      </c>
      <c r="G73" s="1" t="s">
        <v>2132</v>
      </c>
      <c r="H73" s="1" t="s">
        <v>8296</v>
      </c>
      <c r="I73" s="1" t="s">
        <v>7086</v>
      </c>
      <c r="J73"/>
      <c r="K73"/>
      <c r="L73" s="1" t="s">
        <v>2004</v>
      </c>
      <c r="M73" s="1" t="s">
        <v>7143</v>
      </c>
      <c r="N73" s="1" t="s">
        <v>2842</v>
      </c>
      <c r="O73" s="1" t="s">
        <v>1639</v>
      </c>
      <c r="P73" s="29" t="s">
        <v>857</v>
      </c>
      <c r="Q73" s="29" t="s">
        <v>1650</v>
      </c>
      <c r="R73" s="1" t="s">
        <v>429</v>
      </c>
      <c r="S73" s="29" t="s">
        <v>3433</v>
      </c>
      <c r="T73" s="1" t="s">
        <v>1189</v>
      </c>
      <c r="U73"/>
      <c r="V73"/>
      <c r="W73"/>
      <c r="X73"/>
      <c r="Y73"/>
      <c r="Z73" s="29" t="s">
        <v>3493</v>
      </c>
      <c r="AA73"/>
      <c r="AB73" s="29" t="s">
        <v>3563</v>
      </c>
      <c r="AC73" s="29" t="s">
        <v>11413</v>
      </c>
      <c r="AD73" s="1" t="s">
        <v>619</v>
      </c>
      <c r="AF73" s="22" t="s">
        <v>551</v>
      </c>
      <c r="AH73" s="29" t="s">
        <v>6605</v>
      </c>
    </row>
    <row r="74" spans="2:34" x14ac:dyDescent="0.25">
      <c r="B74" s="1" t="s">
        <v>1222</v>
      </c>
      <c r="C74" s="1" t="s">
        <v>997</v>
      </c>
      <c r="D74" s="1" t="s">
        <v>1740</v>
      </c>
      <c r="E74" s="1" t="s">
        <v>1828</v>
      </c>
      <c r="F74" s="1" t="s">
        <v>3842</v>
      </c>
      <c r="G74" s="1" t="s">
        <v>7013</v>
      </c>
      <c r="H74" s="1" t="s">
        <v>2400</v>
      </c>
      <c r="I74" s="1" t="s">
        <v>1170</v>
      </c>
      <c r="J74"/>
      <c r="K74"/>
      <c r="L74" s="1" t="s">
        <v>7138</v>
      </c>
      <c r="M74" s="1" t="s">
        <v>1743</v>
      </c>
      <c r="N74" s="1" t="s">
        <v>2828</v>
      </c>
      <c r="O74" s="1" t="s">
        <v>879</v>
      </c>
      <c r="P74" s="29" t="s">
        <v>352</v>
      </c>
      <c r="Q74" s="29" t="s">
        <v>2908</v>
      </c>
      <c r="R74" s="1" t="s">
        <v>493</v>
      </c>
      <c r="S74" s="29" t="s">
        <v>483</v>
      </c>
      <c r="T74" s="1" t="s">
        <v>1544</v>
      </c>
      <c r="U74"/>
      <c r="V74"/>
      <c r="W74"/>
      <c r="X74"/>
      <c r="Y74"/>
      <c r="Z74" s="29" t="s">
        <v>3495</v>
      </c>
      <c r="AA74"/>
      <c r="AB74" s="29" t="s">
        <v>3565</v>
      </c>
      <c r="AC74" s="29" t="s">
        <v>695</v>
      </c>
      <c r="AD74" s="1" t="s">
        <v>2017</v>
      </c>
      <c r="AF74" s="22" t="s">
        <v>769</v>
      </c>
      <c r="AH74" s="29" t="s">
        <v>7120</v>
      </c>
    </row>
    <row r="75" spans="2:34" x14ac:dyDescent="0.25">
      <c r="B75" s="1" t="s">
        <v>1162</v>
      </c>
      <c r="C75" s="1" t="s">
        <v>3247</v>
      </c>
      <c r="D75" s="1" t="s">
        <v>569</v>
      </c>
      <c r="E75" s="1" t="s">
        <v>1452</v>
      </c>
      <c r="F75" s="1" t="s">
        <v>798</v>
      </c>
      <c r="G75" s="1" t="s">
        <v>2133</v>
      </c>
      <c r="H75" s="1" t="s">
        <v>3364</v>
      </c>
      <c r="I75" s="1" t="s">
        <v>1036</v>
      </c>
      <c r="J75"/>
      <c r="K75"/>
      <c r="L75" s="1" t="s">
        <v>746</v>
      </c>
      <c r="M75" s="1" t="s">
        <v>2734</v>
      </c>
      <c r="N75" s="1" t="s">
        <v>1585</v>
      </c>
      <c r="O75" s="1" t="s">
        <v>1183</v>
      </c>
      <c r="P75" s="29" t="s">
        <v>1704</v>
      </c>
      <c r="Q75" s="29" t="s">
        <v>1298</v>
      </c>
      <c r="R75" s="1" t="s">
        <v>530</v>
      </c>
      <c r="S75" s="29" t="s">
        <v>6961</v>
      </c>
      <c r="T75" s="1" t="s">
        <v>914</v>
      </c>
      <c r="U75"/>
      <c r="V75"/>
      <c r="W75"/>
      <c r="X75"/>
      <c r="Y75"/>
      <c r="Z75" s="29" t="s">
        <v>2731</v>
      </c>
      <c r="AA75"/>
      <c r="AB75" s="29" t="s">
        <v>3567</v>
      </c>
      <c r="AC75" s="29" t="s">
        <v>4397</v>
      </c>
      <c r="AD75" s="1" t="s">
        <v>9367</v>
      </c>
      <c r="AF75" s="22" t="s">
        <v>1918</v>
      </c>
      <c r="AH75" s="29" t="s">
        <v>4616</v>
      </c>
    </row>
    <row r="76" spans="2:34" x14ac:dyDescent="0.25">
      <c r="B76" s="1" t="s">
        <v>732</v>
      </c>
      <c r="C76" s="1" t="s">
        <v>3</v>
      </c>
      <c r="D76" s="1" t="s">
        <v>377</v>
      </c>
      <c r="E76" s="1" t="s">
        <v>1706</v>
      </c>
      <c r="F76" s="1" t="s">
        <v>7014</v>
      </c>
      <c r="G76" s="1" t="s">
        <v>1131</v>
      </c>
      <c r="H76" s="1" t="s">
        <v>3368</v>
      </c>
      <c r="I76" s="1" t="s">
        <v>455</v>
      </c>
      <c r="J76"/>
      <c r="K76"/>
      <c r="L76" s="1" t="s">
        <v>1151</v>
      </c>
      <c r="M76" s="1" t="s">
        <v>2753</v>
      </c>
      <c r="N76" s="1" t="s">
        <v>2837</v>
      </c>
      <c r="O76" s="1" t="s">
        <v>1543</v>
      </c>
      <c r="P76" s="29" t="s">
        <v>4267</v>
      </c>
      <c r="Q76" s="29" t="s">
        <v>837</v>
      </c>
      <c r="R76" s="1" t="s">
        <v>1895</v>
      </c>
      <c r="S76" s="29" t="s">
        <v>3526</v>
      </c>
      <c r="T76" s="1" t="s">
        <v>7195</v>
      </c>
      <c r="U76"/>
      <c r="V76"/>
      <c r="W76"/>
      <c r="X76"/>
      <c r="Y76"/>
      <c r="Z76" s="29" t="s">
        <v>7215</v>
      </c>
      <c r="AA76"/>
      <c r="AB76" s="29" t="s">
        <v>3568</v>
      </c>
      <c r="AC76" s="29" t="s">
        <v>2977</v>
      </c>
      <c r="AD76" s="1" t="s">
        <v>3718</v>
      </c>
      <c r="AF76" s="22" t="s">
        <v>1374</v>
      </c>
      <c r="AH76" s="29" t="s">
        <v>7052</v>
      </c>
    </row>
    <row r="77" spans="2:34" x14ac:dyDescent="0.25">
      <c r="B77" s="1" t="s">
        <v>1067</v>
      </c>
      <c r="C77" s="1" t="s">
        <v>3248</v>
      </c>
      <c r="D77" s="1" t="s">
        <v>363</v>
      </c>
      <c r="E77" s="1" t="s">
        <v>1804</v>
      </c>
      <c r="F77" s="1" t="s">
        <v>2000</v>
      </c>
      <c r="G77" s="1" t="s">
        <v>952</v>
      </c>
      <c r="H77" s="1" t="s">
        <v>3383</v>
      </c>
      <c r="I77" s="1" t="s">
        <v>2515</v>
      </c>
      <c r="J77"/>
      <c r="K77"/>
      <c r="L77" s="1" t="s">
        <v>865</v>
      </c>
      <c r="M77" s="1" t="s">
        <v>835</v>
      </c>
      <c r="N77" s="1" t="s">
        <v>2853</v>
      </c>
      <c r="O77" s="1" t="s">
        <v>1428</v>
      </c>
      <c r="P77" s="29" t="s">
        <v>59</v>
      </c>
      <c r="Q77" s="29" t="s">
        <v>490</v>
      </c>
      <c r="R77" s="1" t="s">
        <v>1835</v>
      </c>
      <c r="S77" s="29" t="s">
        <v>6671</v>
      </c>
      <c r="T77" s="1" t="s">
        <v>387</v>
      </c>
      <c r="U77"/>
      <c r="V77"/>
      <c r="W77"/>
      <c r="X77"/>
      <c r="Y77"/>
      <c r="Z77" s="29" t="s">
        <v>3499</v>
      </c>
      <c r="AA77"/>
      <c r="AB77" s="29" t="s">
        <v>499</v>
      </c>
      <c r="AC77" s="29" t="s">
        <v>2978</v>
      </c>
      <c r="AD77" s="1" t="s">
        <v>161</v>
      </c>
      <c r="AF77" s="22" t="s">
        <v>712</v>
      </c>
      <c r="AH77" s="29" t="s">
        <v>756</v>
      </c>
    </row>
    <row r="78" spans="2:34" x14ac:dyDescent="0.25">
      <c r="B78" s="1" t="s">
        <v>423</v>
      </c>
      <c r="C78" s="1" t="s">
        <v>6658</v>
      </c>
      <c r="D78" s="1" t="s">
        <v>139</v>
      </c>
      <c r="E78" s="1" t="s">
        <v>220</v>
      </c>
      <c r="F78" s="1" t="s">
        <v>1452</v>
      </c>
      <c r="G78" s="1" t="s">
        <v>2143</v>
      </c>
      <c r="H78" s="1" t="s">
        <v>2361</v>
      </c>
      <c r="I78" s="1" t="s">
        <v>193</v>
      </c>
      <c r="J78"/>
      <c r="K78"/>
      <c r="L78" s="1" t="s">
        <v>2721</v>
      </c>
      <c r="M78" s="1" t="s">
        <v>1775</v>
      </c>
      <c r="N78" s="1" t="s">
        <v>4866</v>
      </c>
      <c r="O78" s="1" t="s">
        <v>577</v>
      </c>
      <c r="P78" s="29" t="s">
        <v>6864</v>
      </c>
      <c r="Q78" s="29" t="s">
        <v>1394</v>
      </c>
      <c r="R78" s="1" t="s">
        <v>6989</v>
      </c>
      <c r="S78" s="29" t="s">
        <v>6664</v>
      </c>
      <c r="T78" s="1" t="s">
        <v>382</v>
      </c>
      <c r="U78"/>
      <c r="V78"/>
      <c r="W78"/>
      <c r="X78"/>
      <c r="Y78"/>
      <c r="Z78" s="29" t="s">
        <v>3500</v>
      </c>
      <c r="AA78"/>
      <c r="AB78" s="29" t="s">
        <v>3594</v>
      </c>
      <c r="AC78" s="29" t="s">
        <v>424</v>
      </c>
      <c r="AD78" s="1" t="s">
        <v>1846</v>
      </c>
      <c r="AF78" s="22" t="s">
        <v>231</v>
      </c>
      <c r="AH78" s="29" t="s">
        <v>797</v>
      </c>
    </row>
    <row r="79" spans="2:34" x14ac:dyDescent="0.25">
      <c r="B79" s="1" t="s">
        <v>456</v>
      </c>
      <c r="C79" s="1" t="s">
        <v>513</v>
      </c>
      <c r="D79" s="1" t="s">
        <v>334</v>
      </c>
      <c r="E79" s="1" t="s">
        <v>629</v>
      </c>
      <c r="F79" s="1" t="s">
        <v>2029</v>
      </c>
      <c r="G79" s="1" t="s">
        <v>7036</v>
      </c>
      <c r="H79" s="1" t="s">
        <v>77</v>
      </c>
      <c r="I79" s="1" t="s">
        <v>925</v>
      </c>
      <c r="J79"/>
      <c r="K79"/>
      <c r="L79" s="1" t="s">
        <v>1734</v>
      </c>
      <c r="M79" s="1" t="s">
        <v>2164</v>
      </c>
      <c r="N79" s="1" t="s">
        <v>7159</v>
      </c>
      <c r="O79" s="1" t="s">
        <v>2272</v>
      </c>
      <c r="P79" s="29" t="s">
        <v>7069</v>
      </c>
      <c r="Q79" s="29" t="s">
        <v>6503</v>
      </c>
      <c r="R79" s="1" t="s">
        <v>1747</v>
      </c>
      <c r="S79" s="29" t="s">
        <v>193</v>
      </c>
      <c r="T79" s="1" t="s">
        <v>746</v>
      </c>
      <c r="U79"/>
      <c r="V79"/>
      <c r="W79"/>
      <c r="X79"/>
      <c r="Y79"/>
      <c r="Z79" s="29" t="s">
        <v>3501</v>
      </c>
      <c r="AA79"/>
      <c r="AB79" s="29" t="s">
        <v>1459</v>
      </c>
      <c r="AC79" s="29" t="s">
        <v>11594</v>
      </c>
      <c r="AD79" s="1" t="s">
        <v>3750</v>
      </c>
      <c r="AF79" s="22" t="s">
        <v>159</v>
      </c>
      <c r="AH79" s="29" t="s">
        <v>1574</v>
      </c>
    </row>
    <row r="80" spans="2:34" x14ac:dyDescent="0.25">
      <c r="B80" s="1" t="s">
        <v>238</v>
      </c>
      <c r="C80" s="1" t="s">
        <v>663</v>
      </c>
      <c r="D80" s="1" t="s">
        <v>643</v>
      </c>
      <c r="E80" s="1" t="s">
        <v>783</v>
      </c>
      <c r="F80" s="1" t="s">
        <v>230</v>
      </c>
      <c r="G80" s="1" t="s">
        <v>516</v>
      </c>
      <c r="H80" s="1" t="s">
        <v>1382</v>
      </c>
      <c r="I80" s="1" t="s">
        <v>1246</v>
      </c>
      <c r="J80"/>
      <c r="K80"/>
      <c r="L80" s="1" t="s">
        <v>553</v>
      </c>
      <c r="M80" s="1" t="s">
        <v>1704</v>
      </c>
      <c r="N80" s="1" t="s">
        <v>2760</v>
      </c>
      <c r="O80" s="22"/>
      <c r="P80" s="29" t="s">
        <v>1822</v>
      </c>
      <c r="Q80" s="29" t="s">
        <v>10121</v>
      </c>
      <c r="R80" s="1" t="s">
        <v>1718</v>
      </c>
      <c r="S80" s="29" t="s">
        <v>789</v>
      </c>
      <c r="T80" s="1" t="s">
        <v>904</v>
      </c>
      <c r="U80"/>
      <c r="V80"/>
      <c r="W80"/>
      <c r="X80"/>
      <c r="Y80"/>
      <c r="Z80" s="29" t="s">
        <v>3503</v>
      </c>
      <c r="AA80"/>
      <c r="AB80" s="29" t="s">
        <v>1496</v>
      </c>
      <c r="AC80" s="29" t="s">
        <v>4480</v>
      </c>
      <c r="AD80" s="1" t="s">
        <v>3756</v>
      </c>
      <c r="AF80" s="22" t="s">
        <v>1295</v>
      </c>
      <c r="AH80" s="29" t="s">
        <v>2382</v>
      </c>
    </row>
    <row r="81" spans="2:34" x14ac:dyDescent="0.25">
      <c r="B81" s="1" t="s">
        <v>413</v>
      </c>
      <c r="C81" s="1" t="s">
        <v>3287</v>
      </c>
      <c r="D81" s="1" t="s">
        <v>51</v>
      </c>
      <c r="E81" s="1" t="s">
        <v>357</v>
      </c>
      <c r="F81" s="1" t="s">
        <v>256</v>
      </c>
      <c r="G81" s="1" t="s">
        <v>7029</v>
      </c>
      <c r="H81" s="1" t="s">
        <v>2368</v>
      </c>
      <c r="I81" s="1" t="s">
        <v>971</v>
      </c>
      <c r="J81"/>
      <c r="K81"/>
      <c r="L81" s="1" t="s">
        <v>4234</v>
      </c>
      <c r="M81" s="1" t="s">
        <v>2419</v>
      </c>
      <c r="N81" s="1" t="s">
        <v>1073</v>
      </c>
      <c r="O81" s="22"/>
      <c r="P81" s="29" t="s">
        <v>6908</v>
      </c>
      <c r="Q81" s="29" t="s">
        <v>698</v>
      </c>
      <c r="R81" s="1" t="s">
        <v>1701</v>
      </c>
      <c r="S81" s="29" t="s">
        <v>4</v>
      </c>
      <c r="T81" s="1" t="s">
        <v>709</v>
      </c>
      <c r="U81"/>
      <c r="V81"/>
      <c r="W81"/>
      <c r="X81"/>
      <c r="Y81"/>
      <c r="Z81" s="29" t="s">
        <v>3508</v>
      </c>
      <c r="AA81"/>
      <c r="AB81" s="29" t="s">
        <v>7255</v>
      </c>
      <c r="AC81" s="29" t="s">
        <v>4518</v>
      </c>
      <c r="AD81" s="1" t="s">
        <v>3778</v>
      </c>
      <c r="AF81" s="22" t="s">
        <v>345</v>
      </c>
      <c r="AH81" s="29" t="s">
        <v>7256</v>
      </c>
    </row>
    <row r="82" spans="2:34" x14ac:dyDescent="0.25">
      <c r="B82" s="1" t="s">
        <v>706</v>
      </c>
      <c r="C82" s="1" t="s">
        <v>539</v>
      </c>
      <c r="D82" s="1" t="s">
        <v>464</v>
      </c>
      <c r="E82" s="1" t="s">
        <v>328</v>
      </c>
      <c r="F82" s="1" t="s">
        <v>616</v>
      </c>
      <c r="G82" s="1" t="s">
        <v>2094</v>
      </c>
      <c r="H82" s="1" t="s">
        <v>6614</v>
      </c>
      <c r="I82" s="1" t="s">
        <v>1459</v>
      </c>
      <c r="J82"/>
      <c r="K82"/>
      <c r="L82" s="1" t="s">
        <v>2503</v>
      </c>
      <c r="M82" s="1" t="s">
        <v>2819</v>
      </c>
      <c r="N82" s="1" t="s">
        <v>2863</v>
      </c>
      <c r="O82" s="22"/>
      <c r="P82" s="29" t="s">
        <v>518</v>
      </c>
      <c r="Q82" s="29" t="s">
        <v>390</v>
      </c>
      <c r="R82" s="1" t="s">
        <v>467</v>
      </c>
      <c r="S82" s="29" t="s">
        <v>7166</v>
      </c>
      <c r="T82" s="1" t="s">
        <v>811</v>
      </c>
      <c r="U82"/>
      <c r="V82"/>
      <c r="W82"/>
      <c r="X82"/>
      <c r="Y82"/>
      <c r="Z82" s="29" t="s">
        <v>7225</v>
      </c>
      <c r="AA82"/>
      <c r="AB82" s="29" t="s">
        <v>1844</v>
      </c>
      <c r="AC82" s="29" t="s">
        <v>6678</v>
      </c>
      <c r="AD82" s="1" t="s">
        <v>957</v>
      </c>
      <c r="AF82" s="22" t="s">
        <v>3120</v>
      </c>
      <c r="AH82" s="29" t="s">
        <v>730</v>
      </c>
    </row>
    <row r="83" spans="2:34" x14ac:dyDescent="0.25">
      <c r="B83" s="1" t="s">
        <v>1181</v>
      </c>
      <c r="C83" s="1" t="s">
        <v>272</v>
      </c>
      <c r="D83" s="1" t="s">
        <v>942</v>
      </c>
      <c r="E83" s="1" t="s">
        <v>1821</v>
      </c>
      <c r="F83" s="1" t="s">
        <v>1722</v>
      </c>
      <c r="G83" s="1" t="s">
        <v>2127</v>
      </c>
      <c r="H83" s="1" t="s">
        <v>2435</v>
      </c>
      <c r="I83" s="1" t="s">
        <v>1126</v>
      </c>
      <c r="J83"/>
      <c r="K83"/>
      <c r="L83" s="1" t="s">
        <v>652</v>
      </c>
      <c r="M83" s="1" t="s">
        <v>2845</v>
      </c>
      <c r="N83" s="1" t="s">
        <v>5169</v>
      </c>
      <c r="O83" s="22"/>
      <c r="P83" s="29" t="s">
        <v>1717</v>
      </c>
      <c r="Q83" s="29" t="s">
        <v>357</v>
      </c>
      <c r="R83" s="1" t="s">
        <v>1253</v>
      </c>
      <c r="S83" s="29" t="s">
        <v>925</v>
      </c>
      <c r="T83" s="1" t="s">
        <v>977</v>
      </c>
      <c r="U83"/>
      <c r="V83"/>
      <c r="W83"/>
      <c r="X83"/>
      <c r="Y83"/>
      <c r="Z83" s="29" t="s">
        <v>3543</v>
      </c>
      <c r="AA83"/>
      <c r="AB83" s="29" t="s">
        <v>894</v>
      </c>
      <c r="AC83" s="29" t="s">
        <v>11817</v>
      </c>
      <c r="AD83" s="1" t="s">
        <v>964</v>
      </c>
      <c r="AF83" s="22" t="s">
        <v>3124</v>
      </c>
      <c r="AH83" s="29" t="s">
        <v>463</v>
      </c>
    </row>
    <row r="84" spans="2:34" x14ac:dyDescent="0.25">
      <c r="B84" s="1" t="s">
        <v>537</v>
      </c>
      <c r="C84" s="1" t="s">
        <v>39</v>
      </c>
      <c r="D84" s="1" t="s">
        <v>245</v>
      </c>
      <c r="E84" s="1" t="s">
        <v>1830</v>
      </c>
      <c r="F84" s="1" t="s">
        <v>1069</v>
      </c>
      <c r="G84" s="1" t="s">
        <v>2186</v>
      </c>
      <c r="H84" s="1" t="s">
        <v>483</v>
      </c>
      <c r="I84" s="1" t="s">
        <v>723</v>
      </c>
      <c r="J84"/>
      <c r="K84"/>
      <c r="L84" s="1" t="s">
        <v>1738</v>
      </c>
      <c r="M84" s="1" t="s">
        <v>2767</v>
      </c>
      <c r="N84" s="1" t="s">
        <v>2831</v>
      </c>
      <c r="O84" s="22"/>
      <c r="P84" s="29" t="s">
        <v>341</v>
      </c>
      <c r="Q84" s="29" t="s">
        <v>484</v>
      </c>
      <c r="R84" s="1" t="s">
        <v>397</v>
      </c>
      <c r="S84" s="29" t="s">
        <v>1246</v>
      </c>
      <c r="T84" s="1" t="s">
        <v>480</v>
      </c>
      <c r="U84"/>
      <c r="V84"/>
      <c r="W84"/>
      <c r="X84"/>
      <c r="Y84"/>
      <c r="Z84" s="29" t="s">
        <v>2448</v>
      </c>
      <c r="AA84"/>
      <c r="AB84" s="29" t="s">
        <v>512</v>
      </c>
      <c r="AC84" s="29" t="s">
        <v>11879</v>
      </c>
      <c r="AD84" s="1" t="s">
        <v>181</v>
      </c>
      <c r="AF84" s="22" t="s">
        <v>7131</v>
      </c>
      <c r="AH84" s="29" t="s">
        <v>1226</v>
      </c>
    </row>
    <row r="85" spans="2:34" x14ac:dyDescent="0.25">
      <c r="B85" s="1" t="s">
        <v>680</v>
      </c>
      <c r="C85" s="1" t="s">
        <v>6719</v>
      </c>
      <c r="D85" s="1" t="s">
        <v>754</v>
      </c>
      <c r="E85" s="1" t="s">
        <v>738</v>
      </c>
      <c r="F85" s="1" t="s">
        <v>1298</v>
      </c>
      <c r="G85" s="1" t="s">
        <v>6512</v>
      </c>
      <c r="H85" s="1" t="s">
        <v>7079</v>
      </c>
      <c r="I85" s="1" t="s">
        <v>646</v>
      </c>
      <c r="J85"/>
      <c r="K85"/>
      <c r="L85" s="1" t="s">
        <v>302</v>
      </c>
      <c r="M85" s="1" t="s">
        <v>1311</v>
      </c>
      <c r="N85" s="1" t="s">
        <v>2866</v>
      </c>
      <c r="O85" s="22"/>
      <c r="P85" s="29" t="s">
        <v>1324</v>
      </c>
      <c r="Q85" s="29" t="s">
        <v>1189</v>
      </c>
      <c r="R85" s="1" t="s">
        <v>135</v>
      </c>
      <c r="S85" s="29" t="s">
        <v>1797</v>
      </c>
      <c r="T85" s="1" t="s">
        <v>331</v>
      </c>
      <c r="U85"/>
      <c r="V85"/>
      <c r="W85"/>
      <c r="X85"/>
      <c r="Y85"/>
      <c r="Z85" s="29" t="s">
        <v>3562</v>
      </c>
      <c r="AA85"/>
      <c r="AB85" s="29" t="s">
        <v>151</v>
      </c>
      <c r="AC85" s="29" t="s">
        <v>4630</v>
      </c>
      <c r="AD85" s="1" t="s">
        <v>1216</v>
      </c>
      <c r="AF85" s="22" t="s">
        <v>955</v>
      </c>
      <c r="AH85" s="29" t="s">
        <v>2522</v>
      </c>
    </row>
    <row r="86" spans="2:34" x14ac:dyDescent="0.25">
      <c r="B86" s="1" t="s">
        <v>551</v>
      </c>
      <c r="C86" s="1" t="s">
        <v>700</v>
      </c>
      <c r="D86" s="1" t="s">
        <v>262</v>
      </c>
      <c r="E86" s="1" t="s">
        <v>6479</v>
      </c>
      <c r="F86" s="1" t="s">
        <v>2319</v>
      </c>
      <c r="G86" s="1" t="s">
        <v>6963</v>
      </c>
      <c r="H86" s="1" t="s">
        <v>909</v>
      </c>
      <c r="I86" s="1" t="s">
        <v>856</v>
      </c>
      <c r="J86"/>
      <c r="K86"/>
      <c r="L86" s="1" t="s">
        <v>1802</v>
      </c>
      <c r="M86" s="1" t="s">
        <v>1445</v>
      </c>
      <c r="N86" s="1" t="s">
        <v>2852</v>
      </c>
      <c r="O86" s="22"/>
      <c r="P86" s="29" t="s">
        <v>435</v>
      </c>
      <c r="Q86" s="29" t="s">
        <v>1536</v>
      </c>
      <c r="R86" s="1" t="s">
        <v>496</v>
      </c>
      <c r="S86" s="29" t="s">
        <v>971</v>
      </c>
      <c r="T86" s="1" t="s">
        <v>352</v>
      </c>
      <c r="U86"/>
      <c r="V86"/>
      <c r="W86"/>
      <c r="X86"/>
      <c r="Y86"/>
      <c r="Z86" s="29" t="s">
        <v>2464</v>
      </c>
      <c r="AA86"/>
      <c r="AB86" s="29" t="s">
        <v>1146</v>
      </c>
      <c r="AC86" s="29" t="s">
        <v>4631</v>
      </c>
      <c r="AD86" s="1" t="s">
        <v>2544</v>
      </c>
      <c r="AF86" s="22" t="s">
        <v>1334</v>
      </c>
      <c r="AH86" s="29" t="s">
        <v>440</v>
      </c>
    </row>
    <row r="87" spans="2:34" x14ac:dyDescent="0.25">
      <c r="B87" s="1" t="s">
        <v>769</v>
      </c>
      <c r="C87" s="1" t="s">
        <v>8151</v>
      </c>
      <c r="D87" s="1" t="s">
        <v>6449</v>
      </c>
      <c r="E87" s="1" t="s">
        <v>6987</v>
      </c>
      <c r="F87" s="1" t="s">
        <v>490</v>
      </c>
      <c r="G87" s="1" t="s">
        <v>1900</v>
      </c>
      <c r="H87" s="1" t="s">
        <v>1170</v>
      </c>
      <c r="I87" s="1" t="s">
        <v>1118</v>
      </c>
      <c r="J87"/>
      <c r="K87"/>
      <c r="L87" s="1" t="s">
        <v>1744</v>
      </c>
      <c r="M87" s="1" t="s">
        <v>2745</v>
      </c>
      <c r="N87" s="1" t="s">
        <v>2826</v>
      </c>
      <c r="O87" s="22"/>
      <c r="P87" s="29" t="s">
        <v>324</v>
      </c>
      <c r="Q87" s="29" t="s">
        <v>89</v>
      </c>
      <c r="R87" s="1" t="s">
        <v>162</v>
      </c>
      <c r="S87" s="29" t="s">
        <v>847</v>
      </c>
      <c r="T87" s="1" t="s">
        <v>553</v>
      </c>
      <c r="U87"/>
      <c r="V87"/>
      <c r="W87"/>
      <c r="X87"/>
      <c r="Y87"/>
      <c r="Z87" s="29" t="s">
        <v>3568</v>
      </c>
      <c r="AA87"/>
      <c r="AB87" s="29" t="s">
        <v>945</v>
      </c>
      <c r="AC87" s="29" t="s">
        <v>4633</v>
      </c>
      <c r="AD87" s="1" t="s">
        <v>1650</v>
      </c>
      <c r="AF87" s="22" t="s">
        <v>1158</v>
      </c>
      <c r="AH87" s="29" t="s">
        <v>1139</v>
      </c>
    </row>
    <row r="88" spans="2:34" x14ac:dyDescent="0.25">
      <c r="B88" s="1" t="s">
        <v>1918</v>
      </c>
      <c r="C88" s="1" t="s">
        <v>305</v>
      </c>
      <c r="D88" s="1" t="s">
        <v>6451</v>
      </c>
      <c r="E88" s="1" t="s">
        <v>102</v>
      </c>
      <c r="F88" s="1" t="s">
        <v>1989</v>
      </c>
      <c r="G88" s="1" t="s">
        <v>2206</v>
      </c>
      <c r="H88" s="1" t="s">
        <v>2390</v>
      </c>
      <c r="I88" s="1" t="s">
        <v>1507</v>
      </c>
      <c r="J88"/>
      <c r="K88"/>
      <c r="L88" s="1" t="s">
        <v>2685</v>
      </c>
      <c r="M88" s="1" t="s">
        <v>2747</v>
      </c>
      <c r="N88" s="1" t="s">
        <v>2834</v>
      </c>
      <c r="O88" s="22"/>
      <c r="P88" s="29" t="s">
        <v>6715</v>
      </c>
      <c r="Q88" s="29" t="s">
        <v>2449</v>
      </c>
      <c r="R88" s="1" t="s">
        <v>7161</v>
      </c>
      <c r="S88" s="29" t="s">
        <v>312</v>
      </c>
      <c r="T88" s="1" t="s">
        <v>1688</v>
      </c>
      <c r="U88"/>
      <c r="V88"/>
      <c r="W88"/>
      <c r="X88"/>
      <c r="Y88"/>
      <c r="Z88" s="29" t="s">
        <v>1419</v>
      </c>
      <c r="AA88"/>
      <c r="AB88" s="29" t="s">
        <v>2121</v>
      </c>
      <c r="AC88" s="29" t="s">
        <v>737</v>
      </c>
      <c r="AD88" s="1" t="s">
        <v>1029</v>
      </c>
      <c r="AF88" s="22" t="s">
        <v>1124</v>
      </c>
      <c r="AH88" s="29" t="s">
        <v>1161</v>
      </c>
    </row>
    <row r="89" spans="2:34" x14ac:dyDescent="0.25">
      <c r="B89" s="1" t="s">
        <v>712</v>
      </c>
      <c r="C89" s="1" t="s">
        <v>291</v>
      </c>
      <c r="D89" s="1" t="s">
        <v>6571</v>
      </c>
      <c r="E89" s="1" t="s">
        <v>6986</v>
      </c>
      <c r="F89" s="1" t="s">
        <v>1008</v>
      </c>
      <c r="G89" s="1" t="s">
        <v>4381</v>
      </c>
      <c r="H89" s="1" t="s">
        <v>6728</v>
      </c>
      <c r="I89" s="1" t="s">
        <v>1141</v>
      </c>
      <c r="J89"/>
      <c r="K89"/>
      <c r="L89" s="1" t="s">
        <v>1792</v>
      </c>
      <c r="M89" s="1" t="s">
        <v>2743</v>
      </c>
      <c r="N89" s="1" t="s">
        <v>5467</v>
      </c>
      <c r="O89" s="22"/>
      <c r="P89" s="29" t="s">
        <v>581</v>
      </c>
      <c r="Q89" s="29" t="s">
        <v>2904</v>
      </c>
      <c r="R89" s="1" t="s">
        <v>575</v>
      </c>
      <c r="S89" s="29" t="s">
        <v>325</v>
      </c>
      <c r="T89" s="1" t="s">
        <v>1689</v>
      </c>
      <c r="U89"/>
      <c r="V89"/>
      <c r="W89"/>
      <c r="X89"/>
      <c r="Y89"/>
      <c r="Z89" s="29" t="s">
        <v>2523</v>
      </c>
      <c r="AA89"/>
      <c r="AB89" s="29" t="s">
        <v>1470</v>
      </c>
      <c r="AC89" s="29" t="s">
        <v>12264</v>
      </c>
      <c r="AD89" s="1" t="s">
        <v>230</v>
      </c>
      <c r="AF89" s="22" t="s">
        <v>1727</v>
      </c>
      <c r="AH89" s="29" t="s">
        <v>791</v>
      </c>
    </row>
    <row r="90" spans="2:34" x14ac:dyDescent="0.25">
      <c r="B90" s="1" t="s">
        <v>231</v>
      </c>
      <c r="C90" s="1" t="s">
        <v>66</v>
      </c>
      <c r="D90" s="1" t="s">
        <v>3</v>
      </c>
      <c r="E90" s="1" t="s">
        <v>746</v>
      </c>
      <c r="F90" s="1" t="s">
        <v>2003</v>
      </c>
      <c r="G90" s="1" t="s">
        <v>2113</v>
      </c>
      <c r="H90" s="1" t="s">
        <v>2430</v>
      </c>
      <c r="I90" s="1" t="s">
        <v>2545</v>
      </c>
      <c r="J90"/>
      <c r="K90"/>
      <c r="L90" s="1" t="s">
        <v>4348</v>
      </c>
      <c r="M90" s="1" t="s">
        <v>2770</v>
      </c>
      <c r="N90" s="1" t="s">
        <v>300</v>
      </c>
      <c r="O90" s="22"/>
      <c r="P90" s="29" t="s">
        <v>1365</v>
      </c>
      <c r="Q90" s="29" t="s">
        <v>6987</v>
      </c>
      <c r="R90" s="1" t="s">
        <v>133</v>
      </c>
      <c r="S90" s="29" t="s">
        <v>376</v>
      </c>
      <c r="T90" s="1" t="s">
        <v>546</v>
      </c>
      <c r="U90"/>
      <c r="V90"/>
      <c r="W90"/>
      <c r="X90"/>
      <c r="Y90"/>
      <c r="Z90" s="29" t="s">
        <v>499</v>
      </c>
      <c r="AA90"/>
      <c r="AB90" s="29" t="s">
        <v>1814</v>
      </c>
      <c r="AC90" s="29" t="s">
        <v>4700</v>
      </c>
      <c r="AD90" s="1" t="s">
        <v>3900</v>
      </c>
      <c r="AF90" s="22" t="s">
        <v>21</v>
      </c>
      <c r="AH90" s="29" t="s">
        <v>7103</v>
      </c>
    </row>
    <row r="91" spans="2:34" x14ac:dyDescent="0.25">
      <c r="B91" s="1" t="s">
        <v>159</v>
      </c>
      <c r="C91" s="1" t="s">
        <v>593</v>
      </c>
      <c r="D91" s="1" t="s">
        <v>513</v>
      </c>
      <c r="E91" s="1" t="s">
        <v>1703</v>
      </c>
      <c r="F91" s="1" t="s">
        <v>1766</v>
      </c>
      <c r="G91" s="1" t="s">
        <v>367</v>
      </c>
      <c r="H91" s="1" t="s">
        <v>3550</v>
      </c>
      <c r="I91" s="1" t="s">
        <v>3663</v>
      </c>
      <c r="J91"/>
      <c r="K91"/>
      <c r="L91" s="1" t="s">
        <v>503</v>
      </c>
      <c r="M91" s="1" t="s">
        <v>1156</v>
      </c>
      <c r="N91" s="1" t="s">
        <v>5482</v>
      </c>
      <c r="O91" s="22"/>
      <c r="P91" s="29" t="s">
        <v>1537</v>
      </c>
      <c r="Q91" s="29" t="s">
        <v>1550</v>
      </c>
      <c r="R91" s="1" t="s">
        <v>665</v>
      </c>
      <c r="S91" s="29" t="s">
        <v>1772</v>
      </c>
      <c r="T91" s="1" t="s">
        <v>1174</v>
      </c>
      <c r="U91"/>
      <c r="V91"/>
      <c r="W91"/>
      <c r="X91"/>
      <c r="Y91"/>
      <c r="Z91" s="29" t="s">
        <v>7239</v>
      </c>
      <c r="AA91"/>
      <c r="AB91" s="29" t="s">
        <v>6478</v>
      </c>
      <c r="AC91" s="29" t="s">
        <v>4701</v>
      </c>
      <c r="AD91" s="1" t="s">
        <v>2636</v>
      </c>
      <c r="AF91" s="22" t="s">
        <v>7582</v>
      </c>
      <c r="AH91" s="29" t="s">
        <v>5262</v>
      </c>
    </row>
    <row r="92" spans="2:34" x14ac:dyDescent="0.25">
      <c r="B92" s="1" t="s">
        <v>1295</v>
      </c>
      <c r="C92" s="1" t="s">
        <v>3353</v>
      </c>
      <c r="D92" s="1" t="s">
        <v>1265</v>
      </c>
      <c r="E92" s="1" t="s">
        <v>892</v>
      </c>
      <c r="F92" s="1" t="s">
        <v>448</v>
      </c>
      <c r="G92" s="1" t="s">
        <v>2103</v>
      </c>
      <c r="H92" s="1" t="s">
        <v>3551</v>
      </c>
      <c r="I92" s="1" t="s">
        <v>806</v>
      </c>
      <c r="J92"/>
      <c r="K92"/>
      <c r="L92" s="1" t="s">
        <v>695</v>
      </c>
      <c r="M92" s="1" t="s">
        <v>2595</v>
      </c>
      <c r="N92" s="1" t="s">
        <v>2582</v>
      </c>
      <c r="O92" s="22"/>
      <c r="P92" s="29" t="s">
        <v>7160</v>
      </c>
      <c r="Q92" s="29" t="s">
        <v>6930</v>
      </c>
      <c r="R92" s="1" t="s">
        <v>603</v>
      </c>
      <c r="S92" s="29" t="s">
        <v>6988</v>
      </c>
      <c r="T92" s="1" t="s">
        <v>158</v>
      </c>
      <c r="U92"/>
      <c r="V92"/>
      <c r="W92"/>
      <c r="X92"/>
      <c r="Y92"/>
      <c r="Z92" s="29" t="s">
        <v>3606</v>
      </c>
      <c r="AA92"/>
      <c r="AB92" s="29" t="s">
        <v>673</v>
      </c>
      <c r="AC92" s="29" t="s">
        <v>4707</v>
      </c>
      <c r="AD92" s="1" t="s">
        <v>3902</v>
      </c>
      <c r="AF92" s="22" t="s">
        <v>7586</v>
      </c>
      <c r="AH92" s="29" t="s">
        <v>6545</v>
      </c>
    </row>
    <row r="93" spans="2:34" x14ac:dyDescent="0.25">
      <c r="B93" s="1" t="s">
        <v>6733</v>
      </c>
      <c r="C93" s="1" t="s">
        <v>3355</v>
      </c>
      <c r="D93" s="1" t="s">
        <v>1005</v>
      </c>
      <c r="E93" s="1" t="s">
        <v>1283</v>
      </c>
      <c r="F93" s="1" t="s">
        <v>629</v>
      </c>
      <c r="G93" s="1" t="s">
        <v>1108</v>
      </c>
      <c r="H93" s="1" t="s">
        <v>193</v>
      </c>
      <c r="I93" s="1" t="s">
        <v>1090</v>
      </c>
      <c r="J93"/>
      <c r="K93"/>
      <c r="L93" s="1" t="s">
        <v>471</v>
      </c>
      <c r="M93" s="1" t="s">
        <v>2768</v>
      </c>
      <c r="N93" s="1" t="s">
        <v>1402</v>
      </c>
      <c r="O93" s="22"/>
      <c r="P93" s="29" t="s">
        <v>639</v>
      </c>
      <c r="Q93" s="29" t="s">
        <v>182</v>
      </c>
      <c r="R93" s="1" t="s">
        <v>666</v>
      </c>
      <c r="S93" s="29" t="s">
        <v>428</v>
      </c>
      <c r="T93" s="1" t="s">
        <v>6580</v>
      </c>
      <c r="U93"/>
      <c r="V93"/>
      <c r="W93"/>
      <c r="X93"/>
      <c r="Y93"/>
      <c r="Z93" s="29" t="s">
        <v>626</v>
      </c>
      <c r="AA93"/>
      <c r="AB93" s="29" t="s">
        <v>674</v>
      </c>
      <c r="AC93" s="29" t="s">
        <v>2979</v>
      </c>
      <c r="AD93" s="1" t="s">
        <v>2715</v>
      </c>
      <c r="AF93" s="22" t="s">
        <v>478</v>
      </c>
      <c r="AH93" s="29" t="s">
        <v>2653</v>
      </c>
    </row>
    <row r="94" spans="2:34" x14ac:dyDescent="0.25">
      <c r="B94" s="1" t="s">
        <v>345</v>
      </c>
      <c r="C94" s="1" t="s">
        <v>6877</v>
      </c>
      <c r="D94" s="1" t="s">
        <v>1783</v>
      </c>
      <c r="E94" s="1" t="s">
        <v>618</v>
      </c>
      <c r="F94" s="1" t="s">
        <v>783</v>
      </c>
      <c r="G94" s="1" t="s">
        <v>1649</v>
      </c>
      <c r="H94" s="1" t="s">
        <v>7031</v>
      </c>
      <c r="I94" s="1" t="s">
        <v>886</v>
      </c>
      <c r="J94"/>
      <c r="K94"/>
      <c r="L94" s="1" t="s">
        <v>570</v>
      </c>
      <c r="M94" s="1" t="s">
        <v>876</v>
      </c>
      <c r="N94" s="1" t="s">
        <v>5568</v>
      </c>
      <c r="O94" s="22"/>
      <c r="P94" s="29" t="s">
        <v>1984</v>
      </c>
      <c r="Q94" s="29" t="s">
        <v>210</v>
      </c>
      <c r="R94" s="1" t="s">
        <v>134</v>
      </c>
      <c r="S94" s="29" t="s">
        <v>723</v>
      </c>
      <c r="T94" s="1" t="s">
        <v>919</v>
      </c>
      <c r="U94"/>
      <c r="V94"/>
      <c r="W94"/>
      <c r="X94"/>
      <c r="Y94"/>
      <c r="Z94" s="29" t="s">
        <v>3666</v>
      </c>
      <c r="AA94"/>
      <c r="AB94" s="29" t="s">
        <v>3715</v>
      </c>
      <c r="AC94" s="29" t="s">
        <v>1057</v>
      </c>
      <c r="AD94" s="1" t="s">
        <v>3904</v>
      </c>
      <c r="AF94" s="22" t="s">
        <v>721</v>
      </c>
      <c r="AH94" s="29" t="s">
        <v>2527</v>
      </c>
    </row>
    <row r="95" spans="2:34" x14ac:dyDescent="0.25">
      <c r="B95" s="1" t="s">
        <v>955</v>
      </c>
      <c r="C95" s="1" t="s">
        <v>77</v>
      </c>
      <c r="D95" s="1" t="s">
        <v>271</v>
      </c>
      <c r="E95" s="1" t="s">
        <v>1936</v>
      </c>
      <c r="F95" s="1" t="s">
        <v>357</v>
      </c>
      <c r="G95" s="1" t="s">
        <v>358</v>
      </c>
      <c r="H95" s="1" t="s">
        <v>2401</v>
      </c>
      <c r="I95" s="1" t="s">
        <v>829</v>
      </c>
      <c r="J95"/>
      <c r="K95"/>
      <c r="L95" s="1" t="s">
        <v>532</v>
      </c>
      <c r="M95" s="1" t="s">
        <v>2813</v>
      </c>
      <c r="N95" s="1" t="s">
        <v>1221</v>
      </c>
      <c r="O95" s="22"/>
      <c r="P95" s="29" t="s">
        <v>12484</v>
      </c>
      <c r="Q95" s="29" t="s">
        <v>811</v>
      </c>
      <c r="R95" s="1" t="s">
        <v>526</v>
      </c>
      <c r="S95" s="29" t="s">
        <v>3659</v>
      </c>
      <c r="T95" s="1" t="s">
        <v>890</v>
      </c>
      <c r="U95"/>
      <c r="V95"/>
      <c r="W95"/>
      <c r="X95"/>
      <c r="Y95"/>
      <c r="Z95" s="29" t="s">
        <v>7212</v>
      </c>
      <c r="AA95"/>
      <c r="AB95" s="29" t="s">
        <v>956</v>
      </c>
      <c r="AC95" s="29" t="s">
        <v>844</v>
      </c>
      <c r="AD95" s="1" t="s">
        <v>2718</v>
      </c>
      <c r="AF95" s="22" t="s">
        <v>3132</v>
      </c>
      <c r="AH95" s="29" t="s">
        <v>937</v>
      </c>
    </row>
    <row r="96" spans="2:34" x14ac:dyDescent="0.25">
      <c r="B96" s="1" t="s">
        <v>1158</v>
      </c>
      <c r="C96" s="1" t="s">
        <v>3391</v>
      </c>
      <c r="D96" s="1" t="s">
        <v>617</v>
      </c>
      <c r="E96" s="1" t="s">
        <v>1704</v>
      </c>
      <c r="F96" s="1" t="s">
        <v>484</v>
      </c>
      <c r="G96" s="1" t="s">
        <v>7033</v>
      </c>
      <c r="H96" s="1" t="s">
        <v>7047</v>
      </c>
      <c r="I96" s="1" t="s">
        <v>215</v>
      </c>
      <c r="J96"/>
      <c r="K96"/>
      <c r="L96" s="1" t="s">
        <v>4561</v>
      </c>
      <c r="M96" s="1" t="s">
        <v>2732</v>
      </c>
      <c r="N96" s="1" t="s">
        <v>2806</v>
      </c>
      <c r="O96" s="22"/>
      <c r="P96" s="29" t="s">
        <v>1585</v>
      </c>
      <c r="Q96" s="29" t="s">
        <v>149</v>
      </c>
      <c r="R96" s="1" t="s">
        <v>277</v>
      </c>
      <c r="S96" s="29" t="s">
        <v>646</v>
      </c>
      <c r="T96" s="1" t="s">
        <v>460</v>
      </c>
      <c r="U96"/>
      <c r="V96"/>
      <c r="W96"/>
      <c r="X96"/>
      <c r="Y96"/>
      <c r="Z96" s="29" t="s">
        <v>3671</v>
      </c>
      <c r="AA96"/>
      <c r="AB96" s="29" t="s">
        <v>1806</v>
      </c>
      <c r="AC96" s="29" t="s">
        <v>4748</v>
      </c>
      <c r="AD96" s="1" t="s">
        <v>1298</v>
      </c>
      <c r="AF96" s="22" t="s">
        <v>3135</v>
      </c>
      <c r="AH96" s="29" t="s">
        <v>507</v>
      </c>
    </row>
    <row r="97" spans="2:34" x14ac:dyDescent="0.25">
      <c r="B97" s="1" t="s">
        <v>1124</v>
      </c>
      <c r="C97" s="1" t="s">
        <v>78</v>
      </c>
      <c r="D97" s="1" t="s">
        <v>1032</v>
      </c>
      <c r="E97" s="1" t="s">
        <v>176</v>
      </c>
      <c r="F97" s="1" t="s">
        <v>4009</v>
      </c>
      <c r="G97" s="1" t="s">
        <v>1044</v>
      </c>
      <c r="H97" s="1" t="s">
        <v>2464</v>
      </c>
      <c r="I97" s="1" t="s">
        <v>901</v>
      </c>
      <c r="J97"/>
      <c r="K97"/>
      <c r="L97" s="1" t="s">
        <v>2703</v>
      </c>
      <c r="M97" s="1" t="s">
        <v>870</v>
      </c>
      <c r="N97" s="1" t="s">
        <v>2822</v>
      </c>
      <c r="O97" s="22"/>
      <c r="P97" s="29" t="s">
        <v>4772</v>
      </c>
      <c r="Q97" s="29" t="s">
        <v>2891</v>
      </c>
      <c r="R97" s="1" t="s">
        <v>562</v>
      </c>
      <c r="S97" s="29" t="s">
        <v>1637</v>
      </c>
      <c r="T97" s="1" t="s">
        <v>6860</v>
      </c>
      <c r="U97"/>
      <c r="V97"/>
      <c r="W97"/>
      <c r="X97"/>
      <c r="Y97"/>
      <c r="Z97" s="29" t="s">
        <v>3682</v>
      </c>
      <c r="AA97"/>
      <c r="AB97" s="29" t="s">
        <v>3733</v>
      </c>
      <c r="AC97" s="29" t="s">
        <v>12550</v>
      </c>
      <c r="AD97" s="1" t="s">
        <v>2835</v>
      </c>
      <c r="AF97" s="22" t="s">
        <v>799</v>
      </c>
      <c r="AH97" s="29" t="s">
        <v>1028</v>
      </c>
    </row>
    <row r="98" spans="2:34" x14ac:dyDescent="0.25">
      <c r="B98" s="1" t="s">
        <v>21</v>
      </c>
      <c r="C98" s="1" t="s">
        <v>64</v>
      </c>
      <c r="D98" s="1" t="s">
        <v>1736</v>
      </c>
      <c r="E98" s="1" t="s">
        <v>11165</v>
      </c>
      <c r="F98" s="1" t="s">
        <v>6479</v>
      </c>
      <c r="G98" s="1" t="s">
        <v>2096</v>
      </c>
      <c r="H98" s="1" t="s">
        <v>499</v>
      </c>
      <c r="I98" s="1" t="s">
        <v>6898</v>
      </c>
      <c r="J98"/>
      <c r="K98"/>
      <c r="L98" s="1" t="s">
        <v>2717</v>
      </c>
      <c r="M98" s="1" t="s">
        <v>7154</v>
      </c>
      <c r="N98" s="1" t="s">
        <v>2854</v>
      </c>
      <c r="O98" s="22"/>
      <c r="P98" s="29" t="s">
        <v>6743</v>
      </c>
      <c r="Q98" s="29" t="s">
        <v>1703</v>
      </c>
      <c r="R98" s="1" t="s">
        <v>248</v>
      </c>
      <c r="S98" s="29" t="s">
        <v>1732</v>
      </c>
      <c r="T98" s="1" t="s">
        <v>146</v>
      </c>
      <c r="U98"/>
      <c r="V98"/>
      <c r="W98"/>
      <c r="X98"/>
      <c r="Y98"/>
      <c r="Z98" s="29" t="s">
        <v>619</v>
      </c>
      <c r="AA98"/>
      <c r="AB98" s="29" t="s">
        <v>3754</v>
      </c>
      <c r="AC98" s="29" t="s">
        <v>2974</v>
      </c>
      <c r="AD98" s="1" t="s">
        <v>268</v>
      </c>
      <c r="AF98" s="22" t="s">
        <v>3141</v>
      </c>
      <c r="AH98" s="29" t="s">
        <v>7072</v>
      </c>
    </row>
    <row r="99" spans="2:34" x14ac:dyDescent="0.25">
      <c r="B99" s="1" t="s">
        <v>478</v>
      </c>
      <c r="C99" s="1" t="s">
        <v>3392</v>
      </c>
      <c r="D99" s="1" t="s">
        <v>6474</v>
      </c>
      <c r="E99" s="1" t="s">
        <v>1802</v>
      </c>
      <c r="F99" s="1" t="s">
        <v>1140</v>
      </c>
      <c r="G99" s="1" t="s">
        <v>6680</v>
      </c>
      <c r="H99" s="1" t="s">
        <v>1038</v>
      </c>
      <c r="I99" s="1" t="s">
        <v>2611</v>
      </c>
      <c r="J99"/>
      <c r="K99"/>
      <c r="L99" s="1" t="s">
        <v>1196</v>
      </c>
      <c r="M99" s="1" t="s">
        <v>2553</v>
      </c>
      <c r="N99" s="1" t="s">
        <v>2825</v>
      </c>
      <c r="O99" s="22"/>
      <c r="P99" s="29" t="s">
        <v>813</v>
      </c>
      <c r="Q99" s="29" t="s">
        <v>1562</v>
      </c>
      <c r="R99" s="1" t="s">
        <v>770</v>
      </c>
      <c r="S99" s="29" t="s">
        <v>491</v>
      </c>
      <c r="T99" s="1" t="s">
        <v>6739</v>
      </c>
      <c r="U99"/>
      <c r="V99"/>
      <c r="W99"/>
      <c r="X99"/>
      <c r="Y99"/>
      <c r="Z99" s="29" t="s">
        <v>1310</v>
      </c>
      <c r="AA99"/>
      <c r="AB99" s="29" t="s">
        <v>3780</v>
      </c>
      <c r="AC99" s="29" t="s">
        <v>279</v>
      </c>
      <c r="AD99" s="1" t="s">
        <v>3927</v>
      </c>
      <c r="AF99" s="22" t="s">
        <v>165</v>
      </c>
      <c r="AH99" s="29" t="s">
        <v>5412</v>
      </c>
    </row>
    <row r="100" spans="2:34" x14ac:dyDescent="0.25">
      <c r="B100" s="1" t="s">
        <v>721</v>
      </c>
      <c r="C100" s="1" t="s">
        <v>1315</v>
      </c>
      <c r="D100" s="1" t="s">
        <v>1583</v>
      </c>
      <c r="E100" s="1" t="s">
        <v>1900</v>
      </c>
      <c r="F100" s="1" t="s">
        <v>1169</v>
      </c>
      <c r="G100" s="1" t="s">
        <v>6971</v>
      </c>
      <c r="H100" s="1" t="s">
        <v>2475</v>
      </c>
      <c r="I100" s="1" t="s">
        <v>619</v>
      </c>
      <c r="J100"/>
      <c r="K100"/>
      <c r="L100" s="1" t="s">
        <v>1649</v>
      </c>
      <c r="M100" s="1" t="s">
        <v>2805</v>
      </c>
      <c r="N100" s="1" t="s">
        <v>2372</v>
      </c>
      <c r="O100" s="22"/>
      <c r="P100" s="29" t="s">
        <v>948</v>
      </c>
      <c r="Q100" s="29" t="s">
        <v>7167</v>
      </c>
      <c r="R100" s="1" t="s">
        <v>401</v>
      </c>
      <c r="S100" s="29" t="s">
        <v>408</v>
      </c>
      <c r="T100" s="1" t="s">
        <v>368</v>
      </c>
      <c r="U100"/>
      <c r="V100"/>
      <c r="W100"/>
      <c r="X100"/>
      <c r="Y100"/>
      <c r="Z100" s="29" t="s">
        <v>3705</v>
      </c>
      <c r="AA100"/>
      <c r="AB100" s="29" t="s">
        <v>9541</v>
      </c>
      <c r="AC100" s="29" t="s">
        <v>1148</v>
      </c>
      <c r="AD100" s="1" t="s">
        <v>1176</v>
      </c>
      <c r="AF100" s="22" t="s">
        <v>6706</v>
      </c>
      <c r="AH100" s="29" t="s">
        <v>6752</v>
      </c>
    </row>
    <row r="101" spans="2:34" x14ac:dyDescent="0.25">
      <c r="B101" s="1" t="s">
        <v>2671</v>
      </c>
      <c r="C101" s="1" t="s">
        <v>1407</v>
      </c>
      <c r="D101" s="1" t="s">
        <v>736</v>
      </c>
      <c r="E101" s="1" t="s">
        <v>299</v>
      </c>
      <c r="F101" s="1" t="s">
        <v>431</v>
      </c>
      <c r="G101" s="1" t="s">
        <v>19071</v>
      </c>
      <c r="H101" s="1" t="s">
        <v>1184</v>
      </c>
      <c r="I101" s="1" t="s">
        <v>2565</v>
      </c>
      <c r="J101"/>
      <c r="K101"/>
      <c r="L101" s="1" t="s">
        <v>2674</v>
      </c>
      <c r="M101" s="1" t="s">
        <v>2853</v>
      </c>
      <c r="N101" s="1" t="s">
        <v>7155</v>
      </c>
      <c r="O101" s="22"/>
      <c r="P101" s="29" t="s">
        <v>1555</v>
      </c>
      <c r="Q101" s="29" t="s">
        <v>892</v>
      </c>
      <c r="R101" s="1" t="s">
        <v>260</v>
      </c>
      <c r="S101" s="29" t="s">
        <v>108</v>
      </c>
      <c r="T101" s="1" t="s">
        <v>597</v>
      </c>
      <c r="U101"/>
      <c r="V101"/>
      <c r="W101"/>
      <c r="X101"/>
      <c r="Y101"/>
      <c r="Z101" s="29" t="s">
        <v>2763</v>
      </c>
      <c r="AA101"/>
      <c r="AB101" s="29" t="s">
        <v>3807</v>
      </c>
      <c r="AC101" s="29" t="s">
        <v>4790</v>
      </c>
      <c r="AD101" s="1" t="s">
        <v>3930</v>
      </c>
      <c r="AF101" s="22" t="s">
        <v>2793</v>
      </c>
      <c r="AH101" s="29" t="s">
        <v>14996</v>
      </c>
    </row>
    <row r="102" spans="2:34" x14ac:dyDescent="0.25">
      <c r="B102" s="1" t="s">
        <v>1306</v>
      </c>
      <c r="C102" s="1" t="s">
        <v>6603</v>
      </c>
      <c r="D102" s="1" t="s">
        <v>1813</v>
      </c>
      <c r="E102" s="1" t="s">
        <v>597</v>
      </c>
      <c r="F102" s="1" t="s">
        <v>213</v>
      </c>
      <c r="G102" s="1" t="s">
        <v>866</v>
      </c>
      <c r="H102" s="1" t="s">
        <v>1797</v>
      </c>
      <c r="I102" s="1" t="s">
        <v>3706</v>
      </c>
      <c r="J102"/>
      <c r="K102"/>
      <c r="L102" s="1" t="s">
        <v>2675</v>
      </c>
      <c r="M102" s="1" t="s">
        <v>2760</v>
      </c>
      <c r="N102" s="1" t="s">
        <v>76</v>
      </c>
      <c r="O102" s="22"/>
      <c r="P102" s="29" t="s">
        <v>1206</v>
      </c>
      <c r="Q102" s="29" t="s">
        <v>1546</v>
      </c>
      <c r="R102" s="1" t="s">
        <v>454</v>
      </c>
      <c r="S102" s="29" t="s">
        <v>6472</v>
      </c>
      <c r="T102" s="1" t="s">
        <v>6845</v>
      </c>
      <c r="U102"/>
      <c r="V102"/>
      <c r="W102"/>
      <c r="X102"/>
      <c r="Y102"/>
      <c r="Z102" s="29" t="s">
        <v>161</v>
      </c>
      <c r="AA102"/>
      <c r="AB102" s="29" t="s">
        <v>2518</v>
      </c>
      <c r="AC102" s="29" t="s">
        <v>4792</v>
      </c>
      <c r="AD102" s="1" t="s">
        <v>3931</v>
      </c>
      <c r="AF102" s="22" t="s">
        <v>3148</v>
      </c>
      <c r="AH102" s="29" t="s">
        <v>728</v>
      </c>
    </row>
    <row r="103" spans="2:34" x14ac:dyDescent="0.25">
      <c r="B103" s="1" t="s">
        <v>165</v>
      </c>
      <c r="C103" s="1" t="s">
        <v>2658</v>
      </c>
      <c r="D103" s="1" t="s">
        <v>539</v>
      </c>
      <c r="E103" s="1" t="s">
        <v>259</v>
      </c>
      <c r="F103" s="1" t="s">
        <v>6986</v>
      </c>
      <c r="G103" s="1" t="s">
        <v>2213</v>
      </c>
      <c r="H103" s="1" t="s">
        <v>391</v>
      </c>
      <c r="I103" s="1" t="s">
        <v>1362</v>
      </c>
      <c r="J103"/>
      <c r="K103"/>
      <c r="L103" s="1" t="s">
        <v>2672</v>
      </c>
      <c r="M103" s="1" t="s">
        <v>393</v>
      </c>
      <c r="N103" s="1" t="s">
        <v>2874</v>
      </c>
      <c r="O103" s="22"/>
      <c r="P103" s="29" t="s">
        <v>7161</v>
      </c>
      <c r="Q103" s="29" t="s">
        <v>352</v>
      </c>
      <c r="R103" s="1" t="s">
        <v>2054</v>
      </c>
      <c r="S103" s="29" t="s">
        <v>1818</v>
      </c>
      <c r="T103" s="1" t="s">
        <v>4391</v>
      </c>
      <c r="U103"/>
      <c r="V103"/>
      <c r="W103"/>
      <c r="X103"/>
      <c r="Y103"/>
      <c r="Z103" s="29" t="s">
        <v>2244</v>
      </c>
      <c r="AA103"/>
      <c r="AB103" s="29" t="s">
        <v>3841</v>
      </c>
      <c r="AC103" s="29" t="s">
        <v>4819</v>
      </c>
      <c r="AD103" s="1" t="s">
        <v>2101</v>
      </c>
      <c r="AF103" s="22" t="s">
        <v>6510</v>
      </c>
      <c r="AH103" s="29" t="s">
        <v>976</v>
      </c>
    </row>
    <row r="104" spans="2:34" x14ac:dyDescent="0.25">
      <c r="B104" s="1" t="s">
        <v>6706</v>
      </c>
      <c r="C104" s="1" t="s">
        <v>3393</v>
      </c>
      <c r="D104" s="1" t="s">
        <v>272</v>
      </c>
      <c r="E104" s="1" t="s">
        <v>6908</v>
      </c>
      <c r="F104" s="1" t="s">
        <v>2004</v>
      </c>
      <c r="G104" s="1" t="s">
        <v>1833</v>
      </c>
      <c r="H104" s="1" t="s">
        <v>7060</v>
      </c>
      <c r="I104" s="1" t="s">
        <v>674</v>
      </c>
      <c r="J104"/>
      <c r="K104"/>
      <c r="L104" s="1" t="s">
        <v>1044</v>
      </c>
      <c r="M104" s="1" t="s">
        <v>765</v>
      </c>
      <c r="N104" s="1" t="s">
        <v>2045</v>
      </c>
      <c r="O104" s="22"/>
      <c r="P104" s="29" t="s">
        <v>2250</v>
      </c>
      <c r="Q104" s="29" t="s">
        <v>1734</v>
      </c>
      <c r="R104" s="1" t="s">
        <v>275</v>
      </c>
      <c r="S104" s="29" t="s">
        <v>854</v>
      </c>
      <c r="T104" s="1" t="s">
        <v>204</v>
      </c>
      <c r="U104"/>
      <c r="V104"/>
      <c r="W104"/>
      <c r="X104"/>
      <c r="Y104"/>
      <c r="Z104" s="29" t="s">
        <v>3726</v>
      </c>
      <c r="AA104"/>
      <c r="AB104" s="29" t="s">
        <v>360</v>
      </c>
      <c r="AC104" s="29" t="s">
        <v>4820</v>
      </c>
      <c r="AD104" s="1" t="s">
        <v>264</v>
      </c>
      <c r="AF104" s="22" t="s">
        <v>1227</v>
      </c>
      <c r="AH104" s="29" t="s">
        <v>2526</v>
      </c>
    </row>
    <row r="105" spans="2:34" x14ac:dyDescent="0.25">
      <c r="B105" s="1" t="s">
        <v>7682</v>
      </c>
      <c r="C105" s="1" t="s">
        <v>6584</v>
      </c>
      <c r="D105" s="1" t="s">
        <v>1716</v>
      </c>
      <c r="E105" s="1" t="s">
        <v>452</v>
      </c>
      <c r="F105" s="1" t="s">
        <v>7008</v>
      </c>
      <c r="G105" s="1" t="s">
        <v>1984</v>
      </c>
      <c r="H105" s="1" t="s">
        <v>894</v>
      </c>
      <c r="I105" s="1" t="s">
        <v>38261</v>
      </c>
      <c r="J105"/>
      <c r="K105"/>
      <c r="L105" s="1" t="s">
        <v>11981</v>
      </c>
      <c r="M105" s="1" t="s">
        <v>1073</v>
      </c>
      <c r="N105" s="1" t="s">
        <v>2851</v>
      </c>
      <c r="O105" s="22"/>
      <c r="P105" s="29" t="s">
        <v>5099</v>
      </c>
      <c r="Q105" s="29" t="s">
        <v>2898</v>
      </c>
      <c r="R105" s="1" t="s">
        <v>119</v>
      </c>
      <c r="S105" s="29" t="s">
        <v>673</v>
      </c>
      <c r="T105" s="1" t="s">
        <v>452</v>
      </c>
      <c r="U105"/>
      <c r="V105"/>
      <c r="W105"/>
      <c r="X105"/>
      <c r="Y105"/>
      <c r="Z105" s="29" t="s">
        <v>1846</v>
      </c>
      <c r="AA105"/>
      <c r="AB105" s="29" t="s">
        <v>3855</v>
      </c>
      <c r="AC105" s="29" t="s">
        <v>12727</v>
      </c>
      <c r="AD105" s="1" t="s">
        <v>2638</v>
      </c>
      <c r="AF105" s="22" t="s">
        <v>2021</v>
      </c>
      <c r="AH105" s="29" t="s">
        <v>1093</v>
      </c>
    </row>
    <row r="106" spans="2:34" x14ac:dyDescent="0.25">
      <c r="B106" s="1" t="s">
        <v>1058</v>
      </c>
      <c r="C106" s="1" t="s">
        <v>8503</v>
      </c>
      <c r="D106" s="1" t="s">
        <v>39</v>
      </c>
      <c r="E106" s="1" t="s">
        <v>1933</v>
      </c>
      <c r="F106" s="1" t="s">
        <v>1151</v>
      </c>
      <c r="G106" s="1" t="s">
        <v>2108</v>
      </c>
      <c r="H106" s="1" t="s">
        <v>3623</v>
      </c>
      <c r="I106" s="1" t="s">
        <v>385</v>
      </c>
      <c r="J106"/>
      <c r="K106"/>
      <c r="L106" s="1" t="s">
        <v>737</v>
      </c>
      <c r="M106" s="1" t="s">
        <v>7147</v>
      </c>
      <c r="N106" s="1" t="s">
        <v>2860</v>
      </c>
      <c r="O106" s="22"/>
      <c r="P106" s="29" t="s">
        <v>6689</v>
      </c>
      <c r="Q106" s="29" t="s">
        <v>2503</v>
      </c>
      <c r="R106" s="1" t="s">
        <v>1739</v>
      </c>
      <c r="S106" s="29" t="s">
        <v>9358</v>
      </c>
      <c r="T106" s="1" t="s">
        <v>518</v>
      </c>
      <c r="U106"/>
      <c r="V106"/>
      <c r="W106"/>
      <c r="X106"/>
      <c r="Y106"/>
      <c r="Z106" s="29" t="s">
        <v>7151</v>
      </c>
      <c r="AA106"/>
      <c r="AB106" s="29" t="s">
        <v>3857</v>
      </c>
      <c r="AC106" s="29" t="s">
        <v>12775</v>
      </c>
      <c r="AD106" s="1" t="s">
        <v>1054</v>
      </c>
      <c r="AF106" s="22" t="s">
        <v>281</v>
      </c>
      <c r="AH106" s="29" t="s">
        <v>5984</v>
      </c>
    </row>
    <row r="107" spans="2:34" x14ac:dyDescent="0.25">
      <c r="B107" s="1" t="s">
        <v>1227</v>
      </c>
      <c r="C107" s="1" t="s">
        <v>8508</v>
      </c>
      <c r="D107" s="1" t="s">
        <v>700</v>
      </c>
      <c r="E107" s="1" t="s">
        <v>518</v>
      </c>
      <c r="F107" s="1" t="s">
        <v>1808</v>
      </c>
      <c r="G107" s="1" t="s">
        <v>1057</v>
      </c>
      <c r="H107" s="1" t="s">
        <v>137</v>
      </c>
      <c r="I107" s="1" t="s">
        <v>1846</v>
      </c>
      <c r="J107"/>
      <c r="K107"/>
      <c r="L107" s="1" t="s">
        <v>468</v>
      </c>
      <c r="M107" s="1" t="s">
        <v>2863</v>
      </c>
      <c r="N107" s="1" t="s">
        <v>1110</v>
      </c>
      <c r="O107" s="22"/>
      <c r="P107" s="29" t="s">
        <v>873</v>
      </c>
      <c r="Q107" s="29" t="s">
        <v>302</v>
      </c>
      <c r="R107" s="1" t="s">
        <v>1211</v>
      </c>
      <c r="S107" s="29" t="s">
        <v>3706</v>
      </c>
      <c r="T107" s="1" t="s">
        <v>576</v>
      </c>
      <c r="U107"/>
      <c r="V107"/>
      <c r="W107"/>
      <c r="X107"/>
      <c r="Y107"/>
      <c r="Z107" s="29" t="s">
        <v>2765</v>
      </c>
      <c r="AA107"/>
      <c r="AB107" s="29" t="s">
        <v>7251</v>
      </c>
      <c r="AC107" s="29" t="s">
        <v>12779</v>
      </c>
      <c r="AD107" s="1" t="s">
        <v>741</v>
      </c>
      <c r="AF107" s="22" t="s">
        <v>5</v>
      </c>
      <c r="AH107" s="29" t="s">
        <v>2336</v>
      </c>
    </row>
    <row r="108" spans="2:34" x14ac:dyDescent="0.25">
      <c r="B108" s="1" t="s">
        <v>6602</v>
      </c>
      <c r="C108" s="1" t="s">
        <v>1594</v>
      </c>
      <c r="D108" s="1" t="s">
        <v>593</v>
      </c>
      <c r="E108" s="1" t="s">
        <v>576</v>
      </c>
      <c r="F108" s="1" t="s">
        <v>1283</v>
      </c>
      <c r="G108" s="1" t="s">
        <v>7035</v>
      </c>
      <c r="H108" s="1" t="s">
        <v>312</v>
      </c>
      <c r="I108" s="1" t="s">
        <v>941</v>
      </c>
      <c r="J108"/>
      <c r="K108"/>
      <c r="L108" s="1" t="s">
        <v>1079</v>
      </c>
      <c r="M108" s="1" t="s">
        <v>1035</v>
      </c>
      <c r="N108" s="1" t="s">
        <v>2867</v>
      </c>
      <c r="O108" s="22"/>
      <c r="P108" s="29" t="s">
        <v>6923</v>
      </c>
      <c r="Q108" s="29" t="s">
        <v>1802</v>
      </c>
      <c r="R108" s="1" t="s">
        <v>251</v>
      </c>
      <c r="S108" s="29" t="s">
        <v>674</v>
      </c>
      <c r="T108" s="1" t="s">
        <v>1063</v>
      </c>
      <c r="U108"/>
      <c r="V108"/>
      <c r="W108"/>
      <c r="X108"/>
      <c r="Y108"/>
      <c r="Z108" s="29" t="s">
        <v>3746</v>
      </c>
      <c r="AA108"/>
      <c r="AB108" s="29" t="s">
        <v>837</v>
      </c>
      <c r="AC108" s="29" t="s">
        <v>4870</v>
      </c>
      <c r="AD108" s="1" t="s">
        <v>6503</v>
      </c>
      <c r="AF108" s="22" t="s">
        <v>681</v>
      </c>
      <c r="AH108" s="29" t="s">
        <v>61</v>
      </c>
    </row>
    <row r="109" spans="2:34" x14ac:dyDescent="0.25">
      <c r="B109" s="1" t="s">
        <v>6834</v>
      </c>
      <c r="C109" s="1" t="s">
        <v>1048</v>
      </c>
      <c r="D109" s="1" t="s">
        <v>3354</v>
      </c>
      <c r="E109" s="1" t="s">
        <v>1336</v>
      </c>
      <c r="F109" s="1" t="s">
        <v>1762</v>
      </c>
      <c r="G109" s="1" t="s">
        <v>1245</v>
      </c>
      <c r="H109" s="1" t="s">
        <v>325</v>
      </c>
      <c r="I109" s="1" t="s">
        <v>1373</v>
      </c>
      <c r="J109"/>
      <c r="K109"/>
      <c r="L109" s="1" t="s">
        <v>1984</v>
      </c>
      <c r="M109" s="1" t="s">
        <v>2769</v>
      </c>
      <c r="N109" s="1" t="s">
        <v>2555</v>
      </c>
      <c r="O109" s="22"/>
      <c r="P109" s="29" t="s">
        <v>23</v>
      </c>
      <c r="Q109" s="29" t="s">
        <v>2155</v>
      </c>
      <c r="R109" s="1" t="s">
        <v>92</v>
      </c>
      <c r="S109" s="29" t="s">
        <v>101</v>
      </c>
      <c r="T109" s="1" t="s">
        <v>341</v>
      </c>
      <c r="U109"/>
      <c r="V109"/>
      <c r="W109"/>
      <c r="X109"/>
      <c r="Y109"/>
      <c r="Z109" s="29" t="s">
        <v>3747</v>
      </c>
      <c r="AA109"/>
      <c r="AB109" s="29" t="s">
        <v>7257</v>
      </c>
      <c r="AC109" s="29" t="s">
        <v>12953</v>
      </c>
      <c r="AD109" s="1" t="s">
        <v>1099</v>
      </c>
      <c r="AF109" s="22" t="s">
        <v>699</v>
      </c>
      <c r="AH109" s="29" t="s">
        <v>17036</v>
      </c>
    </row>
    <row r="110" spans="2:34" x14ac:dyDescent="0.25">
      <c r="B110" s="1" t="s">
        <v>3156</v>
      </c>
      <c r="C110" s="1" t="s">
        <v>622</v>
      </c>
      <c r="D110" s="1" t="s">
        <v>3358</v>
      </c>
      <c r="E110" s="1" t="s">
        <v>1717</v>
      </c>
      <c r="F110" s="1" t="s">
        <v>7013</v>
      </c>
      <c r="G110" s="1" t="s">
        <v>2109</v>
      </c>
      <c r="H110" s="1" t="s">
        <v>612</v>
      </c>
      <c r="I110" s="1" t="s">
        <v>2580</v>
      </c>
      <c r="J110"/>
      <c r="K110"/>
      <c r="L110" s="1" t="s">
        <v>967</v>
      </c>
      <c r="M110" s="1" t="s">
        <v>2791</v>
      </c>
      <c r="N110" s="1" t="s">
        <v>2597</v>
      </c>
      <c r="O110" s="22"/>
      <c r="P110" s="29" t="s">
        <v>6904</v>
      </c>
      <c r="Q110" s="29" t="s">
        <v>368</v>
      </c>
      <c r="R110" s="1" t="s">
        <v>7163</v>
      </c>
      <c r="S110" s="29" t="s">
        <v>6804</v>
      </c>
      <c r="T110" s="1" t="s">
        <v>4508</v>
      </c>
      <c r="U110"/>
      <c r="V110"/>
      <c r="W110"/>
      <c r="X110"/>
      <c r="Y110"/>
      <c r="Z110" s="29" t="s">
        <v>7222</v>
      </c>
      <c r="AA110"/>
      <c r="AB110" s="29" t="s">
        <v>915</v>
      </c>
      <c r="AC110" s="29" t="s">
        <v>7134</v>
      </c>
      <c r="AD110" s="1" t="s">
        <v>855</v>
      </c>
      <c r="AF110" s="22" t="s">
        <v>404</v>
      </c>
      <c r="AH110" s="29" t="s">
        <v>7121</v>
      </c>
    </row>
    <row r="111" spans="2:34" x14ac:dyDescent="0.25">
      <c r="B111" s="1" t="s">
        <v>281</v>
      </c>
      <c r="C111" s="1" t="s">
        <v>483</v>
      </c>
      <c r="D111" s="1" t="s">
        <v>1752</v>
      </c>
      <c r="E111" s="1" t="s">
        <v>2578</v>
      </c>
      <c r="F111" s="1" t="s">
        <v>1466</v>
      </c>
      <c r="G111" s="1" t="s">
        <v>2123</v>
      </c>
      <c r="H111" s="1" t="s">
        <v>2100</v>
      </c>
      <c r="I111" s="1" t="s">
        <v>2440</v>
      </c>
      <c r="J111"/>
      <c r="K111"/>
      <c r="L111" s="1" t="s">
        <v>7135</v>
      </c>
      <c r="M111" s="1" t="s">
        <v>2816</v>
      </c>
      <c r="N111" s="1" t="s">
        <v>7158</v>
      </c>
      <c r="O111" s="22"/>
      <c r="P111" s="29" t="s">
        <v>2054</v>
      </c>
      <c r="Q111" s="29" t="s">
        <v>758</v>
      </c>
      <c r="R111" s="1" t="s">
        <v>611</v>
      </c>
      <c r="S111" s="29" t="s">
        <v>2921</v>
      </c>
      <c r="T111" s="1" t="s">
        <v>6678</v>
      </c>
      <c r="U111"/>
      <c r="V111"/>
      <c r="W111"/>
      <c r="X111"/>
      <c r="Y111"/>
      <c r="Z111" s="29" t="s">
        <v>3811</v>
      </c>
      <c r="AA111"/>
      <c r="AB111" s="29" t="s">
        <v>3946</v>
      </c>
      <c r="AC111" s="29" t="s">
        <v>4916</v>
      </c>
      <c r="AD111" s="1" t="s">
        <v>786</v>
      </c>
      <c r="AF111" s="22" t="s">
        <v>458</v>
      </c>
      <c r="AH111" s="29" t="s">
        <v>1657</v>
      </c>
    </row>
    <row r="112" spans="2:34" x14ac:dyDescent="0.25">
      <c r="B112" s="1" t="s">
        <v>6812</v>
      </c>
      <c r="C112" s="1" t="s">
        <v>6660</v>
      </c>
      <c r="D112" s="1" t="s">
        <v>1820</v>
      </c>
      <c r="E112" s="1" t="s">
        <v>6992</v>
      </c>
      <c r="F112" s="1" t="s">
        <v>1793</v>
      </c>
      <c r="G112" s="1" t="s">
        <v>402</v>
      </c>
      <c r="H112" s="1" t="s">
        <v>7053</v>
      </c>
      <c r="I112" s="1" t="s">
        <v>1120</v>
      </c>
      <c r="J112"/>
      <c r="K112"/>
      <c r="L112" s="1" t="s">
        <v>662</v>
      </c>
      <c r="M112" s="1" t="s">
        <v>1243</v>
      </c>
      <c r="N112" s="1" t="s">
        <v>6292</v>
      </c>
      <c r="O112" s="22"/>
      <c r="P112" s="29" t="s">
        <v>275</v>
      </c>
      <c r="Q112" s="29" t="s">
        <v>969</v>
      </c>
      <c r="R112" s="1" t="s">
        <v>34</v>
      </c>
      <c r="S112" s="29" t="s">
        <v>884</v>
      </c>
      <c r="T112" s="1" t="s">
        <v>7</v>
      </c>
      <c r="U112"/>
      <c r="V112"/>
      <c r="W112"/>
      <c r="X112"/>
      <c r="Y112"/>
      <c r="Z112" s="29" t="s">
        <v>3812</v>
      </c>
      <c r="AA112"/>
      <c r="AB112" s="29" t="s">
        <v>3965</v>
      </c>
      <c r="AC112" s="29" t="s">
        <v>4917</v>
      </c>
      <c r="AD112" s="1" t="s">
        <v>448</v>
      </c>
      <c r="AF112" s="22" t="s">
        <v>3165</v>
      </c>
      <c r="AH112" s="29" t="s">
        <v>359</v>
      </c>
    </row>
    <row r="113" spans="2:34" x14ac:dyDescent="0.25">
      <c r="B113" s="1" t="s">
        <v>3158</v>
      </c>
      <c r="C113" s="1" t="s">
        <v>2</v>
      </c>
      <c r="D113" s="1" t="s">
        <v>542</v>
      </c>
      <c r="E113" s="1" t="s">
        <v>2411</v>
      </c>
      <c r="F113" s="1" t="s">
        <v>7015</v>
      </c>
      <c r="G113" s="1" t="s">
        <v>4843</v>
      </c>
      <c r="H113" s="1" t="s">
        <v>2373</v>
      </c>
      <c r="I113" s="1" t="s">
        <v>1267</v>
      </c>
      <c r="J113"/>
      <c r="K113"/>
      <c r="L113" s="1" t="s">
        <v>4748</v>
      </c>
      <c r="M113" s="1" t="s">
        <v>1588</v>
      </c>
      <c r="N113" s="1" t="s">
        <v>2789</v>
      </c>
      <c r="O113" s="22"/>
      <c r="P113" s="29" t="s">
        <v>43</v>
      </c>
      <c r="Q113" s="29" t="s">
        <v>1156</v>
      </c>
      <c r="R113" s="1" t="s">
        <v>6901</v>
      </c>
      <c r="S113" s="29" t="s">
        <v>412</v>
      </c>
      <c r="T113" s="1" t="s">
        <v>1271</v>
      </c>
      <c r="U113"/>
      <c r="V113"/>
      <c r="W113"/>
      <c r="X113"/>
      <c r="Y113"/>
      <c r="Z113" s="29" t="s">
        <v>3827</v>
      </c>
      <c r="AA113"/>
      <c r="AB113" s="29" t="s">
        <v>211</v>
      </c>
      <c r="AC113" s="29" t="s">
        <v>1599</v>
      </c>
      <c r="AD113" s="1" t="s">
        <v>427</v>
      </c>
      <c r="AF113" s="22" t="s">
        <v>1269</v>
      </c>
      <c r="AH113" s="29" t="s">
        <v>902</v>
      </c>
    </row>
    <row r="114" spans="2:34" x14ac:dyDescent="0.25">
      <c r="B114" s="1" t="s">
        <v>73</v>
      </c>
      <c r="C114" s="1" t="s">
        <v>3509</v>
      </c>
      <c r="D114" s="1" t="s">
        <v>6961</v>
      </c>
      <c r="E114" s="1" t="s">
        <v>6981</v>
      </c>
      <c r="F114" s="1" t="s">
        <v>1072</v>
      </c>
      <c r="G114" s="1" t="s">
        <v>2170</v>
      </c>
      <c r="H114" s="1" t="s">
        <v>2418</v>
      </c>
      <c r="I114" s="1" t="s">
        <v>3819</v>
      </c>
      <c r="J114"/>
      <c r="K114"/>
      <c r="L114" s="1" t="s">
        <v>279</v>
      </c>
      <c r="M114" s="1" t="s">
        <v>33</v>
      </c>
      <c r="N114" s="1" t="s">
        <v>6366</v>
      </c>
      <c r="O114" s="22"/>
      <c r="P114" s="29" t="s">
        <v>251</v>
      </c>
      <c r="Q114" s="29" t="s">
        <v>1822</v>
      </c>
      <c r="R114" s="1" t="s">
        <v>2914</v>
      </c>
      <c r="S114" s="29" t="s">
        <v>15</v>
      </c>
      <c r="T114" s="1" t="s">
        <v>599</v>
      </c>
      <c r="U114"/>
      <c r="V114"/>
      <c r="W114"/>
      <c r="X114"/>
      <c r="Y114"/>
      <c r="Z114" s="29" t="s">
        <v>547</v>
      </c>
      <c r="AA114"/>
      <c r="AB114" s="29" t="s">
        <v>897</v>
      </c>
      <c r="AC114" s="29" t="s">
        <v>13314</v>
      </c>
      <c r="AD114" s="1" t="s">
        <v>543</v>
      </c>
      <c r="AF114" s="22" t="s">
        <v>6596</v>
      </c>
      <c r="AH114" s="29" t="s">
        <v>7185</v>
      </c>
    </row>
    <row r="115" spans="2:34" x14ac:dyDescent="0.25">
      <c r="B115" s="1" t="s">
        <v>5</v>
      </c>
      <c r="C115" s="1" t="s">
        <v>1479</v>
      </c>
      <c r="D115" s="1" t="s">
        <v>1748</v>
      </c>
      <c r="E115" s="1" t="s">
        <v>1954</v>
      </c>
      <c r="F115" s="1" t="s">
        <v>11165</v>
      </c>
      <c r="G115" s="1" t="s">
        <v>1159</v>
      </c>
      <c r="H115" s="1" t="s">
        <v>2340</v>
      </c>
      <c r="I115" s="1" t="s">
        <v>657</v>
      </c>
      <c r="J115"/>
      <c r="K115"/>
      <c r="L115" s="1" t="s">
        <v>208</v>
      </c>
      <c r="M115" s="1" t="s">
        <v>1710</v>
      </c>
      <c r="N115" s="1" t="s">
        <v>961</v>
      </c>
      <c r="O115" s="22"/>
      <c r="P115" s="29" t="s">
        <v>7163</v>
      </c>
      <c r="Q115" s="29" t="s">
        <v>6908</v>
      </c>
      <c r="R115" s="1" t="s">
        <v>540</v>
      </c>
      <c r="S115" s="29" t="s">
        <v>6718</v>
      </c>
      <c r="T115" s="1" t="s">
        <v>1045</v>
      </c>
      <c r="U115"/>
      <c r="V115"/>
      <c r="W115"/>
      <c r="X115"/>
      <c r="Y115"/>
      <c r="Z115" s="29" t="s">
        <v>181</v>
      </c>
      <c r="AA115"/>
      <c r="AB115" s="29" t="s">
        <v>1536</v>
      </c>
      <c r="AC115" s="29" t="s">
        <v>118</v>
      </c>
      <c r="AD115" s="1" t="s">
        <v>1128</v>
      </c>
      <c r="AF115" s="22" t="s">
        <v>6759</v>
      </c>
      <c r="AH115" s="29" t="s">
        <v>2426</v>
      </c>
    </row>
    <row r="116" spans="2:34" x14ac:dyDescent="0.25">
      <c r="B116" s="1" t="s">
        <v>681</v>
      </c>
      <c r="C116" s="1" t="s">
        <v>3526</v>
      </c>
      <c r="D116" s="1" t="s">
        <v>1705</v>
      </c>
      <c r="E116" s="1" t="s">
        <v>1845</v>
      </c>
      <c r="F116" s="1" t="s">
        <v>1738</v>
      </c>
      <c r="G116" s="1" t="s">
        <v>4885</v>
      </c>
      <c r="H116" s="1" t="s">
        <v>2360</v>
      </c>
      <c r="I116" s="1" t="s">
        <v>360</v>
      </c>
      <c r="J116"/>
      <c r="K116"/>
      <c r="L116" s="1" t="s">
        <v>7097</v>
      </c>
      <c r="M116" s="1" t="s">
        <v>2749</v>
      </c>
      <c r="N116" s="1" t="s">
        <v>1856</v>
      </c>
      <c r="O116" s="22"/>
      <c r="P116" s="29" t="s">
        <v>6646</v>
      </c>
      <c r="Q116" s="29" t="s">
        <v>2079</v>
      </c>
      <c r="R116" s="1" t="s">
        <v>364</v>
      </c>
      <c r="S116" s="29" t="s">
        <v>420</v>
      </c>
      <c r="T116" s="1" t="s">
        <v>1478</v>
      </c>
      <c r="U116"/>
      <c r="V116"/>
      <c r="W116"/>
      <c r="X116"/>
      <c r="Y116"/>
      <c r="Z116" s="29" t="s">
        <v>7149</v>
      </c>
      <c r="AA116"/>
      <c r="AB116" s="29" t="s">
        <v>1087</v>
      </c>
      <c r="AC116" s="29" t="s">
        <v>2968</v>
      </c>
      <c r="AD116" s="1" t="s">
        <v>768</v>
      </c>
      <c r="AF116" s="22" t="s">
        <v>244</v>
      </c>
      <c r="AH116" s="29" t="s">
        <v>320</v>
      </c>
    </row>
    <row r="117" spans="2:34" x14ac:dyDescent="0.25">
      <c r="B117" s="1" t="s">
        <v>699</v>
      </c>
      <c r="C117" s="1" t="s">
        <v>724</v>
      </c>
      <c r="D117" s="1" t="s">
        <v>925</v>
      </c>
      <c r="E117" s="1" t="s">
        <v>1108</v>
      </c>
      <c r="F117" s="1" t="s">
        <v>1785</v>
      </c>
      <c r="G117" s="1" t="s">
        <v>6712</v>
      </c>
      <c r="H117" s="1" t="s">
        <v>2412</v>
      </c>
      <c r="I117" s="1" t="s">
        <v>1290</v>
      </c>
      <c r="J117"/>
      <c r="K117"/>
      <c r="L117" s="1" t="s">
        <v>1461</v>
      </c>
      <c r="M117" s="1" t="s">
        <v>2764</v>
      </c>
      <c r="N117" s="1" t="s">
        <v>834</v>
      </c>
      <c r="O117" s="22"/>
      <c r="P117" s="29" t="s">
        <v>2894</v>
      </c>
      <c r="Q117" s="29" t="s">
        <v>2082</v>
      </c>
      <c r="R117" s="1" t="s">
        <v>439</v>
      </c>
      <c r="S117" s="29" t="s">
        <v>1120</v>
      </c>
      <c r="T117" s="1" t="s">
        <v>596</v>
      </c>
      <c r="U117"/>
      <c r="V117"/>
      <c r="W117"/>
      <c r="X117"/>
      <c r="Y117"/>
      <c r="Z117" s="29" t="s">
        <v>3875</v>
      </c>
      <c r="AA117"/>
      <c r="AB117" s="29" t="s">
        <v>4035</v>
      </c>
      <c r="AC117" s="29" t="s">
        <v>928</v>
      </c>
      <c r="AD117" s="1" t="s">
        <v>698</v>
      </c>
      <c r="AF117" s="22" t="s">
        <v>3198</v>
      </c>
      <c r="AH117" s="29" t="s">
        <v>7071</v>
      </c>
    </row>
    <row r="118" spans="2:34" x14ac:dyDescent="0.25">
      <c r="B118" s="1" t="s">
        <v>404</v>
      </c>
      <c r="C118" s="1" t="s">
        <v>6550</v>
      </c>
      <c r="D118" s="1" t="s">
        <v>1246</v>
      </c>
      <c r="E118" s="1" t="s">
        <v>6971</v>
      </c>
      <c r="F118" s="1" t="s">
        <v>2074</v>
      </c>
      <c r="G118" s="1" t="s">
        <v>7032</v>
      </c>
      <c r="H118" s="1" t="s">
        <v>646</v>
      </c>
      <c r="I118" s="1" t="s">
        <v>11</v>
      </c>
      <c r="J118"/>
      <c r="K118"/>
      <c r="L118" s="1" t="s">
        <v>776</v>
      </c>
      <c r="M118" s="1" t="s">
        <v>9</v>
      </c>
      <c r="N118" s="1" t="s">
        <v>2857</v>
      </c>
      <c r="O118" s="22"/>
      <c r="P118" s="29" t="s">
        <v>1501</v>
      </c>
      <c r="Q118" s="29" t="s">
        <v>1336</v>
      </c>
      <c r="R118" s="1" t="s">
        <v>564</v>
      </c>
      <c r="S118" s="29" t="s">
        <v>282</v>
      </c>
      <c r="T118" s="1" t="s">
        <v>7189</v>
      </c>
      <c r="U118"/>
      <c r="V118"/>
      <c r="W118"/>
      <c r="X118"/>
      <c r="Y118"/>
      <c r="Z118" s="29" t="s">
        <v>3876</v>
      </c>
      <c r="AA118"/>
      <c r="AB118" s="29" t="s">
        <v>4037</v>
      </c>
      <c r="AC118" s="29" t="s">
        <v>1009</v>
      </c>
      <c r="AD118" s="1" t="s">
        <v>390</v>
      </c>
      <c r="AF118" s="22" t="s">
        <v>1569</v>
      </c>
      <c r="AH118" s="29" t="s">
        <v>990</v>
      </c>
    </row>
    <row r="119" spans="2:34" x14ac:dyDescent="0.25">
      <c r="B119" s="1" t="s">
        <v>458</v>
      </c>
      <c r="C119" s="1" t="s">
        <v>3545</v>
      </c>
      <c r="D119" s="1" t="s">
        <v>1797</v>
      </c>
      <c r="E119" s="1" t="s">
        <v>1833</v>
      </c>
      <c r="F119" s="1" t="s">
        <v>302</v>
      </c>
      <c r="G119" s="1" t="s">
        <v>13028</v>
      </c>
      <c r="H119" s="1" t="s">
        <v>1118</v>
      </c>
      <c r="I119" s="1" t="s">
        <v>1251</v>
      </c>
      <c r="J119"/>
      <c r="K119"/>
      <c r="L119" s="1" t="s">
        <v>378</v>
      </c>
      <c r="M119" s="1" t="s">
        <v>2775</v>
      </c>
      <c r="N119" s="1" t="s">
        <v>2758</v>
      </c>
      <c r="O119" s="22"/>
      <c r="P119" s="29" t="s">
        <v>172</v>
      </c>
      <c r="Q119" s="29" t="s">
        <v>1503</v>
      </c>
      <c r="R119" s="1" t="s">
        <v>42</v>
      </c>
      <c r="S119" s="29" t="s">
        <v>106</v>
      </c>
      <c r="T119" s="1" t="s">
        <v>581</v>
      </c>
      <c r="U119"/>
      <c r="V119"/>
      <c r="W119"/>
      <c r="X119"/>
      <c r="Y119"/>
      <c r="Z119" s="29" t="s">
        <v>602</v>
      </c>
      <c r="AA119"/>
      <c r="AB119" s="29" t="s">
        <v>2846</v>
      </c>
      <c r="AC119" s="29" t="s">
        <v>703</v>
      </c>
      <c r="AD119" s="1" t="s">
        <v>864</v>
      </c>
      <c r="AF119" s="22" t="s">
        <v>150</v>
      </c>
      <c r="AH119" s="29" t="s">
        <v>767</v>
      </c>
    </row>
    <row r="120" spans="2:34" x14ac:dyDescent="0.25">
      <c r="B120" s="1" t="s">
        <v>3165</v>
      </c>
      <c r="C120" s="1" t="s">
        <v>3553</v>
      </c>
      <c r="D120" s="1" t="s">
        <v>971</v>
      </c>
      <c r="E120" s="1" t="s">
        <v>1984</v>
      </c>
      <c r="F120" s="1" t="s">
        <v>1802</v>
      </c>
      <c r="G120" s="1" t="s">
        <v>2122</v>
      </c>
      <c r="H120" s="1" t="s">
        <v>1113</v>
      </c>
      <c r="I120" s="1" t="s">
        <v>1216</v>
      </c>
      <c r="J120"/>
      <c r="K120"/>
      <c r="L120" s="1" t="s">
        <v>7134</v>
      </c>
      <c r="M120" s="1" t="s">
        <v>1622</v>
      </c>
      <c r="N120"/>
      <c r="O120" s="22"/>
      <c r="P120" s="29" t="s">
        <v>1331</v>
      </c>
      <c r="Q120" s="29" t="s">
        <v>1436</v>
      </c>
      <c r="R120" s="1" t="s">
        <v>255</v>
      </c>
      <c r="S120" s="29" t="s">
        <v>2518</v>
      </c>
      <c r="T120" s="1" t="s">
        <v>1365</v>
      </c>
      <c r="U120"/>
      <c r="V120"/>
      <c r="W120"/>
      <c r="X120"/>
      <c r="Y120"/>
      <c r="Z120" s="29" t="s">
        <v>7227</v>
      </c>
      <c r="AA120"/>
      <c r="AB120" s="29" t="s">
        <v>2649</v>
      </c>
      <c r="AC120" s="29" t="s">
        <v>5106</v>
      </c>
      <c r="AD120" s="1" t="s">
        <v>803</v>
      </c>
      <c r="AF120" s="22" t="s">
        <v>411</v>
      </c>
      <c r="AH120" s="29" t="s">
        <v>636</v>
      </c>
    </row>
    <row r="121" spans="2:34" x14ac:dyDescent="0.25">
      <c r="B121" s="1" t="s">
        <v>95</v>
      </c>
      <c r="C121" s="1" t="s">
        <v>6960</v>
      </c>
      <c r="D121" s="1" t="s">
        <v>391</v>
      </c>
      <c r="E121" s="1" t="s">
        <v>1700</v>
      </c>
      <c r="F121" s="1" t="s">
        <v>4372</v>
      </c>
      <c r="G121" s="1" t="s">
        <v>2060</v>
      </c>
      <c r="H121" s="1" t="s">
        <v>806</v>
      </c>
      <c r="I121" s="1" t="s">
        <v>2544</v>
      </c>
      <c r="J121"/>
      <c r="K121"/>
      <c r="L121" s="1" t="s">
        <v>1977</v>
      </c>
      <c r="M121" s="1" t="s">
        <v>5520</v>
      </c>
      <c r="N121"/>
      <c r="O121" s="22"/>
      <c r="P121" s="29" t="s">
        <v>1327</v>
      </c>
      <c r="Q121" s="29" t="s">
        <v>4557</v>
      </c>
      <c r="R121" s="1" t="s">
        <v>445</v>
      </c>
      <c r="S121" s="29" t="s">
        <v>360</v>
      </c>
      <c r="T121" s="1" t="s">
        <v>6945</v>
      </c>
      <c r="U121"/>
      <c r="V121"/>
      <c r="W121"/>
      <c r="X121"/>
      <c r="Y121"/>
      <c r="Z121" s="29" t="s">
        <v>7219</v>
      </c>
      <c r="AA121"/>
      <c r="AB121" s="29" t="s">
        <v>4101</v>
      </c>
      <c r="AC121" s="29" t="s">
        <v>13577</v>
      </c>
      <c r="AD121" s="1" t="s">
        <v>4010</v>
      </c>
      <c r="AF121" s="22" t="s">
        <v>29</v>
      </c>
      <c r="AH121" s="29" t="s">
        <v>7187</v>
      </c>
    </row>
    <row r="122" spans="2:34" x14ac:dyDescent="0.25">
      <c r="B122" s="1" t="s">
        <v>6596</v>
      </c>
      <c r="C122" s="1" t="s">
        <v>273</v>
      </c>
      <c r="D122" s="1" t="s">
        <v>1844</v>
      </c>
      <c r="E122" s="1" t="s">
        <v>4712</v>
      </c>
      <c r="F122" s="1" t="s">
        <v>4378</v>
      </c>
      <c r="G122" s="1" t="s">
        <v>1073</v>
      </c>
      <c r="H122" s="1" t="s">
        <v>151</v>
      </c>
      <c r="I122" s="1" t="s">
        <v>2142</v>
      </c>
      <c r="J122"/>
      <c r="K122"/>
      <c r="L122" s="1" t="s">
        <v>962</v>
      </c>
      <c r="M122" s="1" t="s">
        <v>2750</v>
      </c>
      <c r="N122"/>
      <c r="O122" s="22"/>
      <c r="P122" s="29" t="s">
        <v>6504</v>
      </c>
      <c r="Q122" s="29" t="s">
        <v>874</v>
      </c>
      <c r="R122" s="1" t="s">
        <v>340</v>
      </c>
      <c r="S122" s="29" t="s">
        <v>1863</v>
      </c>
      <c r="T122" s="1" t="s">
        <v>434</v>
      </c>
      <c r="U122"/>
      <c r="V122"/>
      <c r="W122"/>
      <c r="X122"/>
      <c r="Y122"/>
      <c r="Z122" s="29" t="s">
        <v>437</v>
      </c>
      <c r="AA122"/>
      <c r="AB122" s="29" t="s">
        <v>2187</v>
      </c>
      <c r="AC122" s="29" t="s">
        <v>5165</v>
      </c>
      <c r="AD122" s="1" t="s">
        <v>2850</v>
      </c>
      <c r="AF122" s="22" t="s">
        <v>50</v>
      </c>
      <c r="AH122" s="29" t="s">
        <v>6263</v>
      </c>
    </row>
    <row r="123" spans="2:34" x14ac:dyDescent="0.25">
      <c r="B123" s="1" t="s">
        <v>6759</v>
      </c>
      <c r="C123" s="1" t="s">
        <v>72</v>
      </c>
      <c r="D123" s="1" t="s">
        <v>894</v>
      </c>
      <c r="E123" s="1" t="s">
        <v>1777</v>
      </c>
      <c r="F123" s="1" t="s">
        <v>4379</v>
      </c>
      <c r="G123" s="1" t="s">
        <v>2128</v>
      </c>
      <c r="H123" s="1" t="s">
        <v>2501</v>
      </c>
      <c r="I123" s="1" t="s">
        <v>878</v>
      </c>
      <c r="J123"/>
      <c r="K123"/>
      <c r="L123" s="1" t="s">
        <v>520</v>
      </c>
      <c r="M123" s="1" t="s">
        <v>882</v>
      </c>
      <c r="N123"/>
      <c r="O123" s="22"/>
      <c r="P123" s="29" t="s">
        <v>5575</v>
      </c>
      <c r="Q123" s="29" t="s">
        <v>435</v>
      </c>
      <c r="R123" s="1" t="s">
        <v>1714</v>
      </c>
      <c r="S123" s="29" t="s">
        <v>9740</v>
      </c>
      <c r="T123" s="1" t="s">
        <v>662</v>
      </c>
      <c r="U123"/>
      <c r="V123"/>
      <c r="W123"/>
      <c r="X123"/>
      <c r="Y123"/>
      <c r="Z123" s="29" t="s">
        <v>9866</v>
      </c>
      <c r="AA123"/>
      <c r="AB123" s="29" t="s">
        <v>1231</v>
      </c>
      <c r="AC123" s="29" t="s">
        <v>498</v>
      </c>
      <c r="AD123" s="1" t="s">
        <v>1515</v>
      </c>
      <c r="AF123" s="22" t="s">
        <v>2439</v>
      </c>
      <c r="AH123" s="29" t="s">
        <v>2355</v>
      </c>
    </row>
    <row r="124" spans="2:34" x14ac:dyDescent="0.25">
      <c r="B124" s="1" t="s">
        <v>6714</v>
      </c>
      <c r="C124" s="1" t="s">
        <v>6665</v>
      </c>
      <c r="D124" s="1" t="s">
        <v>137</v>
      </c>
      <c r="E124" s="1" t="s">
        <v>6872</v>
      </c>
      <c r="F124" s="1" t="s">
        <v>2079</v>
      </c>
      <c r="G124" s="1" t="s">
        <v>2095</v>
      </c>
      <c r="H124" s="1" t="s">
        <v>1090</v>
      </c>
      <c r="I124" s="1" t="s">
        <v>432</v>
      </c>
      <c r="J124"/>
      <c r="K124"/>
      <c r="L124" s="1" t="s">
        <v>2077</v>
      </c>
      <c r="M124" s="1" t="s">
        <v>5614</v>
      </c>
      <c r="N124"/>
      <c r="O124" s="22"/>
      <c r="P124" s="29" t="s">
        <v>5582</v>
      </c>
      <c r="Q124" s="29" t="s">
        <v>581</v>
      </c>
      <c r="R124" s="1" t="s">
        <v>308</v>
      </c>
      <c r="S124" s="29" t="s">
        <v>181</v>
      </c>
      <c r="T124" s="1" t="s">
        <v>6858</v>
      </c>
      <c r="U124"/>
      <c r="V124"/>
      <c r="W124"/>
      <c r="X124"/>
      <c r="Y124"/>
      <c r="Z124" s="29" t="s">
        <v>3914</v>
      </c>
      <c r="AA124"/>
      <c r="AB124" s="29" t="s">
        <v>1589</v>
      </c>
      <c r="AC124" s="29" t="s">
        <v>5196</v>
      </c>
      <c r="AD124" s="1" t="s">
        <v>10447</v>
      </c>
      <c r="AF124" s="22" t="s">
        <v>3208</v>
      </c>
      <c r="AH124" s="29" t="s">
        <v>394</v>
      </c>
    </row>
    <row r="125" spans="2:34" x14ac:dyDescent="0.25">
      <c r="B125" s="1" t="s">
        <v>6563</v>
      </c>
      <c r="C125" s="1" t="s">
        <v>6645</v>
      </c>
      <c r="D125" s="1" t="s">
        <v>312</v>
      </c>
      <c r="E125" s="1" t="s">
        <v>1279</v>
      </c>
      <c r="F125" s="1" t="s">
        <v>2082</v>
      </c>
      <c r="G125" s="1" t="s">
        <v>2111</v>
      </c>
      <c r="H125" s="1" t="s">
        <v>886</v>
      </c>
      <c r="I125" s="1" t="s">
        <v>1029</v>
      </c>
      <c r="J125"/>
      <c r="K125"/>
      <c r="L125" s="1" t="s">
        <v>1212</v>
      </c>
      <c r="M125" s="1" t="s">
        <v>2735</v>
      </c>
      <c r="N125"/>
      <c r="O125" s="22"/>
      <c r="P125" s="29" t="s">
        <v>364</v>
      </c>
      <c r="Q125" s="29" t="s">
        <v>1537</v>
      </c>
      <c r="R125" s="1" t="s">
        <v>470</v>
      </c>
      <c r="S125" s="29" t="s">
        <v>1145</v>
      </c>
      <c r="T125" s="1" t="s">
        <v>813</v>
      </c>
      <c r="U125"/>
      <c r="V125"/>
      <c r="W125"/>
      <c r="X125"/>
      <c r="Y125"/>
      <c r="Z125" s="29" t="s">
        <v>7145</v>
      </c>
      <c r="AA125"/>
      <c r="AB125" s="29" t="s">
        <v>953</v>
      </c>
      <c r="AC125" s="29" t="s">
        <v>5216</v>
      </c>
      <c r="AD125" s="1" t="s">
        <v>2449</v>
      </c>
      <c r="AF125" s="22" t="s">
        <v>715</v>
      </c>
      <c r="AH125" s="29" t="s">
        <v>7177</v>
      </c>
    </row>
    <row r="126" spans="2:34" x14ac:dyDescent="0.25">
      <c r="B126" s="1" t="s">
        <v>244</v>
      </c>
      <c r="C126" s="1" t="s">
        <v>1423</v>
      </c>
      <c r="D126" s="1" t="s">
        <v>325</v>
      </c>
      <c r="E126" s="1" t="s">
        <v>662</v>
      </c>
      <c r="F126" s="1" t="s">
        <v>1503</v>
      </c>
      <c r="G126" s="1" t="s">
        <v>1619</v>
      </c>
      <c r="H126" s="1" t="s">
        <v>829</v>
      </c>
      <c r="I126" s="1" t="s">
        <v>256</v>
      </c>
      <c r="J126"/>
      <c r="K126"/>
      <c r="L126" s="1" t="s">
        <v>2035</v>
      </c>
      <c r="M126" s="1" t="s">
        <v>2797</v>
      </c>
      <c r="N126"/>
      <c r="O126" s="22"/>
      <c r="P126" s="29" t="s">
        <v>2920</v>
      </c>
      <c r="Q126" s="29" t="s">
        <v>852</v>
      </c>
      <c r="R126" s="1" t="s">
        <v>1745</v>
      </c>
      <c r="S126" s="29" t="s">
        <v>40</v>
      </c>
      <c r="T126" s="1" t="s">
        <v>6974</v>
      </c>
      <c r="U126"/>
      <c r="V126"/>
      <c r="W126"/>
      <c r="X126"/>
      <c r="Y126"/>
      <c r="Z126" s="29" t="s">
        <v>2759</v>
      </c>
      <c r="AA126"/>
      <c r="AB126" s="29" t="s">
        <v>1892</v>
      </c>
      <c r="AC126" s="29" t="s">
        <v>820</v>
      </c>
      <c r="AD126" s="1" t="s">
        <v>916</v>
      </c>
      <c r="AF126" s="22" t="s">
        <v>2880</v>
      </c>
      <c r="AH126" s="29" t="s">
        <v>565</v>
      </c>
    </row>
    <row r="127" spans="2:34" x14ac:dyDescent="0.25">
      <c r="B127" s="1" t="s">
        <v>377</v>
      </c>
      <c r="C127" s="1" t="s">
        <v>1577</v>
      </c>
      <c r="D127" s="1" t="s">
        <v>612</v>
      </c>
      <c r="E127" s="1" t="s">
        <v>1943</v>
      </c>
      <c r="F127" s="1" t="s">
        <v>528</v>
      </c>
      <c r="G127" s="1" t="s">
        <v>1782</v>
      </c>
      <c r="H127" s="1" t="s">
        <v>6697</v>
      </c>
      <c r="I127" s="1" t="s">
        <v>616</v>
      </c>
      <c r="J127"/>
      <c r="K127"/>
      <c r="L127" s="1" t="s">
        <v>2701</v>
      </c>
      <c r="M127" s="1" t="s">
        <v>15626</v>
      </c>
      <c r="N127"/>
      <c r="O127" s="22"/>
      <c r="P127" s="29" t="s">
        <v>6942</v>
      </c>
      <c r="Q127" s="29" t="s">
        <v>967</v>
      </c>
      <c r="R127" s="1" t="s">
        <v>775</v>
      </c>
      <c r="S127" s="29" t="s">
        <v>3871</v>
      </c>
      <c r="T127" s="1" t="s">
        <v>6809</v>
      </c>
      <c r="U127"/>
      <c r="V127"/>
      <c r="W127"/>
      <c r="X127"/>
      <c r="Y127"/>
      <c r="Z127" s="29" t="s">
        <v>3956</v>
      </c>
      <c r="AA127"/>
      <c r="AB127" s="29" t="s">
        <v>7250</v>
      </c>
      <c r="AC127" s="29" t="s">
        <v>14529</v>
      </c>
      <c r="AD127" s="1" t="s">
        <v>1448</v>
      </c>
      <c r="AF127" s="22" t="s">
        <v>992</v>
      </c>
      <c r="AH127" s="29" t="s">
        <v>1034</v>
      </c>
    </row>
    <row r="128" spans="2:34" x14ac:dyDescent="0.25">
      <c r="B128" s="1" t="s">
        <v>6805</v>
      </c>
      <c r="C128" s="1" t="s">
        <v>1678</v>
      </c>
      <c r="D128" s="1" t="s">
        <v>626</v>
      </c>
      <c r="E128" s="1" t="s">
        <v>1981</v>
      </c>
      <c r="F128" s="1" t="s">
        <v>1845</v>
      </c>
      <c r="G128" s="1" t="s">
        <v>5050</v>
      </c>
      <c r="H128" s="1" t="s">
        <v>1470</v>
      </c>
      <c r="I128" s="1" t="s">
        <v>3899</v>
      </c>
      <c r="J128"/>
      <c r="K128"/>
      <c r="L128" s="1" t="s">
        <v>2693</v>
      </c>
      <c r="M128" s="1" t="s">
        <v>7141</v>
      </c>
      <c r="N128"/>
      <c r="O128" s="22"/>
      <c r="P128" s="29" t="s">
        <v>1671</v>
      </c>
      <c r="Q128" s="29" t="s">
        <v>12387</v>
      </c>
      <c r="R128" s="1" t="s">
        <v>339</v>
      </c>
      <c r="S128" s="29" t="s">
        <v>1767</v>
      </c>
      <c r="T128" s="1" t="s">
        <v>6468</v>
      </c>
      <c r="U128"/>
      <c r="V128"/>
      <c r="W128"/>
      <c r="X128"/>
      <c r="Y128"/>
      <c r="Z128" s="29" t="s">
        <v>786</v>
      </c>
      <c r="AA128"/>
      <c r="AB128" s="29" t="s">
        <v>2132</v>
      </c>
      <c r="AC128" s="29" t="s">
        <v>14530</v>
      </c>
      <c r="AD128" s="1" t="s">
        <v>4067</v>
      </c>
      <c r="AF128" s="22" t="s">
        <v>6723</v>
      </c>
      <c r="AH128" s="29" t="s">
        <v>1180</v>
      </c>
    </row>
    <row r="129" spans="2:34" x14ac:dyDescent="0.25">
      <c r="B129" s="1" t="s">
        <v>7813</v>
      </c>
      <c r="C129" s="1" t="s">
        <v>52</v>
      </c>
      <c r="D129" s="1" t="s">
        <v>1772</v>
      </c>
      <c r="E129" s="1" t="s">
        <v>813</v>
      </c>
      <c r="F129" s="1" t="s">
        <v>541</v>
      </c>
      <c r="G129" s="1" t="s">
        <v>13577</v>
      </c>
      <c r="H129" s="1" t="s">
        <v>1679</v>
      </c>
      <c r="I129" s="1" t="s">
        <v>1112</v>
      </c>
      <c r="J129"/>
      <c r="K129"/>
      <c r="L129" s="1" t="s">
        <v>2668</v>
      </c>
      <c r="M129" s="1" t="s">
        <v>2780</v>
      </c>
      <c r="N129"/>
      <c r="O129" s="22"/>
      <c r="P129" s="29" t="s">
        <v>1235</v>
      </c>
      <c r="Q129" s="29" t="s">
        <v>2885</v>
      </c>
      <c r="R129" s="1" t="s">
        <v>1841</v>
      </c>
      <c r="S129" s="29" t="s">
        <v>1650</v>
      </c>
      <c r="T129" s="1" t="s">
        <v>1835</v>
      </c>
      <c r="U129"/>
      <c r="V129"/>
      <c r="W129"/>
      <c r="X129"/>
      <c r="Y129"/>
      <c r="Z129" s="29" t="s">
        <v>448</v>
      </c>
      <c r="AA129"/>
      <c r="AB129" s="29" t="s">
        <v>529</v>
      </c>
      <c r="AC129" s="29" t="s">
        <v>14583</v>
      </c>
      <c r="AD129" s="1" t="s">
        <v>1129</v>
      </c>
      <c r="AF129" s="22" t="s">
        <v>363</v>
      </c>
      <c r="AH129" s="29" t="s">
        <v>1154</v>
      </c>
    </row>
    <row r="130" spans="2:34" x14ac:dyDescent="0.25">
      <c r="B130" s="1" t="s">
        <v>270</v>
      </c>
      <c r="C130" s="1" t="s">
        <v>3615</v>
      </c>
      <c r="D130" s="1" t="s">
        <v>512</v>
      </c>
      <c r="E130" s="1" t="s">
        <v>938</v>
      </c>
      <c r="F130" s="1" t="s">
        <v>986</v>
      </c>
      <c r="G130" s="1" t="s">
        <v>6923</v>
      </c>
      <c r="H130" s="1" t="s">
        <v>6478</v>
      </c>
      <c r="I130" s="1" t="s">
        <v>2188</v>
      </c>
      <c r="J130"/>
      <c r="K130"/>
      <c r="L130" s="1" t="s">
        <v>7132</v>
      </c>
      <c r="M130" s="1" t="s">
        <v>2801</v>
      </c>
      <c r="N130"/>
      <c r="O130" s="22"/>
      <c r="P130" s="29" t="s">
        <v>1787</v>
      </c>
      <c r="Q130" s="29" t="s">
        <v>1585</v>
      </c>
      <c r="R130" s="1" t="s">
        <v>1795</v>
      </c>
      <c r="S130" s="29" t="s">
        <v>3881</v>
      </c>
      <c r="T130" s="1" t="s">
        <v>381</v>
      </c>
      <c r="U130"/>
      <c r="V130"/>
      <c r="W130"/>
      <c r="X130"/>
      <c r="Y130"/>
      <c r="Z130" s="29" t="s">
        <v>7208</v>
      </c>
      <c r="AA130"/>
      <c r="AB130" s="29" t="s">
        <v>1734</v>
      </c>
      <c r="AC130" s="29" t="s">
        <v>5310</v>
      </c>
      <c r="AD130" s="1" t="s">
        <v>1468</v>
      </c>
      <c r="AF130" s="22" t="s">
        <v>139</v>
      </c>
      <c r="AH130" s="29" t="s">
        <v>1620</v>
      </c>
    </row>
    <row r="131" spans="2:34" x14ac:dyDescent="0.25">
      <c r="B131" s="1" t="s">
        <v>150</v>
      </c>
      <c r="C131" s="1" t="s">
        <v>1567</v>
      </c>
      <c r="D131" s="1" t="s">
        <v>723</v>
      </c>
      <c r="E131" s="1" t="s">
        <v>6974</v>
      </c>
      <c r="F131" s="1" t="s">
        <v>2139</v>
      </c>
      <c r="G131" s="1" t="s">
        <v>1759</v>
      </c>
      <c r="H131" s="1" t="s">
        <v>7076</v>
      </c>
      <c r="I131" s="1" t="s">
        <v>7108</v>
      </c>
      <c r="J131"/>
      <c r="K131"/>
      <c r="L131" s="1" t="s">
        <v>2073</v>
      </c>
      <c r="M131" s="1" t="s">
        <v>7142</v>
      </c>
      <c r="N131"/>
      <c r="O131" s="22"/>
      <c r="P131" s="29" t="s">
        <v>47</v>
      </c>
      <c r="Q131" s="29" t="s">
        <v>4772</v>
      </c>
      <c r="R131" s="1" t="s">
        <v>6932</v>
      </c>
      <c r="S131" s="29" t="s">
        <v>230</v>
      </c>
      <c r="T131" s="1" t="s">
        <v>1712</v>
      </c>
      <c r="U131"/>
      <c r="V131"/>
      <c r="W131"/>
      <c r="X131"/>
      <c r="Y131"/>
      <c r="Z131" s="29" t="s">
        <v>400</v>
      </c>
      <c r="AA131"/>
      <c r="AB131" s="29" t="s">
        <v>648</v>
      </c>
      <c r="AC131" s="29" t="s">
        <v>14658</v>
      </c>
      <c r="AD131" s="1" t="s">
        <v>102</v>
      </c>
      <c r="AF131" s="22" t="s">
        <v>334</v>
      </c>
      <c r="AH131" s="29" t="s">
        <v>534</v>
      </c>
    </row>
    <row r="132" spans="2:34" x14ac:dyDescent="0.25">
      <c r="B132" s="1" t="s">
        <v>411</v>
      </c>
      <c r="C132" s="1" t="s">
        <v>6897</v>
      </c>
      <c r="D132" s="1" t="s">
        <v>646</v>
      </c>
      <c r="E132" s="1" t="s">
        <v>787</v>
      </c>
      <c r="F132" s="1" t="s">
        <v>1196</v>
      </c>
      <c r="G132" s="1" t="s">
        <v>2119</v>
      </c>
      <c r="H132" s="1" t="s">
        <v>830</v>
      </c>
      <c r="I132" s="1" t="s">
        <v>459</v>
      </c>
      <c r="J132"/>
      <c r="K132"/>
      <c r="L132" s="1" t="s">
        <v>13203</v>
      </c>
      <c r="M132" s="1" t="s">
        <v>2737</v>
      </c>
      <c r="N132"/>
      <c r="O132" s="22"/>
      <c r="P132" s="29" t="s">
        <v>775</v>
      </c>
      <c r="Q132" s="29" t="s">
        <v>6743</v>
      </c>
      <c r="R132" s="1" t="s">
        <v>105</v>
      </c>
      <c r="S132" s="29" t="s">
        <v>256</v>
      </c>
      <c r="T132" s="1" t="s">
        <v>1555</v>
      </c>
      <c r="U132"/>
      <c r="V132"/>
      <c r="W132"/>
      <c r="X132"/>
      <c r="Y132"/>
      <c r="Z132" s="29" t="s">
        <v>148</v>
      </c>
      <c r="AA132"/>
      <c r="AB132" s="29" t="s">
        <v>2536</v>
      </c>
      <c r="AC132" s="29" t="s">
        <v>43</v>
      </c>
      <c r="AD132" s="1" t="s">
        <v>1169</v>
      </c>
      <c r="AF132" s="22" t="s">
        <v>3217</v>
      </c>
      <c r="AH132" s="29" t="s">
        <v>1667</v>
      </c>
    </row>
    <row r="133" spans="2:34" x14ac:dyDescent="0.25">
      <c r="B133" s="1" t="s">
        <v>29</v>
      </c>
      <c r="C133" s="1" t="s">
        <v>137</v>
      </c>
      <c r="D133" s="1" t="s">
        <v>1637</v>
      </c>
      <c r="E133" s="1" t="s">
        <v>1764</v>
      </c>
      <c r="F133" s="1" t="s">
        <v>1271</v>
      </c>
      <c r="G133" s="1" t="s">
        <v>2118</v>
      </c>
      <c r="H133" s="1" t="s">
        <v>619</v>
      </c>
      <c r="I133" s="1" t="s">
        <v>915</v>
      </c>
      <c r="J133"/>
      <c r="K133"/>
      <c r="L133" s="1" t="s">
        <v>335</v>
      </c>
      <c r="M133" s="1" t="s">
        <v>2744</v>
      </c>
      <c r="N133"/>
      <c r="O133" s="22"/>
      <c r="P133" s="29" t="s">
        <v>6662</v>
      </c>
      <c r="Q133" s="29" t="s">
        <v>4816</v>
      </c>
      <c r="R133" s="1" t="s">
        <v>6508</v>
      </c>
      <c r="S133" s="29" t="s">
        <v>616</v>
      </c>
      <c r="T133" s="1" t="s">
        <v>1747</v>
      </c>
      <c r="U133"/>
      <c r="V133"/>
      <c r="W133"/>
      <c r="X133"/>
      <c r="Y133"/>
      <c r="Z133" s="29" t="s">
        <v>2850</v>
      </c>
      <c r="AA133"/>
      <c r="AB133" s="29" t="s">
        <v>4227</v>
      </c>
      <c r="AC133" s="29" t="s">
        <v>251</v>
      </c>
      <c r="AD133" s="1" t="s">
        <v>2649</v>
      </c>
      <c r="AF133" s="22" t="s">
        <v>203</v>
      </c>
    </row>
    <row r="134" spans="2:34" x14ac:dyDescent="0.25">
      <c r="B134" s="1" t="s">
        <v>50</v>
      </c>
      <c r="C134" s="1" t="s">
        <v>325</v>
      </c>
      <c r="D134" s="1" t="s">
        <v>1732</v>
      </c>
      <c r="E134" s="1" t="s">
        <v>1801</v>
      </c>
      <c r="F134" s="1" t="s">
        <v>2672</v>
      </c>
      <c r="G134" s="1" t="s">
        <v>2085</v>
      </c>
      <c r="H134" s="1" t="s">
        <v>1190</v>
      </c>
      <c r="I134" s="1" t="s">
        <v>7099</v>
      </c>
      <c r="J134"/>
      <c r="K134"/>
      <c r="L134" s="1" t="s">
        <v>4972</v>
      </c>
      <c r="M134" s="1" t="s">
        <v>7148</v>
      </c>
      <c r="N134"/>
      <c r="O134" s="22"/>
      <c r="P134" s="29" t="s">
        <v>97</v>
      </c>
      <c r="Q134" s="29" t="s">
        <v>787</v>
      </c>
      <c r="R134" s="1" t="s">
        <v>1505</v>
      </c>
      <c r="S134" s="29" t="s">
        <v>1722</v>
      </c>
      <c r="T134" s="1" t="s">
        <v>1698</v>
      </c>
      <c r="U134"/>
      <c r="V134"/>
      <c r="W134"/>
      <c r="X134"/>
      <c r="Y134"/>
      <c r="Z134" s="29" t="s">
        <v>4024</v>
      </c>
      <c r="AA134"/>
      <c r="AB134" s="29" t="s">
        <v>623</v>
      </c>
      <c r="AC134" s="29" t="s">
        <v>92</v>
      </c>
      <c r="AD134" s="1" t="s">
        <v>4091</v>
      </c>
      <c r="AF134" s="22" t="s">
        <v>643</v>
      </c>
    </row>
    <row r="135" spans="2:34" x14ac:dyDescent="0.25">
      <c r="B135" s="1" t="s">
        <v>1061</v>
      </c>
      <c r="C135" s="1" t="s">
        <v>612</v>
      </c>
      <c r="D135" s="1" t="s">
        <v>491</v>
      </c>
      <c r="E135" s="1" t="s">
        <v>500</v>
      </c>
      <c r="F135" s="1" t="s">
        <v>2673</v>
      </c>
      <c r="G135" s="1" t="s">
        <v>2126</v>
      </c>
      <c r="H135" s="1" t="s">
        <v>935</v>
      </c>
      <c r="I135" s="1" t="s">
        <v>268</v>
      </c>
      <c r="J135"/>
      <c r="K135"/>
      <c r="L135" s="1" t="s">
        <v>267</v>
      </c>
      <c r="M135" s="1" t="s">
        <v>2757</v>
      </c>
      <c r="N135"/>
      <c r="O135" s="22"/>
      <c r="P135" s="29" t="s">
        <v>1809</v>
      </c>
      <c r="Q135" s="29" t="s">
        <v>1764</v>
      </c>
      <c r="R135" s="1" t="s">
        <v>1825</v>
      </c>
      <c r="S135" s="29" t="s">
        <v>1069</v>
      </c>
      <c r="T135" s="1" t="s">
        <v>1798</v>
      </c>
      <c r="U135"/>
      <c r="V135"/>
      <c r="W135"/>
      <c r="X135"/>
      <c r="Y135"/>
      <c r="Z135" s="29" t="s">
        <v>2168</v>
      </c>
      <c r="AA135"/>
      <c r="AB135" s="29" t="s">
        <v>10978</v>
      </c>
      <c r="AC135" s="29" t="s">
        <v>1839</v>
      </c>
      <c r="AD135" s="1" t="s">
        <v>10598</v>
      </c>
      <c r="AF135" s="22" t="s">
        <v>3222</v>
      </c>
    </row>
    <row r="136" spans="2:34" x14ac:dyDescent="0.25">
      <c r="B136" s="1" t="s">
        <v>715</v>
      </c>
      <c r="C136" s="1" t="s">
        <v>626</v>
      </c>
      <c r="D136" s="1" t="s">
        <v>408</v>
      </c>
      <c r="E136" s="1" t="s">
        <v>6967</v>
      </c>
      <c r="F136" s="1" t="s">
        <v>1250</v>
      </c>
      <c r="G136" s="1" t="s">
        <v>861</v>
      </c>
      <c r="H136" s="1" t="s">
        <v>2061</v>
      </c>
      <c r="I136" s="1" t="s">
        <v>6575</v>
      </c>
      <c r="J136"/>
      <c r="K136"/>
      <c r="L136" s="1" t="s">
        <v>7000</v>
      </c>
      <c r="M136" s="1" t="s">
        <v>2733</v>
      </c>
      <c r="N136"/>
      <c r="O136" s="22"/>
      <c r="P136" s="29" t="s">
        <v>558</v>
      </c>
      <c r="Q136" s="29" t="s">
        <v>378</v>
      </c>
      <c r="R136" s="1" t="s">
        <v>679</v>
      </c>
      <c r="S136" s="29" t="s">
        <v>6798</v>
      </c>
      <c r="T136" s="1" t="s">
        <v>467</v>
      </c>
      <c r="U136"/>
      <c r="V136"/>
      <c r="W136"/>
      <c r="X136"/>
      <c r="Y136"/>
      <c r="Z136" s="29" t="s">
        <v>4036</v>
      </c>
      <c r="AA136"/>
      <c r="AB136" s="29" t="s">
        <v>1733</v>
      </c>
      <c r="AC136" s="29" t="s">
        <v>6939</v>
      </c>
      <c r="AD136" s="1" t="s">
        <v>825</v>
      </c>
      <c r="AF136" s="22" t="s">
        <v>1475</v>
      </c>
    </row>
    <row r="137" spans="2:34" x14ac:dyDescent="0.25">
      <c r="B137" s="1" t="s">
        <v>992</v>
      </c>
      <c r="C137" s="1" t="s">
        <v>6747</v>
      </c>
      <c r="D137" s="1" t="s">
        <v>1470</v>
      </c>
      <c r="E137" s="1" t="s">
        <v>1963</v>
      </c>
      <c r="F137" s="1" t="s">
        <v>2037</v>
      </c>
      <c r="G137" s="1" t="s">
        <v>6823</v>
      </c>
      <c r="H137" s="1" t="s">
        <v>842</v>
      </c>
      <c r="I137" s="1" t="s">
        <v>742</v>
      </c>
      <c r="J137"/>
      <c r="K137"/>
      <c r="L137" s="1" t="s">
        <v>381</v>
      </c>
      <c r="M137" s="1" t="s">
        <v>877</v>
      </c>
      <c r="N137"/>
      <c r="O137" s="22"/>
      <c r="P137" s="29" t="s">
        <v>6508</v>
      </c>
      <c r="Q137" s="29" t="s">
        <v>2896</v>
      </c>
      <c r="R137" s="1" t="s">
        <v>392</v>
      </c>
      <c r="S137" s="29" t="s">
        <v>490</v>
      </c>
      <c r="T137" s="1" t="s">
        <v>397</v>
      </c>
      <c r="U137"/>
      <c r="V137"/>
      <c r="W137"/>
      <c r="X137"/>
      <c r="Y137"/>
      <c r="Z137" s="29" t="s">
        <v>453</v>
      </c>
      <c r="AA137"/>
      <c r="AB137" s="29" t="s">
        <v>2236</v>
      </c>
      <c r="AC137" s="29" t="s">
        <v>6555</v>
      </c>
      <c r="AD137" s="1" t="s">
        <v>936</v>
      </c>
      <c r="AF137" s="22" t="s">
        <v>3225</v>
      </c>
    </row>
    <row r="138" spans="2:34" x14ac:dyDescent="0.25">
      <c r="B138" s="1" t="s">
        <v>6723</v>
      </c>
      <c r="C138" s="1" t="s">
        <v>196</v>
      </c>
      <c r="D138" s="1" t="s">
        <v>108</v>
      </c>
      <c r="E138" s="1" t="s">
        <v>1518</v>
      </c>
      <c r="F138" s="1" t="s">
        <v>7016</v>
      </c>
      <c r="G138" s="1" t="s">
        <v>2135</v>
      </c>
      <c r="H138" s="1" t="s">
        <v>1288</v>
      </c>
      <c r="I138" s="1" t="s">
        <v>446</v>
      </c>
      <c r="J138"/>
      <c r="K138"/>
      <c r="L138" s="1" t="s">
        <v>1712</v>
      </c>
      <c r="M138" s="1" t="s">
        <v>7139</v>
      </c>
      <c r="N138"/>
      <c r="O138" s="22"/>
      <c r="P138" s="29" t="s">
        <v>1415</v>
      </c>
      <c r="Q138" s="29" t="s">
        <v>6712</v>
      </c>
      <c r="R138" s="1" t="s">
        <v>1576</v>
      </c>
      <c r="S138" s="29" t="s">
        <v>6633</v>
      </c>
      <c r="T138" s="1" t="s">
        <v>135</v>
      </c>
      <c r="U138"/>
      <c r="V138"/>
      <c r="W138"/>
      <c r="X138"/>
      <c r="Y138"/>
      <c r="Z138" s="29" t="s">
        <v>4056</v>
      </c>
      <c r="AA138"/>
      <c r="AB138" s="29" t="s">
        <v>2503</v>
      </c>
      <c r="AC138" s="29" t="s">
        <v>14804</v>
      </c>
      <c r="AD138" s="1" t="s">
        <v>1726</v>
      </c>
      <c r="AF138" s="22" t="s">
        <v>464</v>
      </c>
    </row>
    <row r="139" spans="2:34" x14ac:dyDescent="0.25">
      <c r="B139" s="1" t="s">
        <v>363</v>
      </c>
      <c r="C139" s="1" t="s">
        <v>512</v>
      </c>
      <c r="D139" s="1" t="s">
        <v>1814</v>
      </c>
      <c r="E139" s="1" t="s">
        <v>6976</v>
      </c>
      <c r="F139" s="1" t="s">
        <v>321</v>
      </c>
      <c r="G139" s="1" t="s">
        <v>1326</v>
      </c>
      <c r="H139" s="1" t="s">
        <v>1214</v>
      </c>
      <c r="I139" s="1" t="s">
        <v>7110</v>
      </c>
      <c r="J139"/>
      <c r="K139"/>
      <c r="L139" s="1" t="s">
        <v>1635</v>
      </c>
      <c r="M139" s="1" t="s">
        <v>2761</v>
      </c>
      <c r="N139"/>
      <c r="O139" s="22"/>
      <c r="P139" s="29" t="s">
        <v>5897</v>
      </c>
      <c r="Q139" s="29" t="s">
        <v>1064</v>
      </c>
      <c r="R139" s="1" t="s">
        <v>6629</v>
      </c>
      <c r="S139" s="29" t="s">
        <v>6666</v>
      </c>
      <c r="T139" s="1" t="s">
        <v>496</v>
      </c>
      <c r="U139"/>
      <c r="V139"/>
      <c r="W139"/>
      <c r="X139"/>
      <c r="Y139"/>
      <c r="Z139" s="29" t="s">
        <v>7217</v>
      </c>
      <c r="AA139"/>
      <c r="AB139" s="29" t="s">
        <v>6963</v>
      </c>
      <c r="AC139" s="29" t="s">
        <v>5432</v>
      </c>
      <c r="AD139" s="1" t="s">
        <v>2891</v>
      </c>
      <c r="AF139" s="22" t="s">
        <v>590</v>
      </c>
    </row>
    <row r="140" spans="2:34" x14ac:dyDescent="0.25">
      <c r="B140" s="1" t="s">
        <v>139</v>
      </c>
      <c r="C140" s="1" t="s">
        <v>6762</v>
      </c>
      <c r="D140" s="1" t="s">
        <v>6965</v>
      </c>
      <c r="E140" s="1" t="s">
        <v>1861</v>
      </c>
      <c r="F140" s="1" t="s">
        <v>468</v>
      </c>
      <c r="G140" s="1" t="s">
        <v>858</v>
      </c>
      <c r="H140" s="1" t="s">
        <v>1056</v>
      </c>
      <c r="I140" s="1" t="s">
        <v>1099</v>
      </c>
      <c r="J140"/>
      <c r="K140"/>
      <c r="L140" s="1" t="s">
        <v>1747</v>
      </c>
      <c r="M140" s="1" t="s">
        <v>2730</v>
      </c>
      <c r="N140"/>
      <c r="O140" s="22"/>
      <c r="P140" s="29" t="s">
        <v>293</v>
      </c>
      <c r="Q140" s="29" t="s">
        <v>1518</v>
      </c>
      <c r="R140" s="1" t="s">
        <v>577</v>
      </c>
      <c r="S140" s="29" t="s">
        <v>3934</v>
      </c>
      <c r="T140" s="1" t="s">
        <v>162</v>
      </c>
      <c r="U140"/>
      <c r="V140"/>
      <c r="W140"/>
      <c r="X140"/>
      <c r="Y140"/>
      <c r="Z140" s="29" t="s">
        <v>4067</v>
      </c>
      <c r="AA140"/>
      <c r="AB140" s="29" t="s">
        <v>1208</v>
      </c>
      <c r="AC140" s="29" t="s">
        <v>5434</v>
      </c>
      <c r="AD140" s="1" t="s">
        <v>977</v>
      </c>
      <c r="AF140" s="22" t="s">
        <v>942</v>
      </c>
    </row>
    <row r="141" spans="2:34" x14ac:dyDescent="0.25">
      <c r="B141" s="1" t="s">
        <v>334</v>
      </c>
      <c r="C141" s="1" t="s">
        <v>3649</v>
      </c>
      <c r="D141" s="1" t="s">
        <v>6472</v>
      </c>
      <c r="E141" s="1" t="s">
        <v>13020</v>
      </c>
      <c r="F141" s="1" t="s">
        <v>6470</v>
      </c>
      <c r="G141" s="1" t="s">
        <v>5196</v>
      </c>
      <c r="H141" s="1" t="s">
        <v>1018</v>
      </c>
      <c r="I141" s="1" t="s">
        <v>855</v>
      </c>
      <c r="J141"/>
      <c r="K141"/>
      <c r="L141" s="1" t="s">
        <v>1718</v>
      </c>
      <c r="M141" s="1" t="s">
        <v>2239</v>
      </c>
      <c r="N141"/>
      <c r="O141" s="22"/>
      <c r="P141" s="29" t="s">
        <v>1630</v>
      </c>
      <c r="Q141" s="29" t="s">
        <v>1071</v>
      </c>
      <c r="R141" s="1" t="s">
        <v>395</v>
      </c>
      <c r="S141" s="29" t="s">
        <v>9999</v>
      </c>
      <c r="T141" s="1" t="s">
        <v>676</v>
      </c>
      <c r="U141"/>
      <c r="V141"/>
      <c r="W141"/>
      <c r="X141"/>
      <c r="Y141"/>
      <c r="Z141" s="29" t="s">
        <v>2557</v>
      </c>
      <c r="AA141"/>
      <c r="AB141" s="29" t="s">
        <v>1178</v>
      </c>
      <c r="AC141" s="29" t="s">
        <v>1033</v>
      </c>
      <c r="AD141" s="1" t="s">
        <v>2644</v>
      </c>
      <c r="AF141" s="22" t="s">
        <v>198</v>
      </c>
    </row>
    <row r="142" spans="2:34" x14ac:dyDescent="0.25">
      <c r="B142" s="1" t="s">
        <v>3217</v>
      </c>
      <c r="C142" s="1" t="s">
        <v>1694</v>
      </c>
      <c r="D142" s="1" t="s">
        <v>6478</v>
      </c>
      <c r="E142" s="1" t="s">
        <v>1977</v>
      </c>
      <c r="F142" s="1" t="s">
        <v>1079</v>
      </c>
      <c r="G142" s="1" t="s">
        <v>2102</v>
      </c>
      <c r="H142" s="1" t="s">
        <v>1590</v>
      </c>
      <c r="I142" s="1" t="s">
        <v>1179</v>
      </c>
      <c r="J142"/>
      <c r="K142"/>
      <c r="L142" s="1" t="s">
        <v>1640</v>
      </c>
      <c r="M142" s="1" t="s">
        <v>2766</v>
      </c>
      <c r="N142"/>
      <c r="O142" s="22"/>
      <c r="P142" s="29" t="s">
        <v>1505</v>
      </c>
      <c r="Q142" s="29" t="s">
        <v>1811</v>
      </c>
      <c r="R142" s="1" t="s">
        <v>1266</v>
      </c>
      <c r="S142" s="29" t="s">
        <v>2917</v>
      </c>
      <c r="T142" s="1" t="s">
        <v>661</v>
      </c>
      <c r="U142"/>
      <c r="V142"/>
      <c r="W142"/>
      <c r="X142"/>
      <c r="Y142"/>
      <c r="Z142" s="29" t="s">
        <v>10573</v>
      </c>
      <c r="AA142"/>
      <c r="AB142" s="29" t="s">
        <v>1725</v>
      </c>
      <c r="AC142" s="29" t="s">
        <v>300</v>
      </c>
      <c r="AD142" s="1" t="s">
        <v>849</v>
      </c>
      <c r="AF142" s="22" t="s">
        <v>6760</v>
      </c>
    </row>
    <row r="143" spans="2:34" x14ac:dyDescent="0.25">
      <c r="B143" s="1" t="s">
        <v>203</v>
      </c>
      <c r="C143" s="1" t="s">
        <v>191</v>
      </c>
      <c r="D143" s="1" t="s">
        <v>1104</v>
      </c>
      <c r="E143" s="1" t="s">
        <v>13028</v>
      </c>
      <c r="F143" s="1" t="s">
        <v>1786</v>
      </c>
      <c r="G143" s="1" t="s">
        <v>762</v>
      </c>
      <c r="H143" s="1" t="s">
        <v>934</v>
      </c>
      <c r="I143" s="1" t="s">
        <v>6618</v>
      </c>
      <c r="J143"/>
      <c r="K143"/>
      <c r="L143" s="1" t="s">
        <v>1701</v>
      </c>
      <c r="M143" s="1" t="s">
        <v>2754</v>
      </c>
      <c r="N143"/>
      <c r="O143" s="22"/>
      <c r="P143" s="29" t="s">
        <v>384</v>
      </c>
      <c r="Q143" s="29" t="s">
        <v>2060</v>
      </c>
      <c r="R143" s="1" t="s">
        <v>6469</v>
      </c>
      <c r="S143" s="29" t="s">
        <v>2915</v>
      </c>
      <c r="T143" s="1" t="s">
        <v>7161</v>
      </c>
      <c r="U143"/>
      <c r="V143"/>
      <c r="W143"/>
      <c r="X143"/>
      <c r="Y143"/>
      <c r="Z143" s="29" t="s">
        <v>10601</v>
      </c>
      <c r="AA143"/>
      <c r="AB143" s="29" t="s">
        <v>204</v>
      </c>
      <c r="AC143" s="29" t="s">
        <v>296</v>
      </c>
      <c r="AD143" s="1" t="s">
        <v>857</v>
      </c>
      <c r="AF143" s="22" t="s">
        <v>157</v>
      </c>
    </row>
    <row r="144" spans="2:34" x14ac:dyDescent="0.25">
      <c r="B144" s="1" t="s">
        <v>643</v>
      </c>
      <c r="C144" s="1" t="s">
        <v>3659</v>
      </c>
      <c r="D144" s="1" t="s">
        <v>633</v>
      </c>
      <c r="E144" s="1" t="s">
        <v>6975</v>
      </c>
      <c r="F144" s="1" t="s">
        <v>1984</v>
      </c>
      <c r="G144" s="1" t="s">
        <v>2104</v>
      </c>
      <c r="H144" s="1" t="s">
        <v>2474</v>
      </c>
      <c r="I144" s="1" t="s">
        <v>219</v>
      </c>
      <c r="J144"/>
      <c r="K144"/>
      <c r="L144" s="1" t="s">
        <v>1741</v>
      </c>
      <c r="M144" s="1" t="s">
        <v>1381</v>
      </c>
      <c r="N144"/>
      <c r="O144" s="22"/>
      <c r="P144" s="29" t="s">
        <v>7165</v>
      </c>
      <c r="Q144" s="29" t="s">
        <v>690</v>
      </c>
      <c r="R144" s="1" t="s">
        <v>1742</v>
      </c>
      <c r="S144" s="29" t="s">
        <v>2913</v>
      </c>
      <c r="T144" s="1" t="s">
        <v>678</v>
      </c>
      <c r="U144"/>
      <c r="V144"/>
      <c r="W144"/>
      <c r="X144"/>
      <c r="Y144"/>
      <c r="Z144" s="29" t="s">
        <v>7230</v>
      </c>
      <c r="AA144"/>
      <c r="AB144" s="29" t="s">
        <v>1089</v>
      </c>
      <c r="AC144" s="29" t="s">
        <v>549</v>
      </c>
      <c r="AD144" s="1" t="s">
        <v>1131</v>
      </c>
      <c r="AF144" s="22" t="s">
        <v>6736</v>
      </c>
    </row>
    <row r="145" spans="2:32" x14ac:dyDescent="0.25">
      <c r="B145" s="1" t="s">
        <v>1475</v>
      </c>
      <c r="C145" s="1" t="s">
        <v>646</v>
      </c>
      <c r="D145" s="1" t="s">
        <v>1439</v>
      </c>
      <c r="E145" s="1" t="s">
        <v>1895</v>
      </c>
      <c r="F145" s="1" t="s">
        <v>967</v>
      </c>
      <c r="G145" s="1" t="s">
        <v>6515</v>
      </c>
      <c r="H145" s="1" t="s">
        <v>674</v>
      </c>
      <c r="I145" s="1" t="s">
        <v>705</v>
      </c>
      <c r="J145"/>
      <c r="K145"/>
      <c r="L145" s="1" t="s">
        <v>1698</v>
      </c>
      <c r="M145" s="1" t="s">
        <v>389</v>
      </c>
      <c r="N145"/>
      <c r="O145" s="22"/>
      <c r="P145" s="29" t="s">
        <v>7057</v>
      </c>
      <c r="Q145" s="29" t="s">
        <v>6716</v>
      </c>
      <c r="R145" s="1" t="s">
        <v>6810</v>
      </c>
      <c r="S145" s="29" t="s">
        <v>2916</v>
      </c>
      <c r="T145" s="1" t="s">
        <v>292</v>
      </c>
      <c r="U145"/>
      <c r="V145"/>
      <c r="W145"/>
      <c r="X145"/>
      <c r="Y145"/>
      <c r="Z145" s="29" t="s">
        <v>7138</v>
      </c>
      <c r="AA145"/>
      <c r="AB145" s="29" t="s">
        <v>533</v>
      </c>
      <c r="AC145" s="29" t="s">
        <v>172</v>
      </c>
      <c r="AD145" s="1" t="s">
        <v>952</v>
      </c>
      <c r="AF145" s="22" t="s">
        <v>245</v>
      </c>
    </row>
    <row r="146" spans="2:32" x14ac:dyDescent="0.25">
      <c r="B146" s="1" t="s">
        <v>1204</v>
      </c>
      <c r="C146" s="1" t="s">
        <v>1732</v>
      </c>
      <c r="D146" s="1" t="s">
        <v>174</v>
      </c>
      <c r="E146" s="1" t="s">
        <v>1950</v>
      </c>
      <c r="F146" s="1" t="s">
        <v>2034</v>
      </c>
      <c r="G146" s="1" t="s">
        <v>5281</v>
      </c>
      <c r="H146" s="1" t="s">
        <v>161</v>
      </c>
      <c r="I146" s="1" t="s">
        <v>864</v>
      </c>
      <c r="J146"/>
      <c r="K146"/>
      <c r="L146" s="1" t="s">
        <v>1749</v>
      </c>
      <c r="M146" s="1" t="s">
        <v>2806</v>
      </c>
      <c r="N146"/>
      <c r="O146" s="22"/>
      <c r="P146" s="29" t="s">
        <v>104</v>
      </c>
      <c r="Q146" s="29" t="s">
        <v>13309</v>
      </c>
      <c r="R146"/>
      <c r="S146" s="29" t="s">
        <v>2911</v>
      </c>
      <c r="T146" s="1" t="s">
        <v>7192</v>
      </c>
      <c r="U146"/>
      <c r="V146"/>
      <c r="W146"/>
      <c r="X146"/>
      <c r="Y146"/>
      <c r="Z146" s="29" t="s">
        <v>10639</v>
      </c>
      <c r="AA146"/>
      <c r="AB146" s="29" t="s">
        <v>2516</v>
      </c>
      <c r="AC146" s="29" t="s">
        <v>5503</v>
      </c>
      <c r="AD146" s="1" t="s">
        <v>2144</v>
      </c>
      <c r="AF146" s="22" t="s">
        <v>3235</v>
      </c>
    </row>
    <row r="147" spans="2:32" x14ac:dyDescent="0.25">
      <c r="B147" s="1" t="s">
        <v>51</v>
      </c>
      <c r="C147" s="1" t="s">
        <v>491</v>
      </c>
      <c r="D147" s="1" t="s">
        <v>1818</v>
      </c>
      <c r="E147" s="1" t="s">
        <v>417</v>
      </c>
      <c r="F147" s="1" t="s">
        <v>1751</v>
      </c>
      <c r="G147" s="1" t="s">
        <v>5297</v>
      </c>
      <c r="H147" s="1" t="s">
        <v>718</v>
      </c>
      <c r="I147" s="1" t="s">
        <v>803</v>
      </c>
      <c r="J147"/>
      <c r="K147"/>
      <c r="L147" s="1" t="s">
        <v>1807</v>
      </c>
      <c r="M147" s="1" t="s">
        <v>317</v>
      </c>
      <c r="N147"/>
      <c r="O147" s="22"/>
      <c r="P147" s="29" t="s">
        <v>6732</v>
      </c>
      <c r="Q147" s="29" t="s">
        <v>1236</v>
      </c>
      <c r="R147"/>
      <c r="S147" s="29" t="s">
        <v>741</v>
      </c>
      <c r="T147" s="1" t="s">
        <v>6787</v>
      </c>
      <c r="U147"/>
      <c r="V147"/>
      <c r="W147"/>
      <c r="X147"/>
      <c r="Y147"/>
      <c r="Z147" s="29" t="s">
        <v>825</v>
      </c>
      <c r="AA147"/>
      <c r="AB147" s="29" t="s">
        <v>1086</v>
      </c>
      <c r="AC147" s="29" t="s">
        <v>247</v>
      </c>
      <c r="AD147" s="1" t="s">
        <v>2143</v>
      </c>
      <c r="AF147" s="22" t="s">
        <v>754</v>
      </c>
    </row>
    <row r="148" spans="2:32" x14ac:dyDescent="0.25">
      <c r="B148" s="1" t="s">
        <v>3225</v>
      </c>
      <c r="C148" s="1" t="s">
        <v>408</v>
      </c>
      <c r="D148" s="1" t="s">
        <v>1894</v>
      </c>
      <c r="E148" s="1" t="s">
        <v>6574</v>
      </c>
      <c r="F148" s="1" t="s">
        <v>7010</v>
      </c>
      <c r="G148" s="1" t="s">
        <v>7027</v>
      </c>
      <c r="H148" s="1" t="s">
        <v>3722</v>
      </c>
      <c r="I148" s="1" t="s">
        <v>4006</v>
      </c>
      <c r="J148"/>
      <c r="K148"/>
      <c r="L148" s="1" t="s">
        <v>1959</v>
      </c>
      <c r="M148" s="1" t="s">
        <v>7150</v>
      </c>
      <c r="N148"/>
      <c r="O148" s="22"/>
      <c r="P148" s="29" t="s">
        <v>17051</v>
      </c>
      <c r="Q148" s="29" t="s">
        <v>1713</v>
      </c>
      <c r="R148"/>
      <c r="S148" s="29" t="s">
        <v>1494</v>
      </c>
      <c r="T148" s="1" t="s">
        <v>23</v>
      </c>
      <c r="U148"/>
      <c r="V148"/>
      <c r="W148"/>
      <c r="X148"/>
      <c r="Y148"/>
      <c r="Z148" s="29" t="s">
        <v>1529</v>
      </c>
      <c r="AA148"/>
      <c r="AB148" s="29" t="s">
        <v>1648</v>
      </c>
      <c r="AC148" s="29" t="s">
        <v>15290</v>
      </c>
      <c r="AD148" s="1" t="s">
        <v>1734</v>
      </c>
      <c r="AF148" s="22" t="s">
        <v>1652</v>
      </c>
    </row>
    <row r="149" spans="2:32" x14ac:dyDescent="0.25">
      <c r="B149" s="1" t="s">
        <v>464</v>
      </c>
      <c r="C149" s="1" t="s">
        <v>1113</v>
      </c>
      <c r="D149" s="1" t="s">
        <v>1728</v>
      </c>
      <c r="E149" s="1" t="s">
        <v>6977</v>
      </c>
      <c r="F149" s="1" t="s">
        <v>966</v>
      </c>
      <c r="G149" s="1" t="s">
        <v>14643</v>
      </c>
      <c r="H149" s="1" t="s">
        <v>785</v>
      </c>
      <c r="I149" s="1" t="s">
        <v>1656</v>
      </c>
      <c r="J149"/>
      <c r="K149"/>
      <c r="L149" s="1" t="s">
        <v>467</v>
      </c>
      <c r="M149" s="1" t="s">
        <v>976</v>
      </c>
      <c r="N149"/>
      <c r="O149" s="22"/>
      <c r="P149" s="29" t="s">
        <v>14</v>
      </c>
      <c r="Q149" s="29" t="s">
        <v>5007</v>
      </c>
      <c r="R149"/>
      <c r="S149" s="29" t="s">
        <v>7110</v>
      </c>
      <c r="T149" s="1" t="s">
        <v>1596</v>
      </c>
      <c r="U149"/>
      <c r="V149"/>
      <c r="W149"/>
      <c r="X149"/>
      <c r="Y149"/>
      <c r="Z149" s="29" t="s">
        <v>4120</v>
      </c>
      <c r="AA149"/>
      <c r="AB149" s="29" t="s">
        <v>788</v>
      </c>
      <c r="AC149" s="29" t="s">
        <v>1404</v>
      </c>
      <c r="AD149" s="1" t="s">
        <v>623</v>
      </c>
      <c r="AF149" s="22" t="s">
        <v>7958</v>
      </c>
    </row>
    <row r="150" spans="2:32" x14ac:dyDescent="0.25">
      <c r="B150" s="1" t="s">
        <v>590</v>
      </c>
      <c r="C150" s="1" t="s">
        <v>151</v>
      </c>
      <c r="D150" s="1" t="s">
        <v>793</v>
      </c>
      <c r="E150" s="1" t="s">
        <v>1835</v>
      </c>
      <c r="F150" s="1" t="s">
        <v>7003</v>
      </c>
      <c r="G150" s="1" t="s">
        <v>1330</v>
      </c>
      <c r="H150" s="1" t="s">
        <v>3724</v>
      </c>
      <c r="I150" s="1" t="s">
        <v>978</v>
      </c>
      <c r="J150"/>
      <c r="K150"/>
      <c r="L150" s="1" t="s">
        <v>1253</v>
      </c>
      <c r="M150" s="1" t="s">
        <v>1198</v>
      </c>
      <c r="N150"/>
      <c r="O150" s="22"/>
      <c r="P150" s="29" t="s">
        <v>1563</v>
      </c>
      <c r="Q150" s="29" t="s">
        <v>1047</v>
      </c>
      <c r="R150"/>
      <c r="S150" s="29" t="s">
        <v>855</v>
      </c>
      <c r="T150" s="1" t="s">
        <v>497</v>
      </c>
      <c r="U150"/>
      <c r="V150"/>
      <c r="W150"/>
      <c r="X150"/>
      <c r="Y150"/>
      <c r="Z150" s="29" t="s">
        <v>1743</v>
      </c>
      <c r="AA150"/>
      <c r="AB150" s="29" t="s">
        <v>4450</v>
      </c>
      <c r="AC150" s="29" t="s">
        <v>15325</v>
      </c>
      <c r="AD150" s="1" t="s">
        <v>1517</v>
      </c>
      <c r="AF150" s="22" t="s">
        <v>1197</v>
      </c>
    </row>
    <row r="151" spans="2:32" x14ac:dyDescent="0.25">
      <c r="B151" s="1" t="s">
        <v>942</v>
      </c>
      <c r="C151" s="1" t="s">
        <v>438</v>
      </c>
      <c r="D151" s="1" t="s">
        <v>888</v>
      </c>
      <c r="E151" s="1" t="s">
        <v>962</v>
      </c>
      <c r="F151" s="1" t="s">
        <v>2065</v>
      </c>
      <c r="G151" s="1" t="s">
        <v>908</v>
      </c>
      <c r="H151" s="1" t="s">
        <v>361</v>
      </c>
      <c r="I151" s="1" t="s">
        <v>148</v>
      </c>
      <c r="J151"/>
      <c r="K151"/>
      <c r="L151" s="1" t="s">
        <v>1303</v>
      </c>
      <c r="M151" s="1" t="s">
        <v>7140</v>
      </c>
      <c r="N151"/>
      <c r="O151" s="22"/>
      <c r="P151" s="29" t="s">
        <v>6829</v>
      </c>
      <c r="Q151" s="29" t="s">
        <v>6828</v>
      </c>
      <c r="R151"/>
      <c r="S151" s="29" t="s">
        <v>1304</v>
      </c>
      <c r="T151" s="1" t="s">
        <v>654</v>
      </c>
      <c r="U151"/>
      <c r="V151"/>
      <c r="W151"/>
      <c r="X151"/>
      <c r="Y151"/>
      <c r="Z151" s="29" t="s">
        <v>2734</v>
      </c>
      <c r="AA151"/>
      <c r="AB151" s="29" t="s">
        <v>1041</v>
      </c>
      <c r="AC151" s="29" t="s">
        <v>287</v>
      </c>
      <c r="AD151" s="1" t="s">
        <v>2417</v>
      </c>
      <c r="AF151" s="22" t="s">
        <v>173</v>
      </c>
    </row>
    <row r="152" spans="2:32" x14ac:dyDescent="0.25">
      <c r="B152" s="1" t="s">
        <v>6781</v>
      </c>
      <c r="C152" s="1" t="s">
        <v>83</v>
      </c>
      <c r="D152" s="1" t="s">
        <v>854</v>
      </c>
      <c r="E152" s="1" t="s">
        <v>948</v>
      </c>
      <c r="F152" s="1" t="s">
        <v>1607</v>
      </c>
      <c r="G152" s="1" t="s">
        <v>2092</v>
      </c>
      <c r="H152" s="1" t="s">
        <v>6784</v>
      </c>
      <c r="I152" s="1" t="s">
        <v>140</v>
      </c>
      <c r="J152"/>
      <c r="K152"/>
      <c r="L152" s="1" t="s">
        <v>397</v>
      </c>
      <c r="M152" s="1" t="s">
        <v>5729</v>
      </c>
      <c r="N152"/>
      <c r="O152" s="22"/>
      <c r="P152" s="29" t="s">
        <v>6233</v>
      </c>
      <c r="Q152" s="29" t="s">
        <v>6819</v>
      </c>
      <c r="R152"/>
      <c r="S152" s="29" t="s">
        <v>1128</v>
      </c>
      <c r="T152" s="1" t="s">
        <v>6655</v>
      </c>
      <c r="U152"/>
      <c r="V152"/>
      <c r="W152"/>
      <c r="X152"/>
      <c r="Y152"/>
      <c r="Z152" s="29" t="s">
        <v>2753</v>
      </c>
      <c r="AA152"/>
      <c r="AB152" s="29" t="s">
        <v>1436</v>
      </c>
      <c r="AC152" s="29" t="s">
        <v>5598</v>
      </c>
      <c r="AD152" s="1" t="s">
        <v>2094</v>
      </c>
      <c r="AF152" s="22" t="s">
        <v>6453</v>
      </c>
    </row>
    <row r="153" spans="2:32" x14ac:dyDescent="0.25">
      <c r="B153" s="1" t="s">
        <v>198</v>
      </c>
      <c r="C153" s="1" t="s">
        <v>6952</v>
      </c>
      <c r="D153" s="1" t="s">
        <v>1715</v>
      </c>
      <c r="E153" s="1" t="s">
        <v>1962</v>
      </c>
      <c r="F153" s="1" t="s">
        <v>500</v>
      </c>
      <c r="G153" s="1" t="s">
        <v>2110</v>
      </c>
      <c r="H153" s="1" t="s">
        <v>1186</v>
      </c>
      <c r="I153" s="1" t="s">
        <v>722</v>
      </c>
      <c r="J153"/>
      <c r="K153"/>
      <c r="L153" s="1" t="s">
        <v>1713</v>
      </c>
      <c r="M153" s="1" t="s">
        <v>2738</v>
      </c>
      <c r="N153"/>
      <c r="O153" s="22"/>
      <c r="P153" t="s">
        <v>395</v>
      </c>
      <c r="Q153" s="29" t="s">
        <v>2890</v>
      </c>
      <c r="R153"/>
      <c r="S153" s="29" t="s">
        <v>864</v>
      </c>
      <c r="T153" s="1" t="s">
        <v>5222</v>
      </c>
      <c r="U153"/>
      <c r="V153"/>
      <c r="W153"/>
      <c r="X153"/>
      <c r="Y153"/>
      <c r="Z153" s="29" t="s">
        <v>835</v>
      </c>
      <c r="AA153"/>
      <c r="AB153" s="29" t="s">
        <v>6775</v>
      </c>
      <c r="AC153" s="29" t="s">
        <v>1453</v>
      </c>
      <c r="AD153" s="1" t="s">
        <v>2503</v>
      </c>
      <c r="AF153" s="22" t="s">
        <v>3</v>
      </c>
    </row>
    <row r="154" spans="2:32" x14ac:dyDescent="0.25">
      <c r="B154" s="1" t="s">
        <v>6760</v>
      </c>
      <c r="C154" s="1" t="s">
        <v>1470</v>
      </c>
      <c r="D154" s="1" t="s">
        <v>350</v>
      </c>
      <c r="E154" s="1" t="s">
        <v>1782</v>
      </c>
      <c r="F154" s="1" t="s">
        <v>7012</v>
      </c>
      <c r="G154" s="1" t="s">
        <v>7030</v>
      </c>
      <c r="H154" s="1" t="s">
        <v>884</v>
      </c>
      <c r="I154" s="1" t="s">
        <v>7090</v>
      </c>
      <c r="J154"/>
      <c r="K154"/>
      <c r="L154" s="1" t="s">
        <v>135</v>
      </c>
      <c r="M154" s="1" t="s">
        <v>1709</v>
      </c>
      <c r="N154"/>
      <c r="O154" s="22"/>
      <c r="P154" t="s">
        <v>7164</v>
      </c>
      <c r="Q154" s="29" t="s">
        <v>75</v>
      </c>
      <c r="R154"/>
      <c r="S154" s="29" t="s">
        <v>803</v>
      </c>
      <c r="T154" s="1" t="s">
        <v>14353</v>
      </c>
      <c r="U154"/>
      <c r="V154"/>
      <c r="W154"/>
      <c r="X154"/>
      <c r="Y154"/>
      <c r="Z154" s="29" t="s">
        <v>2164</v>
      </c>
      <c r="AA154"/>
      <c r="AB154" s="29" t="s">
        <v>2384</v>
      </c>
      <c r="AC154" s="29" t="s">
        <v>5613</v>
      </c>
      <c r="AD154" s="1" t="s">
        <v>6922</v>
      </c>
      <c r="AF154" s="22" t="s">
        <v>513</v>
      </c>
    </row>
    <row r="155" spans="2:32" x14ac:dyDescent="0.25">
      <c r="B155" s="1" t="s">
        <v>157</v>
      </c>
      <c r="C155" s="1" t="s">
        <v>108</v>
      </c>
      <c r="D155" s="1" t="s">
        <v>1781</v>
      </c>
      <c r="E155" s="1" t="s">
        <v>7000</v>
      </c>
      <c r="F155" s="1" t="s">
        <v>6977</v>
      </c>
      <c r="G155" s="1" t="s">
        <v>154</v>
      </c>
      <c r="H155" s="1" t="s">
        <v>2440</v>
      </c>
      <c r="I155" s="1" t="s">
        <v>2593</v>
      </c>
      <c r="J155"/>
      <c r="K155"/>
      <c r="L155" s="1" t="s">
        <v>496</v>
      </c>
      <c r="M155" s="1" t="s">
        <v>1153</v>
      </c>
      <c r="N155"/>
      <c r="O155" s="22"/>
      <c r="P155" t="s">
        <v>2928</v>
      </c>
      <c r="Q155" s="29" t="s">
        <v>6825</v>
      </c>
      <c r="R155"/>
      <c r="S155" s="29" t="s">
        <v>10277</v>
      </c>
      <c r="T155" s="1" t="s">
        <v>7194</v>
      </c>
      <c r="U155"/>
      <c r="V155"/>
      <c r="W155"/>
      <c r="X155"/>
      <c r="Y155"/>
      <c r="Z155" s="29" t="s">
        <v>7242</v>
      </c>
      <c r="AA155"/>
      <c r="AB155" s="29" t="s">
        <v>2393</v>
      </c>
      <c r="AC155" s="29" t="s">
        <v>5634</v>
      </c>
      <c r="AD155" s="1" t="s">
        <v>792</v>
      </c>
      <c r="AF155" s="22" t="s">
        <v>365</v>
      </c>
    </row>
    <row r="156" spans="2:32" x14ac:dyDescent="0.25">
      <c r="B156" s="1" t="s">
        <v>6736</v>
      </c>
      <c r="C156" s="1" t="s">
        <v>1814</v>
      </c>
      <c r="D156" s="1" t="s">
        <v>1815</v>
      </c>
      <c r="E156" s="1" t="s">
        <v>6989</v>
      </c>
      <c r="F156" s="1" t="s">
        <v>1354</v>
      </c>
      <c r="G156" s="1" t="s">
        <v>6832</v>
      </c>
      <c r="H156" s="1" t="s">
        <v>412</v>
      </c>
      <c r="I156" s="1" t="s">
        <v>916</v>
      </c>
      <c r="J156"/>
      <c r="K156"/>
      <c r="L156" s="1" t="s">
        <v>162</v>
      </c>
      <c r="M156" s="1" t="s">
        <v>558</v>
      </c>
      <c r="N156"/>
      <c r="O156" s="22"/>
      <c r="P156" t="s">
        <v>55</v>
      </c>
      <c r="Q156" s="29" t="s">
        <v>1759</v>
      </c>
      <c r="R156"/>
      <c r="S156" s="29" t="s">
        <v>484</v>
      </c>
      <c r="T156" s="1" t="s">
        <v>1616</v>
      </c>
      <c r="U156"/>
      <c r="V156"/>
      <c r="W156"/>
      <c r="X156"/>
      <c r="Y156"/>
      <c r="Z156" s="29" t="s">
        <v>7204</v>
      </c>
      <c r="AA156"/>
      <c r="AB156" s="29" t="s">
        <v>1457</v>
      </c>
      <c r="AC156" s="29" t="s">
        <v>5649</v>
      </c>
      <c r="AD156" s="1" t="s">
        <v>1744</v>
      </c>
      <c r="AF156" s="22" t="s">
        <v>663</v>
      </c>
    </row>
    <row r="157" spans="2:32" x14ac:dyDescent="0.25">
      <c r="B157" s="1" t="s">
        <v>245</v>
      </c>
      <c r="C157" s="1" t="s">
        <v>1104</v>
      </c>
      <c r="D157" s="1" t="s">
        <v>101</v>
      </c>
      <c r="E157" s="1" t="s">
        <v>381</v>
      </c>
      <c r="F157" s="1" t="s">
        <v>2076</v>
      </c>
      <c r="G157" s="1" t="s">
        <v>2114</v>
      </c>
      <c r="H157" s="1" t="s">
        <v>2337</v>
      </c>
      <c r="I157" s="1" t="s">
        <v>1448</v>
      </c>
      <c r="J157"/>
      <c r="K157"/>
      <c r="L157" s="1" t="s">
        <v>1719</v>
      </c>
      <c r="M157" s="1" t="s">
        <v>1776</v>
      </c>
      <c r="N157"/>
      <c r="O157" s="22"/>
      <c r="P157" t="s">
        <v>6509</v>
      </c>
      <c r="Q157" s="29" t="s">
        <v>23</v>
      </c>
      <c r="R157"/>
      <c r="S157" s="29" t="s">
        <v>4008</v>
      </c>
      <c r="T157" s="1" t="s">
        <v>523</v>
      </c>
      <c r="U157"/>
      <c r="V157"/>
      <c r="W157"/>
      <c r="X157"/>
      <c r="Y157"/>
      <c r="Z157" s="29" t="s">
        <v>4230</v>
      </c>
      <c r="AA157"/>
      <c r="AB157" s="29" t="s">
        <v>2207</v>
      </c>
      <c r="AC157" s="29" t="s">
        <v>317</v>
      </c>
      <c r="AD157" s="1" t="s">
        <v>299</v>
      </c>
      <c r="AF157" s="22" t="s">
        <v>2161</v>
      </c>
    </row>
    <row r="158" spans="2:32" x14ac:dyDescent="0.25">
      <c r="B158" s="1" t="s">
        <v>6702</v>
      </c>
      <c r="C158" s="1" t="s">
        <v>633</v>
      </c>
      <c r="D158" s="1" t="s">
        <v>1723</v>
      </c>
      <c r="E158" s="1" t="s">
        <v>1712</v>
      </c>
      <c r="F158" s="1" t="s">
        <v>2022</v>
      </c>
      <c r="G158" s="1" t="s">
        <v>2099</v>
      </c>
      <c r="H158" s="1" t="s">
        <v>7044</v>
      </c>
      <c r="I158" s="1" t="s">
        <v>4048</v>
      </c>
      <c r="J158"/>
      <c r="K158"/>
      <c r="L158" s="1" t="s">
        <v>2702</v>
      </c>
      <c r="M158" s="1" t="s">
        <v>407</v>
      </c>
      <c r="N158"/>
      <c r="O158" s="22"/>
      <c r="P158" t="s">
        <v>521</v>
      </c>
      <c r="Q158" s="29" t="s">
        <v>523</v>
      </c>
      <c r="R158"/>
      <c r="S158" s="29" t="s">
        <v>4009</v>
      </c>
      <c r="T158" s="1" t="s">
        <v>48</v>
      </c>
      <c r="U158"/>
      <c r="V158"/>
      <c r="W158"/>
      <c r="X158"/>
      <c r="Y158"/>
      <c r="Z158" s="29" t="s">
        <v>11145</v>
      </c>
      <c r="AA158"/>
      <c r="AB158" s="29" t="s">
        <v>4558</v>
      </c>
      <c r="AC158" s="29" t="s">
        <v>5693</v>
      </c>
      <c r="AD158" s="1" t="s">
        <v>207</v>
      </c>
      <c r="AF158" s="22" t="s">
        <v>617</v>
      </c>
    </row>
    <row r="159" spans="2:32" x14ac:dyDescent="0.25">
      <c r="B159" s="1" t="s">
        <v>3235</v>
      </c>
      <c r="C159" s="1" t="s">
        <v>9281</v>
      </c>
      <c r="D159" s="1" t="s">
        <v>956</v>
      </c>
      <c r="E159" s="1" t="s">
        <v>1635</v>
      </c>
      <c r="F159" s="1" t="s">
        <v>903</v>
      </c>
      <c r="G159" s="1" t="s">
        <v>5557</v>
      </c>
      <c r="H159" s="1" t="s">
        <v>6718</v>
      </c>
      <c r="I159" s="1" t="s">
        <v>1168</v>
      </c>
      <c r="J159"/>
      <c r="K159"/>
      <c r="L159" s="1" t="s">
        <v>118</v>
      </c>
      <c r="M159" s="1" t="s">
        <v>1150</v>
      </c>
      <c r="N159"/>
      <c r="O159" s="22"/>
      <c r="P159" t="s">
        <v>2883</v>
      </c>
      <c r="Q159" s="29" t="s">
        <v>1917</v>
      </c>
      <c r="R159"/>
      <c r="S159" s="29" t="s">
        <v>7179</v>
      </c>
      <c r="T159" s="1" t="s">
        <v>1434</v>
      </c>
      <c r="U159"/>
      <c r="V159"/>
      <c r="W159"/>
      <c r="X159"/>
      <c r="Y159"/>
      <c r="Z159" s="29" t="s">
        <v>1037</v>
      </c>
      <c r="AA159"/>
      <c r="AB159" s="29" t="s">
        <v>4569</v>
      </c>
      <c r="AC159" s="29" t="s">
        <v>2985</v>
      </c>
      <c r="AD159" s="1" t="s">
        <v>1792</v>
      </c>
      <c r="AF159" s="22" t="s">
        <v>1032</v>
      </c>
    </row>
    <row r="160" spans="2:32" x14ac:dyDescent="0.25">
      <c r="B160" s="1" t="s">
        <v>754</v>
      </c>
      <c r="C160" s="1" t="s">
        <v>174</v>
      </c>
      <c r="D160" s="1" t="s">
        <v>385</v>
      </c>
      <c r="E160" s="1" t="s">
        <v>1555</v>
      </c>
      <c r="F160" s="1" t="s">
        <v>2077</v>
      </c>
      <c r="G160" s="1" t="s">
        <v>6513</v>
      </c>
      <c r="H160" s="1" t="s">
        <v>2502</v>
      </c>
      <c r="I160" s="1" t="s">
        <v>2557</v>
      </c>
      <c r="J160"/>
      <c r="K160"/>
      <c r="L160" s="1" t="s">
        <v>1469</v>
      </c>
      <c r="M160" s="1" t="s">
        <v>7155</v>
      </c>
      <c r="N160"/>
      <c r="O160" s="22"/>
      <c r="P160" t="s">
        <v>2881</v>
      </c>
      <c r="Q160" s="29" t="s">
        <v>1875</v>
      </c>
      <c r="R160"/>
      <c r="S160" s="29" t="s">
        <v>1656</v>
      </c>
      <c r="T160" s="1" t="s">
        <v>815</v>
      </c>
      <c r="U160"/>
      <c r="V160"/>
      <c r="W160"/>
      <c r="X160"/>
      <c r="Y160"/>
      <c r="Z160" s="29" t="s">
        <v>7220</v>
      </c>
      <c r="AA160"/>
      <c r="AB160" s="29" t="s">
        <v>11819</v>
      </c>
      <c r="AC160" s="29" t="s">
        <v>5699</v>
      </c>
      <c r="AD160" s="1" t="s">
        <v>1735</v>
      </c>
      <c r="AF160" s="22" t="s">
        <v>1736</v>
      </c>
    </row>
    <row r="161" spans="2:32" x14ac:dyDescent="0.25">
      <c r="B161" s="1" t="s">
        <v>249</v>
      </c>
      <c r="C161" s="1" t="s">
        <v>6844</v>
      </c>
      <c r="D161" s="1" t="s">
        <v>1846</v>
      </c>
      <c r="E161" s="1" t="s">
        <v>1979</v>
      </c>
      <c r="F161" s="1" t="s">
        <v>4958</v>
      </c>
      <c r="G161" s="1" t="s">
        <v>6909</v>
      </c>
      <c r="H161" s="1" t="s">
        <v>9591</v>
      </c>
      <c r="I161" s="1" t="s">
        <v>1133</v>
      </c>
      <c r="J161"/>
      <c r="K161"/>
      <c r="L161" s="1" t="s">
        <v>6772</v>
      </c>
      <c r="M161" s="1" t="s">
        <v>217</v>
      </c>
      <c r="N161"/>
      <c r="O161" s="22"/>
      <c r="P161"/>
      <c r="Q161" s="29" t="s">
        <v>1434</v>
      </c>
      <c r="R161"/>
      <c r="S161" s="29" t="s">
        <v>978</v>
      </c>
      <c r="T161" s="1" t="s">
        <v>1309</v>
      </c>
      <c r="U161"/>
      <c r="V161"/>
      <c r="W161"/>
      <c r="X161"/>
      <c r="Y161"/>
      <c r="Z161" s="29" t="s">
        <v>1445</v>
      </c>
      <c r="AA161"/>
      <c r="AB161" s="29" t="s">
        <v>2635</v>
      </c>
      <c r="AC161" s="29" t="s">
        <v>1312</v>
      </c>
      <c r="AD161" s="1" t="s">
        <v>11364</v>
      </c>
      <c r="AF161" s="22" t="s">
        <v>6474</v>
      </c>
    </row>
    <row r="162" spans="2:32" x14ac:dyDescent="0.25">
      <c r="B162" s="1" t="s">
        <v>1652</v>
      </c>
      <c r="C162" s="1" t="s">
        <v>6674</v>
      </c>
      <c r="D162" s="1" t="s">
        <v>361</v>
      </c>
      <c r="E162" s="1" t="s">
        <v>1747</v>
      </c>
      <c r="F162" s="1" t="s">
        <v>7007</v>
      </c>
      <c r="G162" s="1" t="s">
        <v>7040</v>
      </c>
      <c r="H162" s="1" t="s">
        <v>2327</v>
      </c>
      <c r="I162" s="1" t="s">
        <v>2573</v>
      </c>
      <c r="J162"/>
      <c r="K162"/>
      <c r="L162" s="1" t="s">
        <v>7137</v>
      </c>
      <c r="M162" s="1" t="s">
        <v>2756</v>
      </c>
      <c r="N162"/>
      <c r="O162" s="22"/>
      <c r="P162"/>
      <c r="Q162" s="29" t="s">
        <v>603</v>
      </c>
      <c r="R162"/>
      <c r="S162" s="29" t="s">
        <v>1189</v>
      </c>
      <c r="T162" s="1" t="s">
        <v>579</v>
      </c>
      <c r="U162"/>
      <c r="V162"/>
      <c r="W162"/>
      <c r="X162"/>
      <c r="Y162"/>
      <c r="Z162" s="29" t="s">
        <v>7210</v>
      </c>
      <c r="AA162"/>
      <c r="AB162" s="29" t="s">
        <v>358</v>
      </c>
      <c r="AC162" s="29" t="s">
        <v>16119</v>
      </c>
      <c r="AD162" s="1" t="s">
        <v>259</v>
      </c>
      <c r="AF162" s="22" t="s">
        <v>736</v>
      </c>
    </row>
    <row r="163" spans="2:32" x14ac:dyDescent="0.25">
      <c r="B163" s="1" t="s">
        <v>6566</v>
      </c>
      <c r="C163" s="1" t="s">
        <v>619</v>
      </c>
      <c r="D163" s="1" t="s">
        <v>941</v>
      </c>
      <c r="E163" s="1" t="s">
        <v>1926</v>
      </c>
      <c r="F163" s="1" t="s">
        <v>2024</v>
      </c>
      <c r="G163" s="1" t="s">
        <v>7043</v>
      </c>
      <c r="H163" s="1" t="s">
        <v>360</v>
      </c>
      <c r="I163" s="1" t="s">
        <v>2584</v>
      </c>
      <c r="J163"/>
      <c r="K163"/>
      <c r="L163" s="1" t="s">
        <v>703</v>
      </c>
      <c r="M163" s="1" t="s">
        <v>2751</v>
      </c>
      <c r="N163"/>
      <c r="O163" s="22"/>
      <c r="P163"/>
      <c r="Q163" s="29" t="s">
        <v>261</v>
      </c>
      <c r="R163"/>
      <c r="S163" s="29" t="s">
        <v>7180</v>
      </c>
      <c r="T163" s="1" t="s">
        <v>275</v>
      </c>
      <c r="U163"/>
      <c r="V163"/>
      <c r="W163"/>
      <c r="X163"/>
      <c r="Y163"/>
      <c r="Z163" s="29" t="s">
        <v>4374</v>
      </c>
      <c r="AA163"/>
      <c r="AB163" s="29" t="s">
        <v>7033</v>
      </c>
      <c r="AC163" s="29" t="s">
        <v>189</v>
      </c>
      <c r="AD163" s="1" t="s">
        <v>1091</v>
      </c>
      <c r="AF163" s="22" t="s">
        <v>6473</v>
      </c>
    </row>
    <row r="164" spans="2:32" x14ac:dyDescent="0.25">
      <c r="B164" s="1" t="s">
        <v>262</v>
      </c>
      <c r="C164" s="1" t="s">
        <v>2542</v>
      </c>
      <c r="D164" s="1" t="s">
        <v>1806</v>
      </c>
      <c r="E164" s="1" t="s">
        <v>1946</v>
      </c>
      <c r="F164" s="1" t="s">
        <v>1549</v>
      </c>
      <c r="G164" s="1" t="s">
        <v>1076</v>
      </c>
      <c r="H164" s="1" t="s">
        <v>1863</v>
      </c>
      <c r="I164" s="1" t="s">
        <v>10565</v>
      </c>
      <c r="J164"/>
      <c r="K164"/>
      <c r="L164" s="1" t="s">
        <v>575</v>
      </c>
      <c r="M164" s="1" t="s">
        <v>2874</v>
      </c>
      <c r="N164"/>
      <c r="O164" s="22"/>
      <c r="P164"/>
      <c r="Q164" s="29" t="s">
        <v>1737</v>
      </c>
      <c r="R164"/>
      <c r="S164" s="29" t="s">
        <v>4038</v>
      </c>
      <c r="T164" s="1" t="s">
        <v>1653</v>
      </c>
      <c r="U164"/>
      <c r="V164"/>
      <c r="W164"/>
      <c r="X164"/>
      <c r="Y164"/>
      <c r="Z164" s="29" t="s">
        <v>1066</v>
      </c>
      <c r="AA164"/>
      <c r="AB164" s="29" t="s">
        <v>6605</v>
      </c>
      <c r="AC164" s="29" t="s">
        <v>843</v>
      </c>
      <c r="AD164" s="1" t="s">
        <v>824</v>
      </c>
      <c r="AF164" s="22" t="s">
        <v>1521</v>
      </c>
    </row>
    <row r="165" spans="2:32" x14ac:dyDescent="0.25">
      <c r="B165" s="1" t="s">
        <v>3241</v>
      </c>
      <c r="C165" s="1" t="s">
        <v>9358</v>
      </c>
      <c r="D165" s="1" t="s">
        <v>86</v>
      </c>
      <c r="E165" s="1" t="s">
        <v>1965</v>
      </c>
      <c r="F165" s="1" t="s">
        <v>2035</v>
      </c>
      <c r="G165" s="1" t="s">
        <v>883</v>
      </c>
      <c r="H165" s="1" t="s">
        <v>2446</v>
      </c>
      <c r="I165" s="1" t="s">
        <v>2598</v>
      </c>
      <c r="J165"/>
      <c r="K165"/>
      <c r="L165" s="1" t="s">
        <v>497</v>
      </c>
      <c r="M165" s="1" t="s">
        <v>7146</v>
      </c>
      <c r="N165"/>
      <c r="O165" s="22"/>
      <c r="P165"/>
      <c r="Q165" s="29" t="s">
        <v>1482</v>
      </c>
      <c r="R165"/>
      <c r="S165" s="29" t="s">
        <v>738</v>
      </c>
      <c r="T165" s="1" t="s">
        <v>344</v>
      </c>
      <c r="U165"/>
      <c r="V165"/>
      <c r="W165"/>
      <c r="X165"/>
      <c r="Y165"/>
      <c r="Z165" s="29" t="s">
        <v>2823</v>
      </c>
      <c r="AA165"/>
      <c r="AB165" s="29" t="s">
        <v>7120</v>
      </c>
      <c r="AC165" s="29" t="s">
        <v>241</v>
      </c>
      <c r="AD165" s="1" t="s">
        <v>1066</v>
      </c>
      <c r="AF165" s="22" t="s">
        <v>2529</v>
      </c>
    </row>
    <row r="166" spans="2:32" x14ac:dyDescent="0.25">
      <c r="B166" s="1" t="s">
        <v>1197</v>
      </c>
      <c r="C166" s="1" t="s">
        <v>1362</v>
      </c>
      <c r="D166" s="1" t="s">
        <v>884</v>
      </c>
      <c r="E166" s="1" t="s">
        <v>1891</v>
      </c>
      <c r="F166" s="1" t="s">
        <v>2078</v>
      </c>
      <c r="G166" s="1" t="s">
        <v>47</v>
      </c>
      <c r="H166" s="1" t="s">
        <v>798</v>
      </c>
      <c r="I166" s="1" t="s">
        <v>1262</v>
      </c>
      <c r="J166"/>
      <c r="K166"/>
      <c r="L166" s="1" t="s">
        <v>654</v>
      </c>
      <c r="M166" s="1" t="s">
        <v>6606</v>
      </c>
      <c r="N166"/>
      <c r="O166" s="22"/>
      <c r="P166"/>
      <c r="Q166" s="29" t="s">
        <v>6567</v>
      </c>
      <c r="R166"/>
      <c r="S166" s="29" t="s">
        <v>6987</v>
      </c>
      <c r="T166" s="1" t="s">
        <v>908</v>
      </c>
      <c r="U166"/>
      <c r="V166"/>
      <c r="W166"/>
      <c r="X166"/>
      <c r="Y166"/>
      <c r="Z166" s="29" t="s">
        <v>2839</v>
      </c>
      <c r="AA166"/>
      <c r="AB166" s="29" t="s">
        <v>4616</v>
      </c>
      <c r="AC166" s="29" t="s">
        <v>5880</v>
      </c>
      <c r="AD166" s="1" t="s">
        <v>2864</v>
      </c>
      <c r="AF166" s="22" t="s">
        <v>8040</v>
      </c>
    </row>
    <row r="167" spans="2:32" x14ac:dyDescent="0.25">
      <c r="B167" s="1" t="s">
        <v>173</v>
      </c>
      <c r="C167" s="1" t="s">
        <v>6935</v>
      </c>
      <c r="D167" s="1" t="s">
        <v>1217</v>
      </c>
      <c r="E167" s="1" t="s">
        <v>1718</v>
      </c>
      <c r="F167" s="1" t="s">
        <v>2701</v>
      </c>
      <c r="G167" s="1" t="s">
        <v>2115</v>
      </c>
      <c r="H167" s="1" t="s">
        <v>3872</v>
      </c>
      <c r="I167" s="1" t="s">
        <v>1129</v>
      </c>
      <c r="J167"/>
      <c r="K167"/>
      <c r="L167" s="1" t="s">
        <v>2711</v>
      </c>
      <c r="M167" s="1" t="s">
        <v>2792</v>
      </c>
      <c r="N167"/>
      <c r="O167" s="22"/>
      <c r="P167"/>
      <c r="Q167" s="29" t="s">
        <v>6868</v>
      </c>
      <c r="R167"/>
      <c r="S167" s="29" t="s">
        <v>6767</v>
      </c>
      <c r="T167" s="1" t="s">
        <v>251</v>
      </c>
      <c r="U167"/>
      <c r="V167"/>
      <c r="W167"/>
      <c r="X167"/>
      <c r="Y167"/>
      <c r="Z167" s="29" t="s">
        <v>4407</v>
      </c>
      <c r="AA167"/>
      <c r="AB167" s="29" t="s">
        <v>756</v>
      </c>
      <c r="AC167" s="29" t="s">
        <v>105</v>
      </c>
      <c r="AD167" s="1" t="s">
        <v>2823</v>
      </c>
      <c r="AF167" s="22" t="s">
        <v>2589</v>
      </c>
    </row>
    <row r="168" spans="2:32" x14ac:dyDescent="0.25">
      <c r="B168" s="1" t="s">
        <v>6570</v>
      </c>
      <c r="C168" s="1" t="s">
        <v>101</v>
      </c>
      <c r="D168" s="1" t="s">
        <v>24</v>
      </c>
      <c r="E168" s="1" t="s">
        <v>1640</v>
      </c>
      <c r="F168" s="1" t="s">
        <v>7018</v>
      </c>
      <c r="G168" s="1" t="s">
        <v>6833</v>
      </c>
      <c r="H168" s="1" t="s">
        <v>1828</v>
      </c>
      <c r="I168" s="1" t="s">
        <v>1468</v>
      </c>
      <c r="J168"/>
      <c r="K168"/>
      <c r="L168" s="1" t="s">
        <v>815</v>
      </c>
      <c r="M168" s="1" t="s">
        <v>7152</v>
      </c>
      <c r="N168"/>
      <c r="O168" s="22"/>
      <c r="P168"/>
      <c r="Q168" s="29" t="s">
        <v>38259</v>
      </c>
      <c r="R168"/>
      <c r="S168" s="29" t="s">
        <v>914</v>
      </c>
      <c r="T168" s="1" t="s">
        <v>1677</v>
      </c>
      <c r="U168"/>
      <c r="V168"/>
      <c r="W168"/>
      <c r="X168"/>
      <c r="Y168"/>
      <c r="Z168" s="29" t="s">
        <v>576</v>
      </c>
      <c r="AA168"/>
      <c r="AB168" s="29" t="s">
        <v>11945</v>
      </c>
      <c r="AC168" s="29" t="s">
        <v>192</v>
      </c>
      <c r="AD168" s="1" t="s">
        <v>2843</v>
      </c>
      <c r="AF168" s="22" t="s">
        <v>100</v>
      </c>
    </row>
    <row r="169" spans="2:32" x14ac:dyDescent="0.25">
      <c r="B169" s="1" t="s">
        <v>6571</v>
      </c>
      <c r="C169" s="1" t="s">
        <v>3723</v>
      </c>
      <c r="D169" s="1" t="s">
        <v>383</v>
      </c>
      <c r="E169" s="1" t="s">
        <v>1701</v>
      </c>
      <c r="F169" s="1" t="s">
        <v>13183</v>
      </c>
      <c r="G169" s="1" t="s">
        <v>1225</v>
      </c>
      <c r="H169" s="1" t="s">
        <v>7056</v>
      </c>
      <c r="I169" s="1" t="s">
        <v>182</v>
      </c>
      <c r="J169"/>
      <c r="K169"/>
      <c r="L169" s="1" t="s">
        <v>2527</v>
      </c>
      <c r="M169" s="1" t="s">
        <v>2045</v>
      </c>
      <c r="N169"/>
      <c r="O169" s="22"/>
      <c r="P169"/>
      <c r="Q169" s="29" t="s">
        <v>579</v>
      </c>
      <c r="R169"/>
      <c r="S169" s="29" t="s">
        <v>431</v>
      </c>
      <c r="T169" s="1" t="s">
        <v>6505</v>
      </c>
      <c r="U169"/>
      <c r="V169"/>
      <c r="W169"/>
      <c r="X169"/>
      <c r="Y169"/>
      <c r="Z169" s="29" t="s">
        <v>7228</v>
      </c>
      <c r="AA169"/>
      <c r="AB169" s="29" t="s">
        <v>4640</v>
      </c>
      <c r="AC169" s="29" t="s">
        <v>309</v>
      </c>
      <c r="AD169" s="1" t="s">
        <v>2839</v>
      </c>
      <c r="AF169" s="22" t="s">
        <v>263</v>
      </c>
    </row>
    <row r="170" spans="2:32" x14ac:dyDescent="0.25">
      <c r="B170" s="1" t="s">
        <v>997</v>
      </c>
      <c r="C170" s="1" t="s">
        <v>361</v>
      </c>
      <c r="D170" s="1" t="s">
        <v>420</v>
      </c>
      <c r="E170" s="1" t="s">
        <v>1741</v>
      </c>
      <c r="F170" s="1" t="s">
        <v>2071</v>
      </c>
      <c r="G170" s="1" t="s">
        <v>2197</v>
      </c>
      <c r="H170" s="1" t="s">
        <v>7073</v>
      </c>
      <c r="I170" s="1" t="s">
        <v>2018</v>
      </c>
      <c r="J170"/>
      <c r="K170"/>
      <c r="L170" s="1" t="s">
        <v>2687</v>
      </c>
      <c r="M170" s="1" t="s">
        <v>7057</v>
      </c>
      <c r="N170"/>
      <c r="O170" s="22"/>
      <c r="P170"/>
      <c r="Q170" s="29" t="s">
        <v>2886</v>
      </c>
      <c r="R170"/>
      <c r="S170" s="29" t="s">
        <v>213</v>
      </c>
      <c r="T170" s="1" t="s">
        <v>1364</v>
      </c>
      <c r="U170"/>
      <c r="V170"/>
      <c r="W170"/>
      <c r="X170"/>
      <c r="Y170"/>
      <c r="Z170" s="29" t="s">
        <v>4432</v>
      </c>
      <c r="AA170"/>
      <c r="AB170" s="29" t="s">
        <v>1816</v>
      </c>
      <c r="AC170" s="29" t="s">
        <v>810</v>
      </c>
      <c r="AD170" s="1" t="s">
        <v>1248</v>
      </c>
      <c r="AF170" s="22" t="s">
        <v>511</v>
      </c>
    </row>
    <row r="171" spans="2:32" x14ac:dyDescent="0.25">
      <c r="B171" s="1" t="s">
        <v>3247</v>
      </c>
      <c r="C171" s="1" t="s">
        <v>1127</v>
      </c>
      <c r="D171" s="1" t="s">
        <v>1784</v>
      </c>
      <c r="E171" s="1" t="s">
        <v>1698</v>
      </c>
      <c r="F171" s="1" t="s">
        <v>7002</v>
      </c>
      <c r="G171" s="1" t="s">
        <v>2149</v>
      </c>
      <c r="H171" s="1" t="s">
        <v>915</v>
      </c>
      <c r="I171" s="1" t="s">
        <v>694</v>
      </c>
      <c r="J171"/>
      <c r="K171"/>
      <c r="L171" s="1" t="s">
        <v>7126</v>
      </c>
      <c r="M171" s="1" t="s">
        <v>689</v>
      </c>
      <c r="N171"/>
      <c r="O171" s="22"/>
      <c r="P171"/>
      <c r="Q171" s="29" t="s">
        <v>275</v>
      </c>
      <c r="R171"/>
      <c r="S171" s="29" t="s">
        <v>210</v>
      </c>
      <c r="T171" s="1" t="s">
        <v>342</v>
      </c>
      <c r="U171"/>
      <c r="V171"/>
      <c r="W171"/>
      <c r="X171"/>
      <c r="Y171"/>
      <c r="Z171" s="29" t="s">
        <v>341</v>
      </c>
      <c r="AA171"/>
      <c r="AB171" s="29" t="s">
        <v>7259</v>
      </c>
      <c r="AC171" s="29" t="s">
        <v>5903</v>
      </c>
      <c r="AD171" s="1" t="s">
        <v>695</v>
      </c>
      <c r="AF171" s="22" t="s">
        <v>124</v>
      </c>
    </row>
    <row r="172" spans="2:32" x14ac:dyDescent="0.25">
      <c r="B172" s="1" t="s">
        <v>3</v>
      </c>
      <c r="C172" s="1" t="s">
        <v>6867</v>
      </c>
      <c r="D172" s="1" t="s">
        <v>781</v>
      </c>
      <c r="E172" s="1" t="s">
        <v>1798</v>
      </c>
      <c r="F172" s="1" t="s">
        <v>4969</v>
      </c>
      <c r="G172" s="1" t="s">
        <v>2093</v>
      </c>
      <c r="H172" s="1" t="s">
        <v>253</v>
      </c>
      <c r="I172" s="1" t="s">
        <v>1117</v>
      </c>
      <c r="J172"/>
      <c r="K172"/>
      <c r="L172" s="1" t="s">
        <v>2694</v>
      </c>
      <c r="M172" s="1" t="s">
        <v>2583</v>
      </c>
      <c r="N172"/>
      <c r="O172" s="22"/>
      <c r="P172"/>
      <c r="Q172" s="29" t="s">
        <v>507</v>
      </c>
      <c r="R172"/>
      <c r="S172" s="29" t="s">
        <v>387</v>
      </c>
      <c r="T172" s="1" t="s">
        <v>115</v>
      </c>
      <c r="U172"/>
      <c r="V172"/>
      <c r="W172"/>
      <c r="X172"/>
      <c r="Y172"/>
      <c r="Z172" s="29" t="s">
        <v>4444</v>
      </c>
      <c r="AA172"/>
      <c r="AB172" s="29" t="s">
        <v>4682</v>
      </c>
      <c r="AC172" s="29" t="s">
        <v>107</v>
      </c>
      <c r="AD172" s="1" t="s">
        <v>1086</v>
      </c>
      <c r="AF172" s="22" t="s">
        <v>354</v>
      </c>
    </row>
    <row r="173" spans="2:32" x14ac:dyDescent="0.25">
      <c r="B173" s="1" t="s">
        <v>3248</v>
      </c>
      <c r="C173" s="1" t="s">
        <v>3733</v>
      </c>
      <c r="D173" s="1" t="s">
        <v>1860</v>
      </c>
      <c r="E173" s="1" t="s">
        <v>7001</v>
      </c>
      <c r="F173" s="1" t="s">
        <v>1996</v>
      </c>
      <c r="G173" s="1" t="s">
        <v>2158</v>
      </c>
      <c r="H173" s="1" t="s">
        <v>2335</v>
      </c>
      <c r="I173" s="1" t="s">
        <v>4101</v>
      </c>
      <c r="J173"/>
      <c r="K173"/>
      <c r="L173" s="1" t="s">
        <v>2068</v>
      </c>
      <c r="M173" s="1" t="s">
        <v>276</v>
      </c>
      <c r="N173"/>
      <c r="O173" s="22"/>
      <c r="P173"/>
      <c r="Q173" s="29" t="s">
        <v>7170</v>
      </c>
      <c r="R173"/>
      <c r="S173" s="29" t="s">
        <v>4126</v>
      </c>
      <c r="T173" s="1" t="s">
        <v>752</v>
      </c>
      <c r="U173"/>
      <c r="V173"/>
      <c r="W173"/>
      <c r="X173"/>
      <c r="Y173"/>
      <c r="Z173" s="29" t="s">
        <v>1356</v>
      </c>
      <c r="AA173"/>
      <c r="AB173" s="29" t="s">
        <v>2070</v>
      </c>
      <c r="AC173" s="29" t="s">
        <v>5908</v>
      </c>
      <c r="AD173" s="1" t="s">
        <v>1041</v>
      </c>
      <c r="AF173" s="22" t="s">
        <v>183</v>
      </c>
    </row>
    <row r="174" spans="2:32" x14ac:dyDescent="0.25">
      <c r="B174" s="1" t="s">
        <v>6658</v>
      </c>
      <c r="C174" s="1" t="s">
        <v>332</v>
      </c>
      <c r="D174" s="1" t="s">
        <v>304</v>
      </c>
      <c r="E174" s="1" t="s">
        <v>1964</v>
      </c>
      <c r="F174" s="1" t="s">
        <v>2073</v>
      </c>
      <c r="G174" s="1" t="s">
        <v>974</v>
      </c>
      <c r="H174" s="1" t="s">
        <v>2915</v>
      </c>
      <c r="I174" s="1" t="s">
        <v>7117</v>
      </c>
      <c r="J174"/>
      <c r="K174"/>
      <c r="L174" s="1" t="s">
        <v>6962</v>
      </c>
      <c r="M174" s="1" t="s">
        <v>2773</v>
      </c>
      <c r="N174"/>
      <c r="O174" s="22"/>
      <c r="P174"/>
      <c r="Q174" s="29" t="s">
        <v>1330</v>
      </c>
      <c r="R174"/>
      <c r="S174" s="29" t="s">
        <v>4141</v>
      </c>
      <c r="T174" s="1" t="s">
        <v>323</v>
      </c>
      <c r="U174"/>
      <c r="V174"/>
      <c r="W174"/>
      <c r="X174"/>
      <c r="Y174"/>
      <c r="Z174" s="29" t="s">
        <v>4446</v>
      </c>
      <c r="AA174"/>
      <c r="AB174" s="29" t="s">
        <v>1711</v>
      </c>
      <c r="AC174" s="29" t="s">
        <v>5912</v>
      </c>
      <c r="AD174" s="1" t="s">
        <v>685</v>
      </c>
      <c r="AF174" s="22" t="s">
        <v>314</v>
      </c>
    </row>
    <row r="175" spans="2:32" x14ac:dyDescent="0.25">
      <c r="B175" s="1" t="s">
        <v>592</v>
      </c>
      <c r="C175" s="1" t="s">
        <v>2802</v>
      </c>
      <c r="D175" s="1" t="s">
        <v>1791</v>
      </c>
      <c r="E175" s="1" t="s">
        <v>1749</v>
      </c>
      <c r="F175" s="1" t="s">
        <v>2026</v>
      </c>
      <c r="G175" s="1" t="s">
        <v>1800</v>
      </c>
      <c r="H175" s="1" t="s">
        <v>7045</v>
      </c>
      <c r="I175" s="1" t="s">
        <v>709</v>
      </c>
      <c r="J175"/>
      <c r="K175"/>
      <c r="L175" s="1" t="s">
        <v>7130</v>
      </c>
      <c r="M175" s="1" t="s">
        <v>1026</v>
      </c>
      <c r="N175"/>
      <c r="O175" s="22"/>
      <c r="P175"/>
      <c r="Q175" s="29" t="s">
        <v>344</v>
      </c>
      <c r="R175"/>
      <c r="S175" s="29" t="s">
        <v>6796</v>
      </c>
      <c r="T175" s="1" t="s">
        <v>540</v>
      </c>
      <c r="U175"/>
      <c r="V175"/>
      <c r="W175"/>
      <c r="X175"/>
      <c r="Y175"/>
      <c r="Z175" s="29" t="s">
        <v>4447</v>
      </c>
      <c r="AA175"/>
      <c r="AB175" s="29" t="s">
        <v>1106</v>
      </c>
      <c r="AC175" s="29" t="s">
        <v>16695</v>
      </c>
      <c r="AD175" s="1" t="s">
        <v>4493</v>
      </c>
      <c r="AF175" s="22" t="s">
        <v>474</v>
      </c>
    </row>
    <row r="176" spans="2:32" x14ac:dyDescent="0.25">
      <c r="B176" s="1" t="s">
        <v>513</v>
      </c>
      <c r="C176" s="1" t="s">
        <v>1464</v>
      </c>
      <c r="D176" s="1" t="s">
        <v>657</v>
      </c>
      <c r="E176" s="1" t="s">
        <v>1807</v>
      </c>
      <c r="F176" s="1" t="s">
        <v>1047</v>
      </c>
      <c r="G176" s="1" t="s">
        <v>1680</v>
      </c>
      <c r="H176" s="1" t="s">
        <v>741</v>
      </c>
      <c r="I176" s="1" t="s">
        <v>1389</v>
      </c>
      <c r="J176"/>
      <c r="K176"/>
      <c r="L176" s="1" t="s">
        <v>6939</v>
      </c>
      <c r="M176" s="1" t="s">
        <v>2746</v>
      </c>
      <c r="N176"/>
      <c r="O176" s="22"/>
      <c r="P176"/>
      <c r="Q176" s="29" t="s">
        <v>43</v>
      </c>
      <c r="R176"/>
      <c r="S176" s="29" t="s">
        <v>4151</v>
      </c>
      <c r="T176" s="1" t="s">
        <v>364</v>
      </c>
      <c r="U176"/>
      <c r="V176"/>
      <c r="W176"/>
      <c r="X176"/>
      <c r="Y176"/>
      <c r="Z176" s="29" t="s">
        <v>4458</v>
      </c>
      <c r="AA176"/>
      <c r="AB176" s="29" t="s">
        <v>4738</v>
      </c>
      <c r="AC176" s="29" t="s">
        <v>2973</v>
      </c>
      <c r="AD176" s="1" t="s">
        <v>2618</v>
      </c>
      <c r="AF176" s="22" t="s">
        <v>123</v>
      </c>
    </row>
    <row r="177" spans="2:32" x14ac:dyDescent="0.25">
      <c r="B177" s="1" t="s">
        <v>1530</v>
      </c>
      <c r="C177" s="1" t="s">
        <v>6553</v>
      </c>
      <c r="D177" s="1" t="s">
        <v>360</v>
      </c>
      <c r="E177" s="1" t="s">
        <v>1969</v>
      </c>
      <c r="F177" s="1" t="s">
        <v>1995</v>
      </c>
      <c r="G177" s="1" t="s">
        <v>2228</v>
      </c>
      <c r="H177" s="1" t="s">
        <v>2477</v>
      </c>
      <c r="I177" s="1" t="s">
        <v>1726</v>
      </c>
      <c r="J177"/>
      <c r="K177"/>
      <c r="L177" s="1" t="s">
        <v>7127</v>
      </c>
      <c r="M177" s="1" t="s">
        <v>2555</v>
      </c>
      <c r="N177"/>
      <c r="O177" s="22"/>
      <c r="P177"/>
      <c r="Q177" s="29" t="s">
        <v>908</v>
      </c>
      <c r="R177"/>
      <c r="S177" s="29" t="s">
        <v>811</v>
      </c>
      <c r="T177" s="1" t="s">
        <v>439</v>
      </c>
      <c r="U177"/>
      <c r="V177"/>
      <c r="W177"/>
      <c r="X177"/>
      <c r="Y177"/>
      <c r="Z177" s="29" t="s">
        <v>7247</v>
      </c>
      <c r="AA177"/>
      <c r="AB177" s="29" t="s">
        <v>2382</v>
      </c>
      <c r="AC177" s="29" t="s">
        <v>881</v>
      </c>
      <c r="AD177" s="1" t="s">
        <v>1457</v>
      </c>
      <c r="AF177" s="22" t="s">
        <v>6748</v>
      </c>
    </row>
    <row r="178" spans="2:32" x14ac:dyDescent="0.25">
      <c r="B178" s="1" t="s">
        <v>6552</v>
      </c>
      <c r="C178" s="1" t="s">
        <v>884</v>
      </c>
      <c r="D178" s="1" t="s">
        <v>1863</v>
      </c>
      <c r="E178" s="1" t="s">
        <v>1959</v>
      </c>
      <c r="F178" s="1" t="s">
        <v>2043</v>
      </c>
      <c r="G178" s="1" t="s">
        <v>2097</v>
      </c>
      <c r="H178" s="1" t="s">
        <v>7066</v>
      </c>
      <c r="I178" s="1" t="s">
        <v>922</v>
      </c>
      <c r="J178"/>
      <c r="K178"/>
      <c r="L178" s="1" t="s">
        <v>2714</v>
      </c>
      <c r="M178" s="1" t="s">
        <v>1313</v>
      </c>
      <c r="N178"/>
      <c r="O178" s="22"/>
      <c r="P178"/>
      <c r="Q178" s="29" t="s">
        <v>119</v>
      </c>
      <c r="R178"/>
      <c r="S178" s="29" t="s">
        <v>1743</v>
      </c>
      <c r="T178" s="1" t="s">
        <v>564</v>
      </c>
      <c r="U178"/>
      <c r="V178"/>
      <c r="W178"/>
      <c r="X178"/>
      <c r="Y178"/>
      <c r="Z178" s="29" t="s">
        <v>4459</v>
      </c>
      <c r="AA178"/>
      <c r="AB178" s="29" t="s">
        <v>4763</v>
      </c>
      <c r="AC178" s="29" t="s">
        <v>5953</v>
      </c>
      <c r="AD178" s="1" t="s">
        <v>4544</v>
      </c>
      <c r="AF178" s="22" t="s">
        <v>351</v>
      </c>
    </row>
    <row r="179" spans="2:32" x14ac:dyDescent="0.25">
      <c r="B179" s="1" t="s">
        <v>365</v>
      </c>
      <c r="C179" s="1" t="s">
        <v>24</v>
      </c>
      <c r="D179" s="1" t="s">
        <v>510</v>
      </c>
      <c r="E179" s="1" t="s">
        <v>1858</v>
      </c>
      <c r="F179" s="1" t="s">
        <v>5194</v>
      </c>
      <c r="G179" s="1" t="s">
        <v>2116</v>
      </c>
      <c r="H179" s="1" t="s">
        <v>427</v>
      </c>
      <c r="I179" s="1" t="s">
        <v>985</v>
      </c>
      <c r="J179"/>
      <c r="K179"/>
      <c r="L179" s="1" t="s">
        <v>1756</v>
      </c>
      <c r="M179" s="1" t="s">
        <v>1013</v>
      </c>
      <c r="N179"/>
      <c r="O179" s="22"/>
      <c r="P179"/>
      <c r="Q179" s="29" t="s">
        <v>251</v>
      </c>
      <c r="R179"/>
      <c r="S179" s="29" t="s">
        <v>149</v>
      </c>
      <c r="T179" s="1" t="s">
        <v>6942</v>
      </c>
      <c r="U179"/>
      <c r="V179"/>
      <c r="W179"/>
      <c r="X179"/>
      <c r="Y179"/>
      <c r="Z179" s="29" t="s">
        <v>4463</v>
      </c>
      <c r="AA179"/>
      <c r="AB179" s="29" t="s">
        <v>7252</v>
      </c>
      <c r="AC179" s="29" t="s">
        <v>1100</v>
      </c>
      <c r="AD179" s="1" t="s">
        <v>2634</v>
      </c>
      <c r="AF179" s="22" t="s">
        <v>8079</v>
      </c>
    </row>
    <row r="180" spans="2:32" x14ac:dyDescent="0.25">
      <c r="B180" s="1" t="s">
        <v>663</v>
      </c>
      <c r="C180" s="1" t="s">
        <v>6878</v>
      </c>
      <c r="D180" s="1" t="s">
        <v>1290</v>
      </c>
      <c r="E180" s="1" t="s">
        <v>1960</v>
      </c>
      <c r="F180" s="1" t="s">
        <v>1710</v>
      </c>
      <c r="G180" s="1" t="s">
        <v>105</v>
      </c>
      <c r="H180" s="1" t="s">
        <v>543</v>
      </c>
      <c r="I180" s="1" t="s">
        <v>849</v>
      </c>
      <c r="J180"/>
      <c r="K180"/>
      <c r="L180" s="1" t="s">
        <v>1501</v>
      </c>
      <c r="M180" s="1" t="s">
        <v>2740</v>
      </c>
      <c r="N180"/>
      <c r="O180" s="22"/>
      <c r="P180"/>
      <c r="Q180" s="29" t="s">
        <v>92</v>
      </c>
      <c r="R180"/>
      <c r="S180" s="29" t="s">
        <v>4175</v>
      </c>
      <c r="T180" s="1" t="s">
        <v>1235</v>
      </c>
      <c r="U180"/>
      <c r="V180"/>
      <c r="W180"/>
      <c r="X180"/>
      <c r="Y180"/>
      <c r="Z180" s="29" t="s">
        <v>685</v>
      </c>
      <c r="AA180"/>
      <c r="AB180" s="29" t="s">
        <v>1349</v>
      </c>
      <c r="AC180" s="29" t="s">
        <v>16817</v>
      </c>
      <c r="AD180" s="1" t="s">
        <v>2717</v>
      </c>
      <c r="AF180" s="22" t="s">
        <v>567</v>
      </c>
    </row>
    <row r="181" spans="2:32" x14ac:dyDescent="0.25">
      <c r="B181" s="1" t="s">
        <v>6843</v>
      </c>
      <c r="C181" s="1" t="s">
        <v>781</v>
      </c>
      <c r="D181" s="1" t="s">
        <v>653</v>
      </c>
      <c r="E181" s="1" t="s">
        <v>467</v>
      </c>
      <c r="F181" s="1" t="s">
        <v>1851</v>
      </c>
      <c r="G181" s="1" t="s">
        <v>192</v>
      </c>
      <c r="H181" s="1" t="s">
        <v>698</v>
      </c>
      <c r="I181" s="1" t="s">
        <v>857</v>
      </c>
      <c r="J181"/>
      <c r="K181"/>
      <c r="L181" s="1" t="s">
        <v>2720</v>
      </c>
      <c r="M181" s="1" t="s">
        <v>2803</v>
      </c>
      <c r="N181"/>
      <c r="O181" s="22"/>
      <c r="P181"/>
      <c r="Q181" s="29" t="s">
        <v>1449</v>
      </c>
      <c r="R181"/>
      <c r="S181" s="29" t="s">
        <v>1726</v>
      </c>
      <c r="T181" s="1" t="s">
        <v>255</v>
      </c>
      <c r="U181"/>
      <c r="V181"/>
      <c r="W181"/>
      <c r="X181"/>
      <c r="Y181"/>
      <c r="Z181" s="29" t="s">
        <v>2768</v>
      </c>
      <c r="AA181"/>
      <c r="AB181" s="29" t="s">
        <v>7256</v>
      </c>
      <c r="AC181" s="29" t="s">
        <v>1483</v>
      </c>
      <c r="AD181" s="1" t="s">
        <v>4569</v>
      </c>
      <c r="AF181" s="22" t="s">
        <v>39</v>
      </c>
    </row>
    <row r="182" spans="2:32" x14ac:dyDescent="0.25">
      <c r="B182" s="1" t="s">
        <v>8012</v>
      </c>
      <c r="C182" s="1" t="s">
        <v>205</v>
      </c>
      <c r="D182" s="1" t="s">
        <v>1083</v>
      </c>
      <c r="E182" s="1" t="s">
        <v>1253</v>
      </c>
      <c r="F182" s="1" t="s">
        <v>206</v>
      </c>
      <c r="G182" s="1" t="s">
        <v>6766</v>
      </c>
      <c r="H182" s="1" t="s">
        <v>390</v>
      </c>
      <c r="I182" s="1" t="s">
        <v>553</v>
      </c>
      <c r="J182"/>
      <c r="K182"/>
      <c r="L182" s="1" t="s">
        <v>300</v>
      </c>
      <c r="M182" s="1" t="s">
        <v>171</v>
      </c>
      <c r="N182"/>
      <c r="O182" s="22"/>
      <c r="P182"/>
      <c r="Q182" s="29" t="s">
        <v>7168</v>
      </c>
      <c r="R182"/>
      <c r="S182" s="29" t="s">
        <v>1562</v>
      </c>
      <c r="T182" s="1" t="s">
        <v>747</v>
      </c>
      <c r="U182"/>
      <c r="V182"/>
      <c r="W182"/>
      <c r="X182"/>
      <c r="Y182"/>
      <c r="Z182" s="29" t="s">
        <v>7199</v>
      </c>
      <c r="AA182"/>
      <c r="AB182" s="29" t="s">
        <v>730</v>
      </c>
      <c r="AC182" s="29" t="s">
        <v>16892</v>
      </c>
      <c r="AD182" s="1" t="s">
        <v>290</v>
      </c>
      <c r="AF182" s="22" t="s">
        <v>1237</v>
      </c>
    </row>
    <row r="183" spans="2:32" x14ac:dyDescent="0.25">
      <c r="B183" s="1" t="s">
        <v>271</v>
      </c>
      <c r="C183" s="1" t="s">
        <v>304</v>
      </c>
      <c r="D183" s="1" t="s">
        <v>422</v>
      </c>
      <c r="E183" s="1" t="s">
        <v>1303</v>
      </c>
      <c r="F183" s="1" t="s">
        <v>868</v>
      </c>
      <c r="G183" s="1" t="s">
        <v>5897</v>
      </c>
      <c r="H183" s="1" t="s">
        <v>2120</v>
      </c>
      <c r="I183" s="1" t="s">
        <v>648</v>
      </c>
      <c r="J183"/>
      <c r="K183"/>
      <c r="L183" s="1" t="s">
        <v>247</v>
      </c>
      <c r="M183" s="1" t="s">
        <v>2789</v>
      </c>
      <c r="N183"/>
      <c r="O183" s="22"/>
      <c r="P183"/>
      <c r="Q183" s="29" t="s">
        <v>1677</v>
      </c>
      <c r="R183"/>
      <c r="S183" s="29" t="s">
        <v>7186</v>
      </c>
      <c r="T183" s="1" t="s">
        <v>295</v>
      </c>
      <c r="U183"/>
      <c r="V183"/>
      <c r="W183"/>
      <c r="X183"/>
      <c r="Y183"/>
      <c r="Z183" s="29" t="s">
        <v>4465</v>
      </c>
      <c r="AA183"/>
      <c r="AB183" s="29" t="s">
        <v>463</v>
      </c>
      <c r="AC183" s="29" t="s">
        <v>16897</v>
      </c>
      <c r="AD183" s="1" t="s">
        <v>968</v>
      </c>
      <c r="AF183" s="22" t="s">
        <v>1006</v>
      </c>
    </row>
    <row r="184" spans="2:32" x14ac:dyDescent="0.25">
      <c r="B184" s="1" t="s">
        <v>550</v>
      </c>
      <c r="C184" s="1" t="s">
        <v>621</v>
      </c>
      <c r="D184" s="1" t="s">
        <v>1467</v>
      </c>
      <c r="E184" s="1" t="s">
        <v>397</v>
      </c>
      <c r="F184" s="1" t="s">
        <v>1300</v>
      </c>
      <c r="G184" s="1" t="s">
        <v>7034</v>
      </c>
      <c r="H184" s="1" t="s">
        <v>7065</v>
      </c>
      <c r="I184" s="1" t="s">
        <v>623</v>
      </c>
      <c r="J184"/>
      <c r="K184"/>
      <c r="L184" s="1" t="s">
        <v>5523</v>
      </c>
      <c r="M184" s="1" t="s">
        <v>2742</v>
      </c>
      <c r="N184"/>
      <c r="O184" s="22"/>
      <c r="P184"/>
      <c r="Q184" s="29" t="s">
        <v>2894</v>
      </c>
      <c r="R184"/>
      <c r="S184" s="29" t="s">
        <v>6582</v>
      </c>
      <c r="T184" s="1" t="s">
        <v>47</v>
      </c>
      <c r="U184"/>
      <c r="V184"/>
      <c r="W184"/>
      <c r="X184"/>
      <c r="Y184"/>
      <c r="Z184" s="29" t="s">
        <v>2269</v>
      </c>
      <c r="AA184"/>
      <c r="AB184" s="29" t="s">
        <v>378</v>
      </c>
      <c r="AC184" s="29" t="s">
        <v>2976</v>
      </c>
      <c r="AD184" s="1" t="s">
        <v>11890</v>
      </c>
      <c r="AF184" s="22" t="s">
        <v>805</v>
      </c>
    </row>
    <row r="185" spans="2:32" x14ac:dyDescent="0.25">
      <c r="B185" s="1" t="s">
        <v>617</v>
      </c>
      <c r="C185" s="1" t="s">
        <v>566</v>
      </c>
      <c r="D185" s="1" t="s">
        <v>6635</v>
      </c>
      <c r="E185" s="1" t="s">
        <v>1713</v>
      </c>
      <c r="F185" s="1" t="s">
        <v>1482</v>
      </c>
      <c r="G185" s="1" t="s">
        <v>7039</v>
      </c>
      <c r="H185" s="1" t="s">
        <v>2379</v>
      </c>
      <c r="I185" s="1" t="s">
        <v>355</v>
      </c>
      <c r="J185"/>
      <c r="K185"/>
      <c r="L185" s="1" t="s">
        <v>2719</v>
      </c>
      <c r="M185" s="1" t="s">
        <v>1247</v>
      </c>
      <c r="N185"/>
      <c r="O185" s="22"/>
      <c r="P185"/>
      <c r="Q185" s="29" t="s">
        <v>154</v>
      </c>
      <c r="R185"/>
      <c r="S185" s="29" t="s">
        <v>283</v>
      </c>
      <c r="T185" s="1" t="s">
        <v>1312</v>
      </c>
      <c r="U185"/>
      <c r="V185"/>
      <c r="W185"/>
      <c r="X185"/>
      <c r="Y185"/>
      <c r="Z185" s="29" t="s">
        <v>4466</v>
      </c>
      <c r="AA185"/>
      <c r="AB185" s="29" t="s">
        <v>4889</v>
      </c>
      <c r="AC185" s="29" t="s">
        <v>6046</v>
      </c>
      <c r="AD185" s="1" t="s">
        <v>386</v>
      </c>
      <c r="AF185" s="22" t="s">
        <v>8105</v>
      </c>
    </row>
    <row r="186" spans="2:32" x14ac:dyDescent="0.25">
      <c r="B186" s="1" t="s">
        <v>1032</v>
      </c>
      <c r="C186" s="1" t="s">
        <v>6758</v>
      </c>
      <c r="D186" s="1" t="s">
        <v>40</v>
      </c>
      <c r="E186" s="1" t="s">
        <v>135</v>
      </c>
      <c r="F186" s="1" t="s">
        <v>1317</v>
      </c>
      <c r="G186" s="1" t="s">
        <v>6807</v>
      </c>
      <c r="H186" s="1" t="s">
        <v>89</v>
      </c>
      <c r="I186" s="1" t="s">
        <v>7087</v>
      </c>
      <c r="J186"/>
      <c r="K186"/>
      <c r="L186" s="1" t="s">
        <v>7124</v>
      </c>
      <c r="M186" s="1" t="s">
        <v>1195</v>
      </c>
      <c r="N186"/>
      <c r="O186" s="22"/>
      <c r="P186"/>
      <c r="Q186" s="29" t="s">
        <v>1463</v>
      </c>
      <c r="R186"/>
      <c r="S186" s="29" t="s">
        <v>1762</v>
      </c>
      <c r="T186" s="1" t="s">
        <v>1435</v>
      </c>
      <c r="U186"/>
      <c r="V186"/>
      <c r="W186"/>
      <c r="X186"/>
      <c r="Y186"/>
      <c r="Z186" s="29" t="s">
        <v>4467</v>
      </c>
      <c r="AA186"/>
      <c r="AB186" s="29" t="s">
        <v>4939</v>
      </c>
      <c r="AC186" s="29" t="s">
        <v>19047</v>
      </c>
      <c r="AD186" s="1" t="s">
        <v>2841</v>
      </c>
      <c r="AF186" s="22" t="s">
        <v>816</v>
      </c>
    </row>
    <row r="187" spans="2:32" x14ac:dyDescent="0.25">
      <c r="B187" s="1" t="s">
        <v>6474</v>
      </c>
      <c r="C187" s="1" t="s">
        <v>817</v>
      </c>
      <c r="D187" s="1" t="s">
        <v>1767</v>
      </c>
      <c r="E187" s="1" t="s">
        <v>496</v>
      </c>
      <c r="F187" s="1" t="s">
        <v>2068</v>
      </c>
      <c r="G187" s="1" t="s">
        <v>2129</v>
      </c>
      <c r="H187" s="1" t="s">
        <v>1002</v>
      </c>
      <c r="I187" s="1" t="s">
        <v>660</v>
      </c>
      <c r="J187"/>
      <c r="K187"/>
      <c r="L187" s="1" t="s">
        <v>287</v>
      </c>
      <c r="M187" s="1" t="s">
        <v>2758</v>
      </c>
      <c r="N187"/>
      <c r="O187" s="22"/>
      <c r="P187"/>
      <c r="Q187" s="29" t="s">
        <v>6832</v>
      </c>
      <c r="R187"/>
      <c r="S187" s="29" t="s">
        <v>352</v>
      </c>
      <c r="T187" s="1" t="s">
        <v>16122</v>
      </c>
      <c r="U187"/>
      <c r="V187"/>
      <c r="W187"/>
      <c r="X187"/>
      <c r="Y187"/>
      <c r="Z187" s="29" t="s">
        <v>4470</v>
      </c>
      <c r="AA187"/>
      <c r="AB187" s="29" t="s">
        <v>1073</v>
      </c>
      <c r="AC187" s="29" t="s">
        <v>6100</v>
      </c>
      <c r="AD187" s="1" t="s">
        <v>581</v>
      </c>
      <c r="AF187" s="22" t="s">
        <v>6524</v>
      </c>
    </row>
    <row r="188" spans="2:32" x14ac:dyDescent="0.25">
      <c r="B188" s="1" t="s">
        <v>608</v>
      </c>
      <c r="C188" s="1" t="s">
        <v>9695</v>
      </c>
      <c r="D188" s="1" t="s">
        <v>1828</v>
      </c>
      <c r="E188" s="1" t="s">
        <v>162</v>
      </c>
      <c r="F188" s="1" t="s">
        <v>7072</v>
      </c>
      <c r="G188" s="1" t="s">
        <v>7025</v>
      </c>
      <c r="H188" s="1" t="s">
        <v>7070</v>
      </c>
      <c r="I188" s="1" t="s">
        <v>232</v>
      </c>
      <c r="J188"/>
      <c r="K188"/>
      <c r="L188" s="1" t="s">
        <v>6909</v>
      </c>
      <c r="M188" s="1" t="s">
        <v>2272</v>
      </c>
      <c r="N188"/>
      <c r="O188" s="22"/>
      <c r="P188"/>
      <c r="Q188" s="29" t="s">
        <v>450</v>
      </c>
      <c r="R188"/>
      <c r="S188" s="29" t="s">
        <v>648</v>
      </c>
      <c r="T188" s="1" t="s">
        <v>625</v>
      </c>
      <c r="U188"/>
      <c r="V188"/>
      <c r="W188"/>
      <c r="X188"/>
      <c r="Y188"/>
      <c r="Z188" s="29" t="s">
        <v>4471</v>
      </c>
      <c r="AA188"/>
      <c r="AB188" s="29" t="s">
        <v>4964</v>
      </c>
      <c r="AC188" s="29" t="s">
        <v>6103</v>
      </c>
      <c r="AD188" s="1" t="s">
        <v>866</v>
      </c>
      <c r="AF188" s="22" t="s">
        <v>1586</v>
      </c>
    </row>
    <row r="189" spans="2:32" x14ac:dyDescent="0.25">
      <c r="B189" s="1" t="s">
        <v>1583</v>
      </c>
      <c r="C189" s="1" t="s">
        <v>348</v>
      </c>
      <c r="D189" s="1" t="s">
        <v>1452</v>
      </c>
      <c r="E189" s="1" t="s">
        <v>1719</v>
      </c>
      <c r="F189" s="1" t="s">
        <v>5326</v>
      </c>
      <c r="G189" s="1" t="s">
        <v>5979</v>
      </c>
      <c r="H189" s="1" t="s">
        <v>573</v>
      </c>
      <c r="I189" s="1" t="s">
        <v>472</v>
      </c>
      <c r="J189"/>
      <c r="K189"/>
      <c r="L189" s="1" t="s">
        <v>7133</v>
      </c>
      <c r="M189" s="1" t="s">
        <v>2817</v>
      </c>
      <c r="N189"/>
      <c r="O189" s="22"/>
      <c r="P189"/>
      <c r="Q189" s="29" t="s">
        <v>300</v>
      </c>
      <c r="R189"/>
      <c r="S189" s="29" t="s">
        <v>1688</v>
      </c>
      <c r="T189" s="1" t="s">
        <v>775</v>
      </c>
      <c r="U189"/>
      <c r="V189"/>
      <c r="W189"/>
      <c r="X189"/>
      <c r="Y189"/>
      <c r="Z189" s="29" t="s">
        <v>4477</v>
      </c>
      <c r="AA189"/>
      <c r="AB189" s="29" t="s">
        <v>1226</v>
      </c>
      <c r="AC189" s="29" t="s">
        <v>2470</v>
      </c>
      <c r="AD189" s="1" t="s">
        <v>2213</v>
      </c>
      <c r="AF189" s="22" t="s">
        <v>729</v>
      </c>
    </row>
    <row r="190" spans="2:32" x14ac:dyDescent="0.25">
      <c r="B190" s="1" t="s">
        <v>736</v>
      </c>
      <c r="C190" s="1" t="s">
        <v>657</v>
      </c>
      <c r="D190" s="1" t="s">
        <v>230</v>
      </c>
      <c r="E190" s="1" t="s">
        <v>1982</v>
      </c>
      <c r="F190" s="1" t="s">
        <v>119</v>
      </c>
      <c r="G190" s="1" t="s">
        <v>2192</v>
      </c>
      <c r="H190" s="1" t="s">
        <v>4037</v>
      </c>
      <c r="I190" s="1" t="s">
        <v>1517</v>
      </c>
      <c r="J190"/>
      <c r="K190"/>
      <c r="L190" s="1" t="s">
        <v>5630</v>
      </c>
      <c r="M190" s="1" t="s">
        <v>2755</v>
      </c>
      <c r="N190"/>
      <c r="O190" s="22"/>
      <c r="P190"/>
      <c r="Q190" s="29" t="s">
        <v>5487</v>
      </c>
      <c r="R190"/>
      <c r="S190" s="29" t="s">
        <v>1689</v>
      </c>
      <c r="T190" s="1" t="s">
        <v>6964</v>
      </c>
      <c r="U190"/>
      <c r="V190"/>
      <c r="W190"/>
      <c r="X190"/>
      <c r="Y190"/>
      <c r="Z190" s="29" t="s">
        <v>4478</v>
      </c>
      <c r="AA190"/>
      <c r="AB190" s="29" t="s">
        <v>2522</v>
      </c>
      <c r="AC190" s="29" t="s">
        <v>1182</v>
      </c>
      <c r="AD190" s="1" t="s">
        <v>4632</v>
      </c>
      <c r="AF190" s="22" t="s">
        <v>2179</v>
      </c>
    </row>
    <row r="191" spans="2:32" x14ac:dyDescent="0.25">
      <c r="B191" s="1" t="s">
        <v>1521</v>
      </c>
      <c r="C191" s="1" t="s">
        <v>360</v>
      </c>
      <c r="D191" s="1" t="s">
        <v>256</v>
      </c>
      <c r="E191" s="1" t="s">
        <v>745</v>
      </c>
      <c r="F191" s="1" t="s">
        <v>1739</v>
      </c>
      <c r="G191" s="1" t="s">
        <v>257</v>
      </c>
      <c r="H191" s="1" t="s">
        <v>6987</v>
      </c>
      <c r="I191" s="1" t="s">
        <v>2552</v>
      </c>
      <c r="J191"/>
      <c r="K191"/>
      <c r="L191" s="1" t="s">
        <v>7129</v>
      </c>
      <c r="M191" s="1" t="s">
        <v>972</v>
      </c>
      <c r="N191"/>
      <c r="O191" s="22"/>
      <c r="P191"/>
      <c r="Q191" s="29" t="s">
        <v>2888</v>
      </c>
      <c r="R191"/>
      <c r="S191" s="29" t="s">
        <v>1897</v>
      </c>
      <c r="T191" s="1" t="s">
        <v>294</v>
      </c>
      <c r="U191"/>
      <c r="V191"/>
      <c r="W191"/>
      <c r="X191"/>
      <c r="Y191"/>
      <c r="Z191" s="29" t="s">
        <v>7235</v>
      </c>
      <c r="AA191"/>
      <c r="AB191" s="29" t="s">
        <v>1628</v>
      </c>
      <c r="AC191" s="29" t="s">
        <v>1025</v>
      </c>
      <c r="AD191" s="1" t="s">
        <v>11981</v>
      </c>
      <c r="AF191" s="22" t="s">
        <v>2586</v>
      </c>
    </row>
    <row r="192" spans="2:32" x14ac:dyDescent="0.25">
      <c r="B192" s="1" t="s">
        <v>2529</v>
      </c>
      <c r="C192" s="1" t="s">
        <v>1863</v>
      </c>
      <c r="D192" s="1" t="s">
        <v>616</v>
      </c>
      <c r="E192" s="1" t="s">
        <v>6997</v>
      </c>
      <c r="F192" s="1" t="s">
        <v>605</v>
      </c>
      <c r="G192" s="1" t="s">
        <v>6135</v>
      </c>
      <c r="H192" s="1" t="s">
        <v>210</v>
      </c>
      <c r="I192" s="1" t="s">
        <v>2248</v>
      </c>
      <c r="J192"/>
      <c r="K192"/>
      <c r="L192" s="1" t="s">
        <v>7125</v>
      </c>
      <c r="M192" s="1" t="s">
        <v>1351</v>
      </c>
      <c r="N192"/>
      <c r="O192" s="22"/>
      <c r="P192"/>
      <c r="Q192" s="29" t="s">
        <v>15351</v>
      </c>
      <c r="R192"/>
      <c r="S192" s="29" t="s">
        <v>555</v>
      </c>
      <c r="T192" s="1" t="s">
        <v>2163</v>
      </c>
      <c r="U192"/>
      <c r="V192"/>
      <c r="W192"/>
      <c r="X192"/>
      <c r="Y192"/>
      <c r="Z192" s="29" t="s">
        <v>2254</v>
      </c>
      <c r="AA192"/>
      <c r="AB192" s="29" t="s">
        <v>2680</v>
      </c>
      <c r="AC192" s="29" t="s">
        <v>17102</v>
      </c>
      <c r="AD192" s="1" t="s">
        <v>4648</v>
      </c>
      <c r="AF192" s="22" t="s">
        <v>2605</v>
      </c>
    </row>
    <row r="193" spans="2:32" x14ac:dyDescent="0.25">
      <c r="B193" s="1" t="s">
        <v>3287</v>
      </c>
      <c r="C193" s="1" t="s">
        <v>6595</v>
      </c>
      <c r="D193" s="1" t="s">
        <v>1722</v>
      </c>
      <c r="E193" s="1" t="s">
        <v>575</v>
      </c>
      <c r="F193" s="1" t="s">
        <v>6471</v>
      </c>
      <c r="G193" s="1" t="s">
        <v>2098</v>
      </c>
      <c r="H193" s="1" t="s">
        <v>10629</v>
      </c>
      <c r="I193" s="1" t="s">
        <v>2237</v>
      </c>
      <c r="J193"/>
      <c r="K193"/>
      <c r="L193" s="1" t="s">
        <v>2663</v>
      </c>
      <c r="M193" s="1" t="s">
        <v>1702</v>
      </c>
      <c r="N193"/>
      <c r="O193" s="22"/>
      <c r="P193"/>
      <c r="Q193" s="29" t="s">
        <v>1331</v>
      </c>
      <c r="R193"/>
      <c r="S193" s="29" t="s">
        <v>1466</v>
      </c>
      <c r="T193" s="1" t="s">
        <v>1386</v>
      </c>
      <c r="U193"/>
      <c r="V193"/>
      <c r="W193"/>
      <c r="X193"/>
      <c r="Y193"/>
      <c r="Z193" s="29" t="s">
        <v>2572</v>
      </c>
      <c r="AA193"/>
      <c r="AB193" s="29" t="s">
        <v>440</v>
      </c>
      <c r="AC193" s="29" t="s">
        <v>17107</v>
      </c>
      <c r="AD193" s="1" t="s">
        <v>288</v>
      </c>
      <c r="AF193" s="22" t="s">
        <v>74</v>
      </c>
    </row>
    <row r="194" spans="2:32" x14ac:dyDescent="0.25">
      <c r="B194" s="1" t="s">
        <v>8057</v>
      </c>
      <c r="C194" s="1" t="s">
        <v>9740</v>
      </c>
      <c r="D194" s="1" t="s">
        <v>1069</v>
      </c>
      <c r="E194" s="1" t="s">
        <v>1912</v>
      </c>
      <c r="F194" s="1" t="s">
        <v>2010</v>
      </c>
      <c r="G194" s="1" t="s">
        <v>7022</v>
      </c>
      <c r="H194" s="1" t="s">
        <v>980</v>
      </c>
      <c r="I194" s="1" t="s">
        <v>7094</v>
      </c>
      <c r="J194"/>
      <c r="K194"/>
      <c r="L194" s="1" t="s">
        <v>1481</v>
      </c>
      <c r="N194"/>
      <c r="O194" s="22"/>
      <c r="P194"/>
      <c r="Q194" s="29" t="s">
        <v>6504</v>
      </c>
      <c r="R194"/>
      <c r="S194" s="29" t="s">
        <v>1793</v>
      </c>
      <c r="T194" s="1" t="s">
        <v>558</v>
      </c>
      <c r="U194"/>
      <c r="V194"/>
      <c r="W194"/>
      <c r="X194"/>
      <c r="Y194"/>
      <c r="Z194" s="29" t="s">
        <v>4488</v>
      </c>
      <c r="AA194"/>
      <c r="AB194" s="29" t="s">
        <v>1139</v>
      </c>
      <c r="AC194" s="29" t="s">
        <v>17108</v>
      </c>
      <c r="AD194" s="1" t="s">
        <v>737</v>
      </c>
      <c r="AF194" s="22" t="s">
        <v>1230</v>
      </c>
    </row>
    <row r="195" spans="2:32" x14ac:dyDescent="0.25">
      <c r="B195" s="1" t="s">
        <v>100</v>
      </c>
      <c r="C195" s="1" t="s">
        <v>3842</v>
      </c>
      <c r="D195" s="1" t="s">
        <v>759</v>
      </c>
      <c r="E195" s="1" t="s">
        <v>1759</v>
      </c>
      <c r="F195" s="1" t="s">
        <v>600</v>
      </c>
      <c r="G195" s="1" t="s">
        <v>163</v>
      </c>
      <c r="H195" s="1" t="s">
        <v>2324</v>
      </c>
      <c r="I195" s="1" t="s">
        <v>652</v>
      </c>
      <c r="J195"/>
      <c r="K195"/>
      <c r="L195" s="1" t="s">
        <v>2670</v>
      </c>
      <c r="N195"/>
      <c r="O195" s="22"/>
      <c r="P195"/>
      <c r="Q195" s="29" t="s">
        <v>1671</v>
      </c>
      <c r="R195"/>
      <c r="S195" s="29" t="s">
        <v>1517</v>
      </c>
      <c r="T195" s="1" t="s">
        <v>1776</v>
      </c>
      <c r="U195"/>
      <c r="V195"/>
      <c r="W195"/>
      <c r="X195"/>
      <c r="Y195"/>
      <c r="Z195" s="29" t="s">
        <v>4489</v>
      </c>
      <c r="AA195"/>
      <c r="AB195" s="29" t="s">
        <v>1161</v>
      </c>
      <c r="AC195" s="29" t="s">
        <v>17133</v>
      </c>
      <c r="AD195" s="1" t="s">
        <v>12036</v>
      </c>
      <c r="AF195" s="22" t="s">
        <v>1135</v>
      </c>
    </row>
    <row r="196" spans="2:32" x14ac:dyDescent="0.25">
      <c r="B196" s="1" t="s">
        <v>263</v>
      </c>
      <c r="C196" s="1" t="s">
        <v>6705</v>
      </c>
      <c r="D196" s="1" t="s">
        <v>1763</v>
      </c>
      <c r="E196" s="1" t="s">
        <v>23</v>
      </c>
      <c r="F196" s="1" t="s">
        <v>572</v>
      </c>
      <c r="G196" s="1" t="s">
        <v>2112</v>
      </c>
      <c r="H196" s="1" t="s">
        <v>802</v>
      </c>
      <c r="I196" s="1" t="s">
        <v>477</v>
      </c>
      <c r="J196"/>
      <c r="K196"/>
      <c r="L196" s="1" t="s">
        <v>445</v>
      </c>
      <c r="N196"/>
      <c r="O196" s="22"/>
      <c r="P196"/>
      <c r="Q196" s="29" t="s">
        <v>1235</v>
      </c>
      <c r="R196"/>
      <c r="S196" s="29" t="s">
        <v>1072</v>
      </c>
      <c r="T196" s="1" t="s">
        <v>6546</v>
      </c>
      <c r="U196"/>
      <c r="V196"/>
      <c r="W196"/>
      <c r="X196"/>
      <c r="Y196"/>
      <c r="Z196" s="29" t="s">
        <v>4490</v>
      </c>
      <c r="AA196"/>
      <c r="AB196" s="29" t="s">
        <v>906</v>
      </c>
      <c r="AC196" s="29" t="s">
        <v>17134</v>
      </c>
      <c r="AD196" s="1" t="s">
        <v>4653</v>
      </c>
      <c r="AF196" s="22" t="s">
        <v>3324</v>
      </c>
    </row>
    <row r="197" spans="2:32" x14ac:dyDescent="0.25">
      <c r="B197" s="1" t="s">
        <v>511</v>
      </c>
      <c r="C197" s="1" t="s">
        <v>547</v>
      </c>
      <c r="D197" s="1" t="s">
        <v>459</v>
      </c>
      <c r="E197" s="1" t="s">
        <v>1961</v>
      </c>
      <c r="F197" s="1" t="s">
        <v>7011</v>
      </c>
      <c r="G197" s="1" t="s">
        <v>2088</v>
      </c>
      <c r="H197" s="1" t="s">
        <v>1231</v>
      </c>
      <c r="I197" s="1" t="s">
        <v>207</v>
      </c>
      <c r="J197"/>
      <c r="K197"/>
      <c r="L197" s="1" t="s">
        <v>340</v>
      </c>
      <c r="N197"/>
      <c r="O197" s="22"/>
      <c r="P197"/>
      <c r="Q197" s="29" t="s">
        <v>7150</v>
      </c>
      <c r="R197"/>
      <c r="S197" s="29" t="s">
        <v>6925</v>
      </c>
      <c r="T197" s="1" t="s">
        <v>6619</v>
      </c>
      <c r="U197"/>
      <c r="V197"/>
      <c r="W197"/>
      <c r="X197"/>
      <c r="Y197"/>
      <c r="Z197" s="29" t="s">
        <v>11627</v>
      </c>
      <c r="AA197"/>
      <c r="AB197" s="29" t="s">
        <v>1462</v>
      </c>
      <c r="AC197" s="29" t="s">
        <v>17146</v>
      </c>
      <c r="AD197" s="1" t="s">
        <v>4654</v>
      </c>
      <c r="AF197" s="22" t="s">
        <v>700</v>
      </c>
    </row>
    <row r="198" spans="2:32" x14ac:dyDescent="0.25">
      <c r="B198" s="1" t="s">
        <v>124</v>
      </c>
      <c r="C198" s="1" t="s">
        <v>3860</v>
      </c>
      <c r="D198" s="1" t="s">
        <v>1706</v>
      </c>
      <c r="E198" s="1" t="s">
        <v>1504</v>
      </c>
      <c r="F198" s="1" t="s">
        <v>6962</v>
      </c>
      <c r="G198" t="s">
        <v>2105</v>
      </c>
      <c r="H198" s="1" t="s">
        <v>1589</v>
      </c>
      <c r="I198" s="1" t="s">
        <v>6791</v>
      </c>
      <c r="J198"/>
      <c r="K198"/>
      <c r="L198" s="1" t="s">
        <v>308</v>
      </c>
      <c r="N198"/>
      <c r="O198" s="22"/>
      <c r="P198"/>
      <c r="Q198" s="29" t="s">
        <v>5662</v>
      </c>
      <c r="R198"/>
      <c r="S198" s="29" t="s">
        <v>919</v>
      </c>
      <c r="T198" s="1" t="s">
        <v>113</v>
      </c>
      <c r="U198"/>
      <c r="V198"/>
      <c r="W198"/>
      <c r="X198"/>
      <c r="Y198"/>
      <c r="Z198" s="29" t="s">
        <v>2303</v>
      </c>
      <c r="AA198"/>
      <c r="AB198" s="29" t="s">
        <v>5097</v>
      </c>
      <c r="AC198" s="29" t="s">
        <v>6154</v>
      </c>
      <c r="AD198" s="1" t="s">
        <v>4656</v>
      </c>
      <c r="AF198" s="22" t="s">
        <v>8148</v>
      </c>
    </row>
    <row r="199" spans="2:32" x14ac:dyDescent="0.25">
      <c r="B199" s="1" t="s">
        <v>354</v>
      </c>
      <c r="C199" s="1" t="s">
        <v>1560</v>
      </c>
      <c r="D199" s="1" t="s">
        <v>268</v>
      </c>
      <c r="E199" s="1" t="s">
        <v>1596</v>
      </c>
      <c r="F199" s="1" t="s">
        <v>1756</v>
      </c>
      <c r="G199" t="s">
        <v>7038</v>
      </c>
      <c r="H199" s="1" t="s">
        <v>953</v>
      </c>
      <c r="I199" s="1" t="s">
        <v>2564</v>
      </c>
      <c r="J199"/>
      <c r="K199"/>
      <c r="L199" s="1" t="s">
        <v>470</v>
      </c>
      <c r="N199"/>
      <c r="O199" s="22"/>
      <c r="P199"/>
      <c r="Q199" s="29" t="s">
        <v>2903</v>
      </c>
      <c r="R199"/>
      <c r="S199" s="29" t="s">
        <v>460</v>
      </c>
      <c r="T199" s="1" t="s">
        <v>1670</v>
      </c>
      <c r="U199"/>
      <c r="V199"/>
      <c r="W199"/>
      <c r="X199"/>
      <c r="Y199"/>
      <c r="Z199" s="29" t="s">
        <v>7202</v>
      </c>
      <c r="AA199"/>
      <c r="AB199" s="29" t="s">
        <v>809</v>
      </c>
      <c r="AC199" s="29" t="s">
        <v>17151</v>
      </c>
      <c r="AD199" s="1" t="s">
        <v>4657</v>
      </c>
      <c r="AF199" s="22" t="s">
        <v>305</v>
      </c>
    </row>
    <row r="200" spans="2:32" x14ac:dyDescent="0.25">
      <c r="B200" s="1" t="s">
        <v>183</v>
      </c>
      <c r="C200" s="1" t="s">
        <v>1767</v>
      </c>
      <c r="D200" s="1" t="s">
        <v>1804</v>
      </c>
      <c r="E200" s="1" t="s">
        <v>1927</v>
      </c>
      <c r="F200" s="1" t="s">
        <v>1721</v>
      </c>
      <c r="G200" t="s">
        <v>2162</v>
      </c>
      <c r="H200" s="1" t="s">
        <v>1595</v>
      </c>
      <c r="I200" s="1" t="s">
        <v>503</v>
      </c>
      <c r="J200"/>
      <c r="K200"/>
      <c r="L200" s="1" t="s">
        <v>1829</v>
      </c>
      <c r="N200"/>
      <c r="O200" s="22"/>
      <c r="P200"/>
      <c r="Q200" s="29" t="s">
        <v>1538</v>
      </c>
      <c r="R200"/>
      <c r="S200" s="29" t="s">
        <v>1207</v>
      </c>
      <c r="T200" s="1" t="s">
        <v>443</v>
      </c>
      <c r="U200"/>
      <c r="V200"/>
      <c r="W200"/>
      <c r="X200"/>
      <c r="Y200"/>
      <c r="Z200" s="29" t="s">
        <v>4491</v>
      </c>
      <c r="AA200"/>
      <c r="AB200" s="29" t="s">
        <v>7249</v>
      </c>
      <c r="AC200" s="29" t="s">
        <v>17194</v>
      </c>
      <c r="AD200" s="1" t="s">
        <v>4658</v>
      </c>
      <c r="AF200" s="22" t="s">
        <v>291</v>
      </c>
    </row>
    <row r="201" spans="2:32" x14ac:dyDescent="0.25">
      <c r="B201" s="1" t="s">
        <v>314</v>
      </c>
      <c r="C201" s="1" t="s">
        <v>2936</v>
      </c>
      <c r="D201" s="1" t="s">
        <v>220</v>
      </c>
      <c r="E201" s="1" t="s">
        <v>184</v>
      </c>
      <c r="F201" s="1" t="s">
        <v>7009</v>
      </c>
      <c r="G201" t="s">
        <v>7021</v>
      </c>
      <c r="H201" s="1" t="s">
        <v>2396</v>
      </c>
      <c r="I201" s="1" t="s">
        <v>7083</v>
      </c>
      <c r="J201"/>
      <c r="K201"/>
      <c r="L201" s="1" t="s">
        <v>2002</v>
      </c>
      <c r="N201"/>
      <c r="O201" s="22"/>
      <c r="P201"/>
      <c r="Q201" s="29" t="s">
        <v>1668</v>
      </c>
      <c r="R201"/>
      <c r="S201" s="29" t="s">
        <v>2155</v>
      </c>
      <c r="T201" s="1" t="s">
        <v>6932</v>
      </c>
      <c r="U201"/>
      <c r="V201"/>
      <c r="W201"/>
      <c r="X201"/>
      <c r="Y201"/>
      <c r="Z201" s="29" t="s">
        <v>4495</v>
      </c>
      <c r="AA201"/>
      <c r="AB201" s="29" t="s">
        <v>6684</v>
      </c>
      <c r="AC201" s="29" t="s">
        <v>6240</v>
      </c>
      <c r="AD201" s="1" t="s">
        <v>4660</v>
      </c>
      <c r="AF201" s="22" t="s">
        <v>1651</v>
      </c>
    </row>
    <row r="202" spans="2:32" x14ac:dyDescent="0.25">
      <c r="B202" s="1" t="s">
        <v>474</v>
      </c>
      <c r="C202" s="1" t="s">
        <v>656</v>
      </c>
      <c r="D202" s="1" t="s">
        <v>1766</v>
      </c>
      <c r="E202" s="1" t="s">
        <v>5210</v>
      </c>
      <c r="F202" s="1" t="s">
        <v>1665</v>
      </c>
      <c r="G202" t="s">
        <v>2134</v>
      </c>
      <c r="H202" s="1" t="s">
        <v>7078</v>
      </c>
      <c r="I202" s="1" t="s">
        <v>6826</v>
      </c>
      <c r="J202"/>
      <c r="K202"/>
      <c r="L202" s="1" t="s">
        <v>2001</v>
      </c>
      <c r="N202"/>
      <c r="O202" s="22"/>
      <c r="P202"/>
      <c r="Q202" s="29" t="s">
        <v>2684</v>
      </c>
      <c r="R202"/>
      <c r="S202" s="29" t="s">
        <v>6544</v>
      </c>
      <c r="T202" s="1" t="s">
        <v>717</v>
      </c>
      <c r="U202"/>
      <c r="V202"/>
      <c r="W202"/>
      <c r="X202"/>
      <c r="Y202"/>
      <c r="Z202" s="29" t="s">
        <v>4499</v>
      </c>
      <c r="AA202"/>
      <c r="AB202" s="29" t="s">
        <v>7253</v>
      </c>
      <c r="AC202" s="29" t="s">
        <v>2659</v>
      </c>
      <c r="AD202" s="1" t="s">
        <v>4665</v>
      </c>
      <c r="AF202" s="22" t="s">
        <v>1531</v>
      </c>
    </row>
    <row r="203" spans="2:32" x14ac:dyDescent="0.25">
      <c r="B203" s="1" t="s">
        <v>123</v>
      </c>
      <c r="C203" s="1" t="s">
        <v>1828</v>
      </c>
      <c r="D203" s="1" t="s">
        <v>448</v>
      </c>
      <c r="E203" s="1" t="s">
        <v>14352</v>
      </c>
      <c r="F203" s="1" t="s">
        <v>1799</v>
      </c>
      <c r="G203" t="s">
        <v>2124</v>
      </c>
      <c r="H203" s="1" t="s">
        <v>904</v>
      </c>
      <c r="I203" s="1" t="s">
        <v>1000</v>
      </c>
      <c r="J203"/>
      <c r="K203"/>
      <c r="L203" s="1" t="s">
        <v>502</v>
      </c>
      <c r="N203"/>
      <c r="O203" s="22"/>
      <c r="P203"/>
      <c r="Q203" s="29" t="s">
        <v>1003</v>
      </c>
      <c r="R203"/>
      <c r="S203" s="29" t="s">
        <v>368</v>
      </c>
      <c r="T203" s="1" t="s">
        <v>5897</v>
      </c>
      <c r="U203"/>
      <c r="V203"/>
      <c r="W203"/>
      <c r="X203"/>
      <c r="Y203"/>
      <c r="Z203" s="29" t="s">
        <v>4500</v>
      </c>
      <c r="AA203"/>
      <c r="AB203" s="29" t="s">
        <v>180</v>
      </c>
      <c r="AC203" s="29" t="s">
        <v>725</v>
      </c>
      <c r="AD203" s="1" t="s">
        <v>4666</v>
      </c>
      <c r="AF203" s="22" t="s">
        <v>3336</v>
      </c>
    </row>
    <row r="204" spans="2:32" x14ac:dyDescent="0.25">
      <c r="B204" s="1" t="s">
        <v>6748</v>
      </c>
      <c r="C204" s="1" t="s">
        <v>753</v>
      </c>
      <c r="D204" s="1" t="s">
        <v>1304</v>
      </c>
      <c r="E204" s="1" t="s">
        <v>523</v>
      </c>
      <c r="F204" s="1" t="s">
        <v>1331</v>
      </c>
      <c r="G204" t="s">
        <v>7081</v>
      </c>
      <c r="H204" s="1" t="s">
        <v>951</v>
      </c>
      <c r="I204" s="1" t="s">
        <v>1188</v>
      </c>
      <c r="J204"/>
      <c r="K204"/>
      <c r="L204" s="1" t="s">
        <v>6889</v>
      </c>
      <c r="N204"/>
      <c r="O204" s="22"/>
      <c r="P204"/>
      <c r="Q204" s="29" t="s">
        <v>1491</v>
      </c>
      <c r="R204"/>
      <c r="S204" s="29" t="s">
        <v>758</v>
      </c>
      <c r="T204" s="1" t="s">
        <v>1505</v>
      </c>
      <c r="U204"/>
      <c r="V204"/>
      <c r="W204"/>
      <c r="X204"/>
      <c r="Y204"/>
      <c r="Z204" s="29" t="s">
        <v>4501</v>
      </c>
      <c r="AA204"/>
      <c r="AB204" s="29" t="s">
        <v>791</v>
      </c>
      <c r="AC204" s="29" t="s">
        <v>6379</v>
      </c>
      <c r="AD204" s="1" t="s">
        <v>4667</v>
      </c>
      <c r="AF204" s="22" t="s">
        <v>3337</v>
      </c>
    </row>
    <row r="205" spans="2:32" x14ac:dyDescent="0.25">
      <c r="B205" s="1" t="s">
        <v>539</v>
      </c>
      <c r="C205" s="1" t="s">
        <v>230</v>
      </c>
      <c r="D205" s="1" t="s">
        <v>629</v>
      </c>
      <c r="E205" s="1" t="s">
        <v>1765</v>
      </c>
      <c r="F205" s="1" t="s">
        <v>5557</v>
      </c>
      <c r="G205" t="s">
        <v>2091</v>
      </c>
      <c r="H205" s="1" t="s">
        <v>832</v>
      </c>
      <c r="I205" s="1" t="s">
        <v>824</v>
      </c>
      <c r="J205"/>
      <c r="K205"/>
      <c r="L205" s="1" t="s">
        <v>189</v>
      </c>
      <c r="N205"/>
      <c r="O205" s="22"/>
      <c r="P205"/>
      <c r="Q205" s="31" t="s">
        <v>340</v>
      </c>
      <c r="R205"/>
      <c r="S205" s="29" t="s">
        <v>1822</v>
      </c>
      <c r="T205" s="1" t="s">
        <v>141</v>
      </c>
      <c r="U205"/>
      <c r="V205"/>
      <c r="W205"/>
      <c r="X205"/>
      <c r="Y205"/>
      <c r="Z205" s="29" t="s">
        <v>4502</v>
      </c>
      <c r="AA205"/>
      <c r="AB205" s="29" t="s">
        <v>6594</v>
      </c>
      <c r="AC205" s="29" t="s">
        <v>1456</v>
      </c>
      <c r="AD205" s="1" t="s">
        <v>4668</v>
      </c>
      <c r="AF205" s="22" t="s">
        <v>1446</v>
      </c>
    </row>
    <row r="206" spans="2:32" x14ac:dyDescent="0.25">
      <c r="B206" s="1" t="s">
        <v>272</v>
      </c>
      <c r="C206" s="1" t="s">
        <v>256</v>
      </c>
      <c r="D206" s="1" t="s">
        <v>783</v>
      </c>
      <c r="E206" s="1" t="s">
        <v>48</v>
      </c>
      <c r="F206" s="1" t="s">
        <v>42</v>
      </c>
      <c r="G206" t="s">
        <v>2090</v>
      </c>
      <c r="H206" s="1" t="s">
        <v>7068</v>
      </c>
      <c r="I206" s="1" t="s">
        <v>6786</v>
      </c>
      <c r="J206"/>
      <c r="K206"/>
      <c r="L206" s="1" t="s">
        <v>469</v>
      </c>
      <c r="N206"/>
      <c r="O206" s="22"/>
      <c r="P206"/>
      <c r="Q206" s="29" t="s">
        <v>6751</v>
      </c>
      <c r="R206"/>
      <c r="S206" s="29" t="s">
        <v>533</v>
      </c>
      <c r="T206" s="1" t="s">
        <v>2081</v>
      </c>
      <c r="U206"/>
      <c r="V206"/>
      <c r="W206"/>
      <c r="X206"/>
      <c r="Y206"/>
      <c r="Z206" s="29" t="s">
        <v>4513</v>
      </c>
      <c r="AA206"/>
      <c r="AB206" s="29" t="s">
        <v>1326</v>
      </c>
      <c r="AC206" s="29" t="s">
        <v>6549</v>
      </c>
      <c r="AD206" s="1" t="s">
        <v>4669</v>
      </c>
      <c r="AF206" s="22" t="s">
        <v>6795</v>
      </c>
    </row>
    <row r="207" spans="2:32" x14ac:dyDescent="0.25">
      <c r="B207" s="1" t="s">
        <v>1716</v>
      </c>
      <c r="C207" s="1" t="s">
        <v>6670</v>
      </c>
      <c r="D207" s="1" t="s">
        <v>357</v>
      </c>
      <c r="E207" s="1" t="s">
        <v>1697</v>
      </c>
      <c r="F207" s="1" t="s">
        <v>1347</v>
      </c>
      <c r="G207" t="s">
        <v>2117</v>
      </c>
      <c r="H207" s="1" t="s">
        <v>554</v>
      </c>
      <c r="I207" s="1" t="s">
        <v>822</v>
      </c>
      <c r="J207"/>
      <c r="K207"/>
      <c r="L207" s="1" t="s">
        <v>307</v>
      </c>
      <c r="N207"/>
      <c r="O207" s="22"/>
      <c r="P207"/>
      <c r="Q207" s="29" t="s">
        <v>2884</v>
      </c>
      <c r="R207"/>
      <c r="S207" s="29" t="s">
        <v>2516</v>
      </c>
      <c r="T207" s="1" t="s">
        <v>1483</v>
      </c>
      <c r="U207"/>
      <c r="V207"/>
      <c r="W207"/>
      <c r="X207"/>
      <c r="Y207"/>
      <c r="Z207" s="29" t="s">
        <v>7122</v>
      </c>
      <c r="AA207"/>
      <c r="AB207" s="29" t="s">
        <v>5196</v>
      </c>
      <c r="AC207" s="29" t="s">
        <v>1259</v>
      </c>
      <c r="AD207" s="1" t="s">
        <v>4670</v>
      </c>
      <c r="AF207" s="22" t="s">
        <v>981</v>
      </c>
    </row>
    <row r="208" spans="2:32" x14ac:dyDescent="0.25">
      <c r="B208" s="1" t="s">
        <v>351</v>
      </c>
      <c r="C208" s="1" t="s">
        <v>616</v>
      </c>
      <c r="D208" s="1" t="s">
        <v>328</v>
      </c>
      <c r="E208" s="1" t="s">
        <v>762</v>
      </c>
      <c r="F208" s="1" t="s">
        <v>1609</v>
      </c>
      <c r="G208" t="s">
        <v>7024</v>
      </c>
      <c r="H208" s="1" t="s">
        <v>2484</v>
      </c>
      <c r="I208" s="1" t="s">
        <v>2516</v>
      </c>
      <c r="J208"/>
      <c r="K208"/>
      <c r="L208" s="1" t="s">
        <v>1795</v>
      </c>
      <c r="N208"/>
      <c r="O208" s="22"/>
      <c r="P208"/>
      <c r="Q208" s="29" t="s">
        <v>1312</v>
      </c>
      <c r="R208"/>
      <c r="S208" s="29" t="s">
        <v>7050</v>
      </c>
      <c r="T208" s="1" t="s">
        <v>1825</v>
      </c>
      <c r="U208"/>
      <c r="V208"/>
      <c r="W208"/>
      <c r="X208"/>
      <c r="Y208"/>
      <c r="Z208" s="29" t="s">
        <v>4526</v>
      </c>
      <c r="AA208"/>
      <c r="AB208" s="29" t="s">
        <v>7103</v>
      </c>
      <c r="AC208" s="29"/>
      <c r="AD208" s="1" t="s">
        <v>4673</v>
      </c>
      <c r="AF208" s="22" t="s">
        <v>593</v>
      </c>
    </row>
    <row r="209" spans="2:32" x14ac:dyDescent="0.25">
      <c r="B209" s="1" t="s">
        <v>6692</v>
      </c>
      <c r="C209" s="1" t="s">
        <v>1722</v>
      </c>
      <c r="D209" s="1" t="s">
        <v>1656</v>
      </c>
      <c r="E209" s="1" t="s">
        <v>585</v>
      </c>
      <c r="F209" s="1" t="s">
        <v>975</v>
      </c>
      <c r="G209" t="s">
        <v>7028</v>
      </c>
      <c r="H209" s="1" t="s">
        <v>985</v>
      </c>
      <c r="I209" s="1" t="s">
        <v>2578</v>
      </c>
      <c r="J209"/>
      <c r="K209"/>
      <c r="L209" s="1" t="s">
        <v>5795</v>
      </c>
      <c r="N209"/>
      <c r="O209" s="22"/>
      <c r="P209"/>
      <c r="Q209" s="29" t="s">
        <v>1314</v>
      </c>
      <c r="R209"/>
      <c r="S209" s="29" t="s">
        <v>1324</v>
      </c>
      <c r="T209" s="1" t="s">
        <v>517</v>
      </c>
      <c r="U209"/>
      <c r="V209"/>
      <c r="W209"/>
      <c r="X209"/>
      <c r="Y209"/>
      <c r="Z209" s="29" t="s">
        <v>2795</v>
      </c>
      <c r="AA209"/>
      <c r="AB209" s="29" t="s">
        <v>585</v>
      </c>
      <c r="AD209" s="1" t="s">
        <v>4674</v>
      </c>
      <c r="AF209" s="22" t="s">
        <v>415</v>
      </c>
    </row>
    <row r="210" spans="2:32" x14ac:dyDescent="0.25">
      <c r="B210" s="1" t="s">
        <v>567</v>
      </c>
      <c r="C210" s="1" t="s">
        <v>759</v>
      </c>
      <c r="D210" s="1" t="s">
        <v>978</v>
      </c>
      <c r="E210" s="1" t="s">
        <v>815</v>
      </c>
      <c r="F210" s="1" t="s">
        <v>6516</v>
      </c>
      <c r="G210" t="s">
        <v>1837</v>
      </c>
      <c r="H210" s="1" t="s">
        <v>4201</v>
      </c>
      <c r="I210" s="1" t="s">
        <v>570</v>
      </c>
      <c r="J210"/>
      <c r="K210"/>
      <c r="L210" s="1" t="s">
        <v>1754</v>
      </c>
      <c r="N210"/>
      <c r="O210" s="22"/>
      <c r="P210"/>
      <c r="Q210" s="29" t="s">
        <v>1499</v>
      </c>
      <c r="R210"/>
      <c r="S210" s="29" t="s">
        <v>6775</v>
      </c>
      <c r="T210" s="1" t="s">
        <v>392</v>
      </c>
      <c r="U210"/>
      <c r="V210"/>
      <c r="W210"/>
      <c r="X210"/>
      <c r="Y210"/>
      <c r="Z210" s="29" t="s">
        <v>7236</v>
      </c>
      <c r="AA210"/>
      <c r="AB210" s="29" t="s">
        <v>2215</v>
      </c>
      <c r="AD210" s="1" t="s">
        <v>4675</v>
      </c>
      <c r="AF210" s="22" t="s">
        <v>38263</v>
      </c>
    </row>
    <row r="211" spans="2:32" x14ac:dyDescent="0.25">
      <c r="B211" s="1" t="s">
        <v>1568</v>
      </c>
      <c r="C211" s="1" t="s">
        <v>3899</v>
      </c>
      <c r="D211" s="1" t="s">
        <v>1189</v>
      </c>
      <c r="E211" s="1" t="s">
        <v>6632</v>
      </c>
      <c r="F211" s="1" t="s">
        <v>1312</v>
      </c>
      <c r="G211" t="s">
        <v>6511</v>
      </c>
      <c r="H211" s="1" t="s">
        <v>1283</v>
      </c>
      <c r="I211" s="1" t="s">
        <v>532</v>
      </c>
      <c r="J211"/>
      <c r="K211"/>
      <c r="L211" s="1" t="s">
        <v>5807</v>
      </c>
      <c r="N211"/>
      <c r="O211" s="22"/>
      <c r="P211"/>
      <c r="Q211" s="29" t="s">
        <v>197</v>
      </c>
      <c r="R211"/>
      <c r="S211" s="29" t="s">
        <v>6691</v>
      </c>
      <c r="T211" s="1" t="s">
        <v>170</v>
      </c>
      <c r="U211"/>
      <c r="V211"/>
      <c r="W211"/>
      <c r="X211"/>
      <c r="Y211"/>
      <c r="Z211" s="29" t="s">
        <v>7216</v>
      </c>
      <c r="AA211"/>
      <c r="AB211" s="29" t="s">
        <v>2653</v>
      </c>
      <c r="AD211" s="1" t="s">
        <v>4676</v>
      </c>
      <c r="AF211" s="22" t="s">
        <v>3353</v>
      </c>
    </row>
    <row r="212" spans="2:32" x14ac:dyDescent="0.25">
      <c r="B212" s="1" t="s">
        <v>39</v>
      </c>
      <c r="C212" s="1" t="s">
        <v>6842</v>
      </c>
      <c r="D212" s="1" t="s">
        <v>1536</v>
      </c>
      <c r="E212" s="1" t="s">
        <v>579</v>
      </c>
      <c r="F212" s="1" t="s">
        <v>2006</v>
      </c>
      <c r="G212" t="s">
        <v>1004</v>
      </c>
      <c r="H212" s="1" t="s">
        <v>857</v>
      </c>
      <c r="I212" s="1" t="s">
        <v>341</v>
      </c>
      <c r="J212"/>
      <c r="K212"/>
      <c r="L212" s="1" t="s">
        <v>5817</v>
      </c>
      <c r="N212"/>
      <c r="O212" s="22"/>
      <c r="P212"/>
      <c r="Q212" s="29" t="s">
        <v>1658</v>
      </c>
      <c r="R212"/>
      <c r="S212" s="29" t="s">
        <v>6678</v>
      </c>
      <c r="T212" s="1" t="s">
        <v>6564</v>
      </c>
      <c r="U212"/>
      <c r="V212"/>
      <c r="W212"/>
      <c r="X212"/>
      <c r="Y212"/>
      <c r="Z212" s="29" t="s">
        <v>4528</v>
      </c>
      <c r="AA212"/>
      <c r="AB212" s="29" t="s">
        <v>2527</v>
      </c>
      <c r="AD212" s="1" t="s">
        <v>4677</v>
      </c>
      <c r="AF212" s="22" t="s">
        <v>3354</v>
      </c>
    </row>
    <row r="213" spans="2:32" x14ac:dyDescent="0.25">
      <c r="B213" s="1" t="s">
        <v>8105</v>
      </c>
      <c r="C213" s="1" t="s">
        <v>490</v>
      </c>
      <c r="D213" s="1" t="s">
        <v>573</v>
      </c>
      <c r="E213" s="1" t="s">
        <v>1761</v>
      </c>
      <c r="F213" s="1" t="s">
        <v>2007</v>
      </c>
      <c r="G213" t="s">
        <v>2895</v>
      </c>
      <c r="H213" s="1" t="s">
        <v>841</v>
      </c>
      <c r="I213" s="1" t="s">
        <v>1229</v>
      </c>
      <c r="J213"/>
      <c r="K213"/>
      <c r="L213" s="1" t="s">
        <v>241</v>
      </c>
      <c r="N213"/>
      <c r="O213" s="22"/>
      <c r="P213"/>
      <c r="Q213" s="29" t="s">
        <v>1809</v>
      </c>
      <c r="R213"/>
      <c r="S213" s="29" t="s">
        <v>541</v>
      </c>
      <c r="T213" s="1" t="s">
        <v>61</v>
      </c>
      <c r="U213"/>
      <c r="V213"/>
      <c r="W213"/>
      <c r="X213"/>
      <c r="Y213"/>
      <c r="Z213" s="29" t="s">
        <v>2246</v>
      </c>
      <c r="AA213"/>
      <c r="AB213" s="29" t="s">
        <v>937</v>
      </c>
      <c r="AD213" s="1" t="s">
        <v>2624</v>
      </c>
      <c r="AF213" s="22" t="s">
        <v>3355</v>
      </c>
    </row>
    <row r="214" spans="2:32" x14ac:dyDescent="0.25">
      <c r="B214" s="1" t="s">
        <v>6524</v>
      </c>
      <c r="C214" s="1" t="s">
        <v>253</v>
      </c>
      <c r="D214" s="1" t="s">
        <v>1821</v>
      </c>
      <c r="E214" s="1" t="s">
        <v>6626</v>
      </c>
      <c r="F214" s="1" t="s">
        <v>2002</v>
      </c>
      <c r="G214"/>
      <c r="H214" s="1" t="s">
        <v>1020</v>
      </c>
      <c r="I214" s="1" t="s">
        <v>1086</v>
      </c>
      <c r="J214"/>
      <c r="K214"/>
      <c r="L214" s="1" t="s">
        <v>5880</v>
      </c>
      <c r="N214"/>
      <c r="O214" s="22"/>
      <c r="P214"/>
      <c r="Q214" s="29" t="s">
        <v>1800</v>
      </c>
      <c r="R214"/>
      <c r="S214" s="29" t="s">
        <v>7</v>
      </c>
      <c r="T214" s="1" t="s">
        <v>1</v>
      </c>
      <c r="U214"/>
      <c r="V214"/>
      <c r="W214"/>
      <c r="X214"/>
      <c r="Y214"/>
      <c r="Z214" s="29" t="s">
        <v>4530</v>
      </c>
      <c r="AA214"/>
      <c r="AB214" s="29" t="s">
        <v>1293</v>
      </c>
      <c r="AD214" s="1" t="s">
        <v>2628</v>
      </c>
      <c r="AF214" s="22" t="s">
        <v>6616</v>
      </c>
    </row>
    <row r="215" spans="2:32" x14ac:dyDescent="0.25">
      <c r="B215" s="1" t="s">
        <v>729</v>
      </c>
      <c r="C215" s="1" t="s">
        <v>1706</v>
      </c>
      <c r="D215" s="1" t="s">
        <v>1830</v>
      </c>
      <c r="E215" s="1" t="s">
        <v>6982</v>
      </c>
      <c r="F215" s="1" t="s">
        <v>2001</v>
      </c>
      <c r="G215"/>
      <c r="H215" s="1" t="s">
        <v>1897</v>
      </c>
      <c r="I215" s="1" t="s">
        <v>1648</v>
      </c>
      <c r="J215"/>
      <c r="K215"/>
      <c r="L215" s="1" t="s">
        <v>1107</v>
      </c>
      <c r="N215"/>
      <c r="O215" s="22"/>
      <c r="P215"/>
      <c r="Q215" s="29" t="s">
        <v>1680</v>
      </c>
      <c r="R215"/>
      <c r="S215" s="29" t="s">
        <v>1271</v>
      </c>
      <c r="T215" s="1" t="s">
        <v>1923</v>
      </c>
      <c r="U215"/>
      <c r="V215"/>
      <c r="W215"/>
      <c r="X215"/>
      <c r="Y215"/>
      <c r="Z215" s="29" t="s">
        <v>4531</v>
      </c>
      <c r="AA215"/>
      <c r="AB215" s="29" t="s">
        <v>507</v>
      </c>
      <c r="AD215" s="1" t="s">
        <v>2633</v>
      </c>
      <c r="AF215" s="22" t="s">
        <v>6995</v>
      </c>
    </row>
    <row r="216" spans="2:32" x14ac:dyDescent="0.25">
      <c r="B216" s="1" t="s">
        <v>6719</v>
      </c>
      <c r="C216" s="1" t="s">
        <v>711</v>
      </c>
      <c r="D216" s="1" t="s">
        <v>1094</v>
      </c>
      <c r="E216" s="1" t="s">
        <v>908</v>
      </c>
      <c r="F216" s="1" t="s">
        <v>625</v>
      </c>
      <c r="G216"/>
      <c r="H216" s="1" t="s">
        <v>2405</v>
      </c>
      <c r="I216" s="1" t="s">
        <v>788</v>
      </c>
      <c r="J216"/>
      <c r="K216"/>
      <c r="L216" s="1" t="s">
        <v>5908</v>
      </c>
      <c r="N216"/>
      <c r="O216" s="22"/>
      <c r="P216"/>
      <c r="Q216" s="29" t="s">
        <v>6735</v>
      </c>
      <c r="R216"/>
      <c r="S216" s="29" t="s">
        <v>435</v>
      </c>
      <c r="T216" s="1" t="s">
        <v>257</v>
      </c>
      <c r="U216"/>
      <c r="V216"/>
      <c r="W216"/>
      <c r="X216"/>
      <c r="Y216"/>
      <c r="Z216" s="29" t="s">
        <v>4537</v>
      </c>
      <c r="AA216"/>
      <c r="AB216" s="29" t="s">
        <v>5322</v>
      </c>
      <c r="AD216" s="1" t="s">
        <v>989</v>
      </c>
      <c r="AF216" s="22" t="s">
        <v>1921</v>
      </c>
    </row>
    <row r="217" spans="2:32" x14ac:dyDescent="0.25">
      <c r="B217" s="1" t="s">
        <v>74</v>
      </c>
      <c r="C217" s="1" t="s">
        <v>9999</v>
      </c>
      <c r="D217" s="1" t="s">
        <v>738</v>
      </c>
      <c r="E217" s="1" t="s">
        <v>119</v>
      </c>
      <c r="F217" s="1" t="s">
        <v>7019</v>
      </c>
      <c r="G217"/>
      <c r="H217" s="1" t="s">
        <v>2339</v>
      </c>
      <c r="I217" s="1" t="s">
        <v>1041</v>
      </c>
      <c r="J217"/>
      <c r="K217"/>
      <c r="L217" s="1" t="s">
        <v>392</v>
      </c>
      <c r="N217"/>
      <c r="O217" s="22"/>
      <c r="P217"/>
      <c r="Q217" s="29" t="s">
        <v>2040</v>
      </c>
      <c r="R217"/>
      <c r="S217" s="29" t="s">
        <v>599</v>
      </c>
      <c r="T217" s="1" t="s">
        <v>1661</v>
      </c>
      <c r="U217"/>
      <c r="V217"/>
      <c r="W217"/>
      <c r="X217"/>
      <c r="Y217"/>
      <c r="Z217" s="29" t="s">
        <v>1533</v>
      </c>
      <c r="AA217"/>
      <c r="AB217" s="29" t="s">
        <v>14846</v>
      </c>
      <c r="AD217" s="1" t="s">
        <v>4719</v>
      </c>
      <c r="AF217" s="22" t="s">
        <v>3360</v>
      </c>
    </row>
    <row r="218" spans="2:32" x14ac:dyDescent="0.25">
      <c r="B218" s="1" t="s">
        <v>700</v>
      </c>
      <c r="C218" s="1" t="s">
        <v>1292</v>
      </c>
      <c r="D218" s="1" t="s">
        <v>6479</v>
      </c>
      <c r="E218" s="1" t="s">
        <v>1739</v>
      </c>
      <c r="F218" s="1" t="s">
        <v>2163</v>
      </c>
      <c r="G218"/>
      <c r="H218" s="1" t="s">
        <v>4233</v>
      </c>
      <c r="I218" s="1" t="s">
        <v>7088</v>
      </c>
      <c r="J218"/>
      <c r="K218"/>
      <c r="L218" s="1" t="s">
        <v>1193</v>
      </c>
      <c r="N218"/>
      <c r="O218" s="22"/>
      <c r="P218"/>
      <c r="Q218" s="29" t="s">
        <v>2889</v>
      </c>
      <c r="R218"/>
      <c r="S218" s="29" t="s">
        <v>1045</v>
      </c>
      <c r="T218" s="1" t="s">
        <v>313</v>
      </c>
      <c r="U218"/>
      <c r="V218"/>
      <c r="W218"/>
      <c r="X218"/>
      <c r="Y218"/>
      <c r="Z218" s="29" t="s">
        <v>11756</v>
      </c>
      <c r="AA218"/>
      <c r="AB218" s="29" t="s">
        <v>5418</v>
      </c>
      <c r="AD218" s="1" t="s">
        <v>4720</v>
      </c>
      <c r="AF218" s="22" t="s">
        <v>6972</v>
      </c>
    </row>
    <row r="219" spans="2:32" x14ac:dyDescent="0.25">
      <c r="B219" s="1" t="s">
        <v>8151</v>
      </c>
      <c r="C219" s="1" t="s">
        <v>742</v>
      </c>
      <c r="D219" s="1" t="s">
        <v>1838</v>
      </c>
      <c r="E219" s="1" t="s">
        <v>5355</v>
      </c>
      <c r="F219" s="1" t="s">
        <v>469</v>
      </c>
      <c r="G219"/>
      <c r="H219" s="1" t="s">
        <v>355</v>
      </c>
      <c r="I219" s="1" t="s">
        <v>1171</v>
      </c>
      <c r="J219"/>
      <c r="K219"/>
      <c r="L219" s="1" t="s">
        <v>16962</v>
      </c>
      <c r="N219"/>
      <c r="O219" s="22"/>
      <c r="P219"/>
      <c r="Q219" s="29" t="s">
        <v>5877</v>
      </c>
      <c r="R219"/>
      <c r="S219" s="29" t="s">
        <v>358</v>
      </c>
      <c r="T219" s="1" t="s">
        <v>91</v>
      </c>
      <c r="U219"/>
      <c r="V219"/>
      <c r="W219"/>
      <c r="X219"/>
      <c r="Y219"/>
      <c r="Z219" s="29" t="s">
        <v>4549</v>
      </c>
      <c r="AA219"/>
      <c r="AB219" s="32" t="s">
        <v>14996</v>
      </c>
      <c r="AD219" s="1" t="s">
        <v>967</v>
      </c>
      <c r="AF219" s="22" t="s">
        <v>3364</v>
      </c>
    </row>
    <row r="220" spans="2:32" x14ac:dyDescent="0.25">
      <c r="B220" s="1" t="s">
        <v>6856</v>
      </c>
      <c r="C220" s="1" t="s">
        <v>644</v>
      </c>
      <c r="D220" s="1" t="s">
        <v>1129</v>
      </c>
      <c r="E220" s="1" t="s">
        <v>6962</v>
      </c>
      <c r="F220" s="1" t="s">
        <v>398</v>
      </c>
      <c r="G220"/>
      <c r="H220" s="1" t="s">
        <v>232</v>
      </c>
      <c r="I220" s="1" t="s">
        <v>7061</v>
      </c>
      <c r="J220"/>
      <c r="K220"/>
      <c r="L220" s="1" t="s">
        <v>6894</v>
      </c>
      <c r="N220"/>
      <c r="O220" s="22"/>
      <c r="P220"/>
      <c r="Q220" s="29" t="s">
        <v>105</v>
      </c>
      <c r="R220"/>
      <c r="S220" s="29" t="s">
        <v>4595</v>
      </c>
      <c r="T220" s="1" t="s">
        <v>163</v>
      </c>
      <c r="U220"/>
      <c r="V220"/>
      <c r="W220"/>
      <c r="X220"/>
      <c r="Y220"/>
      <c r="Z220" s="29" t="s">
        <v>4553</v>
      </c>
      <c r="AA220"/>
      <c r="AB220" s="29" t="s">
        <v>5485</v>
      </c>
      <c r="AD220" s="1" t="s">
        <v>1106</v>
      </c>
      <c r="AF220" s="22" t="s">
        <v>38264</v>
      </c>
    </row>
    <row r="221" spans="2:32" x14ac:dyDescent="0.25">
      <c r="B221" s="1" t="s">
        <v>305</v>
      </c>
      <c r="C221" s="1" t="s">
        <v>6554</v>
      </c>
      <c r="D221" s="1" t="s">
        <v>102</v>
      </c>
      <c r="E221" s="1" t="s">
        <v>1449</v>
      </c>
      <c r="F221" s="1" t="s">
        <v>1795</v>
      </c>
      <c r="G221"/>
      <c r="H221" s="1" t="s">
        <v>10990</v>
      </c>
      <c r="I221" s="1" t="s">
        <v>940</v>
      </c>
      <c r="J221"/>
      <c r="K221"/>
      <c r="L221" s="1" t="s">
        <v>689</v>
      </c>
      <c r="N221"/>
      <c r="O221" s="22"/>
      <c r="P221"/>
      <c r="Q221" s="29" t="s">
        <v>1415</v>
      </c>
      <c r="R221"/>
      <c r="S221" s="29" t="s">
        <v>596</v>
      </c>
      <c r="T221" s="1" t="s">
        <v>7193</v>
      </c>
      <c r="U221"/>
      <c r="V221"/>
      <c r="W221"/>
      <c r="X221"/>
      <c r="Y221"/>
      <c r="Z221" s="29" t="s">
        <v>7224</v>
      </c>
      <c r="AA221"/>
      <c r="AB221" s="29" t="s">
        <v>5541</v>
      </c>
      <c r="AD221" s="1" t="s">
        <v>19066</v>
      </c>
      <c r="AF221" s="22" t="s">
        <v>987</v>
      </c>
    </row>
    <row r="222" spans="2:32" x14ac:dyDescent="0.25">
      <c r="B222" s="1" t="s">
        <v>291</v>
      </c>
      <c r="C222" s="1" t="s">
        <v>2917</v>
      </c>
      <c r="D222" s="1" t="s">
        <v>431</v>
      </c>
      <c r="E222" s="1" t="s">
        <v>6953</v>
      </c>
      <c r="F222" s="1" t="s">
        <v>6998</v>
      </c>
      <c r="G222"/>
      <c r="H222" s="1" t="s">
        <v>2417</v>
      </c>
      <c r="I222" s="1" t="s">
        <v>685</v>
      </c>
      <c r="J222"/>
      <c r="K222"/>
      <c r="L222" s="1" t="s">
        <v>17015</v>
      </c>
      <c r="N222"/>
      <c r="O222" s="22"/>
      <c r="P222"/>
      <c r="Q222" s="29" t="s">
        <v>293</v>
      </c>
      <c r="R222"/>
      <c r="S222" s="29" t="s">
        <v>1397</v>
      </c>
      <c r="T222" s="1" t="s">
        <v>70</v>
      </c>
      <c r="U222"/>
      <c r="V222"/>
      <c r="W222"/>
      <c r="X222"/>
      <c r="Y222"/>
      <c r="Z222" s="29" t="s">
        <v>4557</v>
      </c>
      <c r="AA222"/>
      <c r="AB222" s="29" t="s">
        <v>5548</v>
      </c>
      <c r="AD222" s="1" t="s">
        <v>4732</v>
      </c>
      <c r="AF222" s="22" t="s">
        <v>6877</v>
      </c>
    </row>
    <row r="223" spans="2:32" x14ac:dyDescent="0.25">
      <c r="B223" s="1" t="s">
        <v>3336</v>
      </c>
      <c r="C223" s="1" t="s">
        <v>2915</v>
      </c>
      <c r="D223" s="1" t="s">
        <v>213</v>
      </c>
      <c r="E223" s="1" t="s">
        <v>15071</v>
      </c>
      <c r="F223" s="1" t="s">
        <v>558</v>
      </c>
      <c r="G223"/>
      <c r="H223" s="1" t="s">
        <v>1060</v>
      </c>
      <c r="I223" s="1" t="s">
        <v>1062</v>
      </c>
      <c r="J223"/>
      <c r="K223"/>
      <c r="L223" s="1" t="s">
        <v>860</v>
      </c>
      <c r="N223"/>
      <c r="O223" s="22"/>
      <c r="P223"/>
      <c r="Q223" s="29" t="s">
        <v>1505</v>
      </c>
      <c r="R223"/>
      <c r="S223" s="29" t="s">
        <v>6605</v>
      </c>
      <c r="T223" s="1" t="s">
        <v>6233</v>
      </c>
      <c r="U223"/>
      <c r="V223"/>
      <c r="W223"/>
      <c r="X223"/>
      <c r="Y223"/>
      <c r="Z223" s="29" t="s">
        <v>7209</v>
      </c>
      <c r="AA223"/>
      <c r="AB223" s="29" t="s">
        <v>1604</v>
      </c>
      <c r="AD223" s="1" t="s">
        <v>6520</v>
      </c>
      <c r="AF223" s="22" t="s">
        <v>3377</v>
      </c>
    </row>
    <row r="224" spans="2:32" x14ac:dyDescent="0.25">
      <c r="B224" s="1" t="s">
        <v>3337</v>
      </c>
      <c r="C224" s="1" t="s">
        <v>2913</v>
      </c>
      <c r="D224" s="1" t="s">
        <v>1773</v>
      </c>
      <c r="E224" s="1" t="s">
        <v>9</v>
      </c>
      <c r="F224" s="1" t="s">
        <v>1800</v>
      </c>
      <c r="G224"/>
      <c r="H224" s="1" t="s">
        <v>2236</v>
      </c>
      <c r="I224" s="1" t="s">
        <v>2572</v>
      </c>
      <c r="J224"/>
      <c r="K224"/>
      <c r="L224" s="1" t="s">
        <v>1223</v>
      </c>
      <c r="N224"/>
      <c r="O224" s="22"/>
      <c r="P224"/>
      <c r="Q224" s="29" t="s">
        <v>384</v>
      </c>
      <c r="R224"/>
      <c r="S224" s="29" t="s">
        <v>7120</v>
      </c>
      <c r="T224" s="1" t="s">
        <v>1564</v>
      </c>
      <c r="U224"/>
      <c r="V224"/>
      <c r="W224"/>
      <c r="X224"/>
      <c r="Y224"/>
      <c r="Z224" s="29" t="s">
        <v>876</v>
      </c>
      <c r="AA224"/>
      <c r="AB224" s="29" t="s">
        <v>311</v>
      </c>
      <c r="AD224" s="1" t="s">
        <v>1450</v>
      </c>
      <c r="AF224" s="22" t="s">
        <v>3383</v>
      </c>
    </row>
    <row r="225" spans="2:32" x14ac:dyDescent="0.25">
      <c r="B225" s="1" t="s">
        <v>6795</v>
      </c>
      <c r="C225" s="1" t="s">
        <v>2916</v>
      </c>
      <c r="D225" s="1" t="s">
        <v>387</v>
      </c>
      <c r="E225" s="1" t="s">
        <v>53</v>
      </c>
      <c r="F225" s="1" t="s">
        <v>1680</v>
      </c>
      <c r="G225"/>
      <c r="H225" s="1" t="s">
        <v>2429</v>
      </c>
      <c r="I225" s="1" t="s">
        <v>853</v>
      </c>
      <c r="J225"/>
      <c r="K225"/>
      <c r="L225" s="1" t="s">
        <v>1999</v>
      </c>
      <c r="N225"/>
      <c r="O225" s="22"/>
      <c r="P225"/>
      <c r="Q225" s="29" t="s">
        <v>6807</v>
      </c>
      <c r="R225"/>
      <c r="S225" s="29" t="s">
        <v>581</v>
      </c>
      <c r="T225" s="1" t="s">
        <v>1770</v>
      </c>
      <c r="U225"/>
      <c r="V225"/>
      <c r="W225"/>
      <c r="X225"/>
      <c r="Y225"/>
      <c r="Z225" s="29" t="s">
        <v>4561</v>
      </c>
      <c r="AA225"/>
      <c r="AB225" s="29" t="s">
        <v>728</v>
      </c>
      <c r="AD225" s="1" t="s">
        <v>2640</v>
      </c>
      <c r="AF225" s="22" t="s">
        <v>613</v>
      </c>
    </row>
    <row r="226" spans="2:32" x14ac:dyDescent="0.25">
      <c r="B226" s="1" t="s">
        <v>3338</v>
      </c>
      <c r="C226" s="1" t="s">
        <v>2911</v>
      </c>
      <c r="D226" s="1" t="s">
        <v>746</v>
      </c>
      <c r="E226" s="1" t="s">
        <v>6979</v>
      </c>
      <c r="F226" s="1" t="s">
        <v>2040</v>
      </c>
      <c r="G226"/>
      <c r="H226" s="1" t="s">
        <v>1130</v>
      </c>
      <c r="I226" s="1" t="s">
        <v>982</v>
      </c>
      <c r="J226"/>
      <c r="K226"/>
      <c r="L226" s="1" t="s">
        <v>7123</v>
      </c>
      <c r="N226"/>
      <c r="O226" s="22"/>
      <c r="P226"/>
      <c r="Q226" s="29" t="s">
        <v>1849</v>
      </c>
      <c r="R226"/>
      <c r="S226" s="29" t="s">
        <v>1365</v>
      </c>
      <c r="T226" s="1" t="s">
        <v>587</v>
      </c>
      <c r="U226"/>
      <c r="V226"/>
      <c r="W226"/>
      <c r="X226"/>
      <c r="Y226"/>
      <c r="Z226" s="29" t="s">
        <v>949</v>
      </c>
      <c r="AA226"/>
      <c r="AB226" s="29" t="s">
        <v>7125</v>
      </c>
      <c r="AD226" s="1" t="s">
        <v>1585</v>
      </c>
      <c r="AF226" s="22" t="s">
        <v>1752</v>
      </c>
    </row>
    <row r="227" spans="2:32" x14ac:dyDescent="0.25">
      <c r="B227" s="1" t="s">
        <v>152</v>
      </c>
      <c r="C227" s="1" t="s">
        <v>614</v>
      </c>
      <c r="D227" s="1" t="s">
        <v>524</v>
      </c>
      <c r="E227" s="1" t="s">
        <v>548</v>
      </c>
      <c r="F227" s="1" t="s">
        <v>843</v>
      </c>
      <c r="G227"/>
      <c r="H227" s="1" t="s">
        <v>1207</v>
      </c>
      <c r="I227" s="1" t="s">
        <v>85</v>
      </c>
      <c r="J227"/>
      <c r="K227"/>
      <c r="L227" s="1" t="s">
        <v>1824</v>
      </c>
      <c r="N227"/>
      <c r="O227" s="22"/>
      <c r="P227"/>
      <c r="Q227" s="29" t="s">
        <v>1287</v>
      </c>
      <c r="R227"/>
      <c r="S227" s="29" t="s">
        <v>756</v>
      </c>
      <c r="T227" s="1" t="s">
        <v>577</v>
      </c>
      <c r="U227"/>
      <c r="V227"/>
      <c r="W227"/>
      <c r="X227"/>
      <c r="Y227"/>
      <c r="Z227" s="29" t="s">
        <v>2307</v>
      </c>
      <c r="AA227"/>
      <c r="AB227" s="29" t="s">
        <v>42</v>
      </c>
      <c r="AD227" s="1" t="s">
        <v>4748</v>
      </c>
      <c r="AF227" s="22" t="s">
        <v>114</v>
      </c>
    </row>
    <row r="228" spans="2:32" x14ac:dyDescent="0.25">
      <c r="B228" s="1" t="s">
        <v>66</v>
      </c>
      <c r="C228" s="1" t="s">
        <v>6871</v>
      </c>
      <c r="D228" s="1" t="s">
        <v>709</v>
      </c>
      <c r="E228" s="1" t="s">
        <v>311</v>
      </c>
      <c r="F228" s="1" t="s">
        <v>2889</v>
      </c>
      <c r="G228"/>
      <c r="H228" s="1" t="s">
        <v>2503</v>
      </c>
      <c r="I228" s="1" t="s">
        <v>7098</v>
      </c>
      <c r="J228"/>
      <c r="K228"/>
      <c r="L228" s="1" t="s">
        <v>6779</v>
      </c>
      <c r="N228"/>
      <c r="O228" s="22"/>
      <c r="P228"/>
      <c r="Q228" s="29" t="s">
        <v>1825</v>
      </c>
      <c r="R228"/>
      <c r="S228" s="29" t="s">
        <v>797</v>
      </c>
      <c r="T228" s="1" t="s">
        <v>6539</v>
      </c>
      <c r="U228"/>
      <c r="V228"/>
      <c r="W228"/>
      <c r="X228"/>
      <c r="Y228"/>
      <c r="Z228" s="29" t="s">
        <v>386</v>
      </c>
      <c r="AA228"/>
      <c r="AB228" s="29" t="s">
        <v>1076</v>
      </c>
      <c r="AD228" s="1" t="s">
        <v>279</v>
      </c>
      <c r="AF228" s="22" t="s">
        <v>3390</v>
      </c>
    </row>
    <row r="229" spans="2:32" x14ac:dyDescent="0.25">
      <c r="B229" s="1" t="s">
        <v>981</v>
      </c>
      <c r="C229" s="1" t="s">
        <v>6794</v>
      </c>
      <c r="D229" s="1" t="s">
        <v>4151</v>
      </c>
      <c r="E229" s="1" t="s">
        <v>6966</v>
      </c>
      <c r="F229" s="1" t="s">
        <v>2097</v>
      </c>
      <c r="G229"/>
      <c r="H229" s="1" t="s">
        <v>792</v>
      </c>
      <c r="I229" s="1" t="s">
        <v>7120</v>
      </c>
      <c r="J229"/>
      <c r="K229"/>
      <c r="L229" s="1" t="s">
        <v>6993</v>
      </c>
      <c r="N229"/>
      <c r="O229" s="22"/>
      <c r="P229"/>
      <c r="Q229" s="29" t="s">
        <v>392</v>
      </c>
      <c r="R229"/>
      <c r="S229" s="29" t="s">
        <v>6470</v>
      </c>
      <c r="T229" s="1" t="s">
        <v>1486</v>
      </c>
      <c r="U229"/>
      <c r="V229"/>
      <c r="W229"/>
      <c r="X229"/>
      <c r="Y229"/>
      <c r="Z229" s="29" t="s">
        <v>125</v>
      </c>
      <c r="AA229"/>
      <c r="AB229" s="29" t="s">
        <v>1787</v>
      </c>
      <c r="AD229" s="1" t="s">
        <v>208</v>
      </c>
      <c r="AF229" s="22" t="s">
        <v>77</v>
      </c>
    </row>
    <row r="230" spans="2:32" x14ac:dyDescent="0.25">
      <c r="B230" s="1" t="s">
        <v>593</v>
      </c>
      <c r="C230" s="1" t="s">
        <v>10089</v>
      </c>
      <c r="D230" s="1" t="s">
        <v>811</v>
      </c>
      <c r="E230" s="1" t="s">
        <v>42</v>
      </c>
      <c r="F230" s="1" t="s">
        <v>16487</v>
      </c>
      <c r="G230"/>
      <c r="H230" s="1" t="s">
        <v>2334</v>
      </c>
      <c r="I230" s="1" t="s">
        <v>838</v>
      </c>
      <c r="J230"/>
      <c r="K230"/>
      <c r="L230" s="1" t="s">
        <v>2047</v>
      </c>
      <c r="N230"/>
      <c r="O230" s="22"/>
      <c r="P230"/>
      <c r="Q230" s="29" t="s">
        <v>2064</v>
      </c>
      <c r="R230"/>
      <c r="S230" s="29" t="s">
        <v>1833</v>
      </c>
      <c r="T230" s="1" t="s">
        <v>395</v>
      </c>
      <c r="U230"/>
      <c r="V230"/>
      <c r="W230"/>
      <c r="X230"/>
      <c r="Y230"/>
      <c r="Z230" s="29" t="s">
        <v>288</v>
      </c>
      <c r="AA230"/>
      <c r="AB230" s="29" t="s">
        <v>1668</v>
      </c>
      <c r="AD230" s="1" t="s">
        <v>1232</v>
      </c>
      <c r="AF230" s="22" t="s">
        <v>78</v>
      </c>
    </row>
    <row r="231" spans="2:32" x14ac:dyDescent="0.25">
      <c r="B231" s="1" t="s">
        <v>3350</v>
      </c>
      <c r="C231" s="1" t="s">
        <v>6813</v>
      </c>
      <c r="D231" s="1" t="s">
        <v>1788</v>
      </c>
      <c r="E231" s="1" t="s">
        <v>6699</v>
      </c>
      <c r="F231" s="1" t="s">
        <v>1107</v>
      </c>
      <c r="G231"/>
      <c r="H231" s="1" t="s">
        <v>2398</v>
      </c>
      <c r="I231" s="1" t="s">
        <v>7119</v>
      </c>
      <c r="J231"/>
      <c r="K231"/>
      <c r="L231" s="1" t="s">
        <v>178</v>
      </c>
      <c r="N231"/>
      <c r="O231" s="22"/>
      <c r="P231"/>
      <c r="Q231" s="29" t="s">
        <v>104</v>
      </c>
      <c r="R231"/>
      <c r="S231" s="29" t="s">
        <v>1984</v>
      </c>
      <c r="T231" s="1" t="s">
        <v>41</v>
      </c>
      <c r="U231"/>
      <c r="V231"/>
      <c r="W231"/>
      <c r="X231"/>
      <c r="Y231"/>
      <c r="Z231" s="29" t="s">
        <v>737</v>
      </c>
      <c r="AA231"/>
      <c r="AB231" s="29" t="s">
        <v>2526</v>
      </c>
      <c r="AD231" s="1" t="s">
        <v>1484</v>
      </c>
      <c r="AF231" s="22" t="s">
        <v>64</v>
      </c>
    </row>
    <row r="232" spans="2:32" x14ac:dyDescent="0.25">
      <c r="B232" s="1" t="s">
        <v>415</v>
      </c>
      <c r="C232" s="1" t="s">
        <v>68</v>
      </c>
      <c r="D232" s="1" t="s">
        <v>1743</v>
      </c>
      <c r="E232" s="1" t="s">
        <v>1235</v>
      </c>
      <c r="F232" s="1" t="s">
        <v>293</v>
      </c>
      <c r="G232"/>
      <c r="H232" s="1" t="s">
        <v>2389</v>
      </c>
      <c r="I232" s="1" t="s">
        <v>4622</v>
      </c>
      <c r="J232"/>
      <c r="K232"/>
      <c r="L232" s="1" t="s">
        <v>2696</v>
      </c>
      <c r="N232"/>
      <c r="O232" s="22"/>
      <c r="P232"/>
      <c r="Q232" s="29" t="s">
        <v>733</v>
      </c>
      <c r="R232"/>
      <c r="S232" s="29" t="s">
        <v>1142</v>
      </c>
      <c r="T232" s="1" t="s">
        <v>7190</v>
      </c>
      <c r="U232"/>
      <c r="V232"/>
      <c r="W232"/>
      <c r="X232"/>
      <c r="Y232"/>
      <c r="Z232" s="29" t="s">
        <v>12174</v>
      </c>
      <c r="AA232"/>
      <c r="AB232" s="29" t="s">
        <v>2539</v>
      </c>
      <c r="AD232" s="1" t="s">
        <v>4808</v>
      </c>
      <c r="AF232" s="22" t="s">
        <v>3392</v>
      </c>
    </row>
    <row r="233" spans="2:32" x14ac:dyDescent="0.25">
      <c r="B233" s="1" t="s">
        <v>3352</v>
      </c>
      <c r="C233" s="1" t="s">
        <v>8</v>
      </c>
      <c r="D233" s="1" t="s">
        <v>1151</v>
      </c>
      <c r="E233" s="1" t="s">
        <v>1787</v>
      </c>
      <c r="F233" s="1" t="s">
        <v>6807</v>
      </c>
      <c r="G233"/>
      <c r="H233" s="1" t="s">
        <v>299</v>
      </c>
      <c r="I233" s="1" t="s">
        <v>756</v>
      </c>
      <c r="J233"/>
      <c r="K233"/>
      <c r="L233" s="1" t="s">
        <v>2700</v>
      </c>
      <c r="N233"/>
      <c r="O233" s="22"/>
      <c r="P233"/>
      <c r="Q233" s="29" t="s">
        <v>2907</v>
      </c>
      <c r="R233"/>
      <c r="S233" s="29" t="s">
        <v>4712</v>
      </c>
      <c r="T233" s="1" t="s">
        <v>55</v>
      </c>
      <c r="U233"/>
      <c r="V233"/>
      <c r="W233"/>
      <c r="X233"/>
      <c r="Y233"/>
      <c r="Z233" s="29" t="s">
        <v>4685</v>
      </c>
      <c r="AA233"/>
      <c r="AB233" s="29" t="s">
        <v>2543</v>
      </c>
      <c r="AD233" s="1" t="s">
        <v>4838</v>
      </c>
      <c r="AF233" s="22" t="s">
        <v>1315</v>
      </c>
    </row>
    <row r="234" spans="2:32" x14ac:dyDescent="0.25">
      <c r="B234" s="1" t="s">
        <v>3353</v>
      </c>
      <c r="C234" s="1" t="s">
        <v>1357</v>
      </c>
      <c r="D234" s="1" t="s">
        <v>1051</v>
      </c>
      <c r="E234" s="1" t="s">
        <v>445</v>
      </c>
      <c r="F234" s="1" t="s">
        <v>2081</v>
      </c>
      <c r="G234"/>
      <c r="H234" s="1" t="s">
        <v>503</v>
      </c>
      <c r="I234" s="1" t="s">
        <v>288</v>
      </c>
      <c r="J234"/>
      <c r="K234"/>
      <c r="L234" s="1" t="s">
        <v>6230</v>
      </c>
      <c r="N234"/>
      <c r="O234" s="22"/>
      <c r="P234"/>
      <c r="Q234" s="29" t="s">
        <v>14</v>
      </c>
      <c r="R234"/>
      <c r="S234" s="29" t="s">
        <v>6761</v>
      </c>
      <c r="T234" s="1" t="s">
        <v>6941</v>
      </c>
      <c r="U234"/>
      <c r="V234"/>
      <c r="W234"/>
      <c r="X234"/>
      <c r="Y234"/>
      <c r="Z234" s="29" t="s">
        <v>7154</v>
      </c>
      <c r="AA234"/>
      <c r="AB234" s="29" t="s">
        <v>2533</v>
      </c>
      <c r="AD234" s="1" t="s">
        <v>1159</v>
      </c>
      <c r="AF234" s="22" t="s">
        <v>1328</v>
      </c>
    </row>
    <row r="235" spans="2:32" x14ac:dyDescent="0.25">
      <c r="B235" s="1" t="s">
        <v>3354</v>
      </c>
      <c r="C235" s="1" t="s">
        <v>10165</v>
      </c>
      <c r="D235" s="1" t="s">
        <v>149</v>
      </c>
      <c r="E235" s="1" t="s">
        <v>340</v>
      </c>
      <c r="F235" s="1" t="s">
        <v>16713</v>
      </c>
      <c r="G235"/>
      <c r="H235" s="1" t="s">
        <v>7069</v>
      </c>
      <c r="I235" s="1" t="s">
        <v>1574</v>
      </c>
      <c r="J235"/>
      <c r="K235"/>
      <c r="L235" s="1" t="s">
        <v>2695</v>
      </c>
      <c r="N235"/>
      <c r="O235" s="22"/>
      <c r="P235"/>
      <c r="Q235" s="29" t="s">
        <v>1563</v>
      </c>
      <c r="R235"/>
      <c r="S235" s="29" t="s">
        <v>12484</v>
      </c>
      <c r="T235" s="1" t="s">
        <v>774</v>
      </c>
      <c r="U235"/>
      <c r="V235"/>
      <c r="W235"/>
      <c r="X235"/>
      <c r="Y235"/>
      <c r="Z235" s="29" t="s">
        <v>4693</v>
      </c>
      <c r="AA235"/>
      <c r="AB235" s="29" t="s">
        <v>1093</v>
      </c>
      <c r="AD235" s="1" t="s">
        <v>1320</v>
      </c>
      <c r="AF235" s="22" t="s">
        <v>3401</v>
      </c>
    </row>
    <row r="236" spans="2:32" x14ac:dyDescent="0.25">
      <c r="B236" s="1" t="s">
        <v>3355</v>
      </c>
      <c r="C236" s="1" t="s">
        <v>448</v>
      </c>
      <c r="D236" s="1" t="s">
        <v>84</v>
      </c>
      <c r="E236" s="1" t="s">
        <v>308</v>
      </c>
      <c r="F236" s="1" t="s">
        <v>2057</v>
      </c>
      <c r="G236"/>
      <c r="H236" s="1" t="s">
        <v>1156</v>
      </c>
      <c r="I236" s="1" t="s">
        <v>989</v>
      </c>
      <c r="J236"/>
      <c r="K236"/>
      <c r="L236" s="1" t="s">
        <v>6244</v>
      </c>
      <c r="N236"/>
      <c r="O236" s="22"/>
      <c r="P236"/>
      <c r="Q236" s="29" t="s">
        <v>2899</v>
      </c>
      <c r="R236"/>
      <c r="S236" s="29" t="s">
        <v>4772</v>
      </c>
      <c r="T236" s="1" t="s">
        <v>278</v>
      </c>
      <c r="U236"/>
      <c r="V236"/>
      <c r="W236"/>
      <c r="X236"/>
      <c r="Y236"/>
      <c r="Z236" s="29" t="s">
        <v>12242</v>
      </c>
      <c r="AA236"/>
      <c r="AB236" s="29" t="s">
        <v>7140</v>
      </c>
      <c r="AD236" s="1" t="s">
        <v>4874</v>
      </c>
      <c r="AF236" s="22" t="s">
        <v>6569</v>
      </c>
    </row>
    <row r="237" spans="2:32" x14ac:dyDescent="0.25">
      <c r="B237" s="1" t="s">
        <v>6616</v>
      </c>
      <c r="C237" s="1" t="s">
        <v>1304</v>
      </c>
      <c r="D237" s="1" t="s">
        <v>832</v>
      </c>
      <c r="E237" s="1" t="s">
        <v>470</v>
      </c>
      <c r="F237" s="1" t="s">
        <v>2045</v>
      </c>
      <c r="G237"/>
      <c r="H237" s="1" t="s">
        <v>1822</v>
      </c>
      <c r="I237" s="1" t="s">
        <v>1142</v>
      </c>
      <c r="J237"/>
      <c r="K237"/>
      <c r="L237" s="1" t="s">
        <v>2699</v>
      </c>
      <c r="N237"/>
      <c r="O237" s="22"/>
      <c r="P237"/>
      <c r="Q237" s="29" t="s">
        <v>6978</v>
      </c>
      <c r="R237"/>
      <c r="S237" s="29" t="s">
        <v>1398</v>
      </c>
      <c r="T237" s="1" t="s">
        <v>1837</v>
      </c>
      <c r="U237"/>
      <c r="V237"/>
      <c r="W237"/>
      <c r="X237"/>
      <c r="Y237"/>
      <c r="Z237" s="29" t="s">
        <v>4711</v>
      </c>
      <c r="AA237"/>
      <c r="AB237" s="29" t="s">
        <v>5686</v>
      </c>
      <c r="AD237" s="1" t="s">
        <v>2489</v>
      </c>
      <c r="AF237" s="22" t="s">
        <v>6556</v>
      </c>
    </row>
    <row r="238" spans="2:32" x14ac:dyDescent="0.25">
      <c r="B238" s="1" t="s">
        <v>987</v>
      </c>
      <c r="C238" s="1" t="s">
        <v>3995</v>
      </c>
      <c r="D238" s="1" t="s">
        <v>1389</v>
      </c>
      <c r="E238" s="1" t="s">
        <v>1745</v>
      </c>
      <c r="F238" s="1" t="s">
        <v>1825</v>
      </c>
      <c r="G238"/>
      <c r="H238" s="1" t="s">
        <v>2235</v>
      </c>
      <c r="I238" s="1" t="s">
        <v>2567</v>
      </c>
      <c r="J238"/>
      <c r="K238"/>
      <c r="L238" s="1" t="s">
        <v>2691</v>
      </c>
      <c r="N238"/>
      <c r="O238" s="22"/>
      <c r="P238"/>
      <c r="Q238" s="29" t="s">
        <v>6285</v>
      </c>
      <c r="R238"/>
      <c r="S238" s="29" t="s">
        <v>568</v>
      </c>
      <c r="T238" s="1" t="s">
        <v>6810</v>
      </c>
      <c r="U238"/>
      <c r="V238"/>
      <c r="W238"/>
      <c r="X238"/>
      <c r="Y238"/>
      <c r="Z238" s="29" t="s">
        <v>330</v>
      </c>
      <c r="AA238"/>
      <c r="AB238" s="29" t="s">
        <v>6833</v>
      </c>
      <c r="AD238" s="1" t="s">
        <v>2575</v>
      </c>
      <c r="AF238" s="22" t="s">
        <v>229</v>
      </c>
    </row>
    <row r="239" spans="2:32" x14ac:dyDescent="0.25">
      <c r="B239" s="1" t="s">
        <v>6877</v>
      </c>
      <c r="C239" s="1" t="s">
        <v>328</v>
      </c>
      <c r="D239" s="1" t="s">
        <v>1726</v>
      </c>
      <c r="E239" s="1" t="s">
        <v>1829</v>
      </c>
      <c r="F239" s="1" t="s">
        <v>6002</v>
      </c>
      <c r="G239"/>
      <c r="H239" s="1" t="s">
        <v>452</v>
      </c>
      <c r="I239" s="1" t="s">
        <v>2574</v>
      </c>
      <c r="J239"/>
      <c r="K239"/>
      <c r="L239" s="1" t="s">
        <v>577</v>
      </c>
      <c r="N239"/>
      <c r="O239" s="22"/>
      <c r="P239"/>
      <c r="Q239" s="29" t="s">
        <v>933</v>
      </c>
      <c r="R239"/>
      <c r="S239" s="29" t="s">
        <v>7174</v>
      </c>
      <c r="T239" s="1" t="s">
        <v>2930</v>
      </c>
      <c r="U239"/>
      <c r="V239"/>
      <c r="W239"/>
      <c r="X239"/>
      <c r="Y239"/>
      <c r="Z239" s="29" t="s">
        <v>2553</v>
      </c>
      <c r="AA239"/>
      <c r="AB239" s="29" t="s">
        <v>840</v>
      </c>
      <c r="AD239" s="1" t="s">
        <v>266</v>
      </c>
      <c r="AF239" s="22" t="s">
        <v>2568</v>
      </c>
    </row>
    <row r="240" spans="2:32" x14ac:dyDescent="0.25">
      <c r="B240" s="1" t="s">
        <v>3377</v>
      </c>
      <c r="C240" s="1" t="s">
        <v>6892</v>
      </c>
      <c r="D240" s="1" t="s">
        <v>554</v>
      </c>
      <c r="E240" s="1" t="s">
        <v>47</v>
      </c>
      <c r="F240" s="1" t="s">
        <v>1647</v>
      </c>
      <c r="G240"/>
      <c r="H240" s="1" t="s">
        <v>1074</v>
      </c>
      <c r="I240" s="1" t="s">
        <v>967</v>
      </c>
      <c r="J240"/>
      <c r="K240"/>
      <c r="L240" s="1" t="s">
        <v>2710</v>
      </c>
      <c r="N240"/>
      <c r="O240" s="22"/>
      <c r="P240"/>
      <c r="Q240" s="29" t="s">
        <v>607</v>
      </c>
      <c r="R240"/>
      <c r="S240" s="29" t="s">
        <v>6743</v>
      </c>
      <c r="T240" s="1" t="s">
        <v>7175</v>
      </c>
      <c r="U240"/>
      <c r="V240"/>
      <c r="W240"/>
      <c r="X240"/>
      <c r="Y240"/>
      <c r="Z240" s="29" t="s">
        <v>2950</v>
      </c>
      <c r="AA240"/>
      <c r="AB240" s="29" t="s">
        <v>5753</v>
      </c>
      <c r="AD240" s="1" t="s">
        <v>530</v>
      </c>
      <c r="AF240" s="22" t="s">
        <v>6614</v>
      </c>
    </row>
    <row r="241" spans="2:32" x14ac:dyDescent="0.25">
      <c r="B241" s="1" t="s">
        <v>3383</v>
      </c>
      <c r="C241" s="1" t="s">
        <v>484</v>
      </c>
      <c r="D241" s="1" t="s">
        <v>561</v>
      </c>
      <c r="E241" s="1" t="s">
        <v>1966</v>
      </c>
      <c r="F241" s="1" t="s">
        <v>2009</v>
      </c>
      <c r="G241"/>
      <c r="H241" s="1" t="s">
        <v>576</v>
      </c>
      <c r="I241" s="1" t="s">
        <v>1106</v>
      </c>
      <c r="J241"/>
      <c r="K241"/>
      <c r="L241" s="1" t="s">
        <v>93</v>
      </c>
      <c r="N241"/>
      <c r="O241" s="22"/>
      <c r="P241"/>
      <c r="Q241" s="29" t="s">
        <v>1510</v>
      </c>
      <c r="R241"/>
      <c r="S241" s="29" t="s">
        <v>813</v>
      </c>
      <c r="T241" s="1" t="s">
        <v>7196</v>
      </c>
      <c r="U241"/>
      <c r="V241"/>
      <c r="W241"/>
      <c r="X241"/>
      <c r="Y241"/>
      <c r="Z241" s="29" t="s">
        <v>4762</v>
      </c>
      <c r="AA241"/>
      <c r="AB241" s="29" t="s">
        <v>1848</v>
      </c>
      <c r="AD241" s="1" t="s">
        <v>4914</v>
      </c>
      <c r="AF241" s="22" t="s">
        <v>1594</v>
      </c>
    </row>
    <row r="242" spans="2:32" x14ac:dyDescent="0.25">
      <c r="B242" s="1" t="s">
        <v>613</v>
      </c>
      <c r="C242" s="1" t="s">
        <v>978</v>
      </c>
      <c r="D242" s="1" t="s">
        <v>1703</v>
      </c>
      <c r="E242" s="1" t="s">
        <v>16185</v>
      </c>
      <c r="F242" s="1" t="s">
        <v>2064</v>
      </c>
      <c r="G242"/>
      <c r="H242" s="1" t="s">
        <v>6992</v>
      </c>
      <c r="I242" s="1" t="s">
        <v>1279</v>
      </c>
      <c r="J242"/>
      <c r="K242"/>
      <c r="L242" s="1" t="s">
        <v>1510</v>
      </c>
      <c r="N242"/>
      <c r="O242" s="22"/>
      <c r="P242"/>
      <c r="Q242" s="29" t="s">
        <v>1542</v>
      </c>
      <c r="R242"/>
      <c r="S242" s="29" t="s">
        <v>1764</v>
      </c>
      <c r="T242" s="1" t="s">
        <v>6542</v>
      </c>
      <c r="U242"/>
      <c r="V242"/>
      <c r="W242"/>
      <c r="X242"/>
      <c r="Y242"/>
      <c r="Z242" s="29" t="s">
        <v>1585</v>
      </c>
      <c r="AA242"/>
      <c r="AB242" s="29" t="s">
        <v>1991</v>
      </c>
      <c r="AD242" s="1" t="s">
        <v>4918</v>
      </c>
      <c r="AF242" s="22" t="s">
        <v>1048</v>
      </c>
    </row>
    <row r="243" spans="2:32" x14ac:dyDescent="0.25">
      <c r="B243" s="1" t="s">
        <v>114</v>
      </c>
      <c r="C243" s="1" t="s">
        <v>6572</v>
      </c>
      <c r="D243" s="1" t="s">
        <v>529</v>
      </c>
      <c r="E243" s="1" t="s">
        <v>1709</v>
      </c>
      <c r="F243" s="1" t="s">
        <v>525</v>
      </c>
      <c r="G243"/>
      <c r="H243" s="1" t="s">
        <v>2411</v>
      </c>
      <c r="I243" s="1" t="s">
        <v>2553</v>
      </c>
      <c r="J243"/>
      <c r="K243"/>
      <c r="L243" s="1" t="s">
        <v>2712</v>
      </c>
      <c r="N243"/>
      <c r="O243" s="22"/>
      <c r="P243"/>
      <c r="Q243" s="29" t="s">
        <v>2712</v>
      </c>
      <c r="R243"/>
      <c r="S243" s="29" t="s">
        <v>218</v>
      </c>
      <c r="T243" s="1" t="s">
        <v>6709</v>
      </c>
      <c r="U243"/>
      <c r="V243"/>
      <c r="W243"/>
      <c r="X243"/>
      <c r="Y243"/>
      <c r="Z243" s="29" t="s">
        <v>1398</v>
      </c>
      <c r="AA243"/>
      <c r="AB243" s="29" t="s">
        <v>1173</v>
      </c>
      <c r="AD243" s="1" t="s">
        <v>209</v>
      </c>
      <c r="AF243" s="22" t="s">
        <v>622</v>
      </c>
    </row>
    <row r="244" spans="2:32" x14ac:dyDescent="0.25">
      <c r="B244" s="1" t="s">
        <v>77</v>
      </c>
      <c r="C244" s="1" t="s">
        <v>573</v>
      </c>
      <c r="D244" s="1" t="s">
        <v>977</v>
      </c>
      <c r="E244" s="1" t="s">
        <v>294</v>
      </c>
      <c r="F244" s="1" t="s">
        <v>16982</v>
      </c>
      <c r="G244"/>
      <c r="H244" s="1" t="s">
        <v>11530</v>
      </c>
      <c r="I244" s="1" t="s">
        <v>966</v>
      </c>
      <c r="J244"/>
      <c r="K244"/>
      <c r="L244" s="1" t="s">
        <v>6315</v>
      </c>
      <c r="N244"/>
      <c r="O244" s="22"/>
      <c r="P244"/>
      <c r="Q244" s="29" t="s">
        <v>725</v>
      </c>
      <c r="R244"/>
      <c r="S244" s="29" t="s">
        <v>160</v>
      </c>
      <c r="T244" s="1" t="s">
        <v>153</v>
      </c>
      <c r="U244"/>
      <c r="V244"/>
      <c r="W244"/>
      <c r="X244"/>
      <c r="Y244"/>
      <c r="Z244" s="29" t="s">
        <v>4774</v>
      </c>
      <c r="AA244"/>
      <c r="AB244" s="29" t="s">
        <v>1994</v>
      </c>
      <c r="AD244" s="1" t="s">
        <v>1119</v>
      </c>
      <c r="AF244" s="22" t="s">
        <v>1655</v>
      </c>
    </row>
    <row r="245" spans="2:32" x14ac:dyDescent="0.25">
      <c r="B245" s="1" t="s">
        <v>3391</v>
      </c>
      <c r="C245" s="1" t="s">
        <v>1821</v>
      </c>
      <c r="D245" s="1" t="s">
        <v>1808</v>
      </c>
      <c r="E245" s="1" t="s">
        <v>469</v>
      </c>
      <c r="F245" s="1" t="s">
        <v>6894</v>
      </c>
      <c r="G245"/>
      <c r="H245" s="1" t="s">
        <v>341</v>
      </c>
      <c r="I245" s="1" t="s">
        <v>1001</v>
      </c>
      <c r="J245"/>
      <c r="K245"/>
      <c r="L245" s="1" t="s">
        <v>6984</v>
      </c>
      <c r="N245"/>
      <c r="O245" s="22"/>
      <c r="P245"/>
      <c r="Q245" s="29" t="s">
        <v>6469</v>
      </c>
      <c r="R245"/>
      <c r="S245" s="29" t="s">
        <v>4864</v>
      </c>
      <c r="T245" t="s">
        <v>6838</v>
      </c>
      <c r="U245"/>
      <c r="V245"/>
      <c r="W245"/>
      <c r="X245"/>
      <c r="Y245"/>
      <c r="Z245" s="29" t="s">
        <v>7174</v>
      </c>
      <c r="AA245"/>
      <c r="AB245" s="29" t="s">
        <v>2796</v>
      </c>
      <c r="AD245" s="1" t="s">
        <v>4948</v>
      </c>
      <c r="AF245" s="22" t="s">
        <v>1101</v>
      </c>
    </row>
    <row r="246" spans="2:32" x14ac:dyDescent="0.25">
      <c r="B246" s="1" t="s">
        <v>78</v>
      </c>
      <c r="C246" s="1" t="s">
        <v>1830</v>
      </c>
      <c r="D246" s="1" t="s">
        <v>480</v>
      </c>
      <c r="E246" s="1" t="s">
        <v>398</v>
      </c>
      <c r="F246" s="1" t="s">
        <v>1999</v>
      </c>
      <c r="G246"/>
      <c r="H246" s="1" t="s">
        <v>1648</v>
      </c>
      <c r="I246" s="1" t="s">
        <v>12450</v>
      </c>
      <c r="J246"/>
      <c r="K246"/>
      <c r="L246" s="1" t="s">
        <v>2707</v>
      </c>
      <c r="N246"/>
      <c r="O246" s="22"/>
      <c r="P246"/>
      <c r="Q246" s="29" t="s">
        <v>1742</v>
      </c>
      <c r="R246"/>
      <c r="S246" s="29" t="s">
        <v>463</v>
      </c>
      <c r="T246" t="s">
        <v>591</v>
      </c>
      <c r="U246"/>
      <c r="V246"/>
      <c r="W246"/>
      <c r="X246"/>
      <c r="Y246"/>
      <c r="Z246" s="29" t="s">
        <v>4783</v>
      </c>
      <c r="AA246"/>
      <c r="AB246" s="29" t="s">
        <v>2556</v>
      </c>
      <c r="AD246" s="1" t="s">
        <v>374</v>
      </c>
      <c r="AF246" s="22" t="s">
        <v>692</v>
      </c>
    </row>
    <row r="247" spans="2:32" x14ac:dyDescent="0.25">
      <c r="B247" s="1" t="s">
        <v>64</v>
      </c>
      <c r="C247" s="1" t="s">
        <v>738</v>
      </c>
      <c r="D247" s="1" t="s">
        <v>331</v>
      </c>
      <c r="E247" s="1" t="s">
        <v>1841</v>
      </c>
      <c r="F247" s="1" t="s">
        <v>2051</v>
      </c>
      <c r="G247"/>
      <c r="H247" s="1" t="s">
        <v>788</v>
      </c>
      <c r="I247" s="1" t="s">
        <v>7106</v>
      </c>
      <c r="J247"/>
      <c r="K247"/>
      <c r="L247"/>
      <c r="N247"/>
      <c r="O247" s="22"/>
      <c r="P247"/>
      <c r="Q247" s="29" t="s">
        <v>2014</v>
      </c>
      <c r="R247"/>
      <c r="S247" s="29" t="s">
        <v>378</v>
      </c>
      <c r="T247"/>
      <c r="U247"/>
      <c r="V247"/>
      <c r="W247"/>
      <c r="X247"/>
      <c r="Y247"/>
      <c r="Z247" s="29" t="s">
        <v>4805</v>
      </c>
      <c r="AA247"/>
      <c r="AB247" s="29" t="s">
        <v>1850</v>
      </c>
      <c r="AD247" s="1" t="s">
        <v>13326</v>
      </c>
      <c r="AF247" s="22" t="s">
        <v>3433</v>
      </c>
    </row>
    <row r="248" spans="2:32" x14ac:dyDescent="0.25">
      <c r="B248" s="1" t="s">
        <v>3392</v>
      </c>
      <c r="C248" s="1" t="s">
        <v>4045</v>
      </c>
      <c r="D248" s="1" t="s">
        <v>1775</v>
      </c>
      <c r="E248" s="1" t="s">
        <v>1658</v>
      </c>
      <c r="F248" s="1" t="s">
        <v>1675</v>
      </c>
      <c r="G248"/>
      <c r="H248" s="1" t="s">
        <v>4450</v>
      </c>
      <c r="I248" s="1" t="s">
        <v>4751</v>
      </c>
      <c r="J248"/>
      <c r="K248"/>
      <c r="L248"/>
      <c r="N248"/>
      <c r="O248" s="22"/>
      <c r="P248"/>
      <c r="Q248" s="29" t="s">
        <v>2928</v>
      </c>
      <c r="R248"/>
      <c r="S248" s="29" t="s">
        <v>595</v>
      </c>
      <c r="T248"/>
      <c r="U248"/>
      <c r="V248"/>
      <c r="W248"/>
      <c r="X248"/>
      <c r="Y248"/>
      <c r="Z248" s="29" t="s">
        <v>4817</v>
      </c>
      <c r="AA248"/>
      <c r="AB248" s="29" t="s">
        <v>1150</v>
      </c>
      <c r="AD248" s="1" t="s">
        <v>13329</v>
      </c>
      <c r="AF248" s="22" t="s">
        <v>483</v>
      </c>
    </row>
    <row r="249" spans="2:32" x14ac:dyDescent="0.25">
      <c r="B249" s="1" t="s">
        <v>1315</v>
      </c>
      <c r="C249" s="1" t="s">
        <v>4046</v>
      </c>
      <c r="D249" s="1" t="s">
        <v>892</v>
      </c>
      <c r="E249" s="1" t="s">
        <v>307</v>
      </c>
      <c r="F249" s="1" t="s">
        <v>6204</v>
      </c>
      <c r="G249"/>
      <c r="H249" s="1" t="s">
        <v>7050</v>
      </c>
      <c r="I249" s="1" t="s">
        <v>1043</v>
      </c>
      <c r="J249"/>
      <c r="K249"/>
      <c r="L249"/>
      <c r="N249"/>
      <c r="O249" s="22"/>
      <c r="P249"/>
      <c r="Q249" s="29" t="s">
        <v>1972</v>
      </c>
      <c r="R249"/>
      <c r="S249" s="29" t="s">
        <v>6712</v>
      </c>
      <c r="T249"/>
      <c r="U249"/>
      <c r="V249"/>
      <c r="W249"/>
      <c r="X249"/>
      <c r="Y249"/>
      <c r="Z249" s="29" t="s">
        <v>12734</v>
      </c>
      <c r="AA249"/>
      <c r="AB249" s="29" t="s">
        <v>773</v>
      </c>
      <c r="AD249" s="1" t="s">
        <v>118</v>
      </c>
      <c r="AF249" s="22" t="s">
        <v>269</v>
      </c>
    </row>
    <row r="250" spans="2:32" x14ac:dyDescent="0.25">
      <c r="B250" s="1" t="s">
        <v>6603</v>
      </c>
      <c r="C250" s="1" t="s">
        <v>4063</v>
      </c>
      <c r="D250" s="1" t="s">
        <v>1283</v>
      </c>
      <c r="E250" s="1" t="s">
        <v>5778</v>
      </c>
      <c r="F250" s="1" t="s">
        <v>7004</v>
      </c>
      <c r="G250"/>
      <c r="H250" s="1" t="s">
        <v>7061</v>
      </c>
      <c r="I250" s="1" t="s">
        <v>1138</v>
      </c>
      <c r="J250"/>
      <c r="K250"/>
      <c r="L250"/>
      <c r="N250"/>
      <c r="O250" s="22"/>
      <c r="P250"/>
      <c r="Q250" s="29" t="s">
        <v>6395</v>
      </c>
      <c r="R250"/>
      <c r="S250" s="29" t="s">
        <v>266</v>
      </c>
      <c r="T250"/>
      <c r="U250"/>
      <c r="V250"/>
      <c r="W250"/>
      <c r="X250"/>
      <c r="Y250"/>
      <c r="Z250" s="29" t="s">
        <v>2853</v>
      </c>
      <c r="AA250"/>
      <c r="AB250" s="29" t="s">
        <v>5810</v>
      </c>
      <c r="AD250" s="1" t="s">
        <v>2480</v>
      </c>
      <c r="AF250" s="22" t="s">
        <v>1152</v>
      </c>
    </row>
    <row r="251" spans="2:32" x14ac:dyDescent="0.25">
      <c r="B251" s="1" t="s">
        <v>2658</v>
      </c>
      <c r="C251" s="1" t="s">
        <v>6657</v>
      </c>
      <c r="D251" s="1" t="s">
        <v>618</v>
      </c>
      <c r="E251" s="1" t="s">
        <v>6968</v>
      </c>
      <c r="F251" s="1" t="s">
        <v>17586</v>
      </c>
      <c r="G251"/>
      <c r="H251" s="1" t="s">
        <v>1617</v>
      </c>
      <c r="I251" s="1" t="s">
        <v>406</v>
      </c>
      <c r="J251"/>
      <c r="K251"/>
      <c r="L251"/>
      <c r="N251"/>
      <c r="O251" s="22"/>
      <c r="P251"/>
      <c r="Q251" s="29" t="s">
        <v>7169</v>
      </c>
      <c r="R251"/>
      <c r="S251" s="29" t="s">
        <v>327</v>
      </c>
      <c r="T251"/>
      <c r="U251"/>
      <c r="V251"/>
      <c r="W251"/>
      <c r="X251"/>
      <c r="Y251"/>
      <c r="Z251" s="29" t="s">
        <v>4833</v>
      </c>
      <c r="AA251"/>
      <c r="AB251" s="29" t="s">
        <v>1836</v>
      </c>
      <c r="AD251" s="1" t="s">
        <v>2288</v>
      </c>
      <c r="AF251" s="22" t="s">
        <v>1160</v>
      </c>
    </row>
    <row r="252" spans="2:32" x14ac:dyDescent="0.25">
      <c r="B252" s="1" t="s">
        <v>3393</v>
      </c>
      <c r="C252" s="1" t="s">
        <v>4074</v>
      </c>
      <c r="D252" s="1" t="s">
        <v>1762</v>
      </c>
      <c r="E252" s="1" t="s">
        <v>6764</v>
      </c>
      <c r="F252" s="1" t="s">
        <v>2023</v>
      </c>
      <c r="G252"/>
      <c r="H252" s="1" t="s">
        <v>685</v>
      </c>
      <c r="I252" s="1" t="s">
        <v>687</v>
      </c>
      <c r="J252"/>
      <c r="K252"/>
      <c r="L252"/>
      <c r="N252"/>
      <c r="O252" s="22"/>
      <c r="P252"/>
      <c r="Q252" s="29" t="s">
        <v>1998</v>
      </c>
      <c r="R252"/>
      <c r="S252" s="29" t="s">
        <v>6468</v>
      </c>
      <c r="T252"/>
      <c r="U252"/>
      <c r="V252"/>
      <c r="W252"/>
      <c r="X252"/>
      <c r="Y252"/>
      <c r="Z252" s="29" t="s">
        <v>4866</v>
      </c>
      <c r="AA252"/>
      <c r="AB252" s="29" t="s">
        <v>5824</v>
      </c>
      <c r="AD252" s="1" t="s">
        <v>2890</v>
      </c>
      <c r="AF252" s="22" t="s">
        <v>3438</v>
      </c>
    </row>
    <row r="253" spans="2:32" x14ac:dyDescent="0.25">
      <c r="B253" s="1" t="s">
        <v>1663</v>
      </c>
      <c r="C253" s="1" t="s">
        <v>1468</v>
      </c>
      <c r="D253" s="1" t="s">
        <v>1778</v>
      </c>
      <c r="E253" s="1" t="s">
        <v>1729</v>
      </c>
      <c r="F253" s="1" t="s">
        <v>2036</v>
      </c>
      <c r="G253"/>
      <c r="H253" s="1" t="s">
        <v>2366</v>
      </c>
      <c r="I253" s="1" t="s">
        <v>7097</v>
      </c>
      <c r="J253"/>
      <c r="K253"/>
      <c r="L253"/>
      <c r="N253"/>
      <c r="O253" s="22"/>
      <c r="P253"/>
      <c r="Q253" s="29" t="s">
        <v>2892</v>
      </c>
      <c r="R253"/>
      <c r="S253" s="29" t="s">
        <v>6977</v>
      </c>
      <c r="T253"/>
      <c r="U253"/>
      <c r="V253"/>
      <c r="W253"/>
      <c r="X253"/>
      <c r="Y253"/>
      <c r="Z253" s="29" t="s">
        <v>595</v>
      </c>
      <c r="AA253"/>
      <c r="AB253" s="29" t="s">
        <v>1639</v>
      </c>
      <c r="AD253" s="1" t="s">
        <v>2769</v>
      </c>
      <c r="AF253" s="22" t="s">
        <v>147</v>
      </c>
    </row>
    <row r="254" spans="2:32" x14ac:dyDescent="0.25">
      <c r="B254" s="1" t="s">
        <v>6584</v>
      </c>
      <c r="C254" s="1" t="s">
        <v>102</v>
      </c>
      <c r="D254" s="1" t="s">
        <v>316</v>
      </c>
      <c r="E254" s="1" t="s">
        <v>6990</v>
      </c>
      <c r="F254" s="1" t="s">
        <v>2038</v>
      </c>
      <c r="G254"/>
      <c r="H254" s="1" t="s">
        <v>2436</v>
      </c>
      <c r="I254" s="1" t="s">
        <v>402</v>
      </c>
      <c r="J254"/>
      <c r="K254"/>
      <c r="L254"/>
      <c r="N254"/>
      <c r="O254" s="22"/>
      <c r="P254"/>
      <c r="Q254" s="29" t="s">
        <v>2930</v>
      </c>
      <c r="R254"/>
      <c r="S254" s="29" t="s">
        <v>7183</v>
      </c>
      <c r="T254"/>
      <c r="U254"/>
      <c r="V254"/>
      <c r="W254"/>
      <c r="X254"/>
      <c r="Y254"/>
      <c r="Z254" s="29" t="s">
        <v>7243</v>
      </c>
      <c r="AA254"/>
      <c r="AB254" s="29" t="s">
        <v>1147</v>
      </c>
      <c r="AD254" s="1" t="s">
        <v>5034</v>
      </c>
      <c r="AF254" s="22" t="s">
        <v>1395</v>
      </c>
    </row>
    <row r="255" spans="2:32" x14ac:dyDescent="0.25">
      <c r="B255" s="1" t="s">
        <v>6569</v>
      </c>
      <c r="C255" s="1" t="s">
        <v>431</v>
      </c>
      <c r="D255" s="1" t="s">
        <v>1734</v>
      </c>
      <c r="E255" s="1" t="s">
        <v>16237</v>
      </c>
      <c r="F255" s="1" t="s">
        <v>6232</v>
      </c>
      <c r="G255"/>
      <c r="H255" s="1" t="s">
        <v>2354</v>
      </c>
      <c r="I255" s="1" t="s">
        <v>959</v>
      </c>
      <c r="J255"/>
      <c r="K255"/>
      <c r="L255"/>
      <c r="N255"/>
      <c r="O255" s="22"/>
      <c r="P255"/>
      <c r="Q255" s="29" t="s">
        <v>7175</v>
      </c>
      <c r="R255"/>
      <c r="S255" s="29" t="s">
        <v>1835</v>
      </c>
      <c r="T255"/>
      <c r="U255"/>
      <c r="V255"/>
      <c r="W255"/>
      <c r="X255"/>
      <c r="Y255"/>
      <c r="Z255" s="29" t="s">
        <v>2725</v>
      </c>
      <c r="AA255"/>
      <c r="AB255" s="29" t="s">
        <v>2336</v>
      </c>
      <c r="AD255" s="1" t="s">
        <v>461</v>
      </c>
      <c r="AF255" s="22" t="s">
        <v>896</v>
      </c>
    </row>
    <row r="256" spans="2:32" x14ac:dyDescent="0.25">
      <c r="B256" s="1" t="s">
        <v>6556</v>
      </c>
      <c r="C256" s="1" t="s">
        <v>213</v>
      </c>
      <c r="D256" s="1" t="s">
        <v>553</v>
      </c>
      <c r="E256" s="1" t="s">
        <v>1153</v>
      </c>
      <c r="F256" s="1" t="s">
        <v>6244</v>
      </c>
      <c r="G256"/>
      <c r="H256" s="1" t="s">
        <v>6775</v>
      </c>
      <c r="I256" s="1" t="s">
        <v>7101</v>
      </c>
      <c r="J256"/>
      <c r="K256"/>
      <c r="L256"/>
      <c r="N256"/>
      <c r="O256" s="22"/>
      <c r="P256"/>
      <c r="Q256" s="29" t="s">
        <v>642</v>
      </c>
      <c r="R256"/>
      <c r="S256" s="29" t="s">
        <v>948</v>
      </c>
      <c r="T256"/>
      <c r="U256"/>
      <c r="V256"/>
      <c r="W256"/>
      <c r="X256"/>
      <c r="Y256"/>
      <c r="Z256" s="29" t="s">
        <v>7226</v>
      </c>
      <c r="AA256"/>
      <c r="AB256" s="29" t="s">
        <v>7254</v>
      </c>
      <c r="AD256" s="1" t="s">
        <v>5062</v>
      </c>
      <c r="AF256" s="22" t="s">
        <v>1627</v>
      </c>
    </row>
    <row r="257" spans="2:32" x14ac:dyDescent="0.25">
      <c r="B257" s="1" t="s">
        <v>8503</v>
      </c>
      <c r="C257" s="1" t="s">
        <v>694</v>
      </c>
      <c r="D257" s="1" t="s">
        <v>713</v>
      </c>
      <c r="E257" s="1" t="s">
        <v>1795</v>
      </c>
      <c r="F257" s="1" t="s">
        <v>2019</v>
      </c>
      <c r="G257"/>
      <c r="H257" s="1" t="s">
        <v>528</v>
      </c>
      <c r="I257" s="1" t="s">
        <v>1484</v>
      </c>
      <c r="J257"/>
      <c r="K257"/>
      <c r="L257"/>
      <c r="N257"/>
      <c r="O257" s="22"/>
      <c r="P257"/>
      <c r="Q257" s="29" t="s">
        <v>7172</v>
      </c>
      <c r="R257"/>
      <c r="S257" s="29" t="s">
        <v>1811</v>
      </c>
      <c r="T257"/>
      <c r="U257"/>
      <c r="V257"/>
      <c r="W257"/>
      <c r="X257"/>
      <c r="Y257"/>
      <c r="Z257" s="29" t="s">
        <v>1915</v>
      </c>
      <c r="AA257"/>
      <c r="AB257" s="29" t="s">
        <v>6133</v>
      </c>
      <c r="AD257" s="1" t="s">
        <v>2791</v>
      </c>
      <c r="AF257" s="22" t="s">
        <v>772</v>
      </c>
    </row>
    <row r="258" spans="2:32" x14ac:dyDescent="0.25">
      <c r="B258" s="1" t="s">
        <v>1417</v>
      </c>
      <c r="C258" s="1" t="s">
        <v>387</v>
      </c>
      <c r="D258" s="1" t="s">
        <v>1688</v>
      </c>
      <c r="E258" s="1" t="s">
        <v>6998</v>
      </c>
      <c r="F258" s="1" t="s">
        <v>2032</v>
      </c>
      <c r="G258"/>
      <c r="H258" s="1" t="s">
        <v>6824</v>
      </c>
      <c r="I258" s="1" t="s">
        <v>1659</v>
      </c>
      <c r="J258"/>
      <c r="K258"/>
      <c r="L258"/>
      <c r="N258"/>
      <c r="O258" s="22"/>
      <c r="P258"/>
      <c r="Q258" s="29" t="s">
        <v>1351</v>
      </c>
      <c r="R258"/>
      <c r="S258" s="29" t="s">
        <v>1618</v>
      </c>
      <c r="T258"/>
      <c r="U258"/>
      <c r="V258"/>
      <c r="W258"/>
      <c r="X258"/>
      <c r="Y258"/>
      <c r="Z258" s="29" t="s">
        <v>1618</v>
      </c>
      <c r="AA258"/>
      <c r="AB258" s="29" t="s">
        <v>1657</v>
      </c>
      <c r="AD258" s="1" t="s">
        <v>2201</v>
      </c>
      <c r="AF258" s="22" t="s">
        <v>2</v>
      </c>
    </row>
    <row r="259" spans="2:32" x14ac:dyDescent="0.25">
      <c r="B259" s="1" t="s">
        <v>3403</v>
      </c>
      <c r="C259" s="1" t="s">
        <v>382</v>
      </c>
      <c r="D259" s="1" t="s">
        <v>1704</v>
      </c>
      <c r="E259" s="1" t="s">
        <v>1809</v>
      </c>
      <c r="F259" s="1" t="s">
        <v>827</v>
      </c>
      <c r="G259"/>
      <c r="H259" s="1" t="s">
        <v>2393</v>
      </c>
      <c r="I259" s="1" t="s">
        <v>2581</v>
      </c>
      <c r="J259"/>
      <c r="K259"/>
      <c r="L259"/>
      <c r="N259"/>
      <c r="O259" s="22"/>
      <c r="P259"/>
      <c r="Q259" s="1" t="s">
        <v>1004</v>
      </c>
      <c r="R259"/>
      <c r="S259" s="29" t="s">
        <v>13223</v>
      </c>
      <c r="T259"/>
      <c r="U259"/>
      <c r="V259"/>
      <c r="W259"/>
      <c r="X259"/>
      <c r="Y259"/>
      <c r="Z259" s="29" t="s">
        <v>2249</v>
      </c>
      <c r="AA259"/>
      <c r="AB259" s="29" t="s">
        <v>359</v>
      </c>
      <c r="AD259" s="1" t="s">
        <v>703</v>
      </c>
      <c r="AF259" s="22" t="s">
        <v>274</v>
      </c>
    </row>
    <row r="260" spans="2:32" x14ac:dyDescent="0.25">
      <c r="B260" s="1" t="s">
        <v>8508</v>
      </c>
      <c r="C260" s="1" t="s">
        <v>746</v>
      </c>
      <c r="D260" s="1" t="s">
        <v>1897</v>
      </c>
      <c r="E260" s="1" t="s">
        <v>1800</v>
      </c>
      <c r="F260" s="1" t="s">
        <v>2691</v>
      </c>
      <c r="G260"/>
      <c r="H260" s="1" t="s">
        <v>1954</v>
      </c>
      <c r="I260" s="1" t="s">
        <v>6522</v>
      </c>
      <c r="J260"/>
      <c r="K260"/>
      <c r="L260"/>
      <c r="N260"/>
      <c r="O260" s="22"/>
      <c r="P260"/>
      <c r="Q260" s="1" t="s">
        <v>1667</v>
      </c>
      <c r="R260"/>
      <c r="S260" s="29" t="s">
        <v>6989</v>
      </c>
      <c r="T260"/>
      <c r="U260"/>
      <c r="V260"/>
      <c r="W260"/>
      <c r="X260"/>
      <c r="Y260"/>
      <c r="Z260" s="29" t="s">
        <v>958</v>
      </c>
      <c r="AA260"/>
      <c r="AB260" s="29" t="s">
        <v>902</v>
      </c>
      <c r="AD260" s="1" t="s">
        <v>670</v>
      </c>
      <c r="AF260" s="22" t="s">
        <v>6523</v>
      </c>
    </row>
    <row r="261" spans="2:32" x14ac:dyDescent="0.25">
      <c r="B261" s="1" t="s">
        <v>229</v>
      </c>
      <c r="C261" s="1" t="s">
        <v>4126</v>
      </c>
      <c r="D261" s="1" t="s">
        <v>1584</v>
      </c>
      <c r="E261" s="1" t="s">
        <v>1680</v>
      </c>
      <c r="F261" s="1" t="s">
        <v>200</v>
      </c>
      <c r="G261"/>
      <c r="H261" s="1" t="s">
        <v>874</v>
      </c>
      <c r="I261" s="1" t="s">
        <v>818</v>
      </c>
      <c r="J261"/>
      <c r="K261"/>
      <c r="L261"/>
      <c r="N261"/>
      <c r="O261" s="22"/>
      <c r="P261"/>
      <c r="Q261" s="1" t="s">
        <v>2924</v>
      </c>
      <c r="R261"/>
      <c r="S261" s="29" t="s">
        <v>740</v>
      </c>
      <c r="T261"/>
      <c r="U261"/>
      <c r="V261"/>
      <c r="W261"/>
      <c r="X261"/>
      <c r="Y261"/>
      <c r="Z261" s="29" t="s">
        <v>7147</v>
      </c>
      <c r="AA261"/>
      <c r="AB261" s="29" t="s">
        <v>7185</v>
      </c>
      <c r="AD261" s="1" t="s">
        <v>75</v>
      </c>
      <c r="AF261" s="22" t="s">
        <v>8748</v>
      </c>
    </row>
    <row r="262" spans="2:32" x14ac:dyDescent="0.25">
      <c r="B262" s="1" t="s">
        <v>6614</v>
      </c>
      <c r="C262" s="1" t="s">
        <v>4128</v>
      </c>
      <c r="D262" s="1" t="s">
        <v>237</v>
      </c>
      <c r="E262" s="1" t="s">
        <v>6766</v>
      </c>
      <c r="F262" s="1" t="s">
        <v>7005</v>
      </c>
      <c r="G262"/>
      <c r="H262" s="1" t="s">
        <v>399</v>
      </c>
      <c r="I262" s="1" t="s">
        <v>333</v>
      </c>
      <c r="J262"/>
      <c r="K262"/>
      <c r="L262"/>
      <c r="N262"/>
      <c r="O262" s="22"/>
      <c r="P262"/>
      <c r="Q262" s="1" t="s">
        <v>2895</v>
      </c>
      <c r="R262"/>
      <c r="S262" s="29" t="s">
        <v>6819</v>
      </c>
      <c r="T262"/>
      <c r="U262"/>
      <c r="V262"/>
      <c r="W262"/>
      <c r="X262"/>
      <c r="Y262"/>
      <c r="Z262" s="29" t="s">
        <v>1035</v>
      </c>
      <c r="AA262"/>
      <c r="AB262" s="29" t="s">
        <v>2426</v>
      </c>
      <c r="AD262" s="1" t="s">
        <v>2399</v>
      </c>
      <c r="AF262" s="22" t="s">
        <v>8752</v>
      </c>
    </row>
    <row r="263" spans="2:32" x14ac:dyDescent="0.25">
      <c r="B263" s="1" t="s">
        <v>1594</v>
      </c>
      <c r="C263" s="1" t="s">
        <v>4140</v>
      </c>
      <c r="D263" s="1" t="s">
        <v>647</v>
      </c>
      <c r="E263" s="1" t="s">
        <v>1505</v>
      </c>
      <c r="F263" s="1" t="s">
        <v>933</v>
      </c>
      <c r="G263"/>
      <c r="H263" s="1" t="s">
        <v>2349</v>
      </c>
      <c r="I263" s="1" t="s">
        <v>1587</v>
      </c>
      <c r="J263"/>
      <c r="K263"/>
      <c r="L263"/>
      <c r="N263"/>
      <c r="O263" s="22"/>
      <c r="P263"/>
      <c r="R263"/>
      <c r="S263" s="29" t="s">
        <v>676</v>
      </c>
      <c r="T263"/>
      <c r="U263"/>
      <c r="V263"/>
      <c r="W263"/>
      <c r="X263"/>
      <c r="Y263"/>
      <c r="Z263" s="29" t="s">
        <v>4988</v>
      </c>
      <c r="AA263"/>
      <c r="AB263" s="29" t="s">
        <v>320</v>
      </c>
      <c r="AD263" s="1" t="s">
        <v>791</v>
      </c>
      <c r="AF263" s="22" t="s">
        <v>3491</v>
      </c>
    </row>
    <row r="264" spans="2:32" x14ac:dyDescent="0.25">
      <c r="B264" s="1" t="s">
        <v>6931</v>
      </c>
      <c r="C264" s="1" t="s">
        <v>709</v>
      </c>
      <c r="D264" s="1" t="s">
        <v>546</v>
      </c>
      <c r="E264" s="1" t="s">
        <v>16694</v>
      </c>
      <c r="F264" s="1" t="s">
        <v>93</v>
      </c>
      <c r="G264"/>
      <c r="H264" s="1" t="s">
        <v>2416</v>
      </c>
      <c r="I264" s="1" t="s">
        <v>730</v>
      </c>
      <c r="J264"/>
      <c r="K264"/>
      <c r="L264"/>
      <c r="N264"/>
      <c r="O264" s="22"/>
      <c r="P264"/>
      <c r="R264"/>
      <c r="S264" s="29" t="s">
        <v>1200</v>
      </c>
      <c r="T264"/>
      <c r="U264"/>
      <c r="V264"/>
      <c r="W264"/>
      <c r="X264"/>
      <c r="Y264"/>
      <c r="Z264" s="29" t="s">
        <v>4989</v>
      </c>
      <c r="AA264"/>
      <c r="AB264" s="29" t="s">
        <v>990</v>
      </c>
      <c r="AD264" s="1" t="s">
        <v>2043</v>
      </c>
      <c r="AF264" s="22" t="s">
        <v>1070</v>
      </c>
    </row>
    <row r="265" spans="2:32" x14ac:dyDescent="0.25">
      <c r="B265" s="1" t="s">
        <v>6644</v>
      </c>
      <c r="C265" s="1" t="s">
        <v>6796</v>
      </c>
      <c r="D265" s="1" t="s">
        <v>1466</v>
      </c>
      <c r="E265" s="1" t="s">
        <v>5924</v>
      </c>
      <c r="F265" s="1" t="s">
        <v>1510</v>
      </c>
      <c r="G265"/>
      <c r="H265" s="1" t="s">
        <v>2504</v>
      </c>
      <c r="I265" s="1" t="s">
        <v>463</v>
      </c>
      <c r="J265"/>
      <c r="K265"/>
      <c r="L265"/>
      <c r="N265"/>
      <c r="O265" s="22"/>
      <c r="P265"/>
      <c r="R265"/>
      <c r="S265" s="29" t="s">
        <v>661</v>
      </c>
      <c r="T265"/>
      <c r="U265"/>
      <c r="V265"/>
      <c r="W265"/>
      <c r="X265"/>
      <c r="Y265"/>
      <c r="Z265" s="29" t="s">
        <v>4990</v>
      </c>
      <c r="AA265"/>
      <c r="AB265" s="29" t="s">
        <v>767</v>
      </c>
      <c r="AD265" s="1" t="s">
        <v>5163</v>
      </c>
      <c r="AF265" s="22" t="s">
        <v>2739</v>
      </c>
    </row>
    <row r="266" spans="2:32" x14ac:dyDescent="0.25">
      <c r="B266" s="1" t="s">
        <v>1048</v>
      </c>
      <c r="C266" s="1" t="s">
        <v>4151</v>
      </c>
      <c r="D266" s="1" t="s">
        <v>1793</v>
      </c>
      <c r="E266" s="1" t="s">
        <v>1825</v>
      </c>
      <c r="F266" s="1" t="s">
        <v>1742</v>
      </c>
      <c r="G266"/>
      <c r="H266" s="1" t="s">
        <v>2456</v>
      </c>
      <c r="I266" s="1" t="s">
        <v>1103</v>
      </c>
      <c r="J266"/>
      <c r="K266"/>
      <c r="L266"/>
      <c r="N266"/>
      <c r="O266" s="22"/>
      <c r="P266"/>
      <c r="R266"/>
      <c r="S266" s="29" t="s">
        <v>7161</v>
      </c>
      <c r="T266"/>
      <c r="U266"/>
      <c r="V266"/>
      <c r="W266"/>
      <c r="X266"/>
      <c r="Y266"/>
      <c r="Z266" s="29" t="s">
        <v>7213</v>
      </c>
      <c r="AA266"/>
      <c r="AB266" s="29" t="s">
        <v>636</v>
      </c>
      <c r="AD266" s="1" t="s">
        <v>14177</v>
      </c>
      <c r="AF266" s="22" t="s">
        <v>7086</v>
      </c>
    </row>
    <row r="267" spans="2:32" x14ac:dyDescent="0.25">
      <c r="B267" s="1" t="s">
        <v>622</v>
      </c>
      <c r="C267" s="1" t="s">
        <v>898</v>
      </c>
      <c r="D267" s="1" t="s">
        <v>1842</v>
      </c>
      <c r="E267" s="1" t="s">
        <v>630</v>
      </c>
      <c r="F267" s="1" t="s">
        <v>2014</v>
      </c>
      <c r="G267"/>
      <c r="H267" s="1" t="s">
        <v>598</v>
      </c>
      <c r="I267" s="1" t="s">
        <v>2575</v>
      </c>
      <c r="J267"/>
      <c r="K267"/>
      <c r="L267"/>
      <c r="N267"/>
      <c r="O267" s="22"/>
      <c r="P267"/>
      <c r="R267"/>
      <c r="S267" s="29" t="s">
        <v>678</v>
      </c>
      <c r="T267"/>
      <c r="U267"/>
      <c r="V267"/>
      <c r="W267"/>
      <c r="X267"/>
      <c r="Y267"/>
      <c r="Z267" s="29" t="s">
        <v>4999</v>
      </c>
      <c r="AA267"/>
      <c r="AB267" s="29" t="s">
        <v>6235</v>
      </c>
      <c r="AD267" s="1" t="s">
        <v>33</v>
      </c>
      <c r="AF267" s="22" t="s">
        <v>168</v>
      </c>
    </row>
    <row r="268" spans="2:32" x14ac:dyDescent="0.25">
      <c r="B268" s="1" t="s">
        <v>1655</v>
      </c>
      <c r="C268" s="1" t="s">
        <v>684</v>
      </c>
      <c r="D268" s="1" t="s">
        <v>355</v>
      </c>
      <c r="E268" s="1" t="s">
        <v>16868</v>
      </c>
      <c r="F268" t="s">
        <v>6367</v>
      </c>
      <c r="G268"/>
      <c r="H268" s="1" t="s">
        <v>7052</v>
      </c>
      <c r="I268" s="1" t="s">
        <v>2310</v>
      </c>
      <c r="J268"/>
      <c r="K268"/>
      <c r="L268"/>
      <c r="N268"/>
      <c r="O268" s="22"/>
      <c r="P268"/>
      <c r="R268"/>
      <c r="S268" s="29" t="s">
        <v>292</v>
      </c>
      <c r="T268"/>
      <c r="U268"/>
      <c r="V268"/>
      <c r="W268"/>
      <c r="X268"/>
      <c r="Y268"/>
      <c r="Z268" s="29" t="s">
        <v>5017</v>
      </c>
      <c r="AA268"/>
      <c r="AB268" s="29" t="s">
        <v>6249</v>
      </c>
      <c r="AD268" s="1" t="s">
        <v>858</v>
      </c>
      <c r="AF268" s="22" t="s">
        <v>3513</v>
      </c>
    </row>
    <row r="269" spans="2:32" x14ac:dyDescent="0.25">
      <c r="B269" s="1" t="s">
        <v>1101</v>
      </c>
      <c r="C269" s="1" t="s">
        <v>4157</v>
      </c>
      <c r="D269" s="1" t="s">
        <v>660</v>
      </c>
      <c r="E269" s="1" t="s">
        <v>392</v>
      </c>
      <c r="F269" t="s">
        <v>55</v>
      </c>
      <c r="G269"/>
      <c r="H269" s="1" t="s">
        <v>2468</v>
      </c>
      <c r="I269" s="1" t="s">
        <v>1030</v>
      </c>
      <c r="J269"/>
      <c r="K269"/>
      <c r="L269"/>
      <c r="N269"/>
      <c r="O269" s="22"/>
      <c r="P269"/>
      <c r="R269"/>
      <c r="S269" s="29" t="s">
        <v>440</v>
      </c>
      <c r="T269"/>
      <c r="U269"/>
      <c r="V269"/>
      <c r="W269"/>
      <c r="X269"/>
      <c r="Y269"/>
      <c r="Z269" s="29" t="s">
        <v>5023</v>
      </c>
      <c r="AA269"/>
      <c r="AB269" s="29" t="s">
        <v>17645</v>
      </c>
      <c r="AD269" s="1" t="s">
        <v>1409</v>
      </c>
      <c r="AF269" s="22" t="s">
        <v>6746</v>
      </c>
    </row>
    <row r="270" spans="2:32" x14ac:dyDescent="0.25">
      <c r="B270" s="1" t="s">
        <v>692</v>
      </c>
      <c r="C270" s="1" t="s">
        <v>4158</v>
      </c>
      <c r="D270" s="1" t="s">
        <v>232</v>
      </c>
      <c r="E270" s="1" t="s">
        <v>1576</v>
      </c>
      <c r="F270" t="s">
        <v>6395</v>
      </c>
      <c r="G270"/>
      <c r="H270" s="1" t="s">
        <v>2041</v>
      </c>
      <c r="I270" s="1" t="s">
        <v>266</v>
      </c>
      <c r="J270"/>
      <c r="K270"/>
      <c r="L270"/>
      <c r="N270"/>
      <c r="O270" s="22"/>
      <c r="P270"/>
      <c r="R270"/>
      <c r="S270" s="29" t="s">
        <v>1139</v>
      </c>
      <c r="T270"/>
      <c r="U270"/>
      <c r="V270"/>
      <c r="W270"/>
      <c r="X270"/>
      <c r="Y270"/>
      <c r="Z270" s="29" t="s">
        <v>2260</v>
      </c>
      <c r="AA270"/>
      <c r="AB270" s="29" t="s">
        <v>6263</v>
      </c>
      <c r="AD270" s="1" t="s">
        <v>261</v>
      </c>
      <c r="AF270" s="22" t="s">
        <v>3518</v>
      </c>
    </row>
    <row r="271" spans="2:32" x14ac:dyDescent="0.25">
      <c r="B271" s="1" t="s">
        <v>542</v>
      </c>
      <c r="C271" s="1" t="s">
        <v>6955</v>
      </c>
      <c r="D271" s="1" t="s">
        <v>472</v>
      </c>
      <c r="E271" s="1" t="s">
        <v>16982</v>
      </c>
      <c r="F271" t="s">
        <v>1998</v>
      </c>
      <c r="G271"/>
      <c r="H271" s="1" t="s">
        <v>288</v>
      </c>
      <c r="I271" s="1" t="s">
        <v>826</v>
      </c>
      <c r="J271"/>
      <c r="K271"/>
      <c r="L271"/>
      <c r="N271"/>
      <c r="O271" s="22"/>
      <c r="P271"/>
      <c r="R271"/>
      <c r="S271" s="29" t="s">
        <v>7184</v>
      </c>
      <c r="T271"/>
      <c r="U271"/>
      <c r="V271"/>
      <c r="W271"/>
      <c r="X271"/>
      <c r="Y271"/>
      <c r="Z271" s="29" t="s">
        <v>5025</v>
      </c>
      <c r="AA271"/>
      <c r="AB271" s="29" t="s">
        <v>1983</v>
      </c>
      <c r="AD271" s="1" t="s">
        <v>1737</v>
      </c>
      <c r="AF271" s="22" t="s">
        <v>1170</v>
      </c>
    </row>
    <row r="272" spans="2:32" x14ac:dyDescent="0.25">
      <c r="B272" s="1" t="s">
        <v>492</v>
      </c>
      <c r="C272" s="1" t="s">
        <v>6769</v>
      </c>
      <c r="D272" s="1" t="s">
        <v>4250</v>
      </c>
      <c r="E272" s="1" t="s">
        <v>1923</v>
      </c>
      <c r="F272" t="s">
        <v>2072</v>
      </c>
      <c r="G272"/>
      <c r="H272" s="1" t="s">
        <v>2507</v>
      </c>
      <c r="I272" s="1" t="s">
        <v>7096</v>
      </c>
      <c r="J272"/>
      <c r="K272"/>
      <c r="L272"/>
      <c r="N272"/>
      <c r="O272" s="22"/>
      <c r="P272"/>
      <c r="R272"/>
      <c r="S272" s="29" t="s">
        <v>6787</v>
      </c>
      <c r="T272"/>
      <c r="U272"/>
      <c r="V272"/>
      <c r="W272"/>
      <c r="X272"/>
      <c r="Y272"/>
      <c r="Z272" s="29" t="s">
        <v>2288</v>
      </c>
      <c r="AA272"/>
      <c r="AB272" s="29" t="s">
        <v>6854</v>
      </c>
      <c r="AD272" s="1" t="s">
        <v>164</v>
      </c>
      <c r="AF272" s="22" t="s">
        <v>6902</v>
      </c>
    </row>
    <row r="273" spans="2:32" x14ac:dyDescent="0.25">
      <c r="B273" s="1" t="s">
        <v>483</v>
      </c>
      <c r="C273" s="1" t="s">
        <v>228</v>
      </c>
      <c r="D273" s="1" t="s">
        <v>1406</v>
      </c>
      <c r="E273" s="1" t="s">
        <v>689</v>
      </c>
      <c r="F273" t="s">
        <v>642</v>
      </c>
      <c r="G273"/>
      <c r="H273" s="1" t="s">
        <v>2499</v>
      </c>
      <c r="I273" s="1" t="s">
        <v>242</v>
      </c>
      <c r="J273"/>
      <c r="K273"/>
      <c r="L273"/>
      <c r="N273"/>
      <c r="O273" s="22"/>
      <c r="P273"/>
      <c r="R273"/>
      <c r="S273" s="29" t="s">
        <v>791</v>
      </c>
      <c r="T273"/>
      <c r="U273"/>
      <c r="V273"/>
      <c r="W273"/>
      <c r="X273"/>
      <c r="Y273"/>
      <c r="Z273" s="29" t="s">
        <v>1042</v>
      </c>
      <c r="AA273"/>
      <c r="AB273" s="29" t="s">
        <v>6289</v>
      </c>
      <c r="AD273" s="1" t="s">
        <v>82</v>
      </c>
      <c r="AF273" s="22" t="s">
        <v>6559</v>
      </c>
    </row>
    <row r="274" spans="2:32" x14ac:dyDescent="0.25">
      <c r="B274" s="1" t="s">
        <v>269</v>
      </c>
      <c r="C274" s="1" t="s">
        <v>1693</v>
      </c>
      <c r="D274" s="1" t="s">
        <v>1733</v>
      </c>
      <c r="E274" s="1" t="s">
        <v>17119</v>
      </c>
      <c r="F274" t="s">
        <v>7172</v>
      </c>
      <c r="G274"/>
      <c r="H274" s="1" t="s">
        <v>797</v>
      </c>
      <c r="I274" s="1" t="s">
        <v>1549</v>
      </c>
      <c r="J274"/>
      <c r="K274"/>
      <c r="L274"/>
      <c r="N274"/>
      <c r="O274" s="22"/>
      <c r="P274"/>
      <c r="R274"/>
      <c r="S274" s="29" t="s">
        <v>6923</v>
      </c>
      <c r="T274"/>
      <c r="U274"/>
      <c r="V274"/>
      <c r="W274"/>
      <c r="X274"/>
      <c r="Y274"/>
      <c r="Z274" s="29" t="s">
        <v>2769</v>
      </c>
      <c r="AA274"/>
      <c r="AB274" s="29" t="s">
        <v>1684</v>
      </c>
      <c r="AD274" s="1" t="s">
        <v>5285</v>
      </c>
      <c r="AF274" s="22" t="s">
        <v>3526</v>
      </c>
    </row>
    <row r="275" spans="2:32" x14ac:dyDescent="0.25">
      <c r="B275" s="1" t="s">
        <v>6831</v>
      </c>
      <c r="C275" s="1" t="s">
        <v>1051</v>
      </c>
      <c r="D275" s="1" t="s">
        <v>1311</v>
      </c>
      <c r="E275" s="1" t="s">
        <v>6155</v>
      </c>
      <c r="F275"/>
      <c r="G275"/>
      <c r="H275" s="1" t="s">
        <v>468</v>
      </c>
      <c r="I275" s="1" t="s">
        <v>2071</v>
      </c>
      <c r="J275"/>
      <c r="K275"/>
      <c r="L275"/>
      <c r="N275"/>
      <c r="O275" s="22"/>
      <c r="P275"/>
      <c r="R275"/>
      <c r="S275" s="29" t="s">
        <v>1759</v>
      </c>
      <c r="T275"/>
      <c r="U275"/>
      <c r="V275"/>
      <c r="W275"/>
      <c r="X275"/>
      <c r="Y275"/>
      <c r="Z275" s="29" t="s">
        <v>5046</v>
      </c>
      <c r="AA275"/>
      <c r="AB275" s="29" t="s">
        <v>640</v>
      </c>
      <c r="AD275" s="1" t="s">
        <v>5295</v>
      </c>
      <c r="AF275" s="22" t="s">
        <v>659</v>
      </c>
    </row>
    <row r="276" spans="2:32" x14ac:dyDescent="0.25">
      <c r="B276" s="1" t="s">
        <v>147</v>
      </c>
      <c r="C276" s="1" t="s">
        <v>1471</v>
      </c>
      <c r="D276" s="1" t="s">
        <v>176</v>
      </c>
      <c r="E276" s="1" t="s">
        <v>6996</v>
      </c>
      <c r="F276"/>
      <c r="G276"/>
      <c r="H276" s="1" t="s">
        <v>2367</v>
      </c>
      <c r="I276" s="1" t="s">
        <v>267</v>
      </c>
      <c r="J276"/>
      <c r="K276"/>
      <c r="L276"/>
      <c r="N276"/>
      <c r="O276" s="22"/>
      <c r="P276"/>
      <c r="R276"/>
      <c r="S276" s="29" t="s">
        <v>23</v>
      </c>
      <c r="T276"/>
      <c r="U276"/>
      <c r="V276"/>
      <c r="W276"/>
      <c r="X276"/>
      <c r="Y276"/>
      <c r="Z276" s="29" t="s">
        <v>5047</v>
      </c>
      <c r="AA276"/>
      <c r="AB276" s="29" t="s">
        <v>329</v>
      </c>
      <c r="AD276" s="1" t="s">
        <v>1317</v>
      </c>
      <c r="AF276" s="22" t="s">
        <v>1632</v>
      </c>
    </row>
    <row r="277" spans="2:32" x14ac:dyDescent="0.25">
      <c r="B277" s="1" t="s">
        <v>6696</v>
      </c>
      <c r="C277" s="1" t="s">
        <v>149</v>
      </c>
      <c r="D277" s="1" t="s">
        <v>652</v>
      </c>
      <c r="E277" s="1" t="s">
        <v>6621</v>
      </c>
      <c r="F277"/>
      <c r="G277"/>
      <c r="H277" s="1" t="s">
        <v>1711</v>
      </c>
      <c r="I277" s="1" t="s">
        <v>6598</v>
      </c>
      <c r="J277"/>
      <c r="K277"/>
      <c r="L277"/>
      <c r="N277"/>
      <c r="O277" s="22"/>
      <c r="P277"/>
      <c r="R277"/>
      <c r="S277" s="29" t="s">
        <v>615</v>
      </c>
      <c r="T277"/>
      <c r="U277"/>
      <c r="V277"/>
      <c r="W277"/>
      <c r="X277"/>
      <c r="Y277"/>
      <c r="Z277" s="29" t="s">
        <v>5050</v>
      </c>
      <c r="AA277"/>
      <c r="AB277" s="29" t="s">
        <v>2355</v>
      </c>
      <c r="AD277" s="1" t="s">
        <v>1527</v>
      </c>
      <c r="AF277" s="22" t="s">
        <v>724</v>
      </c>
    </row>
    <row r="278" spans="2:32" x14ac:dyDescent="0.25">
      <c r="B278" s="1" t="s">
        <v>6636</v>
      </c>
      <c r="C278" s="1" t="s">
        <v>4175</v>
      </c>
      <c r="D278" s="1" t="s">
        <v>1738</v>
      </c>
      <c r="E278" s="1" t="s">
        <v>163</v>
      </c>
      <c r="F278"/>
      <c r="G278"/>
      <c r="H278" s="1" t="s">
        <v>12259</v>
      </c>
      <c r="I278" s="1" t="s">
        <v>1203</v>
      </c>
      <c r="J278"/>
      <c r="K278"/>
      <c r="L278"/>
      <c r="N278"/>
      <c r="O278" s="22"/>
      <c r="P278"/>
      <c r="R278"/>
      <c r="S278" s="29" t="s">
        <v>6882</v>
      </c>
      <c r="T278"/>
      <c r="U278"/>
      <c r="V278"/>
      <c r="W278"/>
      <c r="X278"/>
      <c r="Y278"/>
      <c r="Z278" s="29" t="s">
        <v>1628</v>
      </c>
      <c r="AA278"/>
      <c r="AB278" s="29" t="s">
        <v>394</v>
      </c>
      <c r="AD278" s="1" t="s">
        <v>1387</v>
      </c>
      <c r="AF278" s="22" t="s">
        <v>1036</v>
      </c>
    </row>
    <row r="279" spans="2:32" x14ac:dyDescent="0.25">
      <c r="B279" s="1" t="s">
        <v>6777</v>
      </c>
      <c r="C279" s="1" t="s">
        <v>561</v>
      </c>
      <c r="D279" s="1" t="s">
        <v>1785</v>
      </c>
      <c r="E279" s="1" t="s">
        <v>6973</v>
      </c>
      <c r="F279"/>
      <c r="G279"/>
      <c r="H279" s="1" t="s">
        <v>1984</v>
      </c>
      <c r="I279" s="1" t="s">
        <v>1226</v>
      </c>
      <c r="J279"/>
      <c r="K279"/>
      <c r="L279"/>
      <c r="N279"/>
      <c r="O279" s="22"/>
      <c r="P279"/>
      <c r="R279"/>
      <c r="S279" s="29" t="s">
        <v>103</v>
      </c>
      <c r="T279"/>
      <c r="U279"/>
      <c r="V279"/>
      <c r="W279"/>
      <c r="X279"/>
      <c r="Y279"/>
      <c r="Z279" s="29" t="s">
        <v>5070</v>
      </c>
      <c r="AA279"/>
      <c r="AB279" s="29" t="s">
        <v>2712</v>
      </c>
      <c r="AD279" s="1" t="s">
        <v>1241</v>
      </c>
      <c r="AF279" s="22" t="s">
        <v>505</v>
      </c>
    </row>
    <row r="280" spans="2:32" x14ac:dyDescent="0.25">
      <c r="B280" s="1" t="s">
        <v>6660</v>
      </c>
      <c r="C280" s="1" t="s">
        <v>977</v>
      </c>
      <c r="D280" s="1" t="s">
        <v>1823</v>
      </c>
      <c r="E280" s="1" t="s">
        <v>1675</v>
      </c>
      <c r="F280"/>
      <c r="G280"/>
      <c r="H280" s="1" t="s">
        <v>6631</v>
      </c>
      <c r="I280" s="1" t="s">
        <v>13347</v>
      </c>
      <c r="J280"/>
      <c r="K280"/>
      <c r="L280"/>
      <c r="N280"/>
      <c r="O280" s="22"/>
      <c r="P280"/>
      <c r="R280"/>
      <c r="S280" s="29" t="s">
        <v>14353</v>
      </c>
      <c r="T280"/>
      <c r="U280"/>
      <c r="V280"/>
      <c r="W280"/>
      <c r="X280"/>
      <c r="Y280"/>
      <c r="Z280" s="29" t="s">
        <v>2791</v>
      </c>
      <c r="AA280"/>
      <c r="AB280" s="29" t="s">
        <v>6315</v>
      </c>
      <c r="AD280" s="1" t="s">
        <v>5320</v>
      </c>
      <c r="AF280" s="22" t="s">
        <v>455</v>
      </c>
    </row>
    <row r="281" spans="2:32" x14ac:dyDescent="0.25">
      <c r="B281" s="1" t="s">
        <v>2</v>
      </c>
      <c r="C281" s="1" t="s">
        <v>331</v>
      </c>
      <c r="D281" s="1" t="s">
        <v>6963</v>
      </c>
      <c r="E281" s="1" t="s">
        <v>6993</v>
      </c>
      <c r="F281"/>
      <c r="G281"/>
      <c r="H281" s="1" t="s">
        <v>4712</v>
      </c>
      <c r="I281" s="1" t="s">
        <v>740</v>
      </c>
      <c r="J281"/>
      <c r="K281"/>
      <c r="L281"/>
      <c r="N281"/>
      <c r="O281" s="22"/>
      <c r="P281"/>
      <c r="R281"/>
      <c r="S281" s="29" t="s">
        <v>1434</v>
      </c>
      <c r="T281"/>
      <c r="U281"/>
      <c r="V281"/>
      <c r="W281"/>
      <c r="X281"/>
      <c r="Y281"/>
      <c r="Z281" s="29" t="s">
        <v>678</v>
      </c>
      <c r="AA281"/>
      <c r="AB281" s="29" t="s">
        <v>7177</v>
      </c>
      <c r="AD281" s="1" t="s">
        <v>5324</v>
      </c>
      <c r="AF281" s="22" t="s">
        <v>3539</v>
      </c>
    </row>
    <row r="282" spans="2:32" x14ac:dyDescent="0.25">
      <c r="B282" s="1" t="s">
        <v>274</v>
      </c>
      <c r="C282" s="1" t="s">
        <v>1413</v>
      </c>
      <c r="D282" s="1" t="s">
        <v>757</v>
      </c>
      <c r="E282" s="1" t="s">
        <v>6991</v>
      </c>
      <c r="F282"/>
      <c r="G282"/>
      <c r="H282" s="1" t="s">
        <v>2481</v>
      </c>
      <c r="I282" s="1" t="s">
        <v>118</v>
      </c>
      <c r="J282"/>
      <c r="K282"/>
      <c r="L282"/>
      <c r="N282"/>
      <c r="O282" s="22"/>
      <c r="P282"/>
      <c r="R282"/>
      <c r="S282" s="29" t="s">
        <v>277</v>
      </c>
      <c r="T282"/>
      <c r="U282"/>
      <c r="V282"/>
      <c r="W282"/>
      <c r="X282"/>
      <c r="Y282"/>
      <c r="Z282" s="29" t="s">
        <v>703</v>
      </c>
      <c r="AA282"/>
      <c r="AB282" s="29" t="s">
        <v>1843</v>
      </c>
      <c r="AD282" s="1" t="s">
        <v>5326</v>
      </c>
      <c r="AF282" s="22" t="s">
        <v>2216</v>
      </c>
    </row>
    <row r="283" spans="2:32" x14ac:dyDescent="0.25">
      <c r="B283" s="1" t="s">
        <v>8750</v>
      </c>
      <c r="C283" s="1" t="s">
        <v>283</v>
      </c>
      <c r="D283" s="1" t="s">
        <v>302</v>
      </c>
      <c r="E283" s="1" t="s">
        <v>178</v>
      </c>
      <c r="F283"/>
      <c r="G283"/>
      <c r="H283" s="1" t="s">
        <v>1106</v>
      </c>
      <c r="I283" s="1" t="s">
        <v>556</v>
      </c>
      <c r="J283"/>
      <c r="K283"/>
      <c r="L283"/>
      <c r="N283"/>
      <c r="O283" s="22"/>
      <c r="P283"/>
      <c r="R283"/>
      <c r="S283" s="29" t="s">
        <v>248</v>
      </c>
      <c r="T283"/>
      <c r="U283"/>
      <c r="V283"/>
      <c r="W283"/>
      <c r="X283"/>
      <c r="Y283"/>
      <c r="Z283" s="29" t="s">
        <v>7240</v>
      </c>
      <c r="AA283"/>
      <c r="AB283" s="29" t="s">
        <v>565</v>
      </c>
      <c r="AD283" s="1" t="s">
        <v>867</v>
      </c>
      <c r="AF283" s="22" t="s">
        <v>8908</v>
      </c>
    </row>
    <row r="284" spans="2:32" x14ac:dyDescent="0.25">
      <c r="B284" s="1" t="s">
        <v>1070</v>
      </c>
      <c r="C284" s="1" t="s">
        <v>618</v>
      </c>
      <c r="D284" s="1" t="s">
        <v>1802</v>
      </c>
      <c r="E284" s="1" t="s">
        <v>17608</v>
      </c>
      <c r="F284"/>
      <c r="G284"/>
      <c r="H284" s="1" t="s">
        <v>1279</v>
      </c>
      <c r="I284" s="1" t="s">
        <v>461</v>
      </c>
      <c r="J284"/>
      <c r="K284"/>
      <c r="L284"/>
      <c r="N284"/>
      <c r="O284" s="22"/>
      <c r="P284"/>
      <c r="R284"/>
      <c r="S284" s="29" t="s">
        <v>454</v>
      </c>
      <c r="T284"/>
      <c r="U284"/>
      <c r="V284"/>
      <c r="W284"/>
      <c r="X284"/>
      <c r="Y284"/>
      <c r="Z284" s="29" t="s">
        <v>13592</v>
      </c>
      <c r="AA284"/>
      <c r="AB284" s="29" t="s">
        <v>1034</v>
      </c>
      <c r="AD284" s="1" t="s">
        <v>2219</v>
      </c>
      <c r="AF284" s="22" t="s">
        <v>6671</v>
      </c>
    </row>
    <row r="285" spans="2:32" x14ac:dyDescent="0.25">
      <c r="B285" s="1" t="s">
        <v>3508</v>
      </c>
      <c r="C285" s="1" t="s">
        <v>553</v>
      </c>
      <c r="D285" s="1" t="s">
        <v>1744</v>
      </c>
      <c r="E285" s="1" t="s">
        <v>6788</v>
      </c>
      <c r="F285"/>
      <c r="G285"/>
      <c r="H285" s="1" t="s">
        <v>1662</v>
      </c>
      <c r="I285" s="1" t="s">
        <v>983</v>
      </c>
      <c r="J285"/>
      <c r="K285"/>
      <c r="L285"/>
      <c r="N285"/>
      <c r="O285" s="22"/>
      <c r="P285"/>
      <c r="R285"/>
      <c r="S285" s="29" t="s">
        <v>708</v>
      </c>
      <c r="T285"/>
      <c r="U285"/>
      <c r="V285"/>
      <c r="W285"/>
      <c r="X285"/>
      <c r="Y285"/>
      <c r="Z285" s="29" t="s">
        <v>5127</v>
      </c>
      <c r="AA285"/>
      <c r="AB285" s="29" t="s">
        <v>1154</v>
      </c>
      <c r="AD285" s="1" t="s">
        <v>5357</v>
      </c>
      <c r="AF285" s="22" t="s">
        <v>748</v>
      </c>
    </row>
    <row r="286" spans="2:32" x14ac:dyDescent="0.25">
      <c r="B286" s="1" t="s">
        <v>3509</v>
      </c>
      <c r="C286" s="1" t="s">
        <v>713</v>
      </c>
      <c r="D286" s="1" t="s">
        <v>1900</v>
      </c>
      <c r="E286" s="1" t="s">
        <v>6241</v>
      </c>
      <c r="F286"/>
      <c r="G286"/>
      <c r="H286" s="1" t="s">
        <v>2342</v>
      </c>
      <c r="I286" s="1" t="s">
        <v>1628</v>
      </c>
      <c r="J286"/>
      <c r="K286"/>
      <c r="L286"/>
      <c r="N286"/>
      <c r="O286" s="22"/>
      <c r="P286"/>
      <c r="R286"/>
      <c r="S286" s="29" t="s">
        <v>239</v>
      </c>
      <c r="T286"/>
      <c r="U286"/>
      <c r="V286"/>
      <c r="W286"/>
      <c r="X286"/>
      <c r="Y286"/>
      <c r="Z286" s="29" t="s">
        <v>2043</v>
      </c>
      <c r="AA286"/>
      <c r="AB286" s="29" t="s">
        <v>1620</v>
      </c>
      <c r="AD286" s="1" t="s">
        <v>682</v>
      </c>
      <c r="AF286" s="22" t="s">
        <v>6664</v>
      </c>
    </row>
    <row r="287" spans="2:32" x14ac:dyDescent="0.25">
      <c r="B287" s="1" t="s">
        <v>168</v>
      </c>
      <c r="C287" s="1" t="s">
        <v>648</v>
      </c>
      <c r="D287" s="1" t="s">
        <v>299</v>
      </c>
      <c r="E287" s="1" t="s">
        <v>1770</v>
      </c>
      <c r="F287"/>
      <c r="G287"/>
      <c r="H287" s="1" t="s">
        <v>6520</v>
      </c>
      <c r="I287" s="1" t="s">
        <v>1049</v>
      </c>
      <c r="J287"/>
      <c r="K287"/>
      <c r="L287"/>
      <c r="N287"/>
      <c r="O287" s="22"/>
      <c r="P287"/>
      <c r="R287"/>
      <c r="S287" s="29" t="s">
        <v>868</v>
      </c>
      <c r="T287"/>
      <c r="U287"/>
      <c r="V287"/>
      <c r="W287"/>
      <c r="X287"/>
      <c r="Y287"/>
      <c r="Z287" s="29" t="s">
        <v>7229</v>
      </c>
      <c r="AA287"/>
      <c r="AB287" s="29" t="s">
        <v>2626</v>
      </c>
      <c r="AD287" s="1" t="s">
        <v>6939</v>
      </c>
      <c r="AF287" s="22" t="s">
        <v>2515</v>
      </c>
    </row>
    <row r="288" spans="2:32" x14ac:dyDescent="0.25">
      <c r="B288" s="1" t="s">
        <v>6746</v>
      </c>
      <c r="C288" s="1" t="s">
        <v>1688</v>
      </c>
      <c r="D288" s="1" t="s">
        <v>146</v>
      </c>
      <c r="E288" s="1" t="s">
        <v>6</v>
      </c>
      <c r="F288"/>
      <c r="G288"/>
      <c r="H288" s="1" t="s">
        <v>671</v>
      </c>
      <c r="I288" s="1" t="s">
        <v>845</v>
      </c>
      <c r="J288"/>
      <c r="K288"/>
      <c r="L288"/>
      <c r="N288"/>
      <c r="O288" s="22"/>
      <c r="P288"/>
      <c r="R288"/>
      <c r="S288" s="29" t="s">
        <v>1022</v>
      </c>
      <c r="T288"/>
      <c r="U288"/>
      <c r="V288"/>
      <c r="W288"/>
      <c r="X288"/>
      <c r="Y288"/>
      <c r="Z288" s="29" t="s">
        <v>33</v>
      </c>
      <c r="AA288"/>
      <c r="AB288" s="29" t="s">
        <v>278</v>
      </c>
      <c r="AD288" s="1" t="s">
        <v>7168</v>
      </c>
      <c r="AF288" s="22" t="s">
        <v>557</v>
      </c>
    </row>
    <row r="289" spans="2:32" x14ac:dyDescent="0.25">
      <c r="B289" s="1" t="s">
        <v>3518</v>
      </c>
      <c r="C289" s="1" t="s">
        <v>6613</v>
      </c>
      <c r="D289" s="1" t="s">
        <v>368</v>
      </c>
      <c r="E289" s="1" t="s">
        <v>6994</v>
      </c>
      <c r="F289"/>
      <c r="G289"/>
      <c r="H289" s="1" t="s">
        <v>1001</v>
      </c>
      <c r="I289" s="1" t="s">
        <v>2201</v>
      </c>
      <c r="J289"/>
      <c r="K289"/>
      <c r="L289"/>
      <c r="N289"/>
      <c r="O289" s="22"/>
      <c r="P289"/>
      <c r="R289"/>
      <c r="S289" s="29" t="s">
        <v>667</v>
      </c>
      <c r="T289"/>
      <c r="U289"/>
      <c r="V289"/>
      <c r="W289"/>
      <c r="X289"/>
      <c r="Y289"/>
      <c r="Z289" s="29" t="s">
        <v>5192</v>
      </c>
      <c r="AA289"/>
      <c r="AB289" s="29" t="s">
        <v>2272</v>
      </c>
      <c r="AD289" s="1" t="s">
        <v>2511</v>
      </c>
      <c r="AF289" s="22" t="s">
        <v>574</v>
      </c>
    </row>
    <row r="290" spans="2:32" x14ac:dyDescent="0.25">
      <c r="B290" s="1" t="s">
        <v>6902</v>
      </c>
      <c r="C290" s="1" t="s">
        <v>1897</v>
      </c>
      <c r="D290" s="1" t="s">
        <v>758</v>
      </c>
      <c r="E290" s="1" t="s">
        <v>6978</v>
      </c>
      <c r="F290"/>
      <c r="G290"/>
      <c r="H290" s="1" t="s">
        <v>12411</v>
      </c>
      <c r="I290" s="1" t="s">
        <v>1172</v>
      </c>
      <c r="J290"/>
      <c r="K290"/>
      <c r="L290"/>
      <c r="N290"/>
      <c r="O290" s="22"/>
      <c r="P290"/>
      <c r="R290"/>
      <c r="S290" s="29" t="s">
        <v>2054</v>
      </c>
      <c r="T290"/>
      <c r="U290"/>
      <c r="V290"/>
      <c r="W290"/>
      <c r="X290"/>
      <c r="Y290"/>
      <c r="Z290" s="29" t="s">
        <v>635</v>
      </c>
      <c r="AA290"/>
      <c r="AB290" s="29" t="s">
        <v>961</v>
      </c>
      <c r="AD290" s="1" t="s">
        <v>1578</v>
      </c>
      <c r="AF290" s="22" t="s">
        <v>2430</v>
      </c>
    </row>
    <row r="291" spans="2:32" x14ac:dyDescent="0.25">
      <c r="B291" s="1" t="s">
        <v>6559</v>
      </c>
      <c r="C291" s="1" t="s">
        <v>1584</v>
      </c>
      <c r="D291" s="1" t="s">
        <v>1792</v>
      </c>
      <c r="E291" s="1" t="s">
        <v>1831</v>
      </c>
      <c r="F291"/>
      <c r="G291"/>
      <c r="H291" s="1" t="s">
        <v>12450</v>
      </c>
      <c r="I291" s="1" t="s">
        <v>950</v>
      </c>
      <c r="J291"/>
      <c r="K291"/>
      <c r="L291"/>
      <c r="N291"/>
      <c r="O291" s="22"/>
      <c r="P291"/>
      <c r="R291"/>
      <c r="S291" s="29" t="s">
        <v>5262</v>
      </c>
      <c r="T291"/>
      <c r="U291"/>
      <c r="V291"/>
      <c r="W291"/>
      <c r="X291"/>
      <c r="Y291"/>
      <c r="Z291" s="29" t="s">
        <v>1022</v>
      </c>
      <c r="AA291"/>
      <c r="AB291" s="29" t="s">
        <v>2892</v>
      </c>
      <c r="AD291" s="1" t="s">
        <v>28</v>
      </c>
      <c r="AF291" s="22" t="s">
        <v>193</v>
      </c>
    </row>
    <row r="292" spans="2:32" x14ac:dyDescent="0.25">
      <c r="B292" s="1" t="s">
        <v>887</v>
      </c>
      <c r="C292" s="1" t="s">
        <v>237</v>
      </c>
      <c r="D292" s="1" t="s">
        <v>4348</v>
      </c>
      <c r="E292" s="1" t="s">
        <v>1832</v>
      </c>
      <c r="F292"/>
      <c r="G292"/>
      <c r="H292" s="1" t="s">
        <v>6806</v>
      </c>
      <c r="I292" s="1" t="s">
        <v>2320</v>
      </c>
      <c r="J292"/>
      <c r="K292"/>
      <c r="L292"/>
      <c r="N292"/>
      <c r="O292" s="22"/>
      <c r="P292"/>
      <c r="R292"/>
      <c r="S292" s="29" t="s">
        <v>638</v>
      </c>
      <c r="T292"/>
      <c r="U292"/>
      <c r="V292"/>
      <c r="W292"/>
      <c r="X292"/>
      <c r="Y292"/>
      <c r="Z292" s="29" t="s">
        <v>2054</v>
      </c>
      <c r="AA292"/>
      <c r="AB292" s="29" t="s">
        <v>6412</v>
      </c>
      <c r="AD292" s="1" t="s">
        <v>1285</v>
      </c>
      <c r="AF292" s="22" t="s">
        <v>8944</v>
      </c>
    </row>
    <row r="293" spans="2:32" x14ac:dyDescent="0.25">
      <c r="B293" s="1" t="s">
        <v>1479</v>
      </c>
      <c r="C293" s="1" t="s">
        <v>647</v>
      </c>
      <c r="D293" s="1" t="s">
        <v>1735</v>
      </c>
      <c r="E293" s="1" t="s">
        <v>93</v>
      </c>
      <c r="F293"/>
      <c r="G293"/>
      <c r="H293" s="1" t="s">
        <v>2382</v>
      </c>
      <c r="I293" s="1" t="s">
        <v>5099</v>
      </c>
      <c r="J293"/>
      <c r="K293"/>
      <c r="L293"/>
      <c r="N293"/>
      <c r="O293" s="22"/>
      <c r="P293"/>
      <c r="R293"/>
      <c r="S293" s="29" t="s">
        <v>164</v>
      </c>
      <c r="T293"/>
      <c r="U293"/>
      <c r="V293"/>
      <c r="W293"/>
      <c r="X293"/>
      <c r="Y293"/>
      <c r="Z293" s="29" t="s">
        <v>5272</v>
      </c>
      <c r="AA293"/>
      <c r="AB293" s="29" t="s">
        <v>834</v>
      </c>
      <c r="AD293" s="1" t="s">
        <v>5447</v>
      </c>
      <c r="AF293" s="22" t="s">
        <v>789</v>
      </c>
    </row>
    <row r="294" spans="2:32" x14ac:dyDescent="0.25">
      <c r="B294" s="1" t="s">
        <v>659</v>
      </c>
      <c r="C294" s="1" t="s">
        <v>546</v>
      </c>
      <c r="D294" s="1" t="s">
        <v>503</v>
      </c>
      <c r="E294" s="1" t="s">
        <v>607</v>
      </c>
      <c r="F294"/>
      <c r="G294"/>
      <c r="H294" s="1" t="s">
        <v>970</v>
      </c>
      <c r="I294" s="1" t="s">
        <v>98</v>
      </c>
      <c r="J294"/>
      <c r="K294"/>
      <c r="L294"/>
      <c r="N294"/>
      <c r="O294" s="22"/>
      <c r="P294"/>
      <c r="R294"/>
      <c r="S294" s="29" t="s">
        <v>1904</v>
      </c>
      <c r="T294"/>
      <c r="U294"/>
      <c r="V294"/>
      <c r="W294"/>
      <c r="X294"/>
      <c r="Y294"/>
      <c r="Z294" s="29" t="s">
        <v>5273</v>
      </c>
      <c r="AA294"/>
      <c r="AB294" s="29" t="s">
        <v>1259</v>
      </c>
      <c r="AD294" s="1" t="s">
        <v>606</v>
      </c>
      <c r="AF294" s="22" t="s">
        <v>6737</v>
      </c>
    </row>
    <row r="295" spans="2:32" x14ac:dyDescent="0.25">
      <c r="B295" s="1" t="s">
        <v>1632</v>
      </c>
      <c r="C295" s="1" t="s">
        <v>158</v>
      </c>
      <c r="D295" s="1" t="s">
        <v>597</v>
      </c>
      <c r="E295" s="1" t="s">
        <v>1266</v>
      </c>
      <c r="F295"/>
      <c r="G295"/>
      <c r="H295" s="1" t="s">
        <v>1585</v>
      </c>
      <c r="I295" s="1" t="s">
        <v>670</v>
      </c>
      <c r="J295"/>
      <c r="K295"/>
      <c r="L295"/>
      <c r="N295"/>
      <c r="O295" s="22"/>
      <c r="P295"/>
      <c r="R295"/>
      <c r="S295" s="29" t="s">
        <v>697</v>
      </c>
      <c r="T295"/>
      <c r="U295"/>
      <c r="V295"/>
      <c r="W295"/>
      <c r="X295"/>
      <c r="Y295"/>
      <c r="Z295" s="29" t="s">
        <v>851</v>
      </c>
      <c r="AA295"/>
      <c r="AB295" s="29" t="s">
        <v>1760</v>
      </c>
      <c r="AD295" s="1" t="s">
        <v>5458</v>
      </c>
      <c r="AF295" s="22" t="s">
        <v>202</v>
      </c>
    </row>
    <row r="296" spans="2:32" x14ac:dyDescent="0.25">
      <c r="B296" s="1" t="s">
        <v>6728</v>
      </c>
      <c r="C296" s="1" t="s">
        <v>4231</v>
      </c>
      <c r="D296" s="1" t="s">
        <v>259</v>
      </c>
      <c r="E296" s="1" t="s">
        <v>6469</v>
      </c>
      <c r="F296"/>
      <c r="G296"/>
      <c r="H296" s="1" t="s">
        <v>6886</v>
      </c>
      <c r="I296" s="1" t="s">
        <v>5109</v>
      </c>
      <c r="J296"/>
      <c r="K296"/>
      <c r="L296"/>
      <c r="N296"/>
      <c r="O296" s="22"/>
      <c r="P296"/>
      <c r="R296"/>
      <c r="S296" s="29" t="s">
        <v>136</v>
      </c>
      <c r="T296"/>
      <c r="U296"/>
      <c r="V296"/>
      <c r="W296"/>
      <c r="X296"/>
      <c r="Y296"/>
      <c r="Z296" s="29" t="s">
        <v>5298</v>
      </c>
      <c r="AA296"/>
      <c r="AB296" s="29" t="s">
        <v>1667</v>
      </c>
      <c r="AD296" s="1" t="s">
        <v>430</v>
      </c>
      <c r="AF296" s="22" t="s">
        <v>999</v>
      </c>
    </row>
    <row r="297" spans="2:32" x14ac:dyDescent="0.25">
      <c r="B297" s="1" t="s">
        <v>724</v>
      </c>
      <c r="C297" s="1" t="s">
        <v>6580</v>
      </c>
      <c r="D297" s="1" t="s">
        <v>1822</v>
      </c>
      <c r="E297" s="1" t="s">
        <v>1742</v>
      </c>
      <c r="F297"/>
      <c r="G297"/>
      <c r="H297" s="1" t="s">
        <v>117</v>
      </c>
      <c r="I297" s="1" t="s">
        <v>5125</v>
      </c>
      <c r="J297"/>
      <c r="K297"/>
      <c r="L297"/>
      <c r="N297"/>
      <c r="O297" s="22"/>
      <c r="P297"/>
      <c r="R297"/>
      <c r="S297" s="29" t="s">
        <v>6585</v>
      </c>
      <c r="T297"/>
      <c r="U297"/>
      <c r="V297"/>
      <c r="W297"/>
      <c r="X297"/>
      <c r="Y297"/>
      <c r="Z297" s="29" t="s">
        <v>2827</v>
      </c>
      <c r="AA297"/>
      <c r="AB297" t="s">
        <v>18394</v>
      </c>
      <c r="AD297" s="1" t="s">
        <v>450</v>
      </c>
      <c r="AF297" s="22" t="s">
        <v>669</v>
      </c>
    </row>
    <row r="298" spans="2:32" x14ac:dyDescent="0.25">
      <c r="B298" s="1" t="s">
        <v>1036</v>
      </c>
      <c r="C298" s="1" t="s">
        <v>4234</v>
      </c>
      <c r="D298" s="1" t="s">
        <v>17</v>
      </c>
      <c r="E298" s="1" t="s">
        <v>6984</v>
      </c>
      <c r="F298"/>
      <c r="G298"/>
      <c r="H298" s="1" t="s">
        <v>4772</v>
      </c>
      <c r="I298" s="1" t="s">
        <v>1666</v>
      </c>
      <c r="J298"/>
      <c r="K298"/>
      <c r="L298"/>
      <c r="N298"/>
      <c r="O298" s="22"/>
      <c r="P298"/>
      <c r="R298"/>
      <c r="S298" s="29" t="s">
        <v>177</v>
      </c>
      <c r="T298"/>
      <c r="U298"/>
      <c r="V298"/>
      <c r="W298"/>
      <c r="X298"/>
      <c r="Y298"/>
      <c r="Z298" s="29" t="s">
        <v>1410</v>
      </c>
      <c r="AA298"/>
      <c r="AD298" s="1" t="s">
        <v>300</v>
      </c>
      <c r="AF298" s="22" t="s">
        <v>3553</v>
      </c>
    </row>
    <row r="299" spans="2:32" x14ac:dyDescent="0.25">
      <c r="B299" s="1" t="s">
        <v>505</v>
      </c>
      <c r="C299" s="1" t="s">
        <v>1072</v>
      </c>
      <c r="D299" s="1" t="s">
        <v>1027</v>
      </c>
      <c r="E299" s="1" t="s">
        <v>6999</v>
      </c>
      <c r="F299"/>
      <c r="G299"/>
      <c r="H299" s="1" t="s">
        <v>2347</v>
      </c>
      <c r="I299" s="1" t="s">
        <v>791</v>
      </c>
      <c r="J299"/>
      <c r="K299"/>
      <c r="L299"/>
      <c r="N299"/>
      <c r="O299" s="22"/>
      <c r="P299"/>
      <c r="R299"/>
      <c r="S299" s="29" t="s">
        <v>485</v>
      </c>
      <c r="T299"/>
      <c r="U299"/>
      <c r="V299"/>
      <c r="W299"/>
      <c r="X299"/>
      <c r="Y299"/>
      <c r="Z299" s="29" t="s">
        <v>1256</v>
      </c>
      <c r="AA299"/>
      <c r="AD299" s="1" t="s">
        <v>57</v>
      </c>
      <c r="AF299" s="22" t="s">
        <v>3555</v>
      </c>
    </row>
    <row r="300" spans="2:32" x14ac:dyDescent="0.25">
      <c r="B300" s="1" t="s">
        <v>6550</v>
      </c>
      <c r="C300" s="1" t="s">
        <v>6683</v>
      </c>
      <c r="D300" s="1" t="s">
        <v>1725</v>
      </c>
      <c r="E300" t="s">
        <v>1378</v>
      </c>
      <c r="F300"/>
      <c r="G300"/>
      <c r="H300" s="1" t="s">
        <v>406</v>
      </c>
      <c r="I300" s="1" t="s">
        <v>696</v>
      </c>
      <c r="J300"/>
      <c r="K300"/>
      <c r="L300"/>
      <c r="N300"/>
      <c r="O300" s="22"/>
      <c r="P300"/>
      <c r="R300"/>
      <c r="S300" s="29" t="s">
        <v>5269</v>
      </c>
      <c r="T300"/>
      <c r="U300"/>
      <c r="V300"/>
      <c r="W300"/>
      <c r="X300"/>
      <c r="Y300"/>
      <c r="Z300" s="29" t="s">
        <v>867</v>
      </c>
      <c r="AA300"/>
      <c r="AD300" s="1" t="s">
        <v>1493</v>
      </c>
      <c r="AF300" s="22" t="s">
        <v>8983</v>
      </c>
    </row>
    <row r="301" spans="2:32" x14ac:dyDescent="0.25">
      <c r="B301" s="1" t="s">
        <v>3545</v>
      </c>
      <c r="C301" s="1" t="s">
        <v>6925</v>
      </c>
      <c r="D301" s="1" t="s">
        <v>223</v>
      </c>
      <c r="E301" t="s">
        <v>1972</v>
      </c>
      <c r="F301"/>
      <c r="G301"/>
      <c r="H301" s="1" t="s">
        <v>7058</v>
      </c>
      <c r="I301" s="1" t="s">
        <v>410</v>
      </c>
      <c r="J301"/>
      <c r="K301"/>
      <c r="L301"/>
      <c r="N301"/>
      <c r="O301" s="22"/>
      <c r="P301"/>
      <c r="R301"/>
      <c r="S301" s="29" t="s">
        <v>6632</v>
      </c>
      <c r="T301"/>
      <c r="U301"/>
      <c r="V301"/>
      <c r="W301"/>
      <c r="X301"/>
      <c r="Y301"/>
      <c r="Z301" s="29" t="s">
        <v>5329</v>
      </c>
      <c r="AA301"/>
      <c r="AD301" s="1" t="s">
        <v>224</v>
      </c>
      <c r="AF301" s="22" t="s">
        <v>8986</v>
      </c>
    </row>
    <row r="302" spans="2:32" x14ac:dyDescent="0.25">
      <c r="B302" s="1" t="s">
        <v>6671</v>
      </c>
      <c r="C302" s="1" t="s">
        <v>1406</v>
      </c>
      <c r="D302" s="1" t="s">
        <v>204</v>
      </c>
      <c r="E302" t="s">
        <v>1949</v>
      </c>
      <c r="F302"/>
      <c r="G302"/>
      <c r="H302" s="1" t="s">
        <v>7051</v>
      </c>
      <c r="I302" s="1" t="s">
        <v>755</v>
      </c>
      <c r="J302"/>
      <c r="K302"/>
      <c r="L302"/>
      <c r="N302"/>
      <c r="O302" s="22"/>
      <c r="P302"/>
      <c r="R302"/>
      <c r="S302" s="29" t="s">
        <v>579</v>
      </c>
      <c r="T302"/>
      <c r="U302"/>
      <c r="V302"/>
      <c r="W302"/>
      <c r="X302"/>
      <c r="Y302"/>
      <c r="Z302" s="29" t="s">
        <v>5331</v>
      </c>
      <c r="AA302"/>
      <c r="AD302" s="1" t="s">
        <v>247</v>
      </c>
      <c r="AF302" s="22" t="s">
        <v>3560</v>
      </c>
    </row>
    <row r="303" spans="2:32" x14ac:dyDescent="0.25">
      <c r="B303" s="1" t="s">
        <v>748</v>
      </c>
      <c r="C303" s="1" t="s">
        <v>1614</v>
      </c>
      <c r="D303" s="1" t="s">
        <v>1066</v>
      </c>
      <c r="E303" t="s">
        <v>1932</v>
      </c>
      <c r="F303"/>
      <c r="G303"/>
      <c r="H303" s="1" t="s">
        <v>610</v>
      </c>
      <c r="I303" s="1" t="s">
        <v>2558</v>
      </c>
      <c r="J303"/>
      <c r="K303"/>
      <c r="L303"/>
      <c r="N303"/>
      <c r="O303" s="22"/>
      <c r="P303"/>
      <c r="R303"/>
      <c r="S303" s="29" t="s">
        <v>507</v>
      </c>
      <c r="T303"/>
      <c r="U303"/>
      <c r="V303"/>
      <c r="W303"/>
      <c r="X303"/>
      <c r="Y303"/>
      <c r="Z303" s="29" t="s">
        <v>251</v>
      </c>
      <c r="AA303"/>
      <c r="AD303" s="1" t="s">
        <v>5523</v>
      </c>
      <c r="AF303" s="22" t="s">
        <v>3561</v>
      </c>
    </row>
    <row r="304" spans="2:32" x14ac:dyDescent="0.25">
      <c r="B304" s="1" t="s">
        <v>6664</v>
      </c>
      <c r="C304" s="1" t="s">
        <v>6782</v>
      </c>
      <c r="D304" s="1" t="s">
        <v>6786</v>
      </c>
      <c r="E304" t="s">
        <v>1474</v>
      </c>
      <c r="F304"/>
      <c r="G304"/>
      <c r="H304" s="1" t="s">
        <v>6974</v>
      </c>
      <c r="I304" s="1" t="s">
        <v>6521</v>
      </c>
      <c r="J304"/>
      <c r="K304"/>
      <c r="L304"/>
      <c r="N304"/>
      <c r="O304" s="22"/>
      <c r="P304"/>
      <c r="R304"/>
      <c r="S304" s="29" t="s">
        <v>1761</v>
      </c>
      <c r="T304"/>
      <c r="U304"/>
      <c r="V304"/>
      <c r="W304"/>
      <c r="X304"/>
      <c r="Y304"/>
      <c r="Z304" s="29" t="s">
        <v>7241</v>
      </c>
      <c r="AA304"/>
      <c r="AD304" s="1" t="s">
        <v>807</v>
      </c>
      <c r="AF304" s="22" t="s">
        <v>3568</v>
      </c>
    </row>
    <row r="305" spans="2:32" x14ac:dyDescent="0.25">
      <c r="B305" s="1" t="s">
        <v>2515</v>
      </c>
      <c r="C305" s="1" t="s">
        <v>234</v>
      </c>
      <c r="D305" s="1" t="s">
        <v>452</v>
      </c>
      <c r="E305" t="s">
        <v>1750</v>
      </c>
      <c r="F305"/>
      <c r="G305"/>
      <c r="H305" s="1" t="s">
        <v>720</v>
      </c>
      <c r="I305" s="1" t="s">
        <v>7118</v>
      </c>
      <c r="J305"/>
      <c r="K305"/>
      <c r="L305"/>
      <c r="N305"/>
      <c r="O305" s="22"/>
      <c r="P305"/>
      <c r="R305"/>
      <c r="S305" s="29" t="s">
        <v>6626</v>
      </c>
      <c r="T305"/>
      <c r="U305"/>
      <c r="V305"/>
      <c r="W305"/>
      <c r="X305"/>
      <c r="Y305"/>
      <c r="Z305" s="29" t="s">
        <v>5357</v>
      </c>
      <c r="AA305"/>
      <c r="AD305" s="1" t="s">
        <v>1307</v>
      </c>
      <c r="AF305" s="22" t="s">
        <v>2066</v>
      </c>
    </row>
    <row r="306" spans="2:32" x14ac:dyDescent="0.25">
      <c r="B306" s="1" t="s">
        <v>557</v>
      </c>
      <c r="C306" s="1" t="s">
        <v>890</v>
      </c>
      <c r="D306" s="1" t="s">
        <v>367</v>
      </c>
      <c r="E306" t="s">
        <v>6669</v>
      </c>
      <c r="F306"/>
      <c r="G306"/>
      <c r="H306" s="1" t="s">
        <v>6809</v>
      </c>
      <c r="I306" s="1" t="s">
        <v>6940</v>
      </c>
      <c r="J306"/>
      <c r="K306"/>
      <c r="L306"/>
      <c r="N306"/>
      <c r="O306" s="22"/>
      <c r="P306"/>
      <c r="R306"/>
      <c r="S306" s="29" t="s">
        <v>1653</v>
      </c>
      <c r="T306"/>
      <c r="U306"/>
      <c r="V306"/>
      <c r="W306"/>
      <c r="X306"/>
      <c r="Y306"/>
      <c r="Z306" s="29" t="s">
        <v>5409</v>
      </c>
      <c r="AA306"/>
      <c r="AD306" s="1" t="s">
        <v>1604</v>
      </c>
      <c r="AF306" s="22" t="s">
        <v>2523</v>
      </c>
    </row>
    <row r="307" spans="2:32" x14ac:dyDescent="0.25">
      <c r="B307" s="1" t="s">
        <v>574</v>
      </c>
      <c r="C307" s="1" t="s">
        <v>560</v>
      </c>
      <c r="D307" s="1" t="s">
        <v>846</v>
      </c>
      <c r="E307" t="s">
        <v>1667</v>
      </c>
      <c r="F307"/>
      <c r="G307"/>
      <c r="H307" s="1" t="s">
        <v>2370</v>
      </c>
      <c r="I307" s="1" t="s">
        <v>993</v>
      </c>
      <c r="J307"/>
      <c r="K307"/>
      <c r="L307"/>
      <c r="N307"/>
      <c r="O307" s="22"/>
      <c r="P307"/>
      <c r="R307"/>
      <c r="S307" s="29" t="s">
        <v>344</v>
      </c>
      <c r="T307"/>
      <c r="U307"/>
      <c r="V307"/>
      <c r="W307"/>
      <c r="X307"/>
      <c r="Y307"/>
      <c r="Z307" s="29" t="s">
        <v>7244</v>
      </c>
      <c r="AA307"/>
      <c r="AD307" s="1" t="s">
        <v>6504</v>
      </c>
      <c r="AF307" s="22" t="s">
        <v>9020</v>
      </c>
    </row>
    <row r="308" spans="2:32" x14ac:dyDescent="0.25">
      <c r="B308" s="1" t="s">
        <v>193</v>
      </c>
      <c r="C308" s="1" t="s">
        <v>111</v>
      </c>
      <c r="D308" s="1" t="s">
        <v>1933</v>
      </c>
      <c r="E308" t="s">
        <v>1702</v>
      </c>
      <c r="F308"/>
      <c r="G308"/>
      <c r="H308" s="1" t="s">
        <v>787</v>
      </c>
      <c r="I308" s="1" t="s">
        <v>858</v>
      </c>
      <c r="J308"/>
      <c r="K308"/>
      <c r="L308"/>
      <c r="N308"/>
      <c r="O308" s="22"/>
      <c r="P308"/>
      <c r="R308"/>
      <c r="S308" s="29" t="s">
        <v>43</v>
      </c>
      <c r="T308"/>
      <c r="U308"/>
      <c r="V308"/>
      <c r="W308"/>
      <c r="X308"/>
      <c r="Y308"/>
      <c r="Z308" s="29" t="s">
        <v>5416</v>
      </c>
      <c r="AA308"/>
      <c r="AD308" s="1" t="s">
        <v>5572</v>
      </c>
      <c r="AF308" s="22" t="s">
        <v>784</v>
      </c>
    </row>
    <row r="309" spans="2:32" x14ac:dyDescent="0.25">
      <c r="B309" s="1" t="s">
        <v>8944</v>
      </c>
      <c r="C309" s="1" t="s">
        <v>6622</v>
      </c>
      <c r="D309" s="1" t="s">
        <v>518</v>
      </c>
      <c r="E309" t="s">
        <v>6983</v>
      </c>
      <c r="F309"/>
      <c r="G309"/>
      <c r="H309" s="1" t="s">
        <v>1764</v>
      </c>
      <c r="I309" s="1" t="s">
        <v>672</v>
      </c>
      <c r="J309"/>
      <c r="K309"/>
      <c r="L309"/>
      <c r="N309"/>
      <c r="O309" s="22"/>
      <c r="P309"/>
      <c r="R309"/>
      <c r="S309" s="29" t="s">
        <v>908</v>
      </c>
      <c r="T309"/>
      <c r="U309"/>
      <c r="V309"/>
      <c r="W309"/>
      <c r="X309"/>
      <c r="Y309"/>
      <c r="Z309" s="29" t="s">
        <v>5420</v>
      </c>
      <c r="AA309"/>
      <c r="AD309" s="1" t="s">
        <v>2643</v>
      </c>
      <c r="AF309" s="22" t="s">
        <v>2031</v>
      </c>
    </row>
    <row r="310" spans="2:32" x14ac:dyDescent="0.25">
      <c r="B310" s="1" t="s">
        <v>789</v>
      </c>
      <c r="C310" s="1" t="s">
        <v>4278</v>
      </c>
      <c r="D310" s="1" t="s">
        <v>576</v>
      </c>
      <c r="E310"/>
      <c r="F310"/>
      <c r="G310"/>
      <c r="H310" s="1" t="s">
        <v>1228</v>
      </c>
      <c r="I310" s="1" t="s">
        <v>1384</v>
      </c>
      <c r="J310"/>
      <c r="K310"/>
      <c r="L310"/>
      <c r="N310"/>
      <c r="O310" s="22"/>
      <c r="P310"/>
      <c r="R310"/>
      <c r="S310" s="29" t="s">
        <v>1028</v>
      </c>
      <c r="T310"/>
      <c r="U310"/>
      <c r="V310"/>
      <c r="W310"/>
      <c r="X310"/>
      <c r="Y310"/>
      <c r="Z310" s="29" t="s">
        <v>5447</v>
      </c>
      <c r="AA310"/>
      <c r="AD310" s="1" t="s">
        <v>1264</v>
      </c>
      <c r="AF310" s="22" t="s">
        <v>3575</v>
      </c>
    </row>
    <row r="311" spans="2:32" x14ac:dyDescent="0.25">
      <c r="B311" s="1" t="s">
        <v>6737</v>
      </c>
      <c r="C311" s="1" t="s">
        <v>1207</v>
      </c>
      <c r="D311" s="1" t="s">
        <v>891</v>
      </c>
      <c r="E311"/>
      <c r="F311"/>
      <c r="G311"/>
      <c r="H311" s="1" t="s">
        <v>218</v>
      </c>
      <c r="I311" s="1" t="s">
        <v>7116</v>
      </c>
      <c r="J311"/>
      <c r="K311"/>
      <c r="L311"/>
      <c r="N311"/>
      <c r="O311" s="22"/>
      <c r="P311"/>
      <c r="R311"/>
      <c r="S311" s="29" t="s">
        <v>119</v>
      </c>
      <c r="T311"/>
      <c r="U311"/>
      <c r="V311"/>
      <c r="W311"/>
      <c r="X311"/>
      <c r="Y311"/>
      <c r="Z311" s="29" t="s">
        <v>7203</v>
      </c>
      <c r="AA311"/>
      <c r="AD311" s="1" t="s">
        <v>287</v>
      </c>
      <c r="AF311" s="22" t="s">
        <v>72</v>
      </c>
    </row>
    <row r="312" spans="2:32" x14ac:dyDescent="0.25">
      <c r="B312" s="1" t="s">
        <v>202</v>
      </c>
      <c r="C312" s="1" t="s">
        <v>1311</v>
      </c>
      <c r="D312" s="1" t="s">
        <v>1336</v>
      </c>
      <c r="E312"/>
      <c r="F312"/>
      <c r="G312"/>
      <c r="H312" s="1" t="s">
        <v>12857</v>
      </c>
      <c r="I312" s="1" t="s">
        <v>38</v>
      </c>
      <c r="J312"/>
      <c r="K312"/>
      <c r="L312"/>
      <c r="N312"/>
      <c r="O312" s="22"/>
      <c r="P312"/>
      <c r="R312"/>
      <c r="S312" s="29" t="s">
        <v>251</v>
      </c>
      <c r="T312"/>
      <c r="U312"/>
      <c r="V312"/>
      <c r="W312"/>
      <c r="X312"/>
      <c r="Y312"/>
      <c r="Z312" s="29" t="s">
        <v>7246</v>
      </c>
      <c r="AA312"/>
      <c r="AD312" s="1" t="s">
        <v>1405</v>
      </c>
      <c r="AF312" s="22" t="s">
        <v>499</v>
      </c>
    </row>
    <row r="313" spans="2:32" x14ac:dyDescent="0.25">
      <c r="B313" s="1" t="s">
        <v>999</v>
      </c>
      <c r="C313" s="1" t="s">
        <v>6673</v>
      </c>
      <c r="D313" s="1" t="s">
        <v>1717</v>
      </c>
      <c r="E313"/>
      <c r="F313"/>
      <c r="G313"/>
      <c r="H313" s="1" t="s">
        <v>2482</v>
      </c>
      <c r="I313" s="1" t="s">
        <v>7103</v>
      </c>
      <c r="J313"/>
      <c r="K313"/>
      <c r="L313"/>
      <c r="N313"/>
      <c r="O313" s="22"/>
      <c r="P313"/>
      <c r="R313"/>
      <c r="S313" s="29" t="s">
        <v>92</v>
      </c>
      <c r="T313"/>
      <c r="U313"/>
      <c r="V313"/>
      <c r="W313"/>
      <c r="X313"/>
      <c r="Y313"/>
      <c r="Z313" s="29" t="s">
        <v>7231</v>
      </c>
      <c r="AA313"/>
      <c r="AD313" s="1" t="s">
        <v>5619</v>
      </c>
      <c r="AF313" s="22" t="s">
        <v>714</v>
      </c>
    </row>
    <row r="314" spans="2:32" x14ac:dyDescent="0.25">
      <c r="B314" s="1" t="s">
        <v>669</v>
      </c>
      <c r="C314" s="1" t="s">
        <v>6860</v>
      </c>
      <c r="D314" s="1" t="s">
        <v>471</v>
      </c>
      <c r="E314"/>
      <c r="F314"/>
      <c r="G314"/>
      <c r="H314" s="1" t="s">
        <v>2485</v>
      </c>
      <c r="I314" s="1" t="s">
        <v>260</v>
      </c>
      <c r="J314"/>
      <c r="K314"/>
      <c r="L314"/>
      <c r="N314"/>
      <c r="O314" s="22"/>
      <c r="P314"/>
      <c r="R314"/>
      <c r="S314" s="29" t="s">
        <v>7163</v>
      </c>
      <c r="T314"/>
      <c r="U314"/>
      <c r="V314"/>
      <c r="W314"/>
      <c r="X314"/>
      <c r="Y314"/>
      <c r="Z314" s="29" t="s">
        <v>932</v>
      </c>
      <c r="AA314"/>
      <c r="AD314" s="1" t="s">
        <v>1381</v>
      </c>
      <c r="AF314" s="22" t="s">
        <v>1705</v>
      </c>
    </row>
    <row r="315" spans="2:32" x14ac:dyDescent="0.25">
      <c r="B315" s="1" t="s">
        <v>3553</v>
      </c>
      <c r="C315" s="1" t="s">
        <v>176</v>
      </c>
      <c r="D315" s="1" t="s">
        <v>570</v>
      </c>
      <c r="E315"/>
      <c r="F315"/>
      <c r="G315"/>
      <c r="H315" s="1" t="s">
        <v>7082</v>
      </c>
      <c r="I315" s="1" t="s">
        <v>261</v>
      </c>
      <c r="J315"/>
      <c r="K315"/>
      <c r="L315"/>
      <c r="N315"/>
      <c r="O315" s="22"/>
      <c r="P315"/>
      <c r="R315"/>
      <c r="S315" s="29" t="s">
        <v>605</v>
      </c>
      <c r="T315"/>
      <c r="U315"/>
      <c r="V315"/>
      <c r="W315"/>
      <c r="X315"/>
      <c r="Y315"/>
      <c r="Z315" s="29" t="s">
        <v>5450</v>
      </c>
      <c r="AA315"/>
      <c r="AD315" s="1" t="s">
        <v>2981</v>
      </c>
      <c r="AF315" s="22" t="s">
        <v>4</v>
      </c>
    </row>
    <row r="316" spans="2:32" x14ac:dyDescent="0.25">
      <c r="B316" s="1" t="s">
        <v>784</v>
      </c>
      <c r="C316" s="1" t="s">
        <v>6954</v>
      </c>
      <c r="D316" s="1" t="s">
        <v>532</v>
      </c>
      <c r="E316"/>
      <c r="F316"/>
      <c r="G316"/>
      <c r="H316" s="1" t="s">
        <v>730</v>
      </c>
      <c r="I316" s="1" t="s">
        <v>5245</v>
      </c>
      <c r="J316"/>
      <c r="K316"/>
      <c r="L316"/>
      <c r="N316"/>
      <c r="O316" s="22"/>
      <c r="P316"/>
      <c r="R316"/>
      <c r="S316" s="29" t="s">
        <v>6471</v>
      </c>
      <c r="T316"/>
      <c r="U316"/>
      <c r="V316"/>
      <c r="W316"/>
      <c r="X316"/>
      <c r="Y316"/>
      <c r="Z316" s="29" t="s">
        <v>5454</v>
      </c>
      <c r="AA316"/>
      <c r="AD316" s="1" t="s">
        <v>389</v>
      </c>
      <c r="AF316" s="22" t="s">
        <v>3594</v>
      </c>
    </row>
    <row r="317" spans="2:32" x14ac:dyDescent="0.25">
      <c r="B317" s="1" t="s">
        <v>3573</v>
      </c>
      <c r="C317" s="1" t="s">
        <v>4313</v>
      </c>
      <c r="D317" s="1" t="s">
        <v>58</v>
      </c>
      <c r="E317"/>
      <c r="F317"/>
      <c r="G317"/>
      <c r="H317" s="1" t="s">
        <v>463</v>
      </c>
      <c r="I317" s="1" t="s">
        <v>1022</v>
      </c>
      <c r="J317"/>
      <c r="K317"/>
      <c r="L317"/>
      <c r="N317"/>
      <c r="O317" s="22"/>
      <c r="P317"/>
      <c r="R317"/>
      <c r="S317" s="29" t="s">
        <v>2010</v>
      </c>
      <c r="T317"/>
      <c r="U317"/>
      <c r="V317"/>
      <c r="W317"/>
      <c r="X317"/>
      <c r="Y317"/>
      <c r="Z317" s="29" t="s">
        <v>15046</v>
      </c>
      <c r="AA317"/>
      <c r="AD317" s="1" t="s">
        <v>5665</v>
      </c>
      <c r="AF317" s="22" t="s">
        <v>2025</v>
      </c>
    </row>
    <row r="318" spans="2:32" x14ac:dyDescent="0.25">
      <c r="B318" s="1" t="s">
        <v>273</v>
      </c>
      <c r="C318" s="1" t="s">
        <v>6707</v>
      </c>
      <c r="D318" s="1" t="s">
        <v>1954</v>
      </c>
      <c r="E318"/>
      <c r="F318"/>
      <c r="G318"/>
      <c r="H318" s="1" t="s">
        <v>378</v>
      </c>
      <c r="I318" s="1" t="s">
        <v>2215</v>
      </c>
      <c r="J318"/>
      <c r="K318"/>
      <c r="L318"/>
      <c r="N318"/>
      <c r="O318" s="22"/>
      <c r="P318"/>
      <c r="R318"/>
      <c r="S318" s="29" t="s">
        <v>600</v>
      </c>
      <c r="T318"/>
      <c r="U318"/>
      <c r="V318"/>
      <c r="W318"/>
      <c r="X318"/>
      <c r="Y318"/>
      <c r="Z318" s="29" t="s">
        <v>450</v>
      </c>
      <c r="AA318"/>
      <c r="AD318" s="1" t="s">
        <v>1003</v>
      </c>
      <c r="AF318" s="22" t="s">
        <v>3595</v>
      </c>
    </row>
    <row r="319" spans="2:32" x14ac:dyDescent="0.25">
      <c r="B319" s="1" t="s">
        <v>3575</v>
      </c>
      <c r="C319" s="1" t="s">
        <v>59</v>
      </c>
      <c r="D319" s="1" t="s">
        <v>1845</v>
      </c>
      <c r="E319"/>
      <c r="F319"/>
      <c r="G319"/>
      <c r="H319" s="1" t="s">
        <v>1615</v>
      </c>
      <c r="I319" s="1" t="s">
        <v>667</v>
      </c>
      <c r="J319"/>
      <c r="K319"/>
      <c r="L319"/>
      <c r="N319"/>
      <c r="O319" s="22"/>
      <c r="P319"/>
      <c r="R319"/>
      <c r="S319" s="29" t="s">
        <v>572</v>
      </c>
      <c r="T319"/>
      <c r="U319"/>
      <c r="V319"/>
      <c r="W319"/>
      <c r="X319"/>
      <c r="Y319"/>
      <c r="Z319" s="29" t="s">
        <v>5474</v>
      </c>
      <c r="AA319"/>
      <c r="AD319" s="1" t="s">
        <v>1491</v>
      </c>
      <c r="AF319" s="22" t="s">
        <v>2042</v>
      </c>
    </row>
    <row r="320" spans="2:32" x14ac:dyDescent="0.25">
      <c r="B320" s="1" t="s">
        <v>72</v>
      </c>
      <c r="C320" s="1" t="s">
        <v>1445</v>
      </c>
      <c r="D320" s="1" t="s">
        <v>541</v>
      </c>
      <c r="E320"/>
      <c r="F320"/>
      <c r="G320"/>
      <c r="H320" s="1" t="s">
        <v>209</v>
      </c>
      <c r="I320" s="1" t="s">
        <v>177</v>
      </c>
      <c r="J320"/>
      <c r="K320"/>
      <c r="L320"/>
      <c r="N320"/>
      <c r="O320" s="22"/>
      <c r="P320"/>
      <c r="R320"/>
      <c r="S320" s="29" t="s">
        <v>7181</v>
      </c>
      <c r="T320"/>
      <c r="U320"/>
      <c r="V320"/>
      <c r="W320"/>
      <c r="X320"/>
      <c r="Y320"/>
      <c r="Z320" s="29" t="s">
        <v>5478</v>
      </c>
      <c r="AA320"/>
      <c r="AD320" s="1" t="s">
        <v>1745</v>
      </c>
      <c r="AF320" s="22" t="s">
        <v>1678</v>
      </c>
    </row>
    <row r="321" spans="2:32" x14ac:dyDescent="0.25">
      <c r="B321" s="1" t="s">
        <v>6665</v>
      </c>
      <c r="C321" s="1" t="s">
        <v>299</v>
      </c>
      <c r="D321" s="1" t="s">
        <v>1685</v>
      </c>
      <c r="E321"/>
      <c r="F321"/>
      <c r="G321"/>
      <c r="H321" s="1" t="s">
        <v>6977</v>
      </c>
      <c r="I321" s="1" t="s">
        <v>485</v>
      </c>
      <c r="J321"/>
      <c r="K321"/>
      <c r="L321"/>
      <c r="N321"/>
      <c r="O321" s="22"/>
      <c r="P321"/>
      <c r="R321"/>
      <c r="S321" s="29" t="s">
        <v>6650</v>
      </c>
      <c r="T321"/>
      <c r="U321"/>
      <c r="V321"/>
      <c r="W321"/>
      <c r="X321"/>
      <c r="Y321"/>
      <c r="Z321" s="29" t="s">
        <v>15135</v>
      </c>
      <c r="AA321"/>
      <c r="AD321" s="1" t="s">
        <v>1829</v>
      </c>
      <c r="AF321" s="22" t="s">
        <v>2016</v>
      </c>
    </row>
    <row r="322" spans="2:32" x14ac:dyDescent="0.25">
      <c r="B322" s="1" t="s">
        <v>499</v>
      </c>
      <c r="C322" s="1" t="s">
        <v>146</v>
      </c>
      <c r="D322" s="1" t="s">
        <v>588</v>
      </c>
      <c r="E322"/>
      <c r="F322"/>
      <c r="G322"/>
      <c r="H322" s="1" t="s">
        <v>1811</v>
      </c>
      <c r="I322" s="1" t="s">
        <v>6545</v>
      </c>
      <c r="J322"/>
      <c r="K322"/>
      <c r="L322"/>
      <c r="N322"/>
      <c r="O322" s="22"/>
      <c r="P322"/>
      <c r="R322"/>
      <c r="S322" s="29" t="s">
        <v>7182</v>
      </c>
      <c r="T322"/>
      <c r="U322"/>
      <c r="V322"/>
      <c r="W322"/>
      <c r="X322"/>
      <c r="Y322"/>
      <c r="Z322" s="29" t="s">
        <v>1493</v>
      </c>
      <c r="AA322"/>
      <c r="AD322" s="1" t="s">
        <v>1198</v>
      </c>
      <c r="AF322" s="22" t="s">
        <v>2028</v>
      </c>
    </row>
    <row r="323" spans="2:32" x14ac:dyDescent="0.25">
      <c r="B323" s="1" t="s">
        <v>714</v>
      </c>
      <c r="C323" s="1" t="s">
        <v>195</v>
      </c>
      <c r="D323" s="1" t="s">
        <v>1108</v>
      </c>
      <c r="E323"/>
      <c r="F323"/>
      <c r="G323"/>
      <c r="H323" s="1" t="s">
        <v>1618</v>
      </c>
      <c r="I323" s="1" t="s">
        <v>851</v>
      </c>
      <c r="J323"/>
      <c r="K323"/>
      <c r="L323"/>
      <c r="N323"/>
      <c r="O323" s="22"/>
      <c r="P323"/>
      <c r="R323"/>
      <c r="S323" s="29" t="s">
        <v>1677</v>
      </c>
      <c r="T323"/>
      <c r="U323"/>
      <c r="V323"/>
      <c r="W323"/>
      <c r="X323"/>
      <c r="Y323"/>
      <c r="Z323" s="29" t="s">
        <v>2775</v>
      </c>
      <c r="AA323"/>
      <c r="AD323" s="1" t="s">
        <v>5709</v>
      </c>
      <c r="AF323" s="22" t="s">
        <v>1075</v>
      </c>
    </row>
    <row r="324" spans="2:32" x14ac:dyDescent="0.25">
      <c r="B324" s="1" t="s">
        <v>6645</v>
      </c>
      <c r="C324" s="1" t="s">
        <v>4332</v>
      </c>
      <c r="D324" s="1" t="s">
        <v>1816</v>
      </c>
      <c r="E324"/>
      <c r="F324"/>
      <c r="G324"/>
      <c r="H324" s="1" t="s">
        <v>1073</v>
      </c>
      <c r="I324" s="1" t="s">
        <v>6943</v>
      </c>
      <c r="J324"/>
      <c r="K324"/>
      <c r="L324"/>
      <c r="N324"/>
      <c r="O324" s="22"/>
      <c r="P324"/>
      <c r="R324"/>
      <c r="S324" s="29" t="s">
        <v>2894</v>
      </c>
      <c r="T324"/>
      <c r="U324"/>
      <c r="V324"/>
      <c r="W324"/>
      <c r="X324"/>
      <c r="Y324"/>
      <c r="Z324" s="29" t="s">
        <v>5515</v>
      </c>
      <c r="AA324"/>
      <c r="AD324" s="1" t="s">
        <v>16006</v>
      </c>
      <c r="AF324" s="22" t="s">
        <v>925</v>
      </c>
    </row>
    <row r="325" spans="2:32" x14ac:dyDescent="0.25">
      <c r="B325" s="1" t="s">
        <v>1705</v>
      </c>
      <c r="C325" s="1" t="s">
        <v>6544</v>
      </c>
      <c r="D325" s="1" t="s">
        <v>434</v>
      </c>
      <c r="E325"/>
      <c r="F325"/>
      <c r="G325"/>
      <c r="H325" s="1" t="s">
        <v>1619</v>
      </c>
      <c r="I325" s="1" t="s">
        <v>2546</v>
      </c>
      <c r="J325"/>
      <c r="K325"/>
      <c r="L325"/>
      <c r="N325"/>
      <c r="O325" s="22"/>
      <c r="P325"/>
      <c r="R325"/>
      <c r="S325" s="29" t="s">
        <v>154</v>
      </c>
      <c r="T325"/>
      <c r="U325"/>
      <c r="V325"/>
      <c r="W325"/>
      <c r="X325"/>
      <c r="Y325"/>
      <c r="Z325" s="29" t="s">
        <v>5516</v>
      </c>
      <c r="AA325"/>
      <c r="AD325" s="1" t="s">
        <v>5710</v>
      </c>
      <c r="AF325" s="22" t="s">
        <v>1246</v>
      </c>
    </row>
    <row r="326" spans="2:32" x14ac:dyDescent="0.25">
      <c r="B326" s="1" t="s">
        <v>828</v>
      </c>
      <c r="C326" s="1" t="s">
        <v>6864</v>
      </c>
      <c r="D326" s="1" t="s">
        <v>468</v>
      </c>
      <c r="E326"/>
      <c r="F326"/>
      <c r="G326"/>
      <c r="H326" s="1" t="s">
        <v>2326</v>
      </c>
      <c r="I326" s="1" t="s">
        <v>7109</v>
      </c>
      <c r="J326"/>
      <c r="K326"/>
      <c r="L326"/>
      <c r="N326"/>
      <c r="O326" s="22"/>
      <c r="P326"/>
      <c r="R326"/>
      <c r="S326" s="29" t="s">
        <v>342</v>
      </c>
      <c r="T326"/>
      <c r="U326"/>
      <c r="V326"/>
      <c r="W326"/>
      <c r="X326"/>
      <c r="Y326"/>
      <c r="Z326" s="29" t="s">
        <v>624</v>
      </c>
      <c r="AA326"/>
      <c r="AD326" s="1" t="s">
        <v>122</v>
      </c>
      <c r="AF326" s="22" t="s">
        <v>971</v>
      </c>
    </row>
    <row r="327" spans="2:32" x14ac:dyDescent="0.25">
      <c r="B327" s="1" t="s">
        <v>4</v>
      </c>
      <c r="C327" s="1" t="s">
        <v>6739</v>
      </c>
      <c r="D327" s="1" t="s">
        <v>6470</v>
      </c>
      <c r="E327"/>
      <c r="F327"/>
      <c r="G327"/>
      <c r="H327" s="1" t="s">
        <v>7063</v>
      </c>
      <c r="I327" s="1" t="s">
        <v>2588</v>
      </c>
      <c r="J327"/>
      <c r="K327"/>
      <c r="L327"/>
      <c r="N327"/>
      <c r="O327" s="22"/>
      <c r="P327"/>
      <c r="R327"/>
      <c r="S327" s="29" t="s">
        <v>96</v>
      </c>
      <c r="T327"/>
      <c r="U327"/>
      <c r="V327"/>
      <c r="W327"/>
      <c r="X327"/>
      <c r="Y327"/>
      <c r="Z327" s="29" t="s">
        <v>5525</v>
      </c>
      <c r="AA327"/>
      <c r="AD327" s="1" t="s">
        <v>6833</v>
      </c>
      <c r="AF327" s="22" t="s">
        <v>831</v>
      </c>
    </row>
    <row r="328" spans="2:32" x14ac:dyDescent="0.25">
      <c r="B328" s="1" t="s">
        <v>3592</v>
      </c>
      <c r="C328" s="1" t="s">
        <v>2918</v>
      </c>
      <c r="D328" s="1" t="s">
        <v>1940</v>
      </c>
      <c r="E328"/>
      <c r="F328"/>
      <c r="G328"/>
      <c r="H328" s="1" t="s">
        <v>6811</v>
      </c>
      <c r="I328" s="1" t="s">
        <v>1102</v>
      </c>
      <c r="J328"/>
      <c r="K328"/>
      <c r="L328"/>
      <c r="N328"/>
      <c r="O328" s="22"/>
      <c r="P328"/>
      <c r="R328"/>
      <c r="S328" s="29" t="s">
        <v>15071</v>
      </c>
      <c r="T328"/>
      <c r="U328"/>
      <c r="V328"/>
      <c r="W328"/>
      <c r="X328"/>
      <c r="Y328"/>
      <c r="Z328" s="29" t="s">
        <v>1799</v>
      </c>
      <c r="AA328"/>
      <c r="AD328" s="1" t="s">
        <v>189</v>
      </c>
      <c r="AF328" s="22" t="s">
        <v>6681</v>
      </c>
    </row>
    <row r="329" spans="2:32" x14ac:dyDescent="0.25">
      <c r="B329" s="1" t="s">
        <v>925</v>
      </c>
      <c r="C329" s="1" t="s">
        <v>4344</v>
      </c>
      <c r="D329" s="1" t="s">
        <v>1833</v>
      </c>
      <c r="E329"/>
      <c r="F329"/>
      <c r="G329"/>
      <c r="H329" s="1" t="s">
        <v>1203</v>
      </c>
      <c r="I329" s="1" t="s">
        <v>2547</v>
      </c>
      <c r="J329"/>
      <c r="K329"/>
      <c r="L329"/>
      <c r="N329"/>
      <c r="O329" s="22"/>
      <c r="P329"/>
      <c r="R329"/>
      <c r="S329" s="29" t="s">
        <v>5487</v>
      </c>
      <c r="T329"/>
      <c r="U329"/>
      <c r="V329"/>
      <c r="W329"/>
      <c r="X329"/>
      <c r="Y329"/>
      <c r="Z329" s="29" t="s">
        <v>5540</v>
      </c>
      <c r="AA329"/>
      <c r="AD329" s="1" t="s">
        <v>366</v>
      </c>
      <c r="AF329" s="22" t="s">
        <v>3609</v>
      </c>
    </row>
    <row r="330" spans="2:32" x14ac:dyDescent="0.25">
      <c r="B330" s="1" t="s">
        <v>3603</v>
      </c>
      <c r="C330" s="1" t="s">
        <v>368</v>
      </c>
      <c r="D330" s="1" t="s">
        <v>1574</v>
      </c>
      <c r="E330"/>
      <c r="F330"/>
      <c r="G330"/>
      <c r="H330" s="1" t="s">
        <v>373</v>
      </c>
      <c r="I330" s="1" t="s">
        <v>1625</v>
      </c>
      <c r="J330"/>
      <c r="K330"/>
      <c r="L330"/>
      <c r="N330"/>
      <c r="O330" s="22"/>
      <c r="P330"/>
      <c r="R330"/>
      <c r="S330" s="29" t="s">
        <v>6717</v>
      </c>
      <c r="T330"/>
      <c r="U330"/>
      <c r="V330"/>
      <c r="W330"/>
      <c r="X330"/>
      <c r="Y330"/>
      <c r="Z330" s="29" t="s">
        <v>1307</v>
      </c>
      <c r="AA330"/>
      <c r="AD330" s="1" t="s">
        <v>920</v>
      </c>
      <c r="AF330" s="22" t="s">
        <v>582</v>
      </c>
    </row>
    <row r="331" spans="2:32" x14ac:dyDescent="0.25">
      <c r="B331" s="1" t="s">
        <v>52</v>
      </c>
      <c r="C331" s="1" t="s">
        <v>758</v>
      </c>
      <c r="D331" s="1" t="s">
        <v>1711</v>
      </c>
      <c r="E331"/>
      <c r="F331"/>
      <c r="G331"/>
      <c r="H331" s="1" t="s">
        <v>1555</v>
      </c>
      <c r="I331" s="1" t="s">
        <v>7084</v>
      </c>
      <c r="J331"/>
      <c r="K331"/>
      <c r="L331"/>
      <c r="N331"/>
      <c r="O331" s="22"/>
      <c r="P331"/>
      <c r="R331"/>
      <c r="S331" s="29" t="s">
        <v>5498</v>
      </c>
      <c r="T331"/>
      <c r="U331"/>
      <c r="V331"/>
      <c r="W331"/>
      <c r="X331"/>
      <c r="Y331"/>
      <c r="Z331" s="29" t="s">
        <v>2297</v>
      </c>
      <c r="AA331"/>
      <c r="AD331" s="1" t="s">
        <v>2404</v>
      </c>
      <c r="AF331" s="22" t="s">
        <v>1567</v>
      </c>
    </row>
    <row r="332" spans="2:32" x14ac:dyDescent="0.25">
      <c r="B332" s="1" t="s">
        <v>6681</v>
      </c>
      <c r="C332" s="1" t="s">
        <v>4353</v>
      </c>
      <c r="D332" s="1" t="s">
        <v>1768</v>
      </c>
      <c r="E332"/>
      <c r="F332"/>
      <c r="G332"/>
      <c r="H332" s="1" t="s">
        <v>2193</v>
      </c>
      <c r="I332" s="1" t="s">
        <v>7093</v>
      </c>
      <c r="J332"/>
      <c r="K332"/>
      <c r="L332"/>
      <c r="N332"/>
      <c r="O332" s="22"/>
      <c r="P332"/>
      <c r="R332"/>
      <c r="S332" s="29" t="s">
        <v>548</v>
      </c>
      <c r="T332"/>
      <c r="U332"/>
      <c r="V332"/>
      <c r="W332"/>
      <c r="X332"/>
      <c r="Y332"/>
      <c r="Z332" s="29" t="s">
        <v>7237</v>
      </c>
      <c r="AA332"/>
      <c r="AD332" s="1" t="s">
        <v>984</v>
      </c>
      <c r="AF332" s="22" t="s">
        <v>1126</v>
      </c>
    </row>
    <row r="333" spans="2:32" x14ac:dyDescent="0.25">
      <c r="B333" s="1" t="s">
        <v>582</v>
      </c>
      <c r="C333" s="1" t="s">
        <v>259</v>
      </c>
      <c r="D333" s="1" t="s">
        <v>1786</v>
      </c>
      <c r="E333"/>
      <c r="F333"/>
      <c r="G333"/>
      <c r="H333" s="1" t="s">
        <v>2480</v>
      </c>
      <c r="I333" s="1" t="s">
        <v>1211</v>
      </c>
      <c r="J333"/>
      <c r="K333"/>
      <c r="L333"/>
      <c r="N333"/>
      <c r="O333" s="22"/>
      <c r="P333"/>
      <c r="R333"/>
      <c r="S333" s="29" t="s">
        <v>462</v>
      </c>
      <c r="T333"/>
      <c r="U333"/>
      <c r="V333"/>
      <c r="W333"/>
      <c r="X333"/>
      <c r="Y333"/>
      <c r="Z333" s="29" t="s">
        <v>15382</v>
      </c>
      <c r="AA333"/>
      <c r="AD333" s="1" t="s">
        <v>2209</v>
      </c>
      <c r="AF333" s="22" t="s">
        <v>1496</v>
      </c>
    </row>
    <row r="334" spans="2:32" x14ac:dyDescent="0.25">
      <c r="B334" s="1" t="s">
        <v>847</v>
      </c>
      <c r="C334" s="1" t="s">
        <v>17</v>
      </c>
      <c r="D334" s="1" t="s">
        <v>1862</v>
      </c>
      <c r="E334"/>
      <c r="F334"/>
      <c r="G334"/>
      <c r="H334" s="1" t="s">
        <v>126</v>
      </c>
      <c r="I334" s="1" t="s">
        <v>804</v>
      </c>
      <c r="J334"/>
      <c r="K334"/>
      <c r="L334"/>
      <c r="N334"/>
      <c r="O334" s="22"/>
      <c r="P334"/>
      <c r="R334"/>
      <c r="S334" s="29" t="s">
        <v>604</v>
      </c>
      <c r="T334"/>
      <c r="U334"/>
      <c r="V334"/>
      <c r="W334"/>
      <c r="X334"/>
      <c r="Y334"/>
      <c r="Z334" s="29" t="s">
        <v>15404</v>
      </c>
      <c r="AA334"/>
      <c r="AD334" s="1" t="s">
        <v>1553</v>
      </c>
      <c r="AF334" s="22" t="s">
        <v>376</v>
      </c>
    </row>
    <row r="335" spans="2:32" x14ac:dyDescent="0.25">
      <c r="B335" s="1" t="s">
        <v>3615</v>
      </c>
      <c r="C335" s="1" t="s">
        <v>6690</v>
      </c>
      <c r="D335" s="1" t="s">
        <v>1857</v>
      </c>
      <c r="E335"/>
      <c r="F335"/>
      <c r="G335"/>
      <c r="H335" s="1" t="s">
        <v>1049</v>
      </c>
      <c r="I335" s="1" t="s">
        <v>1942</v>
      </c>
      <c r="J335"/>
      <c r="K335"/>
      <c r="L335"/>
      <c r="N335"/>
      <c r="O335" s="22"/>
      <c r="P335"/>
      <c r="R335"/>
      <c r="S335" s="29" t="s">
        <v>5563</v>
      </c>
      <c r="T335"/>
      <c r="U335"/>
      <c r="V335"/>
      <c r="W335"/>
      <c r="X335"/>
      <c r="Y335"/>
      <c r="Z335" s="29" t="s">
        <v>5561</v>
      </c>
      <c r="AA335"/>
      <c r="AD335" s="1" t="s">
        <v>1220</v>
      </c>
      <c r="AF335" s="22" t="s">
        <v>626</v>
      </c>
    </row>
    <row r="336" spans="2:32" x14ac:dyDescent="0.25">
      <c r="B336" s="1" t="s">
        <v>1567</v>
      </c>
      <c r="C336" s="1" t="s">
        <v>6686</v>
      </c>
      <c r="D336" s="1" t="s">
        <v>1700</v>
      </c>
      <c r="E336"/>
      <c r="F336"/>
      <c r="G336"/>
      <c r="H336" s="1" t="s">
        <v>440</v>
      </c>
      <c r="I336" s="1" t="s">
        <v>1839</v>
      </c>
      <c r="J336"/>
      <c r="K336"/>
      <c r="L336"/>
      <c r="N336"/>
      <c r="O336" s="22"/>
      <c r="P336"/>
      <c r="R336"/>
      <c r="S336" s="29" t="s">
        <v>2920</v>
      </c>
      <c r="T336"/>
      <c r="U336"/>
      <c r="V336"/>
      <c r="W336"/>
      <c r="X336"/>
      <c r="Y336"/>
      <c r="Z336" s="29" t="s">
        <v>5563</v>
      </c>
      <c r="AA336"/>
      <c r="AD336" s="1" t="s">
        <v>1796</v>
      </c>
      <c r="AF336" s="22" t="s">
        <v>1772</v>
      </c>
    </row>
    <row r="337" spans="2:32" x14ac:dyDescent="0.25">
      <c r="B337" s="1" t="s">
        <v>3616</v>
      </c>
      <c r="C337" s="1" t="s">
        <v>131</v>
      </c>
      <c r="D337" s="1" t="s">
        <v>1699</v>
      </c>
      <c r="E337"/>
      <c r="F337"/>
      <c r="G337"/>
      <c r="H337" s="1" t="s">
        <v>1139</v>
      </c>
      <c r="I337" s="1" t="s">
        <v>2577</v>
      </c>
      <c r="J337"/>
      <c r="K337"/>
      <c r="L337"/>
      <c r="N337"/>
      <c r="O337" s="22"/>
      <c r="P337"/>
      <c r="R337"/>
      <c r="S337" s="29" t="s">
        <v>1453</v>
      </c>
      <c r="T337"/>
      <c r="U337"/>
      <c r="V337"/>
      <c r="W337"/>
      <c r="X337"/>
      <c r="Y337"/>
      <c r="Z337" s="29" t="s">
        <v>5564</v>
      </c>
      <c r="AA337"/>
      <c r="AD337" s="1" t="s">
        <v>2372</v>
      </c>
      <c r="AF337" s="22" t="s">
        <v>6747</v>
      </c>
    </row>
    <row r="338" spans="2:32" x14ac:dyDescent="0.25">
      <c r="B338" s="1" t="s">
        <v>9102</v>
      </c>
      <c r="C338" s="1" t="s">
        <v>265</v>
      </c>
      <c r="D338" s="1" t="s">
        <v>1865</v>
      </c>
      <c r="E338"/>
      <c r="F338"/>
      <c r="G338"/>
      <c r="H338" s="1" t="s">
        <v>1161</v>
      </c>
      <c r="I338" s="1" t="s">
        <v>1578</v>
      </c>
      <c r="J338"/>
      <c r="K338"/>
      <c r="L338"/>
      <c r="N338"/>
      <c r="O338" s="22"/>
      <c r="P338"/>
      <c r="R338"/>
      <c r="S338" s="29" t="s">
        <v>6909</v>
      </c>
      <c r="T338"/>
      <c r="U338"/>
      <c r="V338"/>
      <c r="W338"/>
      <c r="X338"/>
      <c r="Y338"/>
      <c r="Z338" s="29" t="s">
        <v>5572</v>
      </c>
      <c r="AA338"/>
      <c r="AD338" s="1" t="s">
        <v>777</v>
      </c>
      <c r="AF338" s="22" t="s">
        <v>196</v>
      </c>
    </row>
    <row r="339" spans="2:32" x14ac:dyDescent="0.25">
      <c r="B339" s="1" t="s">
        <v>6897</v>
      </c>
      <c r="C339" s="1" t="s">
        <v>6908</v>
      </c>
      <c r="D339" s="1" t="s">
        <v>1777</v>
      </c>
      <c r="E339"/>
      <c r="F339"/>
      <c r="G339"/>
      <c r="H339" s="1" t="s">
        <v>2345</v>
      </c>
      <c r="I339" s="1" t="s">
        <v>5421</v>
      </c>
      <c r="J339"/>
      <c r="K339"/>
      <c r="L339"/>
      <c r="N339"/>
      <c r="O339" s="22"/>
      <c r="P339"/>
      <c r="R339"/>
      <c r="S339" s="29" t="s">
        <v>954</v>
      </c>
      <c r="T339"/>
      <c r="U339"/>
      <c r="V339"/>
      <c r="W339"/>
      <c r="X339"/>
      <c r="Y339"/>
      <c r="Z339" s="29" t="s">
        <v>5577</v>
      </c>
      <c r="AA339"/>
      <c r="AD339" s="1" t="s">
        <v>5835</v>
      </c>
      <c r="AF339" s="22" t="s">
        <v>6682</v>
      </c>
    </row>
    <row r="340" spans="2:32" x14ac:dyDescent="0.25">
      <c r="B340" s="1" t="s">
        <v>9123</v>
      </c>
      <c r="C340" s="1" t="s">
        <v>204</v>
      </c>
      <c r="D340" s="1" t="s">
        <v>1167</v>
      </c>
      <c r="E340"/>
      <c r="F340"/>
      <c r="G340"/>
      <c r="H340" s="1" t="s">
        <v>310</v>
      </c>
      <c r="I340" s="1" t="s">
        <v>25</v>
      </c>
      <c r="J340"/>
      <c r="K340"/>
      <c r="L340"/>
      <c r="N340"/>
      <c r="O340" s="22"/>
      <c r="P340"/>
      <c r="R340"/>
      <c r="S340" s="29" t="s">
        <v>5611</v>
      </c>
      <c r="T340"/>
      <c r="U340"/>
      <c r="V340"/>
      <c r="W340"/>
      <c r="X340"/>
      <c r="Y340"/>
      <c r="Z340" s="29" t="s">
        <v>7221</v>
      </c>
      <c r="AA340"/>
      <c r="AD340" s="1" t="s">
        <v>1202</v>
      </c>
      <c r="AF340" s="22" t="s">
        <v>6648</v>
      </c>
    </row>
    <row r="341" spans="2:32" x14ac:dyDescent="0.25">
      <c r="B341" s="1" t="s">
        <v>137</v>
      </c>
      <c r="C341" s="1" t="s">
        <v>695</v>
      </c>
      <c r="D341" s="1" t="s">
        <v>1279</v>
      </c>
      <c r="E341"/>
      <c r="F341"/>
      <c r="G341"/>
      <c r="H341" s="1" t="s">
        <v>2381</v>
      </c>
      <c r="I341" s="1" t="s">
        <v>1285</v>
      </c>
      <c r="J341"/>
      <c r="K341"/>
      <c r="L341"/>
      <c r="N341"/>
      <c r="O341" s="22"/>
      <c r="P341"/>
      <c r="R341"/>
      <c r="S341" s="29" t="s">
        <v>728</v>
      </c>
      <c r="T341"/>
      <c r="U341"/>
      <c r="V341"/>
      <c r="W341"/>
      <c r="X341"/>
      <c r="Y341"/>
      <c r="Z341" s="29" t="s">
        <v>882</v>
      </c>
      <c r="AA341"/>
      <c r="AD341" s="1" t="s">
        <v>5843</v>
      </c>
      <c r="AF341" s="22" t="s">
        <v>1166</v>
      </c>
    </row>
    <row r="342" spans="2:32" x14ac:dyDescent="0.25">
      <c r="B342" s="1" t="s">
        <v>312</v>
      </c>
      <c r="C342" s="1" t="s">
        <v>452</v>
      </c>
      <c r="D342" s="1" t="s">
        <v>1751</v>
      </c>
      <c r="E342"/>
      <c r="F342"/>
      <c r="G342"/>
      <c r="H342" s="1" t="s">
        <v>6597</v>
      </c>
      <c r="I342" s="1" t="s">
        <v>6832</v>
      </c>
      <c r="J342"/>
      <c r="K342"/>
      <c r="L342"/>
      <c r="N342"/>
      <c r="O342" s="22"/>
      <c r="P342"/>
      <c r="R342"/>
      <c r="S342" s="29" t="s">
        <v>1235</v>
      </c>
      <c r="T342"/>
      <c r="U342"/>
      <c r="V342"/>
      <c r="W342"/>
      <c r="X342"/>
      <c r="Y342"/>
      <c r="Z342" s="29" t="s">
        <v>540</v>
      </c>
      <c r="AA342"/>
      <c r="AD342" s="1" t="s">
        <v>589</v>
      </c>
      <c r="AF342" s="22" t="s">
        <v>2053</v>
      </c>
    </row>
    <row r="343" spans="2:32" x14ac:dyDescent="0.25">
      <c r="B343" s="1" t="s">
        <v>325</v>
      </c>
      <c r="C343" s="1" t="s">
        <v>367</v>
      </c>
      <c r="D343" s="1" t="s">
        <v>1803</v>
      </c>
      <c r="E343"/>
      <c r="F343"/>
      <c r="G343"/>
      <c r="H343" s="1" t="s">
        <v>1078</v>
      </c>
      <c r="I343" s="1" t="s">
        <v>751</v>
      </c>
      <c r="J343"/>
      <c r="K343"/>
      <c r="L343"/>
      <c r="N343"/>
      <c r="O343" s="22"/>
      <c r="P343"/>
      <c r="R343"/>
      <c r="S343" s="29" t="s">
        <v>7150</v>
      </c>
      <c r="T343"/>
      <c r="U343"/>
      <c r="V343"/>
      <c r="W343"/>
      <c r="X343"/>
      <c r="Y343"/>
      <c r="Z343" s="29" t="s">
        <v>364</v>
      </c>
      <c r="AA343"/>
      <c r="AD343" s="1" t="s">
        <v>80</v>
      </c>
      <c r="AF343" s="22" t="s">
        <v>2020</v>
      </c>
    </row>
    <row r="344" spans="2:32" x14ac:dyDescent="0.25">
      <c r="B344" s="1" t="s">
        <v>612</v>
      </c>
      <c r="C344" s="1" t="s">
        <v>518</v>
      </c>
      <c r="D344" s="1" t="s">
        <v>662</v>
      </c>
      <c r="E344"/>
      <c r="F344"/>
      <c r="G344"/>
      <c r="H344" s="1" t="s">
        <v>1753</v>
      </c>
      <c r="I344" s="1" t="s">
        <v>430</v>
      </c>
      <c r="J344"/>
      <c r="K344"/>
      <c r="L344"/>
      <c r="N344"/>
      <c r="O344" s="22"/>
      <c r="P344"/>
      <c r="R344"/>
      <c r="S344" s="29" t="s">
        <v>1789</v>
      </c>
      <c r="T344"/>
      <c r="U344"/>
      <c r="V344"/>
      <c r="W344"/>
      <c r="X344"/>
      <c r="Y344"/>
      <c r="Z344" s="29" t="s">
        <v>439</v>
      </c>
      <c r="AA344"/>
      <c r="AD344" s="1" t="s">
        <v>688</v>
      </c>
      <c r="AF344" s="22" t="s">
        <v>191</v>
      </c>
    </row>
    <row r="345" spans="2:32" x14ac:dyDescent="0.25">
      <c r="B345" s="1" t="s">
        <v>376</v>
      </c>
      <c r="C345" s="1" t="s">
        <v>576</v>
      </c>
      <c r="D345" s="1" t="s">
        <v>1943</v>
      </c>
      <c r="E345"/>
      <c r="F345"/>
      <c r="G345"/>
      <c r="H345" s="1" t="s">
        <v>2399</v>
      </c>
      <c r="I345" s="1" t="s">
        <v>833</v>
      </c>
      <c r="J345"/>
      <c r="K345"/>
      <c r="L345"/>
      <c r="N345"/>
      <c r="O345" s="22"/>
      <c r="P345"/>
      <c r="R345"/>
      <c r="S345" s="29" t="s">
        <v>2526</v>
      </c>
      <c r="T345"/>
      <c r="U345"/>
      <c r="V345"/>
      <c r="W345"/>
      <c r="X345"/>
      <c r="Y345"/>
      <c r="Z345" s="29" t="s">
        <v>1654</v>
      </c>
      <c r="AA345"/>
      <c r="AD345" s="1" t="s">
        <v>2116</v>
      </c>
      <c r="AF345" s="22" t="s">
        <v>1924</v>
      </c>
    </row>
    <row r="346" spans="2:32" x14ac:dyDescent="0.25">
      <c r="B346" s="1" t="s">
        <v>626</v>
      </c>
      <c r="C346" s="1" t="s">
        <v>58</v>
      </c>
      <c r="D346" s="1" t="s">
        <v>1398</v>
      </c>
      <c r="E346"/>
      <c r="F346"/>
      <c r="G346"/>
      <c r="H346" s="1" t="s">
        <v>180</v>
      </c>
      <c r="I346" s="1" t="s">
        <v>979</v>
      </c>
      <c r="J346"/>
      <c r="K346"/>
      <c r="L346"/>
      <c r="N346"/>
      <c r="O346" s="22"/>
      <c r="P346"/>
      <c r="R346"/>
      <c r="S346" s="29" t="s">
        <v>747</v>
      </c>
      <c r="T346"/>
      <c r="U346"/>
      <c r="V346"/>
      <c r="W346"/>
      <c r="X346"/>
      <c r="Y346"/>
      <c r="Z346" s="29" t="s">
        <v>7201</v>
      </c>
      <c r="AA346"/>
      <c r="AD346" s="1" t="s">
        <v>473</v>
      </c>
      <c r="AF346" s="22" t="s">
        <v>6988</v>
      </c>
    </row>
    <row r="347" spans="2:32" x14ac:dyDescent="0.25">
      <c r="B347" s="1" t="s">
        <v>6747</v>
      </c>
      <c r="C347" s="1" t="s">
        <v>341</v>
      </c>
      <c r="D347" s="1" t="s">
        <v>568</v>
      </c>
      <c r="E347"/>
      <c r="F347"/>
      <c r="G347"/>
      <c r="H347" s="1" t="s">
        <v>791</v>
      </c>
      <c r="I347" s="1" t="s">
        <v>300</v>
      </c>
      <c r="J347"/>
      <c r="K347"/>
      <c r="L347"/>
      <c r="N347"/>
      <c r="O347" s="22"/>
      <c r="P347"/>
      <c r="R347"/>
      <c r="S347" s="29" t="s">
        <v>346</v>
      </c>
      <c r="T347"/>
      <c r="U347"/>
      <c r="V347"/>
      <c r="W347"/>
      <c r="X347"/>
      <c r="Y347"/>
      <c r="Z347" s="29" t="s">
        <v>6942</v>
      </c>
      <c r="AA347"/>
      <c r="AD347" s="1" t="s">
        <v>5861</v>
      </c>
      <c r="AF347" s="22" t="s">
        <v>428</v>
      </c>
    </row>
    <row r="348" spans="2:32" x14ac:dyDescent="0.25">
      <c r="B348" s="1" t="s">
        <v>196</v>
      </c>
      <c r="C348" s="1" t="s">
        <v>685</v>
      </c>
      <c r="D348" s="1" t="s">
        <v>406</v>
      </c>
      <c r="E348"/>
      <c r="F348"/>
      <c r="G348"/>
      <c r="H348" s="1" t="s">
        <v>1759</v>
      </c>
      <c r="I348" s="1" t="s">
        <v>10</v>
      </c>
      <c r="J348"/>
      <c r="K348"/>
      <c r="L348"/>
      <c r="N348"/>
      <c r="O348" s="22"/>
      <c r="P348"/>
      <c r="R348"/>
      <c r="S348" s="29" t="s">
        <v>295</v>
      </c>
      <c r="T348"/>
      <c r="U348"/>
      <c r="V348"/>
      <c r="W348"/>
      <c r="X348"/>
      <c r="Y348"/>
      <c r="Z348" s="29" t="s">
        <v>5612</v>
      </c>
      <c r="AA348"/>
      <c r="AD348" s="1" t="s">
        <v>241</v>
      </c>
      <c r="AF348" s="22" t="s">
        <v>723</v>
      </c>
    </row>
    <row r="349" spans="2:32" x14ac:dyDescent="0.25">
      <c r="B349" s="1" t="s">
        <v>512</v>
      </c>
      <c r="C349" s="1" t="s">
        <v>1324</v>
      </c>
      <c r="D349" s="1" t="s">
        <v>687</v>
      </c>
      <c r="E349"/>
      <c r="F349"/>
      <c r="G349"/>
      <c r="H349" s="1" t="s">
        <v>23</v>
      </c>
      <c r="I349" s="1" t="s">
        <v>57</v>
      </c>
      <c r="J349"/>
      <c r="K349"/>
      <c r="L349"/>
      <c r="N349"/>
      <c r="O349" s="22"/>
      <c r="P349"/>
      <c r="R349"/>
      <c r="S349" s="29" t="s">
        <v>6751</v>
      </c>
      <c r="T349"/>
      <c r="U349"/>
      <c r="V349"/>
      <c r="W349"/>
      <c r="X349"/>
      <c r="Y349"/>
      <c r="Z349" s="29" t="s">
        <v>5632</v>
      </c>
      <c r="AA349"/>
      <c r="AD349" s="1" t="s">
        <v>5880</v>
      </c>
      <c r="AF349" s="22" t="s">
        <v>646</v>
      </c>
    </row>
    <row r="350" spans="2:32" x14ac:dyDescent="0.25">
      <c r="B350" s="1" t="s">
        <v>6682</v>
      </c>
      <c r="C350" s="1" t="s">
        <v>280</v>
      </c>
      <c r="D350" s="1" t="s">
        <v>486</v>
      </c>
      <c r="E350"/>
      <c r="F350"/>
      <c r="G350"/>
      <c r="H350" s="1" t="s">
        <v>2444</v>
      </c>
      <c r="I350" s="1" t="s">
        <v>744</v>
      </c>
      <c r="J350"/>
      <c r="K350"/>
      <c r="L350"/>
      <c r="N350"/>
      <c r="O350" s="22"/>
      <c r="P350"/>
      <c r="R350"/>
      <c r="S350" s="29" t="s">
        <v>1198</v>
      </c>
      <c r="T350"/>
      <c r="U350"/>
      <c r="V350"/>
      <c r="W350"/>
      <c r="X350"/>
      <c r="Y350"/>
      <c r="Z350" s="29" t="s">
        <v>389</v>
      </c>
      <c r="AA350"/>
      <c r="AD350" s="1" t="s">
        <v>105</v>
      </c>
      <c r="AF350" s="22" t="s">
        <v>1637</v>
      </c>
    </row>
    <row r="351" spans="2:32" x14ac:dyDescent="0.25">
      <c r="B351" s="1" t="s">
        <v>6648</v>
      </c>
      <c r="C351" s="1" t="s">
        <v>6678</v>
      </c>
      <c r="D351" s="1" t="s">
        <v>813</v>
      </c>
      <c r="E351"/>
      <c r="F351"/>
      <c r="G351"/>
      <c r="H351" s="1" t="s">
        <v>2441</v>
      </c>
      <c r="I351" s="1" t="s">
        <v>2610</v>
      </c>
      <c r="J351"/>
      <c r="K351"/>
      <c r="L351"/>
      <c r="N351"/>
      <c r="O351" s="22"/>
      <c r="P351"/>
      <c r="R351"/>
      <c r="S351" s="29" t="s">
        <v>2922</v>
      </c>
      <c r="T351"/>
      <c r="U351"/>
      <c r="V351"/>
      <c r="W351"/>
      <c r="X351"/>
      <c r="Y351"/>
      <c r="Z351" s="29" t="s">
        <v>317</v>
      </c>
      <c r="AA351"/>
      <c r="AD351" s="1" t="s">
        <v>2200</v>
      </c>
      <c r="AF351" s="22" t="s">
        <v>1732</v>
      </c>
    </row>
    <row r="352" spans="2:32" x14ac:dyDescent="0.25">
      <c r="B352" s="1" t="s">
        <v>1166</v>
      </c>
      <c r="C352" s="1" t="s">
        <v>541</v>
      </c>
      <c r="D352" s="1" t="s">
        <v>298</v>
      </c>
      <c r="E352"/>
      <c r="F352"/>
      <c r="G352"/>
      <c r="H352" s="1" t="s">
        <v>5139</v>
      </c>
      <c r="I352" s="1" t="s">
        <v>224</v>
      </c>
      <c r="J352"/>
      <c r="K352"/>
      <c r="L352"/>
      <c r="N352"/>
      <c r="O352" s="22"/>
      <c r="P352"/>
      <c r="R352"/>
      <c r="S352" s="29" t="s">
        <v>1312</v>
      </c>
      <c r="T352"/>
      <c r="U352"/>
      <c r="V352"/>
      <c r="W352"/>
      <c r="X352"/>
      <c r="Y352"/>
      <c r="Z352" s="29" t="s">
        <v>7150</v>
      </c>
      <c r="AA352"/>
      <c r="AD352" s="1" t="s">
        <v>107</v>
      </c>
      <c r="AF352" s="22" t="s">
        <v>491</v>
      </c>
    </row>
    <row r="353" spans="2:32" x14ac:dyDescent="0.25">
      <c r="B353" s="1" t="s">
        <v>6762</v>
      </c>
      <c r="C353" s="1" t="s">
        <v>1685</v>
      </c>
      <c r="D353" s="1" t="s">
        <v>436</v>
      </c>
      <c r="E353"/>
      <c r="F353"/>
      <c r="G353"/>
      <c r="H353" s="1" t="s">
        <v>498</v>
      </c>
      <c r="I353" s="1" t="s">
        <v>2582</v>
      </c>
      <c r="J353"/>
      <c r="K353"/>
      <c r="L353"/>
      <c r="N353"/>
      <c r="O353" s="22"/>
      <c r="P353"/>
      <c r="R353"/>
      <c r="S353" s="29" t="s">
        <v>625</v>
      </c>
      <c r="T353"/>
      <c r="U353"/>
      <c r="V353"/>
      <c r="W353"/>
      <c r="X353"/>
      <c r="Y353"/>
      <c r="Z353" s="29" t="s">
        <v>255</v>
      </c>
      <c r="AA353"/>
      <c r="AD353" s="1" t="s">
        <v>16681</v>
      </c>
      <c r="AF353" s="22" t="s">
        <v>408</v>
      </c>
    </row>
    <row r="354" spans="2:32" x14ac:dyDescent="0.25">
      <c r="B354" s="1" t="s">
        <v>3649</v>
      </c>
      <c r="C354" s="1" t="s">
        <v>6783</v>
      </c>
      <c r="D354" s="1" t="s">
        <v>155</v>
      </c>
      <c r="E354"/>
      <c r="F354"/>
      <c r="G354"/>
      <c r="H354" s="1" t="s">
        <v>7064</v>
      </c>
      <c r="I354" s="1" t="s">
        <v>1402</v>
      </c>
      <c r="J354"/>
      <c r="K354"/>
      <c r="L354"/>
      <c r="N354"/>
      <c r="O354" s="22"/>
      <c r="P354"/>
      <c r="R354"/>
      <c r="S354" s="29" t="s">
        <v>339</v>
      </c>
      <c r="T354"/>
      <c r="U354"/>
      <c r="V354"/>
      <c r="W354"/>
      <c r="X354"/>
      <c r="Y354"/>
      <c r="Z354" s="29" t="s">
        <v>7211</v>
      </c>
      <c r="AA354"/>
      <c r="AD354" s="1" t="s">
        <v>1849</v>
      </c>
      <c r="AF354" s="22" t="s">
        <v>856</v>
      </c>
    </row>
    <row r="355" spans="2:32" x14ac:dyDescent="0.25">
      <c r="B355" s="1" t="s">
        <v>2020</v>
      </c>
      <c r="C355" s="1" t="s">
        <v>1108</v>
      </c>
      <c r="D355" s="1" t="s">
        <v>1540</v>
      </c>
      <c r="E355"/>
      <c r="F355"/>
      <c r="G355"/>
      <c r="H355" s="1" t="s">
        <v>6518</v>
      </c>
      <c r="I355" s="1" t="s">
        <v>807</v>
      </c>
      <c r="J355"/>
      <c r="K355"/>
      <c r="L355"/>
      <c r="N355"/>
      <c r="O355" s="22"/>
      <c r="P355"/>
      <c r="R355"/>
      <c r="S355" s="29" t="s">
        <v>2163</v>
      </c>
      <c r="T355"/>
      <c r="U355"/>
      <c r="V355"/>
      <c r="W355"/>
      <c r="X355"/>
      <c r="Y355"/>
      <c r="Z355" s="29" t="s">
        <v>976</v>
      </c>
      <c r="AA355"/>
      <c r="AD355" s="1" t="s">
        <v>677</v>
      </c>
      <c r="AF355" s="22" t="s">
        <v>1118</v>
      </c>
    </row>
    <row r="356" spans="2:32" x14ac:dyDescent="0.25">
      <c r="B356" s="1" t="s">
        <v>191</v>
      </c>
      <c r="C356" s="1" t="s">
        <v>6863</v>
      </c>
      <c r="D356" s="1" t="s">
        <v>610</v>
      </c>
      <c r="E356"/>
      <c r="F356"/>
      <c r="G356"/>
      <c r="H356" s="1" t="s">
        <v>1596</v>
      </c>
      <c r="I356" s="1" t="s">
        <v>1307</v>
      </c>
      <c r="J356"/>
      <c r="K356"/>
      <c r="L356"/>
      <c r="N356"/>
      <c r="O356" s="22"/>
      <c r="P356"/>
      <c r="R356"/>
      <c r="S356" s="29" t="s">
        <v>1809</v>
      </c>
      <c r="T356"/>
      <c r="U356"/>
      <c r="V356"/>
      <c r="W356"/>
      <c r="X356"/>
      <c r="Y356"/>
      <c r="Z356" s="29" t="s">
        <v>15868</v>
      </c>
      <c r="AA356"/>
      <c r="AD356" s="1" t="s">
        <v>5933</v>
      </c>
      <c r="AF356" s="22" t="s">
        <v>1507</v>
      </c>
    </row>
    <row r="357" spans="2:32" x14ac:dyDescent="0.25">
      <c r="B357" s="1" t="s">
        <v>428</v>
      </c>
      <c r="C357" s="1" t="s">
        <v>6615</v>
      </c>
      <c r="D357" s="1" t="s">
        <v>787</v>
      </c>
      <c r="E357"/>
      <c r="F357"/>
      <c r="G357"/>
      <c r="H357" s="1" t="s">
        <v>7075</v>
      </c>
      <c r="I357" s="1" t="s">
        <v>604</v>
      </c>
      <c r="J357"/>
      <c r="K357"/>
      <c r="L357"/>
      <c r="N357"/>
      <c r="O357" s="22"/>
      <c r="P357"/>
      <c r="R357"/>
      <c r="S357" s="29" t="s">
        <v>558</v>
      </c>
      <c r="T357"/>
      <c r="U357"/>
      <c r="V357"/>
      <c r="W357"/>
      <c r="X357"/>
      <c r="Y357"/>
      <c r="Z357" s="29" t="s">
        <v>7140</v>
      </c>
      <c r="AA357"/>
      <c r="AD357" s="1" t="s">
        <v>5963</v>
      </c>
      <c r="AF357" s="22" t="s">
        <v>2015</v>
      </c>
    </row>
    <row r="358" spans="2:32" x14ac:dyDescent="0.25">
      <c r="B358" s="1" t="s">
        <v>723</v>
      </c>
      <c r="C358" s="1" t="s">
        <v>4574</v>
      </c>
      <c r="D358" s="1" t="s">
        <v>1764</v>
      </c>
      <c r="E358"/>
      <c r="F358"/>
      <c r="G358"/>
      <c r="H358" s="1" t="s">
        <v>1326</v>
      </c>
      <c r="I358" s="1" t="s">
        <v>5582</v>
      </c>
      <c r="J358"/>
      <c r="K358"/>
      <c r="L358"/>
      <c r="N358"/>
      <c r="O358" s="22"/>
      <c r="P358"/>
      <c r="R358"/>
      <c r="S358" s="29" t="s">
        <v>1360</v>
      </c>
      <c r="T358"/>
      <c r="U358"/>
      <c r="V358"/>
      <c r="W358"/>
      <c r="X358"/>
      <c r="Y358"/>
      <c r="Z358" s="29" t="s">
        <v>5710</v>
      </c>
      <c r="AA358"/>
      <c r="AD358" s="1" t="s">
        <v>1097</v>
      </c>
      <c r="AF358" s="22" t="s">
        <v>7020</v>
      </c>
    </row>
    <row r="359" spans="2:32" x14ac:dyDescent="0.25">
      <c r="B359" s="1" t="s">
        <v>3659</v>
      </c>
      <c r="C359" s="1" t="s">
        <v>1271</v>
      </c>
      <c r="D359" s="1" t="s">
        <v>218</v>
      </c>
      <c r="E359"/>
      <c r="F359"/>
      <c r="G359"/>
      <c r="H359" s="1" t="s">
        <v>103</v>
      </c>
      <c r="I359" s="1" t="s">
        <v>15509</v>
      </c>
      <c r="J359"/>
      <c r="K359"/>
      <c r="L359"/>
      <c r="N359"/>
      <c r="O359" s="22"/>
      <c r="P359"/>
      <c r="R359"/>
      <c r="S359" s="29" t="s">
        <v>303</v>
      </c>
      <c r="T359"/>
      <c r="U359"/>
      <c r="V359"/>
      <c r="W359"/>
      <c r="X359"/>
      <c r="Y359"/>
      <c r="Z359" s="29" t="s">
        <v>6833</v>
      </c>
      <c r="AA359"/>
      <c r="AD359" s="1" t="s">
        <v>5984</v>
      </c>
      <c r="AF359" s="22" t="s">
        <v>1113</v>
      </c>
    </row>
    <row r="360" spans="2:32" x14ac:dyDescent="0.25">
      <c r="B360" s="1" t="s">
        <v>646</v>
      </c>
      <c r="C360" s="1" t="s">
        <v>435</v>
      </c>
      <c r="D360" s="1" t="s">
        <v>160</v>
      </c>
      <c r="E360"/>
      <c r="F360"/>
      <c r="G360"/>
      <c r="H360" s="1" t="s">
        <v>2102</v>
      </c>
      <c r="I360" s="1" t="s">
        <v>882</v>
      </c>
      <c r="J360"/>
      <c r="K360"/>
      <c r="L360"/>
      <c r="N360"/>
      <c r="O360" s="22"/>
      <c r="P360"/>
      <c r="R360"/>
      <c r="S360" s="29" t="s">
        <v>236</v>
      </c>
      <c r="T360"/>
      <c r="U360"/>
      <c r="V360"/>
      <c r="W360"/>
      <c r="X360"/>
      <c r="Y360"/>
      <c r="Z360" s="29" t="s">
        <v>5730</v>
      </c>
      <c r="AA360"/>
      <c r="AD360" s="1" t="s">
        <v>5991</v>
      </c>
      <c r="AF360" s="22" t="s">
        <v>1141</v>
      </c>
    </row>
    <row r="361" spans="2:32" x14ac:dyDescent="0.25">
      <c r="B361" s="1" t="s">
        <v>1637</v>
      </c>
      <c r="C361" s="1" t="s">
        <v>4575</v>
      </c>
      <c r="D361" s="1" t="s">
        <v>1801</v>
      </c>
      <c r="E361"/>
      <c r="F361"/>
      <c r="G361"/>
      <c r="H361" s="1" t="s">
        <v>1384</v>
      </c>
      <c r="I361" s="1" t="s">
        <v>1221</v>
      </c>
      <c r="J361"/>
      <c r="K361"/>
      <c r="L361"/>
      <c r="N361"/>
      <c r="O361" s="22"/>
      <c r="P361"/>
      <c r="R361"/>
      <c r="S361" s="29" t="s">
        <v>839</v>
      </c>
      <c r="T361"/>
      <c r="U361"/>
      <c r="V361"/>
      <c r="W361"/>
      <c r="X361"/>
      <c r="Y361"/>
      <c r="Z361" s="29" t="s">
        <v>920</v>
      </c>
      <c r="AA361"/>
      <c r="AD361" s="1" t="s">
        <v>679</v>
      </c>
      <c r="AF361" s="22" t="s">
        <v>2545</v>
      </c>
    </row>
    <row r="362" spans="2:32" x14ac:dyDescent="0.25">
      <c r="B362" s="1" t="s">
        <v>1732</v>
      </c>
      <c r="C362" s="1" t="s">
        <v>760</v>
      </c>
      <c r="D362" s="1" t="s">
        <v>776</v>
      </c>
      <c r="E362"/>
      <c r="F362"/>
      <c r="G362"/>
      <c r="H362" s="1" t="s">
        <v>2362</v>
      </c>
      <c r="I362" s="1" t="s">
        <v>421</v>
      </c>
      <c r="J362"/>
      <c r="K362"/>
      <c r="L362"/>
      <c r="N362"/>
      <c r="O362" s="22"/>
      <c r="P362"/>
      <c r="R362"/>
      <c r="S362" s="29" t="s">
        <v>1812</v>
      </c>
      <c r="T362"/>
      <c r="U362"/>
      <c r="V362"/>
      <c r="W362"/>
      <c r="X362"/>
      <c r="Y362"/>
      <c r="Z362" s="29" t="s">
        <v>2209</v>
      </c>
      <c r="AA362"/>
      <c r="AD362" s="1" t="s">
        <v>396</v>
      </c>
      <c r="AF362" s="22" t="s">
        <v>3662</v>
      </c>
    </row>
    <row r="363" spans="2:32" x14ac:dyDescent="0.25">
      <c r="B363" s="1" t="s">
        <v>491</v>
      </c>
      <c r="C363" s="1" t="s">
        <v>4579</v>
      </c>
      <c r="D363" s="1" t="s">
        <v>506</v>
      </c>
      <c r="E363"/>
      <c r="F363"/>
      <c r="G363"/>
      <c r="H363" s="1" t="s">
        <v>2358</v>
      </c>
      <c r="I363" s="1" t="s">
        <v>728</v>
      </c>
      <c r="J363"/>
      <c r="K363"/>
      <c r="L363"/>
      <c r="N363"/>
      <c r="O363" s="22"/>
      <c r="P363"/>
      <c r="R363"/>
      <c r="S363" s="29" t="s">
        <v>6742</v>
      </c>
      <c r="T363"/>
      <c r="U363"/>
      <c r="V363"/>
      <c r="W363"/>
      <c r="X363"/>
      <c r="Y363"/>
      <c r="Z363" s="29" t="s">
        <v>236</v>
      </c>
      <c r="AA363"/>
      <c r="AD363" s="1" t="s">
        <v>17089</v>
      </c>
      <c r="AF363" s="22" t="s">
        <v>3663</v>
      </c>
    </row>
    <row r="364" spans="2:32" x14ac:dyDescent="0.25">
      <c r="B364" s="1" t="s">
        <v>408</v>
      </c>
      <c r="C364" s="1" t="s">
        <v>380</v>
      </c>
      <c r="D364" s="1" t="s">
        <v>794</v>
      </c>
      <c r="E364"/>
      <c r="F364"/>
      <c r="G364"/>
      <c r="H364" s="1" t="s">
        <v>2338</v>
      </c>
      <c r="I364" s="1" t="s">
        <v>7114</v>
      </c>
      <c r="J364"/>
      <c r="K364"/>
      <c r="L364"/>
      <c r="N364"/>
      <c r="O364" s="22"/>
      <c r="P364"/>
      <c r="R364"/>
      <c r="S364" s="29" t="s">
        <v>7046</v>
      </c>
      <c r="T364"/>
      <c r="U364"/>
      <c r="V364"/>
      <c r="W364"/>
      <c r="X364"/>
      <c r="Y364"/>
      <c r="Z364" s="29" t="s">
        <v>1812</v>
      </c>
      <c r="AA364"/>
      <c r="AD364" s="1" t="s">
        <v>2773</v>
      </c>
      <c r="AF364" s="22" t="s">
        <v>806</v>
      </c>
    </row>
    <row r="365" spans="2:32" x14ac:dyDescent="0.25">
      <c r="B365" s="1" t="s">
        <v>151</v>
      </c>
      <c r="C365" s="1" t="s">
        <v>4580</v>
      </c>
      <c r="D365" s="1" t="s">
        <v>378</v>
      </c>
      <c r="E365"/>
      <c r="F365"/>
      <c r="G365"/>
      <c r="H365" s="1" t="s">
        <v>1046</v>
      </c>
      <c r="I365" s="1" t="s">
        <v>6803</v>
      </c>
      <c r="J365"/>
      <c r="K365"/>
      <c r="L365"/>
      <c r="N365"/>
      <c r="O365" s="22"/>
      <c r="P365"/>
      <c r="R365"/>
      <c r="S365" s="29" t="s">
        <v>1800</v>
      </c>
      <c r="T365"/>
      <c r="U365"/>
      <c r="V365"/>
      <c r="W365"/>
      <c r="X365"/>
      <c r="Y365"/>
      <c r="Z365" s="29" t="s">
        <v>7207</v>
      </c>
      <c r="AA365"/>
      <c r="AD365" s="1" t="s">
        <v>1026</v>
      </c>
      <c r="AF365" s="22" t="s">
        <v>2645</v>
      </c>
    </row>
    <row r="366" spans="2:32" x14ac:dyDescent="0.25">
      <c r="B366" s="1" t="s">
        <v>438</v>
      </c>
      <c r="C366" s="1" t="s">
        <v>2661</v>
      </c>
      <c r="D366" s="1" t="s">
        <v>693</v>
      </c>
      <c r="E366"/>
      <c r="F366"/>
      <c r="G366"/>
      <c r="H366" s="1" t="s">
        <v>2383</v>
      </c>
      <c r="I366" s="1" t="s">
        <v>1059</v>
      </c>
      <c r="J366"/>
      <c r="K366"/>
      <c r="L366"/>
      <c r="N366"/>
      <c r="O366" s="22"/>
      <c r="P366"/>
      <c r="R366"/>
      <c r="S366" s="29" t="s">
        <v>2154</v>
      </c>
      <c r="T366"/>
      <c r="U366"/>
      <c r="V366"/>
      <c r="W366"/>
      <c r="X366"/>
      <c r="Y366"/>
      <c r="Z366" s="29" t="s">
        <v>407</v>
      </c>
      <c r="AA366"/>
      <c r="AD366" s="1" t="s">
        <v>1824</v>
      </c>
      <c r="AF366" s="22" t="s">
        <v>151</v>
      </c>
    </row>
    <row r="367" spans="2:32" x14ac:dyDescent="0.25">
      <c r="B367" s="1" t="s">
        <v>83</v>
      </c>
      <c r="C367" s="1" t="s">
        <v>1045</v>
      </c>
      <c r="D367" s="1" t="s">
        <v>743</v>
      </c>
      <c r="E367"/>
      <c r="F367"/>
      <c r="G367"/>
      <c r="H367" s="1" t="s">
        <v>762</v>
      </c>
      <c r="I367" s="1" t="s">
        <v>1076</v>
      </c>
      <c r="J367"/>
      <c r="K367"/>
      <c r="L367"/>
      <c r="N367"/>
      <c r="O367" s="22"/>
      <c r="P367"/>
      <c r="R367"/>
      <c r="S367" s="29" t="s">
        <v>627</v>
      </c>
      <c r="T367"/>
      <c r="U367"/>
      <c r="V367"/>
      <c r="W367"/>
      <c r="X367"/>
      <c r="Y367"/>
      <c r="Z367" s="29" t="s">
        <v>1720</v>
      </c>
      <c r="AA367"/>
      <c r="AD367" s="1" t="s">
        <v>879</v>
      </c>
      <c r="AF367" s="22" t="s">
        <v>438</v>
      </c>
    </row>
    <row r="368" spans="2:32" x14ac:dyDescent="0.25">
      <c r="B368" s="1" t="s">
        <v>215</v>
      </c>
      <c r="C368" s="1" t="s">
        <v>290</v>
      </c>
      <c r="D368" s="1" t="s">
        <v>128</v>
      </c>
      <c r="E368"/>
      <c r="F368"/>
      <c r="G368"/>
      <c r="H368" s="1" t="s">
        <v>1875</v>
      </c>
      <c r="I368" s="1" t="s">
        <v>883</v>
      </c>
      <c r="J368"/>
      <c r="K368"/>
      <c r="L368"/>
      <c r="N368"/>
      <c r="O368" s="22"/>
      <c r="P368"/>
      <c r="R368"/>
      <c r="S368" s="29" t="s">
        <v>6727</v>
      </c>
      <c r="T368"/>
      <c r="U368"/>
      <c r="V368"/>
      <c r="W368"/>
      <c r="X368"/>
      <c r="Y368"/>
      <c r="Z368" s="29" t="s">
        <v>5823</v>
      </c>
      <c r="AA368"/>
      <c r="AD368" s="1" t="s">
        <v>1183</v>
      </c>
      <c r="AF368" s="22" t="s">
        <v>83</v>
      </c>
    </row>
    <row r="369" spans="2:32" x14ac:dyDescent="0.25">
      <c r="B369" s="1" t="s">
        <v>6697</v>
      </c>
      <c r="C369" s="1" t="s">
        <v>1520</v>
      </c>
      <c r="D369" s="1" t="s">
        <v>595</v>
      </c>
      <c r="E369"/>
      <c r="F369"/>
      <c r="G369"/>
      <c r="H369" s="1" t="s">
        <v>665</v>
      </c>
      <c r="I369" s="1" t="s">
        <v>976</v>
      </c>
      <c r="J369"/>
      <c r="K369"/>
      <c r="L369"/>
      <c r="N369"/>
      <c r="O369" s="22"/>
      <c r="P369"/>
      <c r="R369"/>
      <c r="S369" s="29" t="s">
        <v>2069</v>
      </c>
      <c r="T369"/>
      <c r="U369"/>
      <c r="V369"/>
      <c r="W369"/>
      <c r="X369"/>
      <c r="Y369"/>
      <c r="Z369" s="29" t="s">
        <v>2585</v>
      </c>
      <c r="AA369"/>
      <c r="AD369" s="1" t="s">
        <v>1543</v>
      </c>
      <c r="AF369" s="22" t="s">
        <v>1224</v>
      </c>
    </row>
    <row r="370" spans="2:32" x14ac:dyDescent="0.25">
      <c r="B370" s="1" t="s">
        <v>6898</v>
      </c>
      <c r="C370" s="1" t="s">
        <v>358</v>
      </c>
      <c r="D370" s="1" t="s">
        <v>266</v>
      </c>
      <c r="E370"/>
      <c r="F370"/>
      <c r="G370"/>
      <c r="H370" s="1" t="s">
        <v>603</v>
      </c>
      <c r="I370" s="1" t="s">
        <v>944</v>
      </c>
      <c r="J370"/>
      <c r="K370"/>
      <c r="L370"/>
      <c r="N370"/>
      <c r="O370" s="22"/>
      <c r="P370"/>
      <c r="R370"/>
      <c r="S370" s="29" t="s">
        <v>717</v>
      </c>
      <c r="T370"/>
      <c r="U370"/>
      <c r="V370"/>
      <c r="W370"/>
      <c r="X370"/>
      <c r="Y370"/>
      <c r="Z370" s="29" t="s">
        <v>1639</v>
      </c>
      <c r="AA370"/>
      <c r="AD370" s="1" t="s">
        <v>1428</v>
      </c>
      <c r="AF370" s="22" t="s">
        <v>1997</v>
      </c>
    </row>
    <row r="371" spans="2:32" x14ac:dyDescent="0.25">
      <c r="B371" s="1" t="s">
        <v>108</v>
      </c>
      <c r="C371" s="1" t="s">
        <v>138</v>
      </c>
      <c r="D371" s="1" t="s">
        <v>327</v>
      </c>
      <c r="E371"/>
      <c r="F371"/>
      <c r="G371"/>
      <c r="H371" s="1" t="s">
        <v>13</v>
      </c>
      <c r="I371" s="1" t="s">
        <v>7104</v>
      </c>
      <c r="J371"/>
      <c r="K371"/>
      <c r="L371"/>
      <c r="N371"/>
      <c r="O371" s="22"/>
      <c r="P371"/>
      <c r="R371"/>
      <c r="S371" s="29" t="s">
        <v>1505</v>
      </c>
      <c r="T371"/>
      <c r="U371"/>
      <c r="V371"/>
      <c r="W371"/>
      <c r="X371"/>
      <c r="Y371"/>
      <c r="Z371" s="29" t="s">
        <v>6637</v>
      </c>
      <c r="AA371"/>
      <c r="AD371" s="1" t="s">
        <v>6164</v>
      </c>
      <c r="AF371" s="22" t="s">
        <v>1513</v>
      </c>
    </row>
    <row r="372" spans="2:32" x14ac:dyDescent="0.25">
      <c r="B372" s="1" t="s">
        <v>6472</v>
      </c>
      <c r="C372" s="1" t="s">
        <v>6891</v>
      </c>
      <c r="D372" s="1" t="s">
        <v>1518</v>
      </c>
      <c r="E372"/>
      <c r="F372"/>
      <c r="G372"/>
      <c r="H372" s="1" t="s">
        <v>666</v>
      </c>
      <c r="I372" s="1" t="s">
        <v>2549</v>
      </c>
      <c r="J372"/>
      <c r="K372"/>
      <c r="L372"/>
      <c r="N372"/>
      <c r="O372" s="22"/>
      <c r="P372"/>
      <c r="R372"/>
      <c r="S372" s="29" t="s">
        <v>141</v>
      </c>
      <c r="T372"/>
      <c r="U372"/>
      <c r="V372"/>
      <c r="W372"/>
      <c r="X372"/>
      <c r="Y372"/>
      <c r="Z372" s="29" t="s">
        <v>7245</v>
      </c>
      <c r="AA372"/>
      <c r="AD372" s="1" t="s">
        <v>17195</v>
      </c>
      <c r="AF372" s="22" t="s">
        <v>1090</v>
      </c>
    </row>
    <row r="373" spans="2:32" x14ac:dyDescent="0.25">
      <c r="B373" s="1" t="s">
        <v>1104</v>
      </c>
      <c r="C373" s="1" t="s">
        <v>1478</v>
      </c>
      <c r="D373" s="1" t="s">
        <v>1861</v>
      </c>
      <c r="E373"/>
      <c r="F373"/>
      <c r="G373"/>
      <c r="H373" s="1" t="s">
        <v>134</v>
      </c>
      <c r="I373" s="1" t="s">
        <v>2551</v>
      </c>
      <c r="J373"/>
      <c r="K373"/>
      <c r="L373"/>
      <c r="N373"/>
      <c r="O373" s="22"/>
      <c r="P373"/>
      <c r="R373"/>
      <c r="S373" s="29" t="s">
        <v>384</v>
      </c>
      <c r="T373"/>
      <c r="U373"/>
      <c r="V373"/>
      <c r="W373"/>
      <c r="X373"/>
      <c r="Y373"/>
      <c r="Z373" s="29" t="s">
        <v>5871</v>
      </c>
      <c r="AA373"/>
      <c r="AD373" s="1" t="s">
        <v>6167</v>
      </c>
      <c r="AF373" s="22" t="s">
        <v>886</v>
      </c>
    </row>
    <row r="374" spans="2:32" x14ac:dyDescent="0.25">
      <c r="B374" s="1" t="s">
        <v>633</v>
      </c>
      <c r="C374" s="1" t="s">
        <v>596</v>
      </c>
      <c r="D374" s="1" t="s">
        <v>1895</v>
      </c>
      <c r="E374"/>
      <c r="F374"/>
      <c r="G374"/>
      <c r="H374" s="1" t="s">
        <v>526</v>
      </c>
      <c r="I374" s="1" t="s">
        <v>2562</v>
      </c>
      <c r="J374"/>
      <c r="K374"/>
      <c r="L374"/>
      <c r="N374"/>
      <c r="O374" s="22"/>
      <c r="P374"/>
      <c r="R374"/>
      <c r="S374" s="29" t="s">
        <v>30</v>
      </c>
      <c r="T374"/>
      <c r="U374"/>
      <c r="V374"/>
      <c r="W374"/>
      <c r="X374"/>
      <c r="Y374"/>
      <c r="Z374" s="29" t="s">
        <v>5887</v>
      </c>
      <c r="AA374"/>
      <c r="AD374" s="1" t="s">
        <v>1313</v>
      </c>
      <c r="AF374" s="22" t="s">
        <v>9241</v>
      </c>
    </row>
    <row r="375" spans="2:32" x14ac:dyDescent="0.25">
      <c r="B375" s="1" t="s">
        <v>9281</v>
      </c>
      <c r="C375" s="1" t="s">
        <v>1397</v>
      </c>
      <c r="D375" s="1" t="s">
        <v>417</v>
      </c>
      <c r="E375"/>
      <c r="F375"/>
      <c r="G375"/>
      <c r="H375" s="1" t="s">
        <v>277</v>
      </c>
      <c r="I375" s="1" t="s">
        <v>2570</v>
      </c>
      <c r="J375"/>
      <c r="K375"/>
      <c r="L375"/>
      <c r="N375"/>
      <c r="O375" s="22"/>
      <c r="P375"/>
      <c r="R375"/>
      <c r="S375" s="29" t="s">
        <v>2081</v>
      </c>
      <c r="T375"/>
      <c r="U375"/>
      <c r="V375"/>
      <c r="W375"/>
      <c r="X375"/>
      <c r="Y375"/>
      <c r="Z375" s="29" t="s">
        <v>5901</v>
      </c>
      <c r="AA375"/>
      <c r="AD375" s="1" t="s">
        <v>6195</v>
      </c>
      <c r="AF375" s="22" t="s">
        <v>215</v>
      </c>
    </row>
    <row r="376" spans="2:32" x14ac:dyDescent="0.25">
      <c r="B376" s="1" t="s">
        <v>174</v>
      </c>
      <c r="C376" s="1" t="s">
        <v>1353</v>
      </c>
      <c r="D376" s="1" t="s">
        <v>209</v>
      </c>
      <c r="E376"/>
      <c r="F376"/>
      <c r="G376"/>
      <c r="H376" s="1" t="s">
        <v>562</v>
      </c>
      <c r="I376" s="1" t="s">
        <v>225</v>
      </c>
      <c r="J376"/>
      <c r="K376"/>
      <c r="L376"/>
      <c r="N376"/>
      <c r="O376" s="22"/>
      <c r="P376"/>
      <c r="R376"/>
      <c r="S376" s="29" t="s">
        <v>677</v>
      </c>
      <c r="T376"/>
      <c r="U376"/>
      <c r="V376"/>
      <c r="W376"/>
      <c r="X376"/>
      <c r="Y376"/>
      <c r="Z376" s="29" t="s">
        <v>2200</v>
      </c>
      <c r="AA376"/>
      <c r="AD376" s="1" t="s">
        <v>2597</v>
      </c>
      <c r="AF376" s="22" t="s">
        <v>6952</v>
      </c>
    </row>
    <row r="377" spans="2:32" x14ac:dyDescent="0.25">
      <c r="B377" s="1" t="s">
        <v>888</v>
      </c>
      <c r="C377" s="1" t="s">
        <v>641</v>
      </c>
      <c r="D377" s="1" t="s">
        <v>1835</v>
      </c>
      <c r="E377"/>
      <c r="F377"/>
      <c r="G377"/>
      <c r="H377" s="1" t="s">
        <v>248</v>
      </c>
      <c r="I377" s="1" t="s">
        <v>1534</v>
      </c>
      <c r="J377"/>
      <c r="K377"/>
      <c r="L377"/>
      <c r="N377"/>
      <c r="O377" s="22"/>
      <c r="P377"/>
      <c r="R377"/>
      <c r="S377" s="29" t="s">
        <v>7178</v>
      </c>
      <c r="T377"/>
      <c r="U377"/>
      <c r="V377"/>
      <c r="W377"/>
      <c r="X377"/>
      <c r="Y377"/>
      <c r="Z377" s="29" t="s">
        <v>7223</v>
      </c>
      <c r="AA377"/>
      <c r="AD377" s="1" t="s">
        <v>905</v>
      </c>
      <c r="AF377" s="22" t="s">
        <v>2027</v>
      </c>
    </row>
    <row r="378" spans="2:32" x14ac:dyDescent="0.25">
      <c r="B378" s="1" t="s">
        <v>3675</v>
      </c>
      <c r="C378" s="1" t="s">
        <v>6816</v>
      </c>
      <c r="D378" s="1" t="s">
        <v>132</v>
      </c>
      <c r="E378"/>
      <c r="F378"/>
      <c r="G378"/>
      <c r="H378" s="1" t="s">
        <v>770</v>
      </c>
      <c r="I378" s="1" t="s">
        <v>7089</v>
      </c>
      <c r="J378"/>
      <c r="K378"/>
      <c r="L378"/>
      <c r="N378"/>
      <c r="O378" s="22"/>
      <c r="P378"/>
      <c r="R378"/>
      <c r="S378" s="29" t="s">
        <v>1779</v>
      </c>
      <c r="T378"/>
      <c r="U378"/>
      <c r="V378"/>
      <c r="W378"/>
      <c r="X378"/>
      <c r="Y378"/>
      <c r="Z378" s="29" t="s">
        <v>6606</v>
      </c>
      <c r="AA378"/>
      <c r="AD378" s="1" t="s">
        <v>1219</v>
      </c>
      <c r="AF378" s="22" t="s">
        <v>901</v>
      </c>
    </row>
    <row r="379" spans="2:32" x14ac:dyDescent="0.25">
      <c r="B379" s="1" t="s">
        <v>6844</v>
      </c>
      <c r="C379" s="1" t="s">
        <v>4601</v>
      </c>
      <c r="D379" s="1" t="s">
        <v>962</v>
      </c>
      <c r="E379"/>
      <c r="F379"/>
      <c r="G379"/>
      <c r="H379" s="1" t="s">
        <v>401</v>
      </c>
      <c r="I379" s="1" t="s">
        <v>7111</v>
      </c>
      <c r="J379"/>
      <c r="K379"/>
      <c r="L379"/>
      <c r="N379"/>
      <c r="O379" s="22"/>
      <c r="P379"/>
      <c r="R379"/>
      <c r="S379" s="29" t="s">
        <v>535</v>
      </c>
      <c r="T379"/>
      <c r="U379"/>
      <c r="V379"/>
      <c r="W379"/>
      <c r="X379"/>
      <c r="Y379"/>
      <c r="Z379" s="29" t="s">
        <v>2792</v>
      </c>
      <c r="AA379"/>
      <c r="AD379" s="1" t="s">
        <v>6294</v>
      </c>
      <c r="AF379" s="22" t="s">
        <v>6898</v>
      </c>
    </row>
    <row r="380" spans="2:32" x14ac:dyDescent="0.25">
      <c r="B380" s="1" t="s">
        <v>350</v>
      </c>
      <c r="C380" s="1" t="s">
        <v>571</v>
      </c>
      <c r="D380" s="1" t="s">
        <v>948</v>
      </c>
      <c r="E380"/>
      <c r="F380"/>
      <c r="G380"/>
      <c r="H380" s="1" t="s">
        <v>260</v>
      </c>
      <c r="I380" s="1" t="s">
        <v>502</v>
      </c>
      <c r="J380"/>
      <c r="K380"/>
      <c r="L380"/>
      <c r="N380"/>
      <c r="O380" s="22"/>
      <c r="P380"/>
      <c r="R380"/>
      <c r="S380" s="29" t="s">
        <v>19</v>
      </c>
      <c r="T380"/>
      <c r="U380"/>
      <c r="V380"/>
      <c r="W380"/>
      <c r="X380"/>
      <c r="Y380"/>
      <c r="Z380" s="29" t="s">
        <v>1077</v>
      </c>
      <c r="AA380"/>
      <c r="AD380" s="1" t="s">
        <v>640</v>
      </c>
      <c r="AF380" s="22" t="s">
        <v>1470</v>
      </c>
    </row>
    <row r="381" spans="2:32" x14ac:dyDescent="0.25">
      <c r="B381" s="1" t="s">
        <v>6674</v>
      </c>
      <c r="C381" s="1" t="s">
        <v>1437</v>
      </c>
      <c r="D381" s="1" t="s">
        <v>393</v>
      </c>
      <c r="E381"/>
      <c r="F381"/>
      <c r="G381"/>
      <c r="H381" s="1" t="s">
        <v>454</v>
      </c>
      <c r="I381" s="1" t="s">
        <v>2576</v>
      </c>
      <c r="J381"/>
      <c r="K381"/>
      <c r="L381"/>
      <c r="N381"/>
      <c r="O381" s="22"/>
      <c r="P381"/>
      <c r="R381"/>
      <c r="S381" s="29" t="s">
        <v>875</v>
      </c>
      <c r="T381"/>
      <c r="U381"/>
      <c r="V381"/>
      <c r="W381"/>
      <c r="X381"/>
      <c r="Y381"/>
      <c r="Z381" s="29" t="s">
        <v>1980</v>
      </c>
      <c r="AA381"/>
      <c r="AD381" s="1" t="s">
        <v>329</v>
      </c>
      <c r="AF381" s="22" t="s">
        <v>108</v>
      </c>
    </row>
    <row r="382" spans="2:32" x14ac:dyDescent="0.25">
      <c r="B382" s="1" t="s">
        <v>63</v>
      </c>
      <c r="C382" s="1" t="s">
        <v>4612</v>
      </c>
      <c r="D382" s="1" t="s">
        <v>765</v>
      </c>
      <c r="E382"/>
      <c r="F382"/>
      <c r="G382"/>
      <c r="H382" s="1" t="s">
        <v>261</v>
      </c>
      <c r="I382" s="1" t="s">
        <v>808</v>
      </c>
      <c r="J382"/>
      <c r="K382"/>
      <c r="L382"/>
      <c r="N382"/>
      <c r="O382" s="22"/>
      <c r="P382"/>
      <c r="R382"/>
      <c r="S382" s="29" t="s">
        <v>1483</v>
      </c>
      <c r="T382"/>
      <c r="U382"/>
      <c r="V382"/>
      <c r="W382"/>
      <c r="X382"/>
      <c r="Y382"/>
      <c r="Z382" s="29" t="s">
        <v>2309</v>
      </c>
      <c r="AA382"/>
      <c r="AD382" s="1" t="s">
        <v>35</v>
      </c>
      <c r="AF382" s="22" t="s">
        <v>6965</v>
      </c>
    </row>
    <row r="383" spans="2:32" x14ac:dyDescent="0.25">
      <c r="B383" s="1" t="s">
        <v>673</v>
      </c>
      <c r="C383" s="1" t="s">
        <v>581</v>
      </c>
      <c r="D383" s="1" t="s">
        <v>1811</v>
      </c>
      <c r="E383"/>
      <c r="F383"/>
      <c r="G383"/>
      <c r="H383" s="1" t="s">
        <v>206</v>
      </c>
      <c r="I383" s="1" t="s">
        <v>1391</v>
      </c>
      <c r="J383"/>
      <c r="K383"/>
      <c r="L383"/>
      <c r="N383"/>
      <c r="O383" s="22"/>
      <c r="P383"/>
      <c r="R383"/>
      <c r="S383" s="29" t="s">
        <v>5984</v>
      </c>
      <c r="T383"/>
      <c r="U383"/>
      <c r="V383"/>
      <c r="W383"/>
      <c r="X383"/>
      <c r="Y383"/>
      <c r="Z383" s="29" t="s">
        <v>5956</v>
      </c>
      <c r="AA383"/>
      <c r="AD383" s="1" t="s">
        <v>116</v>
      </c>
      <c r="AF383" s="22" t="s">
        <v>1104</v>
      </c>
    </row>
    <row r="384" spans="2:32" x14ac:dyDescent="0.25">
      <c r="B384" s="1" t="s">
        <v>1016</v>
      </c>
      <c r="C384" s="1" t="s">
        <v>6507</v>
      </c>
      <c r="D384" s="1" t="s">
        <v>520</v>
      </c>
      <c r="E384"/>
      <c r="F384"/>
      <c r="G384"/>
      <c r="H384" s="1" t="s">
        <v>1480</v>
      </c>
      <c r="I384" s="27" t="s">
        <v>5739</v>
      </c>
      <c r="J384"/>
      <c r="K384"/>
      <c r="L384"/>
      <c r="N384"/>
      <c r="O384" s="22"/>
      <c r="P384"/>
      <c r="R384"/>
      <c r="S384" s="29" t="s">
        <v>6876</v>
      </c>
      <c r="T384"/>
      <c r="U384"/>
      <c r="V384"/>
      <c r="W384"/>
      <c r="X384"/>
      <c r="Y384"/>
      <c r="Z384" s="29" t="s">
        <v>2620</v>
      </c>
      <c r="AA384"/>
      <c r="AD384" s="1" t="s">
        <v>895</v>
      </c>
      <c r="AF384" s="22" t="s">
        <v>1439</v>
      </c>
    </row>
    <row r="385" spans="2:32" x14ac:dyDescent="0.25">
      <c r="B385" s="1" t="s">
        <v>619</v>
      </c>
      <c r="C385" s="1" t="s">
        <v>821</v>
      </c>
      <c r="D385" s="1" t="s">
        <v>1618</v>
      </c>
      <c r="E385"/>
      <c r="F385"/>
      <c r="G385"/>
      <c r="H385" s="1" t="s">
        <v>1737</v>
      </c>
      <c r="I385" s="1" t="s">
        <v>366</v>
      </c>
      <c r="J385"/>
      <c r="K385"/>
      <c r="L385"/>
      <c r="N385"/>
      <c r="O385" s="22"/>
      <c r="P385"/>
      <c r="R385"/>
      <c r="S385" s="29" t="s">
        <v>1647</v>
      </c>
      <c r="T385"/>
      <c r="U385"/>
      <c r="V385"/>
      <c r="W385"/>
      <c r="X385"/>
      <c r="Y385"/>
      <c r="Z385" s="29" t="s">
        <v>5957</v>
      </c>
      <c r="AA385"/>
      <c r="AD385" s="1" t="s">
        <v>1040</v>
      </c>
      <c r="AF385" s="22" t="s">
        <v>888</v>
      </c>
    </row>
    <row r="386" spans="2:32" x14ac:dyDescent="0.25">
      <c r="B386" s="1" t="s">
        <v>2542</v>
      </c>
      <c r="C386" s="1" t="s">
        <v>584</v>
      </c>
      <c r="D386" s="1" t="s">
        <v>690</v>
      </c>
      <c r="E386"/>
      <c r="F386"/>
      <c r="G386"/>
      <c r="H386" s="1" t="s">
        <v>164</v>
      </c>
      <c r="I386" s="1" t="s">
        <v>7092</v>
      </c>
      <c r="J386"/>
      <c r="K386"/>
      <c r="L386"/>
      <c r="N386"/>
      <c r="O386" s="22"/>
      <c r="P386"/>
      <c r="R386"/>
      <c r="S386" s="29" t="s">
        <v>349</v>
      </c>
      <c r="T386"/>
      <c r="U386"/>
      <c r="V386"/>
      <c r="W386"/>
      <c r="X386"/>
      <c r="Y386"/>
      <c r="Z386" s="29" t="s">
        <v>2045</v>
      </c>
      <c r="AA386"/>
      <c r="AD386" s="1" t="s">
        <v>1218</v>
      </c>
      <c r="AF386" s="22" t="s">
        <v>7076</v>
      </c>
    </row>
    <row r="387" spans="2:32" x14ac:dyDescent="0.25">
      <c r="B387" s="1" t="s">
        <v>3694</v>
      </c>
      <c r="C387" s="1" t="s">
        <v>6576</v>
      </c>
      <c r="D387" s="1" t="s">
        <v>267</v>
      </c>
      <c r="E387"/>
      <c r="F387"/>
      <c r="G387"/>
      <c r="H387" s="1" t="s">
        <v>6545</v>
      </c>
      <c r="I387" s="1" t="s">
        <v>16184</v>
      </c>
      <c r="J387"/>
      <c r="K387"/>
      <c r="L387"/>
      <c r="N387"/>
      <c r="O387" s="22"/>
      <c r="P387"/>
      <c r="R387"/>
      <c r="S387" s="29" t="s">
        <v>104</v>
      </c>
      <c r="T387"/>
      <c r="U387"/>
      <c r="V387"/>
      <c r="W387"/>
      <c r="X387"/>
      <c r="Y387"/>
      <c r="Z387" s="29" t="s">
        <v>5972</v>
      </c>
      <c r="AA387"/>
      <c r="AD387" s="1" t="s">
        <v>536</v>
      </c>
      <c r="AF387" s="22" t="s">
        <v>1815</v>
      </c>
    </row>
    <row r="388" spans="2:32" x14ac:dyDescent="0.25">
      <c r="B388" s="1" t="s">
        <v>9358</v>
      </c>
      <c r="C388" s="1" t="s">
        <v>4650</v>
      </c>
      <c r="D388" s="1" t="s">
        <v>823</v>
      </c>
      <c r="E388"/>
      <c r="F388"/>
      <c r="G388"/>
      <c r="H388" s="1" t="s">
        <v>851</v>
      </c>
      <c r="I388" s="1" t="s">
        <v>339</v>
      </c>
      <c r="J388"/>
      <c r="K388"/>
      <c r="L388"/>
      <c r="N388"/>
      <c r="O388" s="22"/>
      <c r="P388"/>
      <c r="R388"/>
      <c r="S388" s="29" t="s">
        <v>2336</v>
      </c>
      <c r="T388"/>
      <c r="U388"/>
      <c r="V388"/>
      <c r="W388"/>
      <c r="X388"/>
      <c r="Y388"/>
      <c r="Z388" s="29" t="s">
        <v>5976</v>
      </c>
      <c r="AA388"/>
      <c r="AD388" s="1" t="s">
        <v>1195</v>
      </c>
      <c r="AF388" s="22" t="s">
        <v>63</v>
      </c>
    </row>
    <row r="389" spans="2:32" x14ac:dyDescent="0.25">
      <c r="B389" s="1" t="s">
        <v>3703</v>
      </c>
      <c r="C389" s="1" t="s">
        <v>750</v>
      </c>
      <c r="D389" s="1" t="s">
        <v>1782</v>
      </c>
      <c r="E389"/>
      <c r="F389"/>
      <c r="G389"/>
      <c r="H389" s="1" t="s">
        <v>2505</v>
      </c>
      <c r="I389" s="1" t="s">
        <v>973</v>
      </c>
      <c r="J389"/>
      <c r="K389"/>
      <c r="L389"/>
      <c r="N389"/>
      <c r="O389" s="22"/>
      <c r="P389"/>
      <c r="R389"/>
      <c r="S389" s="29" t="s">
        <v>61</v>
      </c>
      <c r="T389"/>
      <c r="U389"/>
      <c r="V389"/>
      <c r="W389"/>
      <c r="X389"/>
      <c r="Y389"/>
      <c r="Z389" s="29" t="s">
        <v>2851</v>
      </c>
      <c r="AA389"/>
      <c r="AD389" s="1" t="s">
        <v>1105</v>
      </c>
      <c r="AF389" s="22" t="s">
        <v>673</v>
      </c>
    </row>
    <row r="390" spans="2:32" x14ac:dyDescent="0.25">
      <c r="B390" s="1" t="s">
        <v>1362</v>
      </c>
      <c r="C390" s="1" t="s">
        <v>737</v>
      </c>
      <c r="D390" s="1" t="s">
        <v>381</v>
      </c>
      <c r="E390"/>
      <c r="F390"/>
      <c r="G390"/>
      <c r="H390" s="1" t="s">
        <v>820</v>
      </c>
      <c r="I390" s="1" t="s">
        <v>2209</v>
      </c>
      <c r="J390"/>
      <c r="K390"/>
      <c r="L390"/>
      <c r="N390"/>
      <c r="O390" s="22"/>
      <c r="P390"/>
      <c r="R390"/>
      <c r="S390" s="29" t="s">
        <v>6894</v>
      </c>
      <c r="T390"/>
      <c r="U390"/>
      <c r="V390"/>
      <c r="W390"/>
      <c r="X390"/>
      <c r="Y390"/>
      <c r="Z390" s="29" t="s">
        <v>5979</v>
      </c>
      <c r="AA390"/>
      <c r="AD390" s="1" t="s">
        <v>834</v>
      </c>
      <c r="AF390" s="22" t="s">
        <v>2611</v>
      </c>
    </row>
    <row r="391" spans="2:32" x14ac:dyDescent="0.25">
      <c r="B391" s="1" t="s">
        <v>6608</v>
      </c>
      <c r="C391" s="1" t="s">
        <v>6470</v>
      </c>
      <c r="D391" s="1" t="s">
        <v>1712</v>
      </c>
      <c r="E391"/>
      <c r="F391"/>
      <c r="G391"/>
      <c r="H391" s="1" t="s">
        <v>1175</v>
      </c>
      <c r="I391" s="1" t="s">
        <v>2796</v>
      </c>
      <c r="J391"/>
      <c r="K391"/>
      <c r="L391"/>
      <c r="N391"/>
      <c r="O391" s="22"/>
      <c r="P391"/>
      <c r="R391"/>
      <c r="S391" s="29" t="s">
        <v>6127</v>
      </c>
      <c r="T391"/>
      <c r="U391"/>
      <c r="V391"/>
      <c r="W391"/>
      <c r="X391"/>
      <c r="Y391"/>
      <c r="Z391" s="29" t="s">
        <v>6005</v>
      </c>
      <c r="AA391"/>
      <c r="AD391" s="1" t="s">
        <v>1034</v>
      </c>
      <c r="AF391" s="22" t="s">
        <v>619</v>
      </c>
    </row>
    <row r="392" spans="2:32" x14ac:dyDescent="0.25">
      <c r="B392" s="1" t="s">
        <v>6935</v>
      </c>
      <c r="C392" s="1" t="s">
        <v>1940</v>
      </c>
      <c r="D392" s="1" t="s">
        <v>1635</v>
      </c>
      <c r="E392"/>
      <c r="F392"/>
      <c r="G392"/>
      <c r="H392" s="1" t="s">
        <v>2413</v>
      </c>
      <c r="I392" s="1" t="s">
        <v>2556</v>
      </c>
      <c r="J392"/>
      <c r="K392"/>
      <c r="L392"/>
      <c r="N392"/>
      <c r="O392" s="22"/>
      <c r="P392"/>
      <c r="R392"/>
      <c r="S392" s="29" t="s">
        <v>1657</v>
      </c>
      <c r="T392"/>
      <c r="U392"/>
      <c r="V392"/>
      <c r="W392"/>
      <c r="X392"/>
      <c r="Y392"/>
      <c r="Z392" s="29" t="s">
        <v>6016</v>
      </c>
      <c r="AA392"/>
      <c r="AD392" s="1" t="s">
        <v>1154</v>
      </c>
      <c r="AF392" s="22" t="s">
        <v>2542</v>
      </c>
    </row>
    <row r="393" spans="2:32" x14ac:dyDescent="0.25">
      <c r="B393" s="1" t="s">
        <v>674</v>
      </c>
      <c r="C393" s="1" t="s">
        <v>1984</v>
      </c>
      <c r="D393" s="1" t="s">
        <v>1555</v>
      </c>
      <c r="E393"/>
      <c r="F393"/>
      <c r="G393"/>
      <c r="H393" s="1" t="s">
        <v>426</v>
      </c>
      <c r="I393" s="1" t="s">
        <v>6797</v>
      </c>
      <c r="J393"/>
      <c r="K393"/>
      <c r="L393"/>
      <c r="N393"/>
      <c r="O393" s="22"/>
      <c r="P393"/>
      <c r="R393"/>
      <c r="S393" s="29" t="s">
        <v>359</v>
      </c>
      <c r="T393"/>
      <c r="U393"/>
      <c r="V393"/>
      <c r="W393"/>
      <c r="X393"/>
      <c r="Y393"/>
      <c r="Z393" s="29" t="s">
        <v>6019</v>
      </c>
      <c r="AA393"/>
      <c r="AD393" s="1" t="s">
        <v>2892</v>
      </c>
      <c r="AF393" s="22" t="s">
        <v>3690</v>
      </c>
    </row>
    <row r="394" spans="2:32" x14ac:dyDescent="0.25">
      <c r="B394" s="1" t="s">
        <v>101</v>
      </c>
      <c r="C394" s="1" t="s">
        <v>1432</v>
      </c>
      <c r="D394" s="1" t="s">
        <v>1747</v>
      </c>
      <c r="E394"/>
      <c r="F394"/>
      <c r="G394"/>
      <c r="H394" s="1" t="s">
        <v>1387</v>
      </c>
      <c r="I394" s="1" t="s">
        <v>236</v>
      </c>
      <c r="J394"/>
      <c r="K394"/>
      <c r="L394"/>
      <c r="N394"/>
      <c r="O394" s="22"/>
      <c r="P394"/>
      <c r="R394"/>
      <c r="S394" s="29" t="s">
        <v>902</v>
      </c>
      <c r="T394"/>
      <c r="U394"/>
      <c r="V394"/>
      <c r="W394"/>
      <c r="X394"/>
      <c r="Y394"/>
      <c r="Z394" s="29" t="s">
        <v>7218</v>
      </c>
      <c r="AA394"/>
      <c r="AD394" s="1" t="s">
        <v>6414</v>
      </c>
      <c r="AF394" s="22" t="s">
        <v>2017</v>
      </c>
    </row>
    <row r="395" spans="2:32" x14ac:dyDescent="0.25">
      <c r="B395" s="1" t="s">
        <v>1506</v>
      </c>
      <c r="C395" s="1" t="s">
        <v>1700</v>
      </c>
      <c r="D395" s="1" t="s">
        <v>1718</v>
      </c>
      <c r="E395"/>
      <c r="F395"/>
      <c r="G395"/>
      <c r="H395" s="1" t="s">
        <v>43</v>
      </c>
      <c r="I395" s="1" t="s">
        <v>839</v>
      </c>
      <c r="J395"/>
      <c r="K395"/>
      <c r="L395"/>
      <c r="N395"/>
      <c r="O395" s="22"/>
      <c r="P395"/>
      <c r="R395"/>
      <c r="S395" s="29" t="s">
        <v>2907</v>
      </c>
      <c r="T395"/>
      <c r="U395"/>
      <c r="V395"/>
      <c r="W395"/>
      <c r="X395"/>
      <c r="Y395"/>
      <c r="Z395" s="29" t="s">
        <v>7214</v>
      </c>
      <c r="AA395"/>
      <c r="AD395" s="1" t="s">
        <v>972</v>
      </c>
      <c r="AF395" s="22" t="s">
        <v>2565</v>
      </c>
    </row>
    <row r="396" spans="2:32" x14ac:dyDescent="0.25">
      <c r="B396" s="1" t="s">
        <v>6804</v>
      </c>
      <c r="C396" s="1" t="s">
        <v>1777</v>
      </c>
      <c r="D396" s="1" t="s">
        <v>1640</v>
      </c>
      <c r="E396"/>
      <c r="F396"/>
      <c r="G396"/>
      <c r="H396" s="1" t="s">
        <v>1028</v>
      </c>
      <c r="I396" s="1" t="s">
        <v>1220</v>
      </c>
      <c r="J396"/>
      <c r="K396"/>
      <c r="L396"/>
      <c r="N396"/>
      <c r="O396" s="22"/>
      <c r="P396"/>
      <c r="R396"/>
      <c r="S396" s="29" t="s">
        <v>2590</v>
      </c>
      <c r="T396"/>
      <c r="U396"/>
      <c r="V396"/>
      <c r="W396"/>
      <c r="X396"/>
      <c r="Y396"/>
      <c r="Z396" s="29" t="s">
        <v>6112</v>
      </c>
      <c r="AA396"/>
      <c r="AD396" s="1" t="s">
        <v>2483</v>
      </c>
      <c r="AF396" s="22" t="s">
        <v>935</v>
      </c>
    </row>
    <row r="397" spans="2:32" x14ac:dyDescent="0.25">
      <c r="B397" s="1" t="s">
        <v>161</v>
      </c>
      <c r="C397" s="1" t="s">
        <v>6872</v>
      </c>
      <c r="D397" s="1" t="s">
        <v>1701</v>
      </c>
      <c r="E397"/>
      <c r="F397"/>
      <c r="G397"/>
      <c r="H397" s="1" t="s">
        <v>7072</v>
      </c>
      <c r="I397" s="1" t="s">
        <v>2585</v>
      </c>
      <c r="J397"/>
      <c r="K397"/>
      <c r="L397"/>
      <c r="N397"/>
      <c r="O397" s="22"/>
      <c r="P397"/>
      <c r="R397"/>
      <c r="S397" s="29" t="s">
        <v>14</v>
      </c>
      <c r="T397"/>
      <c r="U397"/>
      <c r="V397"/>
      <c r="W397"/>
      <c r="X397"/>
      <c r="Y397"/>
      <c r="Z397" s="29" t="s">
        <v>6113</v>
      </c>
      <c r="AA397"/>
      <c r="AD397" s="1" t="s">
        <v>1004</v>
      </c>
      <c r="AF397" s="22" t="s">
        <v>842</v>
      </c>
    </row>
    <row r="398" spans="2:32" x14ac:dyDescent="0.25">
      <c r="B398" s="1" t="s">
        <v>301</v>
      </c>
      <c r="C398" s="1" t="s">
        <v>4722</v>
      </c>
      <c r="D398" s="1" t="s">
        <v>1741</v>
      </c>
      <c r="E398"/>
      <c r="F398"/>
      <c r="G398"/>
      <c r="H398" s="1" t="s">
        <v>119</v>
      </c>
      <c r="I398" s="1" t="s">
        <v>1202</v>
      </c>
      <c r="J398"/>
      <c r="K398"/>
      <c r="L398"/>
      <c r="N398"/>
      <c r="O398" s="22"/>
      <c r="P398"/>
      <c r="R398"/>
      <c r="S398" s="29" t="s">
        <v>1026</v>
      </c>
      <c r="T398"/>
      <c r="U398"/>
      <c r="V398"/>
      <c r="W398"/>
      <c r="X398"/>
      <c r="Y398"/>
      <c r="Z398" s="29" t="s">
        <v>6114</v>
      </c>
      <c r="AA398"/>
      <c r="AD398" s="1" t="s">
        <v>1210</v>
      </c>
      <c r="AF398" s="22" t="s">
        <v>1288</v>
      </c>
    </row>
    <row r="399" spans="2:32" x14ac:dyDescent="0.25">
      <c r="B399" s="1" t="s">
        <v>718</v>
      </c>
      <c r="C399" s="1" t="s">
        <v>6822</v>
      </c>
      <c r="D399" s="1" t="s">
        <v>1698</v>
      </c>
      <c r="E399"/>
      <c r="F399"/>
      <c r="G399"/>
      <c r="H399" s="1" t="s">
        <v>605</v>
      </c>
      <c r="I399" s="1" t="s">
        <v>76</v>
      </c>
      <c r="J399"/>
      <c r="K399"/>
      <c r="L399"/>
      <c r="N399"/>
      <c r="O399" s="22"/>
      <c r="P399"/>
      <c r="R399"/>
      <c r="S399" s="29" t="s">
        <v>1661</v>
      </c>
      <c r="T399"/>
      <c r="U399"/>
      <c r="V399"/>
      <c r="W399"/>
      <c r="X399"/>
      <c r="Y399"/>
      <c r="Z399" s="29" t="s">
        <v>689</v>
      </c>
      <c r="AA399"/>
      <c r="AD399" s="1" t="s">
        <v>1239</v>
      </c>
      <c r="AF399" s="22" t="s">
        <v>1214</v>
      </c>
    </row>
    <row r="400" spans="2:32" x14ac:dyDescent="0.25">
      <c r="B400" s="1" t="s">
        <v>3723</v>
      </c>
      <c r="C400" s="1" t="s">
        <v>2912</v>
      </c>
      <c r="D400" s="1" t="s">
        <v>1798</v>
      </c>
      <c r="E400"/>
      <c r="F400"/>
      <c r="G400"/>
      <c r="H400" s="1" t="s">
        <v>6471</v>
      </c>
      <c r="I400" s="1" t="s">
        <v>5840</v>
      </c>
      <c r="J400"/>
      <c r="K400"/>
      <c r="L400"/>
      <c r="N400"/>
      <c r="O400" s="22"/>
      <c r="P400"/>
      <c r="R400"/>
      <c r="S400" s="29" t="s">
        <v>7176</v>
      </c>
      <c r="T400"/>
      <c r="U400"/>
      <c r="V400"/>
      <c r="W400"/>
      <c r="X400"/>
      <c r="Y400"/>
      <c r="Z400" s="29" t="s">
        <v>2944</v>
      </c>
      <c r="AA400"/>
      <c r="AD400" s="1" t="s">
        <v>2498</v>
      </c>
      <c r="AF400" s="22" t="s">
        <v>1056</v>
      </c>
    </row>
    <row r="401" spans="2:32" x14ac:dyDescent="0.25">
      <c r="B401" s="1" t="s">
        <v>785</v>
      </c>
      <c r="C401" s="1" t="s">
        <v>6761</v>
      </c>
      <c r="D401" s="1" t="s">
        <v>1749</v>
      </c>
      <c r="E401"/>
      <c r="F401"/>
      <c r="G401"/>
      <c r="H401" s="1" t="s">
        <v>600</v>
      </c>
      <c r="I401" s="1" t="s">
        <v>1639</v>
      </c>
      <c r="J401"/>
      <c r="K401"/>
      <c r="L401"/>
      <c r="N401"/>
      <c r="O401" s="22"/>
      <c r="P401"/>
      <c r="R401"/>
      <c r="S401" s="29" t="s">
        <v>1313</v>
      </c>
      <c r="T401"/>
      <c r="U401"/>
      <c r="V401"/>
      <c r="W401"/>
      <c r="X401"/>
      <c r="Y401"/>
      <c r="Z401" s="29" t="s">
        <v>1065</v>
      </c>
      <c r="AA401"/>
      <c r="AD401" s="1" t="s">
        <v>6078</v>
      </c>
      <c r="AF401" s="22" t="s">
        <v>1018</v>
      </c>
    </row>
    <row r="402" spans="2:32" x14ac:dyDescent="0.25">
      <c r="B402" s="1" t="s">
        <v>3724</v>
      </c>
      <c r="C402" s="1" t="s">
        <v>6806</v>
      </c>
      <c r="D402" s="1" t="s">
        <v>1807</v>
      </c>
      <c r="E402"/>
      <c r="F402"/>
      <c r="G402"/>
      <c r="H402" s="1" t="s">
        <v>682</v>
      </c>
      <c r="I402" s="1" t="s">
        <v>655</v>
      </c>
      <c r="J402"/>
      <c r="K402"/>
      <c r="L402"/>
      <c r="N402"/>
      <c r="O402" s="22"/>
      <c r="P402"/>
      <c r="R402"/>
      <c r="S402" s="29" t="s">
        <v>6629</v>
      </c>
      <c r="T402"/>
      <c r="U402"/>
      <c r="V402"/>
      <c r="W402"/>
      <c r="X402"/>
      <c r="Y402"/>
      <c r="Z402" s="29" t="s">
        <v>6137</v>
      </c>
      <c r="AA402"/>
      <c r="AD402" s="22"/>
      <c r="AF402" s="22" t="s">
        <v>1590</v>
      </c>
    </row>
    <row r="403" spans="2:32" x14ac:dyDescent="0.25">
      <c r="B403" s="1" t="s">
        <v>3725</v>
      </c>
      <c r="C403" s="1" t="s">
        <v>1585</v>
      </c>
      <c r="D403" s="1" t="s">
        <v>1858</v>
      </c>
      <c r="E403"/>
      <c r="F403"/>
      <c r="G403"/>
      <c r="H403" s="1" t="s">
        <v>801</v>
      </c>
      <c r="I403" s="1" t="s">
        <v>80</v>
      </c>
      <c r="J403"/>
      <c r="K403"/>
      <c r="L403"/>
      <c r="N403"/>
      <c r="O403" s="22"/>
      <c r="P403"/>
      <c r="R403"/>
      <c r="S403" s="29" t="s">
        <v>7185</v>
      </c>
      <c r="T403"/>
      <c r="U403"/>
      <c r="V403"/>
      <c r="W403"/>
      <c r="X403"/>
      <c r="Y403"/>
      <c r="Z403" s="29" t="s">
        <v>276</v>
      </c>
      <c r="AA403"/>
      <c r="AD403" s="22"/>
      <c r="AF403" s="22" t="s">
        <v>934</v>
      </c>
    </row>
    <row r="404" spans="2:32" x14ac:dyDescent="0.25">
      <c r="B404" s="1" t="s">
        <v>6927</v>
      </c>
      <c r="C404" s="1" t="s">
        <v>4765</v>
      </c>
      <c r="D404" s="1" t="s">
        <v>1960</v>
      </c>
      <c r="E404"/>
      <c r="F404"/>
      <c r="G404"/>
      <c r="H404" s="1" t="s">
        <v>38255</v>
      </c>
      <c r="I404" s="1" t="s">
        <v>362</v>
      </c>
      <c r="J404"/>
      <c r="K404"/>
      <c r="L404"/>
      <c r="N404"/>
      <c r="O404" s="22"/>
      <c r="P404"/>
      <c r="R404"/>
      <c r="S404" s="29" t="s">
        <v>2426</v>
      </c>
      <c r="T404"/>
      <c r="U404"/>
      <c r="V404"/>
      <c r="W404"/>
      <c r="X404"/>
      <c r="Y404"/>
      <c r="Z404" s="29" t="s">
        <v>2773</v>
      </c>
      <c r="AA404"/>
      <c r="AD404" s="22"/>
      <c r="AF404" s="22" t="s">
        <v>1606</v>
      </c>
    </row>
    <row r="405" spans="2:32" x14ac:dyDescent="0.25">
      <c r="B405" s="1" t="s">
        <v>385</v>
      </c>
      <c r="C405" s="1" t="s">
        <v>4769</v>
      </c>
      <c r="D405" s="1" t="s">
        <v>467</v>
      </c>
      <c r="E405"/>
      <c r="F405"/>
      <c r="G405"/>
      <c r="H405" s="1" t="s">
        <v>2357</v>
      </c>
      <c r="I405" s="1" t="s">
        <v>771</v>
      </c>
      <c r="J405"/>
      <c r="K405"/>
      <c r="L405"/>
      <c r="N405"/>
      <c r="O405" s="22"/>
      <c r="P405"/>
      <c r="R405"/>
      <c r="S405" s="29" t="s">
        <v>634</v>
      </c>
      <c r="T405"/>
      <c r="U405"/>
      <c r="V405"/>
      <c r="W405"/>
      <c r="X405"/>
      <c r="Y405"/>
      <c r="Z405" s="29" t="s">
        <v>1026</v>
      </c>
      <c r="AA405"/>
      <c r="AD405" s="22"/>
      <c r="AF405" s="22" t="s">
        <v>3706</v>
      </c>
    </row>
    <row r="406" spans="2:32" x14ac:dyDescent="0.25">
      <c r="B406" s="1" t="s">
        <v>361</v>
      </c>
      <c r="C406" s="1" t="s">
        <v>117</v>
      </c>
      <c r="D406" s="1" t="s">
        <v>1253</v>
      </c>
      <c r="E406"/>
      <c r="F406"/>
      <c r="G406"/>
      <c r="H406" s="1" t="s">
        <v>6650</v>
      </c>
      <c r="I406" s="27" t="s">
        <v>2548</v>
      </c>
      <c r="J406"/>
      <c r="K406"/>
      <c r="L406"/>
      <c r="N406"/>
      <c r="O406" s="22"/>
      <c r="P406"/>
      <c r="R406"/>
      <c r="S406" s="29" t="s">
        <v>7188</v>
      </c>
      <c r="T406"/>
      <c r="U406"/>
      <c r="V406"/>
      <c r="W406"/>
      <c r="X406"/>
      <c r="Y406"/>
      <c r="Z406" s="29" t="s">
        <v>2787</v>
      </c>
      <c r="AA406"/>
      <c r="AD406" s="22"/>
      <c r="AF406" s="22" t="s">
        <v>3708</v>
      </c>
    </row>
    <row r="407" spans="2:32" x14ac:dyDescent="0.25">
      <c r="B407" s="1" t="s">
        <v>6867</v>
      </c>
      <c r="C407" s="1" t="s">
        <v>687</v>
      </c>
      <c r="D407" s="1" t="s">
        <v>1303</v>
      </c>
      <c r="E407"/>
      <c r="F407"/>
      <c r="G407"/>
      <c r="H407" s="1" t="s">
        <v>2511</v>
      </c>
      <c r="I407" s="1" t="s">
        <v>2571</v>
      </c>
      <c r="J407"/>
      <c r="K407"/>
      <c r="L407"/>
      <c r="N407"/>
      <c r="O407" s="22"/>
      <c r="P407"/>
      <c r="R407"/>
      <c r="S407" s="29" t="s">
        <v>320</v>
      </c>
      <c r="T407"/>
      <c r="U407"/>
      <c r="V407"/>
      <c r="W407"/>
      <c r="X407"/>
      <c r="Y407"/>
      <c r="Z407" s="29" t="s">
        <v>6160</v>
      </c>
      <c r="AA407"/>
      <c r="AD407" s="22"/>
      <c r="AF407" s="22" t="s">
        <v>6608</v>
      </c>
    </row>
    <row r="408" spans="2:32" x14ac:dyDescent="0.25">
      <c r="B408" s="1" t="s">
        <v>3733</v>
      </c>
      <c r="C408" s="1" t="s">
        <v>279</v>
      </c>
      <c r="D408" s="1" t="s">
        <v>397</v>
      </c>
      <c r="E408"/>
      <c r="F408"/>
      <c r="G408"/>
      <c r="H408" s="1" t="s">
        <v>2330</v>
      </c>
      <c r="I408" s="1" t="s">
        <v>810</v>
      </c>
      <c r="J408"/>
      <c r="K408"/>
      <c r="L408"/>
      <c r="N408"/>
      <c r="O408" s="22"/>
      <c r="P408"/>
      <c r="R408"/>
      <c r="S408" s="29" t="s">
        <v>7071</v>
      </c>
      <c r="T408"/>
      <c r="U408"/>
      <c r="V408"/>
      <c r="W408"/>
      <c r="X408"/>
      <c r="Y408"/>
      <c r="Z408" s="29" t="s">
        <v>907</v>
      </c>
      <c r="AA408"/>
      <c r="AD408" s="22"/>
      <c r="AF408" s="22" t="s">
        <v>674</v>
      </c>
    </row>
    <row r="409" spans="2:32" x14ac:dyDescent="0.25">
      <c r="B409" s="1" t="s">
        <v>332</v>
      </c>
      <c r="C409" s="1" t="s">
        <v>208</v>
      </c>
      <c r="D409" s="1" t="s">
        <v>1713</v>
      </c>
      <c r="E409"/>
      <c r="F409"/>
      <c r="G409"/>
      <c r="H409" s="1" t="s">
        <v>2352</v>
      </c>
      <c r="I409" s="1" t="s">
        <v>2607</v>
      </c>
      <c r="J409"/>
      <c r="K409"/>
      <c r="L409"/>
      <c r="N409"/>
      <c r="O409" s="22"/>
      <c r="P409"/>
      <c r="R409"/>
      <c r="S409" s="29" t="s">
        <v>990</v>
      </c>
      <c r="T409"/>
      <c r="U409"/>
      <c r="V409"/>
      <c r="W409"/>
      <c r="X409"/>
      <c r="Y409"/>
      <c r="Z409" s="29" t="s">
        <v>1543</v>
      </c>
      <c r="AA409"/>
      <c r="AD409" s="22"/>
      <c r="AF409" s="22" t="s">
        <v>161</v>
      </c>
    </row>
    <row r="410" spans="2:32" x14ac:dyDescent="0.25">
      <c r="B410" s="1" t="s">
        <v>2802</v>
      </c>
      <c r="C410" s="1" t="s">
        <v>12680</v>
      </c>
      <c r="D410" s="1" t="s">
        <v>135</v>
      </c>
      <c r="E410"/>
      <c r="F410"/>
      <c r="G410"/>
      <c r="H410" s="1" t="s">
        <v>2387</v>
      </c>
      <c r="I410" s="1" t="s">
        <v>7091</v>
      </c>
      <c r="J410"/>
      <c r="K410"/>
      <c r="L410"/>
      <c r="N410"/>
      <c r="O410" s="22"/>
      <c r="P410"/>
      <c r="R410"/>
      <c r="S410" s="29" t="s">
        <v>767</v>
      </c>
      <c r="T410"/>
      <c r="U410"/>
      <c r="V410"/>
      <c r="W410"/>
      <c r="X410"/>
      <c r="Y410"/>
      <c r="Z410" s="29" t="s">
        <v>1428</v>
      </c>
      <c r="AA410"/>
      <c r="AD410" s="22"/>
      <c r="AF410" s="22" t="s">
        <v>301</v>
      </c>
    </row>
    <row r="411" spans="2:32" x14ac:dyDescent="0.25">
      <c r="B411" s="1" t="s">
        <v>1464</v>
      </c>
      <c r="C411" s="1" t="s">
        <v>6623</v>
      </c>
      <c r="D411" s="1" t="s">
        <v>496</v>
      </c>
      <c r="E411"/>
      <c r="F411"/>
      <c r="G411"/>
      <c r="H411" s="1" t="s">
        <v>2432</v>
      </c>
      <c r="I411" s="1" t="s">
        <v>875</v>
      </c>
      <c r="J411"/>
      <c r="K411"/>
      <c r="L411"/>
      <c r="N411"/>
      <c r="O411" s="22"/>
      <c r="P411"/>
      <c r="R411"/>
      <c r="S411" s="29" t="s">
        <v>70</v>
      </c>
      <c r="T411"/>
      <c r="U411"/>
      <c r="V411"/>
      <c r="W411"/>
      <c r="X411"/>
      <c r="Y411"/>
      <c r="Z411" s="29" t="s">
        <v>6174</v>
      </c>
      <c r="AA411"/>
      <c r="AD411" s="22"/>
      <c r="AF411" s="22" t="s">
        <v>718</v>
      </c>
    </row>
    <row r="412" spans="2:32" x14ac:dyDescent="0.25">
      <c r="B412" s="1" t="s">
        <v>6784</v>
      </c>
      <c r="C412" s="1" t="s">
        <v>12689</v>
      </c>
      <c r="D412" s="1" t="s">
        <v>162</v>
      </c>
      <c r="E412"/>
      <c r="F412"/>
      <c r="G412"/>
      <c r="H412" s="1" t="s">
        <v>2351</v>
      </c>
      <c r="I412" s="1" t="s">
        <v>5983</v>
      </c>
      <c r="J412"/>
      <c r="K412"/>
      <c r="L412"/>
      <c r="N412"/>
      <c r="O412" s="22"/>
      <c r="P412"/>
      <c r="R412"/>
      <c r="S412" s="29" t="s">
        <v>6204</v>
      </c>
      <c r="T412"/>
      <c r="U412"/>
      <c r="V412"/>
      <c r="W412"/>
      <c r="X412"/>
      <c r="Y412"/>
      <c r="Z412" s="29" t="s">
        <v>1313</v>
      </c>
      <c r="AA412"/>
      <c r="AD412" s="22"/>
      <c r="AF412" s="22" t="s">
        <v>38261</v>
      </c>
    </row>
    <row r="413" spans="2:32" x14ac:dyDescent="0.25">
      <c r="B413" s="1" t="s">
        <v>2921</v>
      </c>
      <c r="C413" s="1" t="s">
        <v>4796</v>
      </c>
      <c r="D413" s="1" t="s">
        <v>1719</v>
      </c>
      <c r="E413"/>
      <c r="F413"/>
      <c r="G413"/>
      <c r="H413" s="1" t="s">
        <v>2365</v>
      </c>
      <c r="I413" s="1" t="s">
        <v>679</v>
      </c>
      <c r="J413"/>
      <c r="K413"/>
      <c r="L413"/>
      <c r="N413"/>
      <c r="O413" s="22"/>
      <c r="P413"/>
      <c r="R413"/>
      <c r="S413" s="29" t="s">
        <v>636</v>
      </c>
      <c r="T413"/>
      <c r="U413"/>
      <c r="V413"/>
      <c r="W413"/>
      <c r="X413"/>
      <c r="Y413"/>
      <c r="Z413" s="29" t="s">
        <v>2294</v>
      </c>
      <c r="AA413"/>
      <c r="AD413" s="22"/>
      <c r="AF413" s="22" t="s">
        <v>3723</v>
      </c>
    </row>
    <row r="414" spans="2:32" x14ac:dyDescent="0.25">
      <c r="B414" s="1" t="s">
        <v>6547</v>
      </c>
      <c r="C414" s="1" t="s">
        <v>481</v>
      </c>
      <c r="D414" s="1" t="s">
        <v>740</v>
      </c>
      <c r="E414"/>
      <c r="F414"/>
      <c r="G414"/>
      <c r="H414" s="1" t="s">
        <v>2402</v>
      </c>
      <c r="I414" s="1" t="s">
        <v>1239</v>
      </c>
      <c r="J414"/>
      <c r="K414"/>
      <c r="L414"/>
      <c r="N414"/>
      <c r="O414" s="22"/>
      <c r="P414"/>
      <c r="R414"/>
      <c r="S414" s="29" t="s">
        <v>6711</v>
      </c>
      <c r="T414"/>
      <c r="U414"/>
      <c r="V414"/>
      <c r="W414"/>
      <c r="X414"/>
      <c r="Y414"/>
      <c r="Z414" s="29" t="s">
        <v>2292</v>
      </c>
      <c r="AA414"/>
      <c r="AD414" s="22"/>
      <c r="AF414" s="22" t="s">
        <v>785</v>
      </c>
    </row>
    <row r="415" spans="2:32" x14ac:dyDescent="0.25">
      <c r="B415" s="1" t="s">
        <v>414</v>
      </c>
      <c r="C415" s="1" t="s">
        <v>4807</v>
      </c>
      <c r="D415" s="1" t="s">
        <v>745</v>
      </c>
      <c r="E415"/>
      <c r="F415"/>
      <c r="G415"/>
      <c r="H415" s="1" t="s">
        <v>154</v>
      </c>
      <c r="I415" s="1" t="s">
        <v>7102</v>
      </c>
      <c r="J415"/>
      <c r="K415"/>
      <c r="L415"/>
      <c r="N415"/>
      <c r="O415" s="22"/>
      <c r="P415"/>
      <c r="R415"/>
      <c r="S415" s="29" t="s">
        <v>7187</v>
      </c>
      <c r="T415"/>
      <c r="U415"/>
      <c r="V415"/>
      <c r="W415"/>
      <c r="X415"/>
      <c r="Y415"/>
      <c r="Z415" s="29" t="s">
        <v>1444</v>
      </c>
      <c r="AA415"/>
      <c r="AD415" s="22"/>
      <c r="AF415" s="22" t="s">
        <v>3724</v>
      </c>
    </row>
    <row r="416" spans="2:32" x14ac:dyDescent="0.25">
      <c r="B416" s="1" t="s">
        <v>86</v>
      </c>
      <c r="C416" s="1" t="s">
        <v>938</v>
      </c>
      <c r="D416" s="1" t="s">
        <v>676</v>
      </c>
      <c r="E416"/>
      <c r="F416"/>
      <c r="G416"/>
      <c r="H416" s="1" t="s">
        <v>1096</v>
      </c>
      <c r="I416" s="1" t="s">
        <v>61</v>
      </c>
      <c r="J416"/>
      <c r="K416"/>
      <c r="L416"/>
      <c r="N416"/>
      <c r="O416" s="22"/>
      <c r="P416"/>
      <c r="R416"/>
      <c r="S416" s="29" t="s">
        <v>587</v>
      </c>
      <c r="T416"/>
      <c r="U416"/>
      <c r="V416"/>
      <c r="W416"/>
      <c r="X416"/>
      <c r="Y416"/>
      <c r="Z416" s="29" t="s">
        <v>6195</v>
      </c>
      <c r="AA416"/>
      <c r="AD416" s="22"/>
      <c r="AF416" s="22" t="s">
        <v>385</v>
      </c>
    </row>
    <row r="417" spans="2:32" x14ac:dyDescent="0.25">
      <c r="B417" s="1" t="s">
        <v>6553</v>
      </c>
      <c r="C417" s="1" t="s">
        <v>482</v>
      </c>
      <c r="D417" s="1" t="s">
        <v>1200</v>
      </c>
      <c r="E417"/>
      <c r="F417"/>
      <c r="G417"/>
      <c r="H417" s="1" t="s">
        <v>6832</v>
      </c>
      <c r="I417" s="1" t="s">
        <v>1790</v>
      </c>
      <c r="J417"/>
      <c r="K417"/>
      <c r="L417"/>
      <c r="N417"/>
      <c r="O417" s="22"/>
      <c r="P417"/>
      <c r="R417"/>
      <c r="S417" s="29" t="s">
        <v>827</v>
      </c>
      <c r="T417"/>
      <c r="U417"/>
      <c r="V417"/>
      <c r="W417"/>
      <c r="X417"/>
      <c r="Y417"/>
      <c r="Z417" s="29" t="s">
        <v>6196</v>
      </c>
      <c r="AA417"/>
      <c r="AD417" s="22"/>
      <c r="AF417" s="22" t="s">
        <v>361</v>
      </c>
    </row>
    <row r="418" spans="2:32" x14ac:dyDescent="0.25">
      <c r="B418" s="1" t="s">
        <v>884</v>
      </c>
      <c r="C418" s="1" t="s">
        <v>6814</v>
      </c>
      <c r="D418" s="1" t="s">
        <v>1955</v>
      </c>
      <c r="E418"/>
      <c r="F418"/>
      <c r="G418"/>
      <c r="H418" s="1" t="s">
        <v>10</v>
      </c>
      <c r="I418" s="1" t="s">
        <v>7115</v>
      </c>
      <c r="J418"/>
      <c r="K418"/>
      <c r="L418"/>
      <c r="N418"/>
      <c r="O418" s="22"/>
      <c r="P418"/>
      <c r="R418"/>
      <c r="S418" s="29" t="s">
        <v>6297</v>
      </c>
      <c r="T418"/>
      <c r="U418"/>
      <c r="V418"/>
      <c r="W418"/>
      <c r="X418"/>
      <c r="Y418"/>
      <c r="Z418" s="29" t="s">
        <v>6199</v>
      </c>
      <c r="AA418"/>
      <c r="AD418" s="22"/>
      <c r="AF418" s="22" t="s">
        <v>941</v>
      </c>
    </row>
    <row r="419" spans="2:32" x14ac:dyDescent="0.25">
      <c r="B419" s="1" t="s">
        <v>412</v>
      </c>
      <c r="C419" s="1" t="s">
        <v>720</v>
      </c>
      <c r="D419" s="1" t="s">
        <v>678</v>
      </c>
      <c r="E419"/>
      <c r="F419"/>
      <c r="G419"/>
      <c r="H419" s="1" t="s">
        <v>2479</v>
      </c>
      <c r="I419" s="1" t="s">
        <v>733</v>
      </c>
      <c r="J419"/>
      <c r="K419"/>
      <c r="L419"/>
      <c r="N419"/>
      <c r="O419" s="22"/>
      <c r="P419"/>
      <c r="R419"/>
      <c r="S419" s="29" t="s">
        <v>284</v>
      </c>
      <c r="T419"/>
      <c r="U419"/>
      <c r="V419"/>
      <c r="W419"/>
      <c r="X419"/>
      <c r="Y419"/>
      <c r="Z419" s="29" t="s">
        <v>2247</v>
      </c>
      <c r="AA419"/>
      <c r="AD419" s="22"/>
      <c r="AF419" s="22" t="s">
        <v>6867</v>
      </c>
    </row>
    <row r="420" spans="2:32" x14ac:dyDescent="0.25">
      <c r="B420" s="1" t="s">
        <v>24</v>
      </c>
      <c r="C420" s="1" t="s">
        <v>631</v>
      </c>
      <c r="D420" s="1" t="s">
        <v>292</v>
      </c>
      <c r="E420"/>
      <c r="F420"/>
      <c r="G420"/>
      <c r="H420" s="1" t="s">
        <v>1721</v>
      </c>
      <c r="I420" s="1" t="s">
        <v>900</v>
      </c>
      <c r="J420"/>
      <c r="K420"/>
      <c r="L420"/>
      <c r="N420"/>
      <c r="O420" s="22"/>
      <c r="P420"/>
      <c r="R420"/>
      <c r="S420" s="29" t="s">
        <v>175</v>
      </c>
      <c r="T420"/>
      <c r="U420"/>
      <c r="V420"/>
      <c r="W420"/>
      <c r="X420"/>
      <c r="Y420"/>
      <c r="Z420" s="29" t="s">
        <v>2566</v>
      </c>
      <c r="AA420"/>
      <c r="AD420" s="22"/>
      <c r="AF420" s="22" t="s">
        <v>3733</v>
      </c>
    </row>
    <row r="421" spans="2:32" x14ac:dyDescent="0.25">
      <c r="B421" s="1" t="s">
        <v>15</v>
      </c>
      <c r="C421" s="1" t="s">
        <v>6809</v>
      </c>
      <c r="D421" s="1" t="s">
        <v>670</v>
      </c>
      <c r="E421"/>
      <c r="F421"/>
      <c r="G421"/>
      <c r="H421" s="1" t="s">
        <v>296</v>
      </c>
      <c r="I421" s="1" t="s">
        <v>1182</v>
      </c>
      <c r="J421"/>
      <c r="K421"/>
      <c r="L421"/>
      <c r="N421"/>
      <c r="O421" s="22"/>
      <c r="P421"/>
      <c r="R421"/>
      <c r="S421" s="29" t="s">
        <v>739</v>
      </c>
      <c r="T421"/>
      <c r="U421"/>
      <c r="V421"/>
      <c r="W421"/>
      <c r="X421"/>
      <c r="Y421"/>
      <c r="Z421" s="29" t="s">
        <v>6215</v>
      </c>
      <c r="AA421"/>
      <c r="AD421" s="22"/>
      <c r="AF421" s="22" t="s">
        <v>332</v>
      </c>
    </row>
    <row r="422" spans="2:32" x14ac:dyDescent="0.25">
      <c r="B422" s="1" t="s">
        <v>6718</v>
      </c>
      <c r="C422" s="1" t="s">
        <v>429</v>
      </c>
      <c r="D422" s="1" t="s">
        <v>1243</v>
      </c>
      <c r="E422"/>
      <c r="F422"/>
      <c r="G422"/>
      <c r="H422" s="1" t="s">
        <v>2428</v>
      </c>
      <c r="I422" s="1" t="s">
        <v>1165</v>
      </c>
      <c r="J422"/>
      <c r="K422"/>
      <c r="L422"/>
      <c r="N422"/>
      <c r="O422" s="22"/>
      <c r="P422"/>
      <c r="R422"/>
      <c r="S422" s="29" t="s">
        <v>1486</v>
      </c>
      <c r="T422"/>
      <c r="U422"/>
      <c r="V422"/>
      <c r="W422"/>
      <c r="X422"/>
      <c r="Y422"/>
      <c r="Z422" s="29" t="s">
        <v>2253</v>
      </c>
      <c r="AA422"/>
      <c r="AD422" s="22"/>
      <c r="AF422" s="22" t="s">
        <v>1373</v>
      </c>
    </row>
    <row r="423" spans="2:32" x14ac:dyDescent="0.25">
      <c r="B423" s="1" t="s">
        <v>6878</v>
      </c>
      <c r="C423" s="1" t="s">
        <v>787</v>
      </c>
      <c r="D423" s="1" t="s">
        <v>575</v>
      </c>
      <c r="E423"/>
      <c r="F423"/>
      <c r="G423"/>
      <c r="H423" s="1" t="s">
        <v>549</v>
      </c>
      <c r="I423" s="1" t="s">
        <v>1223</v>
      </c>
      <c r="J423"/>
      <c r="K423"/>
      <c r="L423"/>
      <c r="N423"/>
      <c r="O423" s="22"/>
      <c r="P423"/>
      <c r="R423"/>
      <c r="S423" s="29" t="s">
        <v>607</v>
      </c>
      <c r="T423"/>
      <c r="U423"/>
      <c r="V423"/>
      <c r="W423"/>
      <c r="X423"/>
      <c r="Y423"/>
      <c r="Z423" s="29" t="s">
        <v>6219</v>
      </c>
      <c r="AA423"/>
      <c r="AD423" s="22"/>
      <c r="AF423" s="22" t="s">
        <v>1464</v>
      </c>
    </row>
    <row r="424" spans="2:32" x14ac:dyDescent="0.25">
      <c r="B424" s="1" t="s">
        <v>9550</v>
      </c>
      <c r="C424" s="1" t="s">
        <v>218</v>
      </c>
      <c r="D424" s="1" t="s">
        <v>1753</v>
      </c>
      <c r="E424"/>
      <c r="F424"/>
      <c r="G424"/>
      <c r="H424" s="1" t="s">
        <v>172</v>
      </c>
      <c r="I424" s="1" t="s">
        <v>2559</v>
      </c>
      <c r="J424"/>
      <c r="K424"/>
      <c r="L424"/>
      <c r="N424"/>
      <c r="O424" s="22"/>
      <c r="P424"/>
      <c r="R424"/>
      <c r="S424" s="29" t="s">
        <v>1542</v>
      </c>
      <c r="T424"/>
      <c r="U424"/>
      <c r="V424"/>
      <c r="W424"/>
      <c r="X424"/>
      <c r="Y424"/>
      <c r="Z424" s="29" t="s">
        <v>7021</v>
      </c>
      <c r="AA424"/>
      <c r="AF424" s="22" t="s">
        <v>6784</v>
      </c>
    </row>
    <row r="425" spans="2:32" x14ac:dyDescent="0.25">
      <c r="B425" s="1" t="s">
        <v>383</v>
      </c>
      <c r="C425" s="1" t="s">
        <v>4864</v>
      </c>
      <c r="D425" s="1" t="s">
        <v>180</v>
      </c>
      <c r="E425"/>
      <c r="F425"/>
      <c r="G425"/>
      <c r="H425" s="1" t="s">
        <v>258</v>
      </c>
      <c r="I425" s="1" t="s">
        <v>1110</v>
      </c>
      <c r="J425"/>
      <c r="K425"/>
      <c r="L425"/>
      <c r="N425"/>
      <c r="O425" s="22"/>
      <c r="P425"/>
      <c r="R425"/>
      <c r="S425" s="29" t="s">
        <v>527</v>
      </c>
      <c r="T425"/>
      <c r="U425"/>
      <c r="V425"/>
      <c r="W425"/>
      <c r="X425"/>
      <c r="Y425"/>
      <c r="Z425" s="29" t="s">
        <v>6255</v>
      </c>
      <c r="AA425"/>
      <c r="AF425" s="22" t="s">
        <v>2921</v>
      </c>
    </row>
    <row r="426" spans="2:32" x14ac:dyDescent="0.25">
      <c r="B426" s="1" t="s">
        <v>420</v>
      </c>
      <c r="C426" s="1" t="s">
        <v>493</v>
      </c>
      <c r="D426" s="1" t="s">
        <v>1912</v>
      </c>
      <c r="E426"/>
      <c r="F426"/>
      <c r="G426"/>
      <c r="H426" s="1" t="s">
        <v>1134</v>
      </c>
      <c r="I426" s="1" t="s">
        <v>2583</v>
      </c>
      <c r="J426"/>
      <c r="K426"/>
      <c r="L426"/>
      <c r="N426"/>
      <c r="O426" s="22"/>
      <c r="P426"/>
      <c r="R426"/>
      <c r="S426" s="29" t="s">
        <v>6312</v>
      </c>
      <c r="T426"/>
      <c r="U426"/>
      <c r="V426"/>
      <c r="W426"/>
      <c r="X426"/>
      <c r="Y426"/>
      <c r="Z426" s="29" t="s">
        <v>6260</v>
      </c>
      <c r="AA426"/>
      <c r="AF426" s="22" t="s">
        <v>414</v>
      </c>
    </row>
    <row r="427" spans="2:32" x14ac:dyDescent="0.25">
      <c r="B427" s="1" t="s">
        <v>781</v>
      </c>
      <c r="C427" s="1" t="s">
        <v>378</v>
      </c>
      <c r="D427" s="1" t="s">
        <v>1759</v>
      </c>
      <c r="E427"/>
      <c r="F427"/>
      <c r="G427"/>
      <c r="H427" s="1" t="s">
        <v>2346</v>
      </c>
      <c r="I427" s="1" t="s">
        <v>1458</v>
      </c>
      <c r="J427"/>
      <c r="K427"/>
      <c r="L427"/>
      <c r="N427"/>
      <c r="O427" s="22"/>
      <c r="P427"/>
      <c r="R427"/>
      <c r="S427" s="29" t="s">
        <v>171</v>
      </c>
      <c r="T427"/>
      <c r="U427"/>
      <c r="V427"/>
      <c r="W427"/>
      <c r="X427"/>
      <c r="Y427"/>
      <c r="Z427" s="29" t="s">
        <v>6262</v>
      </c>
      <c r="AA427"/>
      <c r="AF427" s="22" t="s">
        <v>3747</v>
      </c>
    </row>
    <row r="428" spans="2:32" x14ac:dyDescent="0.25">
      <c r="B428" s="1" t="s">
        <v>318</v>
      </c>
      <c r="C428" s="1" t="s">
        <v>693</v>
      </c>
      <c r="D428" s="1" t="s">
        <v>23</v>
      </c>
      <c r="E428"/>
      <c r="F428"/>
      <c r="G428"/>
      <c r="H428" s="1" t="s">
        <v>2371</v>
      </c>
      <c r="I428" s="1" t="s">
        <v>7121</v>
      </c>
      <c r="J428"/>
      <c r="K428"/>
      <c r="L428"/>
      <c r="N428"/>
      <c r="O428" s="22"/>
      <c r="P428"/>
      <c r="R428"/>
      <c r="S428" s="29" t="s">
        <v>701</v>
      </c>
      <c r="T428"/>
      <c r="U428"/>
      <c r="V428"/>
      <c r="W428"/>
      <c r="X428"/>
      <c r="Y428"/>
      <c r="Z428" s="29" t="s">
        <v>6264</v>
      </c>
      <c r="AA428"/>
      <c r="AF428" s="22" t="s">
        <v>2970</v>
      </c>
    </row>
    <row r="429" spans="2:32" x14ac:dyDescent="0.25">
      <c r="B429" s="1" t="s">
        <v>1120</v>
      </c>
      <c r="C429" s="1" t="s">
        <v>743</v>
      </c>
      <c r="D429" s="1" t="s">
        <v>1840</v>
      </c>
      <c r="E429"/>
      <c r="F429"/>
      <c r="G429"/>
      <c r="H429" s="1" t="s">
        <v>1854</v>
      </c>
      <c r="I429" s="1" t="s">
        <v>359</v>
      </c>
      <c r="J429"/>
      <c r="K429"/>
      <c r="L429"/>
      <c r="N429"/>
      <c r="O429" s="22"/>
      <c r="P429"/>
      <c r="R429"/>
      <c r="S429" s="29" t="s">
        <v>725</v>
      </c>
      <c r="T429"/>
      <c r="U429"/>
      <c r="V429"/>
      <c r="W429"/>
      <c r="X429"/>
      <c r="Y429"/>
      <c r="Z429" s="29" t="s">
        <v>577</v>
      </c>
      <c r="AA429"/>
      <c r="AF429" s="22" t="s">
        <v>2971</v>
      </c>
    </row>
    <row r="430" spans="2:32" x14ac:dyDescent="0.25">
      <c r="B430" s="1" t="s">
        <v>457</v>
      </c>
      <c r="C430" s="1" t="s">
        <v>128</v>
      </c>
      <c r="D430" s="1" t="s">
        <v>216</v>
      </c>
      <c r="E430"/>
      <c r="F430"/>
      <c r="G430"/>
      <c r="H430" s="1" t="s">
        <v>2462</v>
      </c>
      <c r="I430" s="1" t="s">
        <v>902</v>
      </c>
      <c r="J430"/>
      <c r="K430"/>
      <c r="L430"/>
      <c r="N430"/>
      <c r="O430" s="22"/>
      <c r="P430"/>
      <c r="R430"/>
      <c r="S430" s="29" t="s">
        <v>395</v>
      </c>
      <c r="T430"/>
      <c r="U430"/>
      <c r="V430"/>
      <c r="W430"/>
      <c r="X430"/>
      <c r="Y430"/>
      <c r="Z430" s="29" t="s">
        <v>6278</v>
      </c>
      <c r="AA430"/>
      <c r="AF430" s="22" t="s">
        <v>2980</v>
      </c>
    </row>
    <row r="431" spans="2:32" x14ac:dyDescent="0.25">
      <c r="B431" s="1" t="s">
        <v>3814</v>
      </c>
      <c r="C431" s="1" t="s">
        <v>595</v>
      </c>
      <c r="D431" s="1" t="s">
        <v>1504</v>
      </c>
      <c r="E431"/>
      <c r="F431"/>
      <c r="G431"/>
      <c r="H431" s="1" t="s">
        <v>2410</v>
      </c>
      <c r="I431" s="1" t="s">
        <v>1026</v>
      </c>
      <c r="J431"/>
      <c r="K431"/>
      <c r="L431"/>
      <c r="N431"/>
      <c r="O431" s="22"/>
      <c r="P431"/>
      <c r="R431"/>
      <c r="S431" s="29" t="s">
        <v>489</v>
      </c>
      <c r="T431"/>
      <c r="U431"/>
      <c r="V431"/>
      <c r="W431"/>
      <c r="X431"/>
      <c r="Y431"/>
      <c r="Z431" s="29" t="s">
        <v>1832</v>
      </c>
      <c r="AA431"/>
      <c r="AF431" s="22" t="s">
        <v>1186</v>
      </c>
    </row>
    <row r="432" spans="2:32" x14ac:dyDescent="0.25">
      <c r="B432" s="1" t="s">
        <v>205</v>
      </c>
      <c r="C432" s="1" t="s">
        <v>266</v>
      </c>
      <c r="D432" s="1" t="s">
        <v>727</v>
      </c>
      <c r="E432"/>
      <c r="F432"/>
      <c r="G432"/>
      <c r="H432" s="1" t="s">
        <v>5543</v>
      </c>
      <c r="I432" s="1" t="s">
        <v>907</v>
      </c>
      <c r="J432"/>
      <c r="K432"/>
      <c r="L432"/>
      <c r="N432"/>
      <c r="O432" s="22"/>
      <c r="P432"/>
      <c r="R432"/>
      <c r="S432" s="29" t="s">
        <v>6469</v>
      </c>
      <c r="T432"/>
      <c r="U432"/>
      <c r="V432"/>
      <c r="W432"/>
      <c r="X432"/>
      <c r="Y432"/>
      <c r="Z432" s="29" t="s">
        <v>35</v>
      </c>
      <c r="AA432"/>
      <c r="AF432" s="22" t="s">
        <v>2972</v>
      </c>
    </row>
    <row r="433" spans="2:32" x14ac:dyDescent="0.25">
      <c r="B433" s="1" t="s">
        <v>2472</v>
      </c>
      <c r="C433" s="1" t="s">
        <v>132</v>
      </c>
      <c r="D433" s="1" t="s">
        <v>1596</v>
      </c>
      <c r="E433"/>
      <c r="F433"/>
      <c r="G433"/>
      <c r="H433" s="1" t="s">
        <v>2375</v>
      </c>
      <c r="I433" s="1" t="s">
        <v>879</v>
      </c>
      <c r="J433"/>
      <c r="K433"/>
      <c r="L433"/>
      <c r="N433"/>
      <c r="O433" s="22"/>
      <c r="P433"/>
      <c r="R433"/>
      <c r="S433" s="29" t="s">
        <v>7177</v>
      </c>
      <c r="T433"/>
      <c r="U433"/>
      <c r="V433"/>
      <c r="W433"/>
      <c r="X433"/>
      <c r="Y433"/>
      <c r="Z433" s="29" t="s">
        <v>1383</v>
      </c>
      <c r="AA433"/>
      <c r="AF433" s="22" t="s">
        <v>2606</v>
      </c>
    </row>
    <row r="434" spans="2:32" x14ac:dyDescent="0.25">
      <c r="B434" s="1" t="s">
        <v>304</v>
      </c>
      <c r="C434" s="1" t="s">
        <v>4932</v>
      </c>
      <c r="D434" s="1" t="s">
        <v>184</v>
      </c>
      <c r="E434"/>
      <c r="F434"/>
      <c r="G434"/>
      <c r="H434" s="1" t="s">
        <v>2409</v>
      </c>
      <c r="I434" s="1" t="s">
        <v>1428</v>
      </c>
      <c r="J434"/>
      <c r="K434"/>
      <c r="L434"/>
      <c r="N434"/>
      <c r="O434" s="22"/>
      <c r="P434"/>
      <c r="R434"/>
      <c r="S434" s="29" t="s">
        <v>6581</v>
      </c>
      <c r="T434"/>
      <c r="U434"/>
      <c r="V434"/>
      <c r="W434"/>
      <c r="X434"/>
      <c r="Y434"/>
      <c r="Z434" s="29" t="s">
        <v>6319</v>
      </c>
      <c r="AA434"/>
      <c r="AF434" s="22" t="s">
        <v>412</v>
      </c>
    </row>
    <row r="435" spans="2:32" x14ac:dyDescent="0.25">
      <c r="B435" s="1" t="s">
        <v>282</v>
      </c>
      <c r="C435" s="1" t="s">
        <v>918</v>
      </c>
      <c r="D435" s="1" t="s">
        <v>1418</v>
      </c>
      <c r="E435"/>
      <c r="F435"/>
      <c r="G435"/>
      <c r="H435" s="1" t="s">
        <v>7059</v>
      </c>
      <c r="I435" s="1" t="s">
        <v>187</v>
      </c>
      <c r="J435"/>
      <c r="K435"/>
      <c r="L435"/>
      <c r="N435"/>
      <c r="O435" s="22"/>
      <c r="P435"/>
      <c r="R435"/>
      <c r="S435" s="29" t="s">
        <v>41</v>
      </c>
      <c r="T435"/>
      <c r="U435"/>
      <c r="V435"/>
      <c r="W435"/>
      <c r="X435"/>
      <c r="Y435"/>
      <c r="Z435" s="29" t="s">
        <v>6366</v>
      </c>
      <c r="AA435"/>
      <c r="AF435" s="22" t="s">
        <v>3778</v>
      </c>
    </row>
    <row r="436" spans="2:32" x14ac:dyDescent="0.25">
      <c r="B436" s="1" t="s">
        <v>106</v>
      </c>
      <c r="C436" s="1" t="s">
        <v>393</v>
      </c>
      <c r="D436" s="1" t="s">
        <v>497</v>
      </c>
      <c r="E436"/>
      <c r="F436"/>
      <c r="G436"/>
      <c r="H436" s="1" t="s">
        <v>2359</v>
      </c>
      <c r="I436" s="1" t="s">
        <v>634</v>
      </c>
      <c r="J436"/>
      <c r="K436"/>
      <c r="L436"/>
      <c r="N436"/>
      <c r="O436" s="22"/>
      <c r="P436"/>
      <c r="R436"/>
      <c r="S436" s="29" t="s">
        <v>2928</v>
      </c>
      <c r="T436"/>
      <c r="U436"/>
      <c r="V436"/>
      <c r="W436"/>
      <c r="X436"/>
      <c r="Y436"/>
      <c r="Z436" s="29" t="s">
        <v>6371</v>
      </c>
      <c r="AA436"/>
      <c r="AF436" s="22" t="s">
        <v>15</v>
      </c>
    </row>
    <row r="437" spans="2:32" x14ac:dyDescent="0.25">
      <c r="B437" s="1" t="s">
        <v>127</v>
      </c>
      <c r="C437" s="1" t="s">
        <v>6811</v>
      </c>
      <c r="D437" s="1" t="s">
        <v>654</v>
      </c>
      <c r="E437"/>
      <c r="F437"/>
      <c r="G437"/>
      <c r="H437" s="1" t="s">
        <v>2333</v>
      </c>
      <c r="I437" s="1" t="s">
        <v>320</v>
      </c>
      <c r="J437"/>
      <c r="K437"/>
      <c r="L437"/>
      <c r="N437"/>
      <c r="O437" s="22"/>
      <c r="P437"/>
      <c r="R437"/>
      <c r="S437" s="29" t="s">
        <v>6342</v>
      </c>
      <c r="T437"/>
      <c r="U437"/>
      <c r="V437"/>
      <c r="W437"/>
      <c r="X437"/>
      <c r="Y437"/>
      <c r="Z437" s="29" t="s">
        <v>6372</v>
      </c>
      <c r="AA437"/>
      <c r="AF437" s="22" t="s">
        <v>9548</v>
      </c>
    </row>
    <row r="438" spans="2:32" x14ac:dyDescent="0.25">
      <c r="B438" s="1" t="s">
        <v>9614</v>
      </c>
      <c r="C438" s="1" t="s">
        <v>690</v>
      </c>
      <c r="D438" s="1" t="s">
        <v>1834</v>
      </c>
      <c r="E438"/>
      <c r="F438"/>
      <c r="G438"/>
      <c r="H438" s="1" t="s">
        <v>2385</v>
      </c>
      <c r="I438" s="1" t="s">
        <v>990</v>
      </c>
      <c r="J438"/>
      <c r="K438"/>
      <c r="L438"/>
      <c r="N438"/>
      <c r="O438" s="22"/>
      <c r="P438"/>
      <c r="R438"/>
      <c r="S438" s="29" t="s">
        <v>55</v>
      </c>
      <c r="T438"/>
      <c r="U438"/>
      <c r="V438"/>
      <c r="W438"/>
      <c r="X438"/>
      <c r="Y438"/>
      <c r="Z438" s="29" t="s">
        <v>1195</v>
      </c>
      <c r="AA438"/>
      <c r="AF438" s="22" t="s">
        <v>383</v>
      </c>
    </row>
    <row r="439" spans="2:32" x14ac:dyDescent="0.25">
      <c r="B439" s="1" t="s">
        <v>6869</v>
      </c>
      <c r="C439" s="1" t="s">
        <v>6685</v>
      </c>
      <c r="D439" s="1" t="s">
        <v>1859</v>
      </c>
      <c r="E439"/>
      <c r="F439"/>
      <c r="G439"/>
      <c r="H439" s="1" t="s">
        <v>6519</v>
      </c>
      <c r="I439" s="1" t="s">
        <v>7105</v>
      </c>
      <c r="J439"/>
      <c r="K439"/>
      <c r="L439"/>
      <c r="N439"/>
      <c r="O439" s="22"/>
      <c r="P439"/>
      <c r="R439"/>
      <c r="S439" s="29" t="s">
        <v>278</v>
      </c>
      <c r="T439"/>
      <c r="U439"/>
      <c r="V439"/>
      <c r="W439"/>
      <c r="X439"/>
      <c r="Y439"/>
      <c r="Z439" s="29" t="s">
        <v>6957</v>
      </c>
      <c r="AA439"/>
      <c r="AF439" s="22" t="s">
        <v>420</v>
      </c>
    </row>
    <row r="440" spans="2:32" x14ac:dyDescent="0.25">
      <c r="B440" s="1" t="s">
        <v>3823</v>
      </c>
      <c r="C440" s="1" t="s">
        <v>6716</v>
      </c>
      <c r="D440" s="1" t="s">
        <v>523</v>
      </c>
      <c r="E440"/>
      <c r="F440"/>
      <c r="G440"/>
      <c r="H440" s="1" t="s">
        <v>5580</v>
      </c>
      <c r="I440" s="1" t="s">
        <v>2569</v>
      </c>
      <c r="J440"/>
      <c r="K440"/>
      <c r="L440"/>
      <c r="N440"/>
      <c r="O440" s="22"/>
      <c r="P440"/>
      <c r="R440"/>
      <c r="S440" s="29" t="s">
        <v>79</v>
      </c>
      <c r="T440"/>
      <c r="U440"/>
      <c r="V440"/>
      <c r="W440"/>
      <c r="X440"/>
      <c r="Y440"/>
      <c r="Z440" s="29" t="s">
        <v>2758</v>
      </c>
      <c r="AA440"/>
      <c r="AF440" s="22" t="s">
        <v>9554</v>
      </c>
    </row>
    <row r="441" spans="2:32" x14ac:dyDescent="0.25">
      <c r="B441" s="1" t="s">
        <v>621</v>
      </c>
      <c r="C441" s="1" t="s">
        <v>1782</v>
      </c>
      <c r="D441" s="1" t="s">
        <v>1765</v>
      </c>
      <c r="E441"/>
      <c r="F441"/>
      <c r="G441"/>
      <c r="H441" s="1" t="s">
        <v>2408</v>
      </c>
      <c r="I441" s="1" t="s">
        <v>2566</v>
      </c>
      <c r="J441"/>
      <c r="K441"/>
      <c r="L441"/>
      <c r="N441"/>
      <c r="O441" s="22"/>
      <c r="P441"/>
      <c r="R441"/>
      <c r="S441" s="29" t="s">
        <v>1837</v>
      </c>
      <c r="T441"/>
      <c r="U441"/>
      <c r="V441"/>
      <c r="W441"/>
      <c r="X441"/>
      <c r="Y441"/>
      <c r="Z441" s="29" t="s">
        <v>7200</v>
      </c>
      <c r="AA441"/>
      <c r="AF441" s="22" t="s">
        <v>1120</v>
      </c>
    </row>
    <row r="442" spans="2:32" x14ac:dyDescent="0.25">
      <c r="B442" s="1" t="s">
        <v>939</v>
      </c>
      <c r="C442" s="1" t="s">
        <v>2858</v>
      </c>
      <c r="D442" s="1" t="s">
        <v>48</v>
      </c>
      <c r="E442"/>
      <c r="F442"/>
      <c r="G442"/>
      <c r="H442" s="1" t="s">
        <v>1221</v>
      </c>
      <c r="I442" s="1" t="s">
        <v>2217</v>
      </c>
      <c r="J442"/>
      <c r="K442"/>
      <c r="L442"/>
      <c r="N442"/>
      <c r="O442" s="22"/>
      <c r="P442"/>
      <c r="R442"/>
      <c r="S442" s="29" t="s">
        <v>559</v>
      </c>
      <c r="T442"/>
      <c r="U442"/>
      <c r="V442"/>
      <c r="W442"/>
      <c r="X442"/>
      <c r="Y442"/>
      <c r="Z442" s="29" t="s">
        <v>2817</v>
      </c>
      <c r="AA442"/>
      <c r="AF442" s="22" t="s">
        <v>3807</v>
      </c>
    </row>
    <row r="443" spans="2:32" x14ac:dyDescent="0.25">
      <c r="B443" s="1" t="s">
        <v>2518</v>
      </c>
      <c r="C443" s="1" t="s">
        <v>6548</v>
      </c>
      <c r="D443" s="1" t="s">
        <v>1917</v>
      </c>
      <c r="E443"/>
      <c r="F443"/>
      <c r="G443"/>
      <c r="H443" s="1" t="s">
        <v>2394</v>
      </c>
      <c r="I443" s="1" t="s">
        <v>2563</v>
      </c>
      <c r="J443"/>
      <c r="K443"/>
      <c r="L443"/>
      <c r="N443"/>
      <c r="O443" s="22"/>
      <c r="P443"/>
      <c r="R443"/>
      <c r="S443" s="29" t="s">
        <v>534</v>
      </c>
      <c r="T443"/>
      <c r="U443"/>
      <c r="V443"/>
      <c r="W443"/>
      <c r="X443"/>
      <c r="Y443"/>
      <c r="Z443" s="29" t="s">
        <v>534</v>
      </c>
      <c r="AA443"/>
      <c r="AF443" s="22" t="s">
        <v>457</v>
      </c>
    </row>
    <row r="444" spans="2:32" x14ac:dyDescent="0.25">
      <c r="B444" s="1" t="s">
        <v>6643</v>
      </c>
      <c r="C444" s="1" t="s">
        <v>710</v>
      </c>
      <c r="D444" s="1" t="s">
        <v>1697</v>
      </c>
      <c r="E444"/>
      <c r="F444"/>
      <c r="G444"/>
      <c r="H444" s="1" t="s">
        <v>2328</v>
      </c>
      <c r="I444" s="1" t="s">
        <v>17608</v>
      </c>
      <c r="J444"/>
      <c r="K444"/>
      <c r="L444"/>
      <c r="N444"/>
      <c r="O444" s="22"/>
      <c r="P444"/>
      <c r="R444"/>
      <c r="S444" s="29" t="s">
        <v>7175</v>
      </c>
      <c r="T444"/>
      <c r="U444"/>
      <c r="V444"/>
      <c r="W444"/>
      <c r="X444"/>
      <c r="Y444"/>
      <c r="Z444" s="29" t="s">
        <v>2755</v>
      </c>
      <c r="AA444"/>
      <c r="AF444" s="22" t="s">
        <v>205</v>
      </c>
    </row>
    <row r="445" spans="2:32" x14ac:dyDescent="0.25">
      <c r="B445" s="1" t="s">
        <v>566</v>
      </c>
      <c r="C445" s="1" t="s">
        <v>373</v>
      </c>
      <c r="D445" s="1" t="s">
        <v>762</v>
      </c>
      <c r="E445"/>
      <c r="F445"/>
      <c r="G445"/>
      <c r="H445" s="1" t="s">
        <v>2433</v>
      </c>
      <c r="I445" s="1" t="s">
        <v>7107</v>
      </c>
      <c r="J445"/>
      <c r="K445"/>
      <c r="L445"/>
      <c r="N445"/>
      <c r="O445" s="22"/>
      <c r="P445"/>
      <c r="R445"/>
      <c r="S445" s="1" t="s">
        <v>6542</v>
      </c>
      <c r="T445"/>
      <c r="U445"/>
      <c r="V445"/>
      <c r="W445"/>
      <c r="X445"/>
      <c r="Y445"/>
      <c r="Z445" s="29" t="s">
        <v>1308</v>
      </c>
      <c r="AA445"/>
      <c r="AF445" s="22" t="s">
        <v>1267</v>
      </c>
    </row>
    <row r="446" spans="2:32" x14ac:dyDescent="0.25">
      <c r="B446" s="1" t="s">
        <v>6758</v>
      </c>
      <c r="C446" s="1" t="s">
        <v>381</v>
      </c>
      <c r="D446" s="1" t="s">
        <v>585</v>
      </c>
      <c r="E446"/>
      <c r="F446"/>
      <c r="G446"/>
      <c r="H446" s="1" t="s">
        <v>2392</v>
      </c>
      <c r="I446" s="1" t="s">
        <v>905</v>
      </c>
      <c r="J446"/>
      <c r="K446"/>
      <c r="L446"/>
      <c r="N446"/>
      <c r="O446" s="22"/>
      <c r="P446"/>
      <c r="R446"/>
      <c r="S446" s="1" t="s">
        <v>2923</v>
      </c>
      <c r="T446"/>
      <c r="U446"/>
      <c r="V446"/>
      <c r="W446"/>
      <c r="X446"/>
      <c r="Y446"/>
      <c r="Z446"/>
      <c r="AA446"/>
      <c r="AF446" s="22" t="s">
        <v>3819</v>
      </c>
    </row>
    <row r="447" spans="2:32" x14ac:dyDescent="0.25">
      <c r="B447" s="1" t="s">
        <v>817</v>
      </c>
      <c r="C447" s="1" t="s">
        <v>1712</v>
      </c>
      <c r="D447" s="1" t="s">
        <v>635</v>
      </c>
      <c r="E447"/>
      <c r="F447"/>
      <c r="G447"/>
      <c r="H447" s="1" t="s">
        <v>2343</v>
      </c>
      <c r="I447" s="1" t="s">
        <v>947</v>
      </c>
      <c r="J447"/>
      <c r="K447"/>
      <c r="L447"/>
      <c r="N447"/>
      <c r="O447" s="22"/>
      <c r="P447"/>
      <c r="R447"/>
      <c r="S447" s="1" t="s">
        <v>642</v>
      </c>
      <c r="T447"/>
      <c r="U447"/>
      <c r="V447"/>
      <c r="W447"/>
      <c r="X447"/>
      <c r="Y447"/>
      <c r="Z447"/>
      <c r="AA447"/>
      <c r="AF447" s="22" t="s">
        <v>127</v>
      </c>
    </row>
    <row r="448" spans="2:32" x14ac:dyDescent="0.25">
      <c r="B448" s="1" t="s">
        <v>9695</v>
      </c>
      <c r="C448" s="1" t="s">
        <v>1747</v>
      </c>
      <c r="D448" s="1" t="s">
        <v>815</v>
      </c>
      <c r="E448"/>
      <c r="F448"/>
      <c r="G448"/>
      <c r="H448" s="1" t="s">
        <v>1157</v>
      </c>
      <c r="I448" s="1" t="s">
        <v>2561</v>
      </c>
      <c r="J448"/>
      <c r="K448"/>
      <c r="L448"/>
      <c r="N448"/>
      <c r="O448" s="22"/>
      <c r="P448"/>
      <c r="R448"/>
      <c r="S448" s="1" t="s">
        <v>153</v>
      </c>
      <c r="T448"/>
      <c r="U448"/>
      <c r="V448"/>
      <c r="W448"/>
      <c r="X448"/>
      <c r="Y448"/>
      <c r="Z448"/>
      <c r="AA448"/>
      <c r="AF448" s="22" t="s">
        <v>621</v>
      </c>
    </row>
    <row r="449" spans="2:32" x14ac:dyDescent="0.25">
      <c r="B449" s="1" t="s">
        <v>348</v>
      </c>
      <c r="C449" s="1" t="s">
        <v>1640</v>
      </c>
      <c r="D449" s="1" t="s">
        <v>665</v>
      </c>
      <c r="E449"/>
      <c r="F449"/>
      <c r="G449"/>
      <c r="H449" s="1" t="s">
        <v>1340</v>
      </c>
      <c r="I449" s="1" t="s">
        <v>926</v>
      </c>
      <c r="J449"/>
      <c r="K449"/>
      <c r="L449"/>
      <c r="N449"/>
      <c r="O449" s="22"/>
      <c r="P449"/>
      <c r="R449"/>
      <c r="S449" s="1" t="s">
        <v>2924</v>
      </c>
      <c r="T449"/>
      <c r="U449"/>
      <c r="V449"/>
      <c r="W449"/>
      <c r="X449"/>
      <c r="Y449"/>
      <c r="Z449"/>
      <c r="AA449"/>
      <c r="AF449" s="22" t="s">
        <v>2518</v>
      </c>
    </row>
    <row r="450" spans="2:32" x14ac:dyDescent="0.25">
      <c r="B450" s="1" t="s">
        <v>657</v>
      </c>
      <c r="C450" s="1" t="s">
        <v>1701</v>
      </c>
      <c r="D450" s="1" t="s">
        <v>603</v>
      </c>
      <c r="E450"/>
      <c r="F450"/>
      <c r="G450"/>
      <c r="H450" s="1" t="s">
        <v>1007</v>
      </c>
      <c r="I450" s="1" t="s">
        <v>1219</v>
      </c>
      <c r="J450"/>
      <c r="K450"/>
      <c r="L450"/>
      <c r="N450"/>
      <c r="O450" s="22"/>
      <c r="P450"/>
      <c r="R450"/>
      <c r="S450" s="1" t="s">
        <v>921</v>
      </c>
      <c r="T450"/>
      <c r="U450"/>
      <c r="V450"/>
      <c r="W450"/>
      <c r="X450"/>
      <c r="Y450"/>
      <c r="Z450"/>
      <c r="AA450"/>
      <c r="AF450" s="22" t="s">
        <v>817</v>
      </c>
    </row>
    <row r="451" spans="2:32" x14ac:dyDescent="0.25">
      <c r="B451" s="1" t="s">
        <v>360</v>
      </c>
      <c r="C451" s="1" t="s">
        <v>1741</v>
      </c>
      <c r="D451" s="1" t="s">
        <v>13</v>
      </c>
      <c r="E451"/>
      <c r="F451"/>
      <c r="G451"/>
      <c r="H451" s="1" t="s">
        <v>728</v>
      </c>
      <c r="I451" s="1" t="s">
        <v>933</v>
      </c>
      <c r="J451"/>
      <c r="K451"/>
      <c r="L451"/>
      <c r="N451"/>
      <c r="O451" s="22"/>
      <c r="P451"/>
      <c r="R451"/>
      <c r="S451" s="1" t="s">
        <v>1817</v>
      </c>
      <c r="T451"/>
      <c r="U451"/>
      <c r="V451"/>
      <c r="W451"/>
      <c r="X451"/>
      <c r="Y451"/>
      <c r="Z451"/>
      <c r="AA451"/>
      <c r="AF451" s="22" t="s">
        <v>348</v>
      </c>
    </row>
    <row r="452" spans="2:32" x14ac:dyDescent="0.25">
      <c r="B452" s="1" t="s">
        <v>1863</v>
      </c>
      <c r="C452" s="1" t="s">
        <v>1698</v>
      </c>
      <c r="D452" s="1" t="s">
        <v>666</v>
      </c>
      <c r="E452"/>
      <c r="F452"/>
      <c r="G452"/>
      <c r="H452" s="1" t="s">
        <v>2378</v>
      </c>
      <c r="I452" s="1" t="s">
        <v>7113</v>
      </c>
      <c r="J452"/>
      <c r="K452"/>
      <c r="L452"/>
      <c r="N452"/>
      <c r="O452" s="22"/>
      <c r="P452"/>
      <c r="R452"/>
      <c r="S452"/>
      <c r="T452"/>
      <c r="U452"/>
      <c r="V452"/>
      <c r="W452"/>
      <c r="X452"/>
      <c r="Y452"/>
      <c r="Z452"/>
      <c r="AA452"/>
      <c r="AF452" s="22" t="s">
        <v>1791</v>
      </c>
    </row>
    <row r="453" spans="2:32" x14ac:dyDescent="0.25">
      <c r="B453" s="1" t="s">
        <v>510</v>
      </c>
      <c r="C453" s="1" t="s">
        <v>467</v>
      </c>
      <c r="D453" s="1" t="s">
        <v>134</v>
      </c>
      <c r="E453"/>
      <c r="F453"/>
      <c r="G453"/>
      <c r="H453" s="1" t="s">
        <v>6699</v>
      </c>
      <c r="I453" s="1" t="s">
        <v>2355</v>
      </c>
      <c r="J453"/>
      <c r="K453"/>
      <c r="L453"/>
      <c r="N453"/>
      <c r="O453" s="22"/>
      <c r="P453"/>
      <c r="R453"/>
      <c r="S453"/>
      <c r="T453"/>
      <c r="U453"/>
      <c r="V453"/>
      <c r="W453"/>
      <c r="X453"/>
      <c r="Y453"/>
      <c r="Z453"/>
      <c r="AA453"/>
      <c r="AF453" s="22" t="s">
        <v>657</v>
      </c>
    </row>
    <row r="454" spans="2:32" x14ac:dyDescent="0.25">
      <c r="B454" s="1" t="s">
        <v>6595</v>
      </c>
      <c r="C454" s="1" t="s">
        <v>1253</v>
      </c>
      <c r="D454" s="1" t="s">
        <v>526</v>
      </c>
      <c r="E454"/>
      <c r="F454"/>
      <c r="G454"/>
      <c r="H454" s="1" t="s">
        <v>2374</v>
      </c>
      <c r="I454" s="1" t="s">
        <v>394</v>
      </c>
      <c r="J454"/>
      <c r="K454"/>
      <c r="L454"/>
      <c r="N454"/>
      <c r="O454" s="22"/>
      <c r="P454"/>
      <c r="R454"/>
      <c r="S454"/>
      <c r="T454"/>
      <c r="U454"/>
      <c r="V454"/>
      <c r="W454"/>
      <c r="X454"/>
      <c r="Y454"/>
      <c r="Z454"/>
      <c r="AA454"/>
      <c r="AF454" s="22" t="s">
        <v>360</v>
      </c>
    </row>
    <row r="455" spans="2:32" x14ac:dyDescent="0.25">
      <c r="B455" s="1" t="s">
        <v>9740</v>
      </c>
      <c r="C455" s="1" t="s">
        <v>397</v>
      </c>
      <c r="D455" s="1" t="s">
        <v>277</v>
      </c>
      <c r="E455"/>
      <c r="F455"/>
      <c r="G455"/>
      <c r="H455" s="1" t="s">
        <v>883</v>
      </c>
      <c r="I455" s="1" t="s">
        <v>109</v>
      </c>
      <c r="J455"/>
      <c r="K455"/>
      <c r="L455"/>
      <c r="N455"/>
      <c r="O455" s="22"/>
      <c r="P455"/>
      <c r="R455"/>
      <c r="S455"/>
      <c r="T455"/>
      <c r="U455"/>
      <c r="V455"/>
      <c r="W455"/>
      <c r="X455"/>
      <c r="Y455"/>
      <c r="Z455"/>
      <c r="AA455"/>
      <c r="AF455" s="22" t="s">
        <v>1863</v>
      </c>
    </row>
    <row r="456" spans="2:32" x14ac:dyDescent="0.25">
      <c r="B456" s="1" t="s">
        <v>653</v>
      </c>
      <c r="C456" s="1" t="s">
        <v>1713</v>
      </c>
      <c r="D456" s="1" t="s">
        <v>562</v>
      </c>
      <c r="E456"/>
      <c r="F456"/>
      <c r="G456"/>
      <c r="H456" s="1" t="s">
        <v>7080</v>
      </c>
      <c r="I456" s="1" t="s">
        <v>2550</v>
      </c>
      <c r="J456"/>
      <c r="K456"/>
      <c r="L456"/>
      <c r="N456"/>
      <c r="O456" s="22"/>
      <c r="P456"/>
      <c r="R456"/>
      <c r="S456"/>
      <c r="T456"/>
      <c r="U456"/>
      <c r="V456"/>
      <c r="W456"/>
      <c r="X456"/>
      <c r="Y456"/>
      <c r="Z456"/>
      <c r="AA456"/>
      <c r="AF456" s="22" t="s">
        <v>510</v>
      </c>
    </row>
    <row r="457" spans="2:32" x14ac:dyDescent="0.25">
      <c r="B457" s="1" t="s">
        <v>6705</v>
      </c>
      <c r="C457" s="1" t="s">
        <v>135</v>
      </c>
      <c r="D457" s="1" t="s">
        <v>248</v>
      </c>
      <c r="E457"/>
      <c r="F457"/>
      <c r="G457"/>
      <c r="H457" s="1" t="s">
        <v>15814</v>
      </c>
      <c r="I457" s="1" t="s">
        <v>7095</v>
      </c>
      <c r="J457"/>
      <c r="K457"/>
      <c r="L457"/>
      <c r="N457"/>
      <c r="O457" s="22"/>
      <c r="P457"/>
      <c r="R457"/>
      <c r="S457"/>
      <c r="T457"/>
      <c r="U457"/>
      <c r="V457"/>
      <c r="W457"/>
      <c r="X457"/>
      <c r="Y457"/>
      <c r="Z457"/>
      <c r="AA457"/>
      <c r="AF457" s="22" t="s">
        <v>1290</v>
      </c>
    </row>
    <row r="458" spans="2:32" x14ac:dyDescent="0.25">
      <c r="B458" s="1" t="s">
        <v>6591</v>
      </c>
      <c r="C458" s="1" t="s">
        <v>496</v>
      </c>
      <c r="D458" s="1" t="s">
        <v>770</v>
      </c>
      <c r="E458"/>
      <c r="F458"/>
      <c r="G458"/>
      <c r="H458" s="1" t="s">
        <v>1538</v>
      </c>
      <c r="I458" s="1" t="s">
        <v>6639</v>
      </c>
      <c r="J458"/>
      <c r="K458"/>
      <c r="L458"/>
      <c r="N458"/>
      <c r="O458" s="22"/>
      <c r="P458"/>
      <c r="R458"/>
      <c r="S458"/>
      <c r="T458"/>
      <c r="U458"/>
      <c r="V458"/>
      <c r="W458"/>
      <c r="X458"/>
      <c r="Y458"/>
      <c r="Z458"/>
      <c r="AA458"/>
      <c r="AF458" s="22" t="s">
        <v>9740</v>
      </c>
    </row>
    <row r="459" spans="2:32" x14ac:dyDescent="0.25">
      <c r="B459" s="1" t="s">
        <v>3844</v>
      </c>
      <c r="C459" s="1" t="s">
        <v>162</v>
      </c>
      <c r="D459" s="1" t="s">
        <v>401</v>
      </c>
      <c r="E459"/>
      <c r="F459"/>
      <c r="G459"/>
      <c r="H459" s="1" t="s">
        <v>6477</v>
      </c>
      <c r="I459" s="1" t="s">
        <v>7100</v>
      </c>
      <c r="J459"/>
      <c r="K459"/>
      <c r="L459"/>
      <c r="N459"/>
      <c r="O459" s="22"/>
      <c r="P459"/>
      <c r="R459"/>
      <c r="S459"/>
      <c r="T459"/>
      <c r="U459"/>
      <c r="V459"/>
      <c r="W459"/>
      <c r="X459"/>
      <c r="Y459"/>
      <c r="Z459"/>
      <c r="AA459"/>
      <c r="AF459" s="22" t="s">
        <v>653</v>
      </c>
    </row>
    <row r="460" spans="2:32" x14ac:dyDescent="0.25">
      <c r="B460" s="1" t="s">
        <v>6721</v>
      </c>
      <c r="C460" s="1" t="s">
        <v>1692</v>
      </c>
      <c r="D460" s="1" t="s">
        <v>260</v>
      </c>
      <c r="E460"/>
      <c r="F460"/>
      <c r="G460"/>
      <c r="H460" s="1" t="s">
        <v>1592</v>
      </c>
      <c r="I460" s="1" t="s">
        <v>7085</v>
      </c>
      <c r="J460"/>
      <c r="K460"/>
      <c r="L460"/>
      <c r="N460"/>
      <c r="O460" s="22"/>
      <c r="P460"/>
      <c r="R460"/>
      <c r="S460"/>
      <c r="T460"/>
      <c r="U460"/>
      <c r="V460"/>
      <c r="W460"/>
      <c r="X460"/>
      <c r="Y460"/>
      <c r="Z460"/>
      <c r="AA460"/>
      <c r="AF460" s="22" t="s">
        <v>6705</v>
      </c>
    </row>
    <row r="461" spans="2:32" x14ac:dyDescent="0.25">
      <c r="B461" s="1" t="s">
        <v>547</v>
      </c>
      <c r="C461" s="1" t="s">
        <v>1602</v>
      </c>
      <c r="D461" s="1" t="s">
        <v>454</v>
      </c>
      <c r="E461"/>
      <c r="F461"/>
      <c r="G461"/>
      <c r="H461" s="1" t="s">
        <v>1093</v>
      </c>
      <c r="I461" s="1" t="s">
        <v>565</v>
      </c>
      <c r="J461"/>
      <c r="K461"/>
      <c r="L461"/>
      <c r="N461"/>
      <c r="O461" s="22"/>
      <c r="P461"/>
      <c r="R461"/>
      <c r="S461"/>
      <c r="T461"/>
      <c r="U461"/>
      <c r="V461"/>
      <c r="W461"/>
      <c r="X461"/>
      <c r="Y461"/>
      <c r="Z461"/>
      <c r="AA461"/>
      <c r="AF461" s="22" t="s">
        <v>6721</v>
      </c>
    </row>
    <row r="462" spans="2:32" x14ac:dyDescent="0.25">
      <c r="B462" s="1" t="s">
        <v>11</v>
      </c>
      <c r="C462" s="1" t="s">
        <v>6855</v>
      </c>
      <c r="D462" s="1" t="s">
        <v>261</v>
      </c>
      <c r="E462"/>
      <c r="F462"/>
      <c r="G462"/>
      <c r="H462" s="1" t="s">
        <v>2403</v>
      </c>
      <c r="I462" s="1" t="s">
        <v>1473</v>
      </c>
      <c r="J462"/>
      <c r="K462"/>
      <c r="L462"/>
      <c r="N462"/>
      <c r="O462" s="22"/>
      <c r="P462"/>
      <c r="R462"/>
      <c r="S462"/>
      <c r="T462"/>
      <c r="U462"/>
      <c r="V462"/>
      <c r="W462"/>
      <c r="X462"/>
      <c r="Y462"/>
      <c r="Z462"/>
      <c r="AA462"/>
      <c r="AF462" s="22" t="s">
        <v>547</v>
      </c>
    </row>
    <row r="463" spans="2:32" x14ac:dyDescent="0.25">
      <c r="B463" s="1" t="s">
        <v>181</v>
      </c>
      <c r="C463" s="1" t="s">
        <v>6506</v>
      </c>
      <c r="D463" s="1" t="s">
        <v>1710</v>
      </c>
      <c r="E463"/>
      <c r="F463"/>
      <c r="G463"/>
      <c r="H463" s="1" t="s">
        <v>502</v>
      </c>
      <c r="I463" s="1" t="s">
        <v>1034</v>
      </c>
      <c r="J463"/>
      <c r="K463"/>
      <c r="L463"/>
      <c r="N463"/>
      <c r="O463" s="22"/>
      <c r="P463"/>
      <c r="R463"/>
      <c r="S463"/>
      <c r="T463"/>
      <c r="U463"/>
      <c r="V463"/>
      <c r="W463"/>
      <c r="X463"/>
      <c r="Y463"/>
      <c r="Z463"/>
      <c r="AA463"/>
      <c r="AF463" s="22" t="s">
        <v>11</v>
      </c>
    </row>
    <row r="464" spans="2:32" x14ac:dyDescent="0.25">
      <c r="B464" s="1" t="s">
        <v>1083</v>
      </c>
      <c r="C464" s="1" t="s">
        <v>676</v>
      </c>
      <c r="D464" s="1" t="s">
        <v>1851</v>
      </c>
      <c r="E464"/>
      <c r="F464"/>
      <c r="G464"/>
      <c r="H464" s="1" t="s">
        <v>808</v>
      </c>
      <c r="I464" s="1" t="s">
        <v>1180</v>
      </c>
      <c r="J464"/>
      <c r="K464"/>
      <c r="L464"/>
      <c r="N464"/>
      <c r="O464" s="22"/>
      <c r="P464"/>
      <c r="R464"/>
      <c r="S464"/>
      <c r="T464"/>
      <c r="U464"/>
      <c r="V464"/>
      <c r="W464"/>
      <c r="X464"/>
      <c r="Y464"/>
      <c r="Z464"/>
      <c r="AA464"/>
      <c r="AF464" s="22" t="s">
        <v>3850</v>
      </c>
    </row>
    <row r="465" spans="2:32" x14ac:dyDescent="0.25">
      <c r="B465" s="1" t="s">
        <v>422</v>
      </c>
      <c r="C465" s="1" t="s">
        <v>1200</v>
      </c>
      <c r="D465" s="1" t="s">
        <v>708</v>
      </c>
      <c r="E465"/>
      <c r="F465"/>
      <c r="G465"/>
      <c r="H465" s="1" t="s">
        <v>110</v>
      </c>
      <c r="I465" s="1" t="s">
        <v>1154</v>
      </c>
      <c r="J465"/>
      <c r="K465"/>
      <c r="L465"/>
      <c r="N465"/>
      <c r="O465" s="22"/>
      <c r="P465"/>
      <c r="R465"/>
      <c r="S465"/>
      <c r="T465"/>
      <c r="U465"/>
      <c r="V465"/>
      <c r="W465"/>
      <c r="X465"/>
      <c r="Y465"/>
      <c r="Z465"/>
      <c r="AA465"/>
      <c r="AF465" s="22" t="s">
        <v>181</v>
      </c>
    </row>
    <row r="466" spans="2:32" x14ac:dyDescent="0.25">
      <c r="B466" s="1" t="s">
        <v>899</v>
      </c>
      <c r="C466" s="1" t="s">
        <v>2250</v>
      </c>
      <c r="D466" s="1" t="s">
        <v>239</v>
      </c>
      <c r="E466"/>
      <c r="F466"/>
      <c r="G466"/>
      <c r="H466" s="1" t="s">
        <v>625</v>
      </c>
      <c r="I466" s="1" t="s">
        <v>1620</v>
      </c>
      <c r="J466"/>
      <c r="K466"/>
      <c r="L466"/>
      <c r="N466"/>
      <c r="O466" s="22"/>
      <c r="P466"/>
      <c r="R466"/>
      <c r="S466"/>
      <c r="T466"/>
      <c r="U466"/>
      <c r="V466"/>
      <c r="W466"/>
      <c r="X466"/>
      <c r="Y466"/>
      <c r="Z466"/>
      <c r="AA466"/>
      <c r="AF466" s="22" t="s">
        <v>1145</v>
      </c>
    </row>
    <row r="467" spans="2:32" x14ac:dyDescent="0.25">
      <c r="B467" s="1" t="s">
        <v>889</v>
      </c>
      <c r="C467" s="1" t="s">
        <v>6951</v>
      </c>
      <c r="D467" s="1" t="s">
        <v>206</v>
      </c>
      <c r="E467"/>
      <c r="F467"/>
      <c r="G467"/>
      <c r="H467" s="1" t="s">
        <v>7055</v>
      </c>
      <c r="I467" s="1" t="s">
        <v>2554</v>
      </c>
      <c r="J467"/>
      <c r="K467"/>
      <c r="L467"/>
      <c r="N467"/>
      <c r="O467" s="22"/>
      <c r="P467"/>
      <c r="R467"/>
      <c r="S467"/>
      <c r="T467"/>
      <c r="U467"/>
      <c r="V467"/>
      <c r="W467"/>
      <c r="X467"/>
      <c r="Y467"/>
      <c r="Z467"/>
      <c r="AA467"/>
      <c r="AF467" s="22" t="s">
        <v>3857</v>
      </c>
    </row>
    <row r="468" spans="2:32" x14ac:dyDescent="0.25">
      <c r="B468" s="1" t="s">
        <v>749</v>
      </c>
      <c r="C468" s="1" t="s">
        <v>6950</v>
      </c>
      <c r="D468" s="1" t="s">
        <v>868</v>
      </c>
      <c r="E468"/>
      <c r="F468"/>
      <c r="G468"/>
      <c r="H468" s="1" t="s">
        <v>2421</v>
      </c>
      <c r="I468" s="1" t="s">
        <v>1014</v>
      </c>
      <c r="J468"/>
      <c r="K468"/>
      <c r="L468"/>
      <c r="N468"/>
      <c r="O468" s="22"/>
      <c r="P468"/>
      <c r="R468"/>
      <c r="S468"/>
      <c r="T468"/>
      <c r="U468"/>
      <c r="V468"/>
      <c r="W468"/>
      <c r="X468"/>
      <c r="Y468"/>
      <c r="Z468"/>
      <c r="AA468"/>
      <c r="AF468" s="22" t="s">
        <v>3860</v>
      </c>
    </row>
    <row r="469" spans="2:32" x14ac:dyDescent="0.25">
      <c r="B469" s="1" t="s">
        <v>1145</v>
      </c>
      <c r="C469" s="1" t="s">
        <v>2940</v>
      </c>
      <c r="D469" s="1" t="s">
        <v>1022</v>
      </c>
      <c r="E469"/>
      <c r="F469"/>
      <c r="G469"/>
      <c r="H469" s="1" t="s">
        <v>2493</v>
      </c>
      <c r="I469" s="1" t="s">
        <v>994</v>
      </c>
      <c r="J469"/>
      <c r="K469"/>
      <c r="L469"/>
      <c r="N469"/>
      <c r="O469" s="22"/>
      <c r="P469"/>
      <c r="R469"/>
      <c r="S469"/>
      <c r="T469"/>
      <c r="U469"/>
      <c r="V469"/>
      <c r="W469"/>
      <c r="X469"/>
      <c r="Y469"/>
      <c r="Z469"/>
      <c r="AA469"/>
      <c r="AF469" s="22" t="s">
        <v>1251</v>
      </c>
    </row>
    <row r="470" spans="2:32" x14ac:dyDescent="0.25">
      <c r="B470" s="1" t="s">
        <v>3860</v>
      </c>
      <c r="C470" s="1" t="s">
        <v>6866</v>
      </c>
      <c r="D470" s="1" t="s">
        <v>667</v>
      </c>
      <c r="E470"/>
      <c r="F470"/>
      <c r="G470"/>
      <c r="H470" s="1" t="s">
        <v>2344</v>
      </c>
      <c r="I470" s="1" t="s">
        <v>1431</v>
      </c>
      <c r="J470"/>
      <c r="K470"/>
      <c r="L470"/>
      <c r="N470"/>
      <c r="O470" s="22"/>
      <c r="P470"/>
      <c r="R470"/>
      <c r="S470"/>
      <c r="T470"/>
      <c r="U470"/>
      <c r="V470"/>
      <c r="W470"/>
      <c r="X470"/>
      <c r="Y470"/>
      <c r="Z470"/>
      <c r="AA470"/>
      <c r="AF470" s="22" t="s">
        <v>1216</v>
      </c>
    </row>
    <row r="471" spans="2:32" x14ac:dyDescent="0.25">
      <c r="B471" s="1" t="s">
        <v>798</v>
      </c>
      <c r="C471" s="1" t="s">
        <v>780</v>
      </c>
      <c r="D471" s="1" t="s">
        <v>1300</v>
      </c>
      <c r="E471"/>
      <c r="F471"/>
      <c r="G471"/>
      <c r="H471" s="1" t="s">
        <v>2404</v>
      </c>
      <c r="I471" s="1" t="s">
        <v>1149</v>
      </c>
      <c r="J471"/>
      <c r="K471"/>
      <c r="L471"/>
      <c r="N471"/>
      <c r="O471" s="22"/>
      <c r="P471"/>
      <c r="R471"/>
      <c r="S471"/>
      <c r="T471"/>
      <c r="U471"/>
      <c r="V471"/>
      <c r="W471"/>
      <c r="X471"/>
      <c r="Y471"/>
      <c r="Z471"/>
      <c r="AA471"/>
      <c r="AF471" s="22" t="s">
        <v>2142</v>
      </c>
    </row>
    <row r="472" spans="2:32" x14ac:dyDescent="0.25">
      <c r="B472" s="1" t="s">
        <v>1560</v>
      </c>
      <c r="C472" s="1" t="s">
        <v>98</v>
      </c>
      <c r="D472" s="1" t="s">
        <v>1696</v>
      </c>
      <c r="E472"/>
      <c r="F472"/>
      <c r="G472"/>
      <c r="H472" s="1" t="s">
        <v>1809</v>
      </c>
      <c r="I472" s="1" t="s">
        <v>18196</v>
      </c>
      <c r="J472"/>
      <c r="K472"/>
      <c r="L472"/>
      <c r="N472"/>
      <c r="O472" s="22"/>
      <c r="P472"/>
      <c r="R472"/>
      <c r="S472"/>
      <c r="T472"/>
      <c r="U472"/>
      <c r="V472"/>
      <c r="W472"/>
      <c r="X472"/>
      <c r="Y472"/>
      <c r="Z472"/>
      <c r="AA472"/>
      <c r="AF472" s="22" t="s">
        <v>1467</v>
      </c>
    </row>
    <row r="473" spans="2:32" x14ac:dyDescent="0.25">
      <c r="B473" s="1" t="s">
        <v>6635</v>
      </c>
      <c r="C473" s="1" t="s">
        <v>670</v>
      </c>
      <c r="D473" s="1" t="s">
        <v>1805</v>
      </c>
      <c r="E473"/>
      <c r="F473"/>
      <c r="G473"/>
      <c r="H473" s="1" t="s">
        <v>558</v>
      </c>
      <c r="I473" s="1" t="s">
        <v>509</v>
      </c>
      <c r="J473"/>
      <c r="K473"/>
      <c r="L473"/>
      <c r="N473"/>
      <c r="O473" s="22"/>
      <c r="P473"/>
      <c r="R473"/>
      <c r="S473"/>
      <c r="T473"/>
      <c r="U473"/>
      <c r="V473"/>
      <c r="W473"/>
      <c r="X473"/>
      <c r="Y473"/>
      <c r="Z473"/>
      <c r="AA473"/>
      <c r="AF473" s="22" t="s">
        <v>2535</v>
      </c>
    </row>
    <row r="474" spans="2:32" x14ac:dyDescent="0.25">
      <c r="B474" s="1" t="s">
        <v>40</v>
      </c>
      <c r="C474" s="1" t="s">
        <v>6948</v>
      </c>
      <c r="D474" s="1" t="s">
        <v>1708</v>
      </c>
      <c r="E474"/>
      <c r="F474"/>
      <c r="G474"/>
      <c r="H474" s="1" t="s">
        <v>36</v>
      </c>
      <c r="I474" s="1" t="s">
        <v>921</v>
      </c>
      <c r="J474"/>
      <c r="K474"/>
      <c r="L474"/>
      <c r="N474"/>
      <c r="O474" s="22"/>
      <c r="P474"/>
      <c r="R474"/>
      <c r="S474"/>
      <c r="T474"/>
      <c r="U474"/>
      <c r="V474"/>
      <c r="W474"/>
      <c r="X474"/>
      <c r="Y474"/>
      <c r="Z474"/>
      <c r="AA474"/>
      <c r="AF474" s="22" t="s">
        <v>2528</v>
      </c>
    </row>
    <row r="475" spans="2:32" x14ac:dyDescent="0.25">
      <c r="B475" s="1" t="s">
        <v>656</v>
      </c>
      <c r="C475" s="1" t="s">
        <v>6689</v>
      </c>
      <c r="D475" s="1" t="s">
        <v>1737</v>
      </c>
      <c r="E475"/>
      <c r="F475"/>
      <c r="G475"/>
      <c r="H475" s="1" t="s">
        <v>7074</v>
      </c>
      <c r="I475" t="s">
        <v>1817</v>
      </c>
      <c r="J475"/>
      <c r="K475"/>
      <c r="L475"/>
      <c r="N475"/>
      <c r="O475" s="22"/>
      <c r="P475"/>
      <c r="R475"/>
      <c r="S475"/>
      <c r="T475"/>
      <c r="U475"/>
      <c r="V475"/>
      <c r="W475"/>
      <c r="X475"/>
      <c r="Y475"/>
      <c r="Z475"/>
      <c r="AA475"/>
      <c r="AF475" s="22" t="s">
        <v>1164</v>
      </c>
    </row>
    <row r="476" spans="2:32" x14ac:dyDescent="0.25">
      <c r="B476" s="1" t="s">
        <v>1828</v>
      </c>
      <c r="C476" s="1" t="s">
        <v>2229</v>
      </c>
      <c r="D476" s="1" t="s">
        <v>638</v>
      </c>
      <c r="E476"/>
      <c r="F476"/>
      <c r="G476"/>
      <c r="H476" s="1" t="s">
        <v>2434</v>
      </c>
      <c r="I476" t="s">
        <v>591</v>
      </c>
      <c r="J476"/>
      <c r="K476"/>
      <c r="L476"/>
      <c r="N476"/>
      <c r="O476" s="22"/>
      <c r="P476"/>
      <c r="R476"/>
      <c r="S476"/>
      <c r="T476"/>
      <c r="U476"/>
      <c r="V476"/>
      <c r="W476"/>
      <c r="X476"/>
      <c r="Y476"/>
      <c r="Z476"/>
      <c r="AA476"/>
      <c r="AF476" s="22" t="s">
        <v>9791</v>
      </c>
    </row>
    <row r="477" spans="2:32" x14ac:dyDescent="0.25">
      <c r="B477" s="1" t="s">
        <v>432</v>
      </c>
      <c r="C477" s="1" t="s">
        <v>575</v>
      </c>
      <c r="D477" s="1" t="s">
        <v>164</v>
      </c>
      <c r="E477"/>
      <c r="F477"/>
      <c r="G477"/>
      <c r="H477" s="1" t="s">
        <v>7046</v>
      </c>
      <c r="I477"/>
      <c r="J477"/>
      <c r="K477"/>
      <c r="L477"/>
      <c r="N477"/>
      <c r="O477" s="22"/>
      <c r="P477"/>
      <c r="R477"/>
      <c r="S477"/>
      <c r="T477"/>
      <c r="U477"/>
      <c r="V477"/>
      <c r="W477"/>
      <c r="X477"/>
      <c r="Y477"/>
      <c r="Z477"/>
      <c r="AA477"/>
      <c r="AF477" s="22" t="s">
        <v>9792</v>
      </c>
    </row>
    <row r="478" spans="2:32" x14ac:dyDescent="0.25">
      <c r="B478" s="1" t="s">
        <v>602</v>
      </c>
      <c r="C478" s="1" t="s">
        <v>5123</v>
      </c>
      <c r="D478" s="1" t="s">
        <v>1904</v>
      </c>
      <c r="E478"/>
      <c r="F478"/>
      <c r="G478"/>
      <c r="H478" s="1" t="s">
        <v>2372</v>
      </c>
      <c r="I478"/>
      <c r="J478"/>
      <c r="K478"/>
      <c r="L478"/>
      <c r="N478"/>
      <c r="O478" s="22"/>
      <c r="P478"/>
      <c r="R478"/>
      <c r="S478"/>
      <c r="T478"/>
      <c r="U478"/>
      <c r="V478"/>
      <c r="W478"/>
      <c r="X478"/>
      <c r="Y478"/>
      <c r="Z478"/>
      <c r="AA478"/>
      <c r="AF478" s="22" t="s">
        <v>2541</v>
      </c>
    </row>
    <row r="479" spans="2:32" x14ac:dyDescent="0.25">
      <c r="B479" s="1" t="s">
        <v>3881</v>
      </c>
      <c r="C479" s="1" t="s">
        <v>6787</v>
      </c>
      <c r="D479" s="1" t="s">
        <v>697</v>
      </c>
      <c r="E479"/>
      <c r="F479"/>
      <c r="G479"/>
      <c r="H479" s="1" t="s">
        <v>974</v>
      </c>
      <c r="I479"/>
      <c r="J479"/>
      <c r="K479"/>
      <c r="L479"/>
      <c r="N479"/>
      <c r="O479" s="22"/>
      <c r="P479"/>
      <c r="R479"/>
      <c r="S479"/>
      <c r="T479"/>
      <c r="U479"/>
      <c r="V479"/>
      <c r="W479"/>
      <c r="X479"/>
      <c r="Y479"/>
      <c r="Z479"/>
      <c r="AA479"/>
      <c r="AF479" s="22" t="s">
        <v>2532</v>
      </c>
    </row>
    <row r="480" spans="2:32" x14ac:dyDescent="0.25">
      <c r="B480" s="1" t="s">
        <v>3882</v>
      </c>
      <c r="C480" s="1" t="s">
        <v>544</v>
      </c>
      <c r="D480" s="1" t="s">
        <v>136</v>
      </c>
      <c r="E480"/>
      <c r="F480"/>
      <c r="G480"/>
      <c r="H480" s="1" t="s">
        <v>1800</v>
      </c>
      <c r="I480"/>
      <c r="J480"/>
      <c r="K480"/>
      <c r="L480"/>
      <c r="N480"/>
      <c r="O480" s="22"/>
      <c r="P480"/>
      <c r="R480"/>
      <c r="S480"/>
      <c r="T480"/>
      <c r="U480"/>
      <c r="V480"/>
      <c r="W480"/>
      <c r="X480"/>
      <c r="Y480"/>
      <c r="Z480"/>
      <c r="AA480"/>
      <c r="AF480" s="22" t="s">
        <v>3868</v>
      </c>
    </row>
    <row r="481" spans="2:32" x14ac:dyDescent="0.25">
      <c r="B481" s="1" t="s">
        <v>1029</v>
      </c>
      <c r="C481" s="1" t="s">
        <v>6923</v>
      </c>
      <c r="D481" s="1" t="s">
        <v>177</v>
      </c>
      <c r="E481"/>
      <c r="F481"/>
      <c r="G481"/>
      <c r="H481" s="1" t="s">
        <v>5817</v>
      </c>
      <c r="I481"/>
      <c r="J481"/>
      <c r="K481"/>
      <c r="L481"/>
      <c r="N481"/>
      <c r="O481" s="22"/>
      <c r="P481"/>
      <c r="R481"/>
      <c r="S481"/>
      <c r="T481"/>
      <c r="U481"/>
      <c r="V481"/>
      <c r="W481"/>
      <c r="X481"/>
      <c r="Y481"/>
      <c r="Z481"/>
      <c r="AA481"/>
      <c r="AF481" s="22" t="s">
        <v>2520</v>
      </c>
    </row>
    <row r="482" spans="2:32" x14ac:dyDescent="0.25">
      <c r="B482" s="1" t="s">
        <v>753</v>
      </c>
      <c r="C482" s="1" t="s">
        <v>615</v>
      </c>
      <c r="D482" s="1" t="s">
        <v>485</v>
      </c>
      <c r="E482"/>
      <c r="F482"/>
      <c r="G482"/>
      <c r="H482" s="1" t="s">
        <v>6836</v>
      </c>
      <c r="I482"/>
      <c r="J482"/>
      <c r="K482"/>
      <c r="L482"/>
      <c r="N482"/>
      <c r="O482" s="22"/>
      <c r="P482"/>
      <c r="R482"/>
      <c r="S482"/>
      <c r="T482"/>
      <c r="U482"/>
      <c r="V482"/>
      <c r="W482"/>
      <c r="X482"/>
      <c r="Y482"/>
      <c r="Z482"/>
      <c r="AA482"/>
      <c r="AF482" s="22" t="s">
        <v>2525</v>
      </c>
    </row>
    <row r="483" spans="2:32" x14ac:dyDescent="0.25">
      <c r="B483" s="1" t="s">
        <v>437</v>
      </c>
      <c r="C483" s="1" t="s">
        <v>6790</v>
      </c>
      <c r="D483" s="1" t="s">
        <v>1309</v>
      </c>
      <c r="E483"/>
      <c r="F483"/>
      <c r="G483"/>
      <c r="H483" s="1" t="s">
        <v>1440</v>
      </c>
      <c r="I483"/>
      <c r="J483"/>
      <c r="K483"/>
      <c r="L483"/>
      <c r="N483"/>
      <c r="O483" s="22"/>
      <c r="P483"/>
      <c r="R483"/>
      <c r="S483"/>
      <c r="T483"/>
      <c r="U483"/>
      <c r="V483"/>
      <c r="W483"/>
      <c r="X483"/>
      <c r="Y483"/>
      <c r="Z483"/>
      <c r="AA483"/>
      <c r="AF483" s="22" t="s">
        <v>7251</v>
      </c>
    </row>
    <row r="484" spans="2:32" x14ac:dyDescent="0.25">
      <c r="B484" s="1" t="s">
        <v>6698</v>
      </c>
      <c r="C484" s="1" t="s">
        <v>6851</v>
      </c>
      <c r="D484" s="1" t="s">
        <v>579</v>
      </c>
      <c r="E484"/>
      <c r="F484"/>
      <c r="G484"/>
      <c r="H484" s="1" t="s">
        <v>362</v>
      </c>
      <c r="I484"/>
      <c r="J484"/>
      <c r="K484"/>
      <c r="L484"/>
      <c r="N484"/>
      <c r="O484" s="22"/>
      <c r="P484"/>
      <c r="R484"/>
      <c r="S484"/>
      <c r="T484"/>
      <c r="U484"/>
      <c r="V484"/>
      <c r="W484"/>
      <c r="X484"/>
      <c r="Y484"/>
      <c r="Z484"/>
      <c r="AA484"/>
      <c r="AF484" s="22" t="s">
        <v>6635</v>
      </c>
    </row>
    <row r="485" spans="2:32" x14ac:dyDescent="0.25">
      <c r="B485" s="1" t="s">
        <v>230</v>
      </c>
      <c r="C485" s="1" t="s">
        <v>498</v>
      </c>
      <c r="D485" s="1" t="s">
        <v>507</v>
      </c>
      <c r="E485"/>
      <c r="F485"/>
      <c r="G485"/>
      <c r="H485" s="1" t="s">
        <v>16465</v>
      </c>
      <c r="I485"/>
      <c r="J485"/>
      <c r="K485"/>
      <c r="L485"/>
      <c r="N485"/>
      <c r="O485" s="22"/>
      <c r="P485"/>
      <c r="R485"/>
      <c r="S485"/>
      <c r="T485"/>
      <c r="U485"/>
      <c r="V485"/>
      <c r="W485"/>
      <c r="X485"/>
      <c r="Y485"/>
      <c r="Z485"/>
      <c r="AA485"/>
      <c r="AF485" s="22" t="s">
        <v>40</v>
      </c>
    </row>
    <row r="486" spans="2:32" x14ac:dyDescent="0.25">
      <c r="B486" s="1" t="s">
        <v>6802</v>
      </c>
      <c r="C486" s="1" t="s">
        <v>6823</v>
      </c>
      <c r="D486" s="1" t="s">
        <v>1761</v>
      </c>
      <c r="E486"/>
      <c r="F486"/>
      <c r="G486"/>
      <c r="H486" s="1" t="s">
        <v>2391</v>
      </c>
      <c r="I486"/>
      <c r="J486"/>
      <c r="K486"/>
      <c r="L486"/>
      <c r="N486"/>
      <c r="O486" s="22"/>
      <c r="P486"/>
      <c r="R486"/>
      <c r="S486"/>
      <c r="T486"/>
      <c r="U486"/>
      <c r="V486"/>
      <c r="W486"/>
      <c r="X486"/>
      <c r="Y486"/>
      <c r="Z486"/>
      <c r="AA486"/>
      <c r="AF486" s="22" t="s">
        <v>7149</v>
      </c>
    </row>
    <row r="487" spans="2:32" x14ac:dyDescent="0.25">
      <c r="B487" s="1" t="s">
        <v>256</v>
      </c>
      <c r="C487" s="1" t="s">
        <v>6879</v>
      </c>
      <c r="D487" s="1" t="s">
        <v>1410</v>
      </c>
      <c r="E487"/>
      <c r="F487"/>
      <c r="G487"/>
      <c r="H487" s="1" t="s">
        <v>192</v>
      </c>
      <c r="I487"/>
      <c r="J487"/>
      <c r="K487"/>
      <c r="L487"/>
      <c r="N487"/>
      <c r="O487" s="22"/>
      <c r="P487"/>
      <c r="R487"/>
      <c r="S487"/>
      <c r="T487"/>
      <c r="U487"/>
      <c r="V487"/>
      <c r="W487"/>
      <c r="X487"/>
      <c r="Y487"/>
      <c r="Z487"/>
      <c r="AA487"/>
      <c r="AF487" s="22" t="s">
        <v>2537</v>
      </c>
    </row>
    <row r="488" spans="2:32" x14ac:dyDescent="0.25">
      <c r="B488" s="1" t="s">
        <v>6713</v>
      </c>
      <c r="C488" s="1" t="s">
        <v>6568</v>
      </c>
      <c r="D488" s="1" t="s">
        <v>1192</v>
      </c>
      <c r="E488"/>
      <c r="F488"/>
      <c r="G488"/>
      <c r="H488" s="1" t="s">
        <v>2380</v>
      </c>
      <c r="I488"/>
      <c r="J488"/>
      <c r="K488"/>
      <c r="L488"/>
      <c r="N488"/>
      <c r="O488" s="22"/>
      <c r="P488"/>
      <c r="R488"/>
      <c r="S488"/>
      <c r="T488"/>
      <c r="U488"/>
      <c r="V488"/>
      <c r="W488"/>
      <c r="X488"/>
      <c r="Y488"/>
      <c r="Z488"/>
      <c r="AA488"/>
      <c r="AF488" s="22" t="s">
        <v>656</v>
      </c>
    </row>
    <row r="489" spans="2:32" x14ac:dyDescent="0.25">
      <c r="B489" s="1" t="s">
        <v>3889</v>
      </c>
      <c r="C489" s="1" t="s">
        <v>214</v>
      </c>
      <c r="D489" s="1" t="s">
        <v>908</v>
      </c>
      <c r="E489"/>
      <c r="F489"/>
      <c r="G489"/>
      <c r="H489" s="1" t="s">
        <v>293</v>
      </c>
      <c r="I489"/>
      <c r="J489"/>
      <c r="K489"/>
      <c r="L489"/>
      <c r="N489"/>
      <c r="O489" s="22"/>
      <c r="P489"/>
      <c r="R489"/>
      <c r="S489"/>
      <c r="T489"/>
      <c r="U489"/>
      <c r="V489"/>
      <c r="W489"/>
      <c r="X489"/>
      <c r="Y489"/>
      <c r="Z489"/>
      <c r="AA489"/>
      <c r="AF489" s="22" t="s">
        <v>1828</v>
      </c>
    </row>
    <row r="490" spans="2:32" x14ac:dyDescent="0.25">
      <c r="B490" s="1" t="s">
        <v>6710</v>
      </c>
      <c r="C490" s="1" t="s">
        <v>6882</v>
      </c>
      <c r="D490" s="1" t="s">
        <v>119</v>
      </c>
      <c r="E490"/>
      <c r="F490"/>
      <c r="G490"/>
      <c r="H490" s="1" t="s">
        <v>1505</v>
      </c>
      <c r="I490"/>
      <c r="J490"/>
      <c r="K490"/>
      <c r="L490"/>
      <c r="N490"/>
      <c r="O490" s="22"/>
      <c r="P490"/>
      <c r="R490"/>
      <c r="S490"/>
      <c r="T490"/>
      <c r="U490"/>
      <c r="V490"/>
      <c r="W490"/>
      <c r="X490"/>
      <c r="Y490"/>
      <c r="Z490"/>
      <c r="AA490"/>
      <c r="AF490" s="22" t="s">
        <v>1452</v>
      </c>
    </row>
    <row r="491" spans="2:32" x14ac:dyDescent="0.25">
      <c r="B491" s="1" t="s">
        <v>6670</v>
      </c>
      <c r="C491" s="1" t="s">
        <v>133</v>
      </c>
      <c r="D491" s="1" t="s">
        <v>1739</v>
      </c>
      <c r="E491"/>
      <c r="F491"/>
      <c r="G491"/>
      <c r="H491" s="1" t="s">
        <v>5907</v>
      </c>
      <c r="I491"/>
      <c r="J491"/>
      <c r="K491"/>
      <c r="L491"/>
      <c r="N491"/>
      <c r="O491" s="22"/>
      <c r="P491"/>
      <c r="R491"/>
      <c r="S491"/>
      <c r="T491"/>
      <c r="U491"/>
      <c r="V491"/>
      <c r="W491"/>
      <c r="X491"/>
      <c r="Y491"/>
      <c r="Z491"/>
      <c r="AA491"/>
      <c r="AF491" s="22" t="s">
        <v>432</v>
      </c>
    </row>
    <row r="492" spans="2:32" x14ac:dyDescent="0.25">
      <c r="B492" s="1" t="s">
        <v>616</v>
      </c>
      <c r="C492" s="1" t="s">
        <v>727</v>
      </c>
      <c r="D492" s="1" t="s">
        <v>605</v>
      </c>
      <c r="E492"/>
      <c r="F492"/>
      <c r="G492"/>
      <c r="H492" s="1" t="s">
        <v>1849</v>
      </c>
      <c r="I492"/>
      <c r="J492"/>
      <c r="K492"/>
      <c r="L492"/>
      <c r="N492"/>
      <c r="O492" s="22"/>
      <c r="P492"/>
      <c r="R492"/>
      <c r="S492"/>
      <c r="T492"/>
      <c r="U492"/>
      <c r="V492"/>
      <c r="W492"/>
      <c r="X492"/>
      <c r="Y492"/>
      <c r="Z492"/>
      <c r="AA492"/>
      <c r="AF492" s="22" t="s">
        <v>602</v>
      </c>
    </row>
    <row r="493" spans="2:32" x14ac:dyDescent="0.25">
      <c r="B493" s="1" t="s">
        <v>1722</v>
      </c>
      <c r="C493" s="1" t="s">
        <v>6778</v>
      </c>
      <c r="D493" s="1" t="s">
        <v>6471</v>
      </c>
      <c r="E493"/>
      <c r="F493"/>
      <c r="G493"/>
      <c r="H493" s="1" t="s">
        <v>677</v>
      </c>
      <c r="I493"/>
      <c r="J493"/>
      <c r="K493"/>
      <c r="L493"/>
      <c r="N493"/>
      <c r="O493" s="22"/>
      <c r="P493"/>
      <c r="R493"/>
      <c r="S493"/>
      <c r="T493"/>
      <c r="U493"/>
      <c r="V493"/>
      <c r="W493"/>
      <c r="X493"/>
      <c r="Y493"/>
      <c r="Z493"/>
      <c r="AA493"/>
      <c r="AF493" s="22" t="s">
        <v>1029</v>
      </c>
    </row>
    <row r="494" spans="2:32" x14ac:dyDescent="0.25">
      <c r="B494" s="1" t="s">
        <v>1069</v>
      </c>
      <c r="C494" s="1" t="s">
        <v>6734</v>
      </c>
      <c r="D494" s="1" t="s">
        <v>600</v>
      </c>
      <c r="E494"/>
      <c r="F494"/>
      <c r="G494"/>
      <c r="H494" s="1" t="s">
        <v>5916</v>
      </c>
      <c r="I494"/>
      <c r="J494"/>
      <c r="K494"/>
      <c r="L494"/>
      <c r="N494"/>
      <c r="O494" s="22"/>
      <c r="P494"/>
      <c r="R494"/>
      <c r="S494"/>
      <c r="T494"/>
      <c r="U494"/>
      <c r="V494"/>
      <c r="W494"/>
      <c r="X494"/>
      <c r="Y494"/>
      <c r="Z494"/>
      <c r="AA494"/>
      <c r="AF494" s="22" t="s">
        <v>753</v>
      </c>
    </row>
    <row r="495" spans="2:32" x14ac:dyDescent="0.25">
      <c r="B495" s="1" t="s">
        <v>759</v>
      </c>
      <c r="C495" s="1" t="s">
        <v>1927</v>
      </c>
      <c r="D495" s="1" t="s">
        <v>572</v>
      </c>
      <c r="E495"/>
      <c r="F495"/>
      <c r="G495"/>
      <c r="H495" s="1" t="s">
        <v>5924</v>
      </c>
      <c r="I495"/>
      <c r="J495"/>
      <c r="K495"/>
      <c r="L495"/>
      <c r="N495"/>
      <c r="O495" s="22"/>
      <c r="P495"/>
      <c r="R495"/>
      <c r="S495"/>
      <c r="T495"/>
      <c r="U495"/>
      <c r="V495"/>
      <c r="W495"/>
      <c r="X495"/>
      <c r="Y495"/>
      <c r="Z495"/>
      <c r="AA495"/>
      <c r="AF495" s="22" t="s">
        <v>6698</v>
      </c>
    </row>
    <row r="496" spans="2:32" x14ac:dyDescent="0.25">
      <c r="B496" s="1" t="s">
        <v>1763</v>
      </c>
      <c r="C496" s="1" t="s">
        <v>497</v>
      </c>
      <c r="D496" s="1" t="s">
        <v>1839</v>
      </c>
      <c r="E496"/>
      <c r="F496"/>
      <c r="G496"/>
      <c r="H496" s="1" t="s">
        <v>7057</v>
      </c>
      <c r="I496"/>
      <c r="J496"/>
      <c r="K496"/>
      <c r="L496"/>
      <c r="N496"/>
      <c r="O496" s="22"/>
      <c r="P496"/>
      <c r="R496"/>
      <c r="S496"/>
      <c r="T496"/>
      <c r="U496"/>
      <c r="V496"/>
      <c r="W496"/>
      <c r="X496"/>
      <c r="Y496"/>
      <c r="Z496"/>
      <c r="AA496"/>
      <c r="AF496" s="22" t="s">
        <v>2029</v>
      </c>
    </row>
    <row r="497" spans="2:32" x14ac:dyDescent="0.25">
      <c r="B497" s="1" t="s">
        <v>3894</v>
      </c>
      <c r="C497" s="1" t="s">
        <v>654</v>
      </c>
      <c r="D497" s="1" t="s">
        <v>6962</v>
      </c>
      <c r="E497"/>
      <c r="F497"/>
      <c r="G497"/>
      <c r="H497" s="1" t="s">
        <v>405</v>
      </c>
      <c r="I497"/>
      <c r="J497"/>
      <c r="K497"/>
      <c r="L497"/>
      <c r="N497"/>
      <c r="O497" s="22"/>
      <c r="P497"/>
      <c r="R497"/>
      <c r="S497"/>
      <c r="T497"/>
      <c r="U497"/>
      <c r="V497"/>
      <c r="W497"/>
      <c r="X497"/>
      <c r="Y497"/>
      <c r="Z497"/>
      <c r="AA497"/>
      <c r="AF497" s="22" t="s">
        <v>230</v>
      </c>
    </row>
    <row r="498" spans="2:32" x14ac:dyDescent="0.25">
      <c r="B498" s="1" t="s">
        <v>6798</v>
      </c>
      <c r="C498" s="1" t="s">
        <v>6655</v>
      </c>
      <c r="D498" s="1" t="s">
        <v>1449</v>
      </c>
      <c r="E498"/>
      <c r="F498"/>
      <c r="G498"/>
      <c r="H498" s="1" t="s">
        <v>16834</v>
      </c>
      <c r="I498"/>
      <c r="J498"/>
      <c r="K498"/>
      <c r="L498"/>
      <c r="N498"/>
      <c r="O498" s="22"/>
      <c r="P498"/>
      <c r="R498"/>
      <c r="S498"/>
      <c r="T498"/>
      <c r="U498"/>
      <c r="V498"/>
      <c r="W498"/>
      <c r="X498"/>
      <c r="Y498"/>
      <c r="Z498"/>
      <c r="AA498"/>
      <c r="AF498" s="22" t="s">
        <v>6802</v>
      </c>
    </row>
    <row r="499" spans="2:32" x14ac:dyDescent="0.25">
      <c r="B499" s="1" t="s">
        <v>3899</v>
      </c>
      <c r="C499" s="1" t="s">
        <v>601</v>
      </c>
      <c r="D499" s="1" t="s">
        <v>801</v>
      </c>
      <c r="E499"/>
      <c r="F499"/>
      <c r="G499"/>
      <c r="H499" s="1" t="s">
        <v>679</v>
      </c>
      <c r="I499"/>
      <c r="J499"/>
      <c r="K499"/>
      <c r="L499"/>
      <c r="N499"/>
      <c r="O499" s="22"/>
      <c r="P499"/>
      <c r="R499"/>
      <c r="S499"/>
      <c r="T499"/>
      <c r="U499"/>
      <c r="V499"/>
      <c r="W499"/>
      <c r="X499"/>
      <c r="Y499"/>
      <c r="Z499"/>
      <c r="AA499"/>
      <c r="AF499" s="22" t="s">
        <v>256</v>
      </c>
    </row>
    <row r="500" spans="2:32" x14ac:dyDescent="0.25">
      <c r="B500" s="1" t="s">
        <v>6842</v>
      </c>
      <c r="C500" s="1" t="s">
        <v>6944</v>
      </c>
      <c r="D500" s="1" t="s">
        <v>1756</v>
      </c>
      <c r="E500"/>
      <c r="F500"/>
      <c r="G500"/>
      <c r="H500" s="1" t="s">
        <v>2500</v>
      </c>
      <c r="I500"/>
      <c r="J500"/>
      <c r="K500"/>
      <c r="L500"/>
      <c r="N500"/>
      <c r="O500" s="22"/>
      <c r="P500"/>
      <c r="R500"/>
      <c r="S500"/>
      <c r="T500"/>
      <c r="U500"/>
      <c r="V500"/>
      <c r="W500"/>
      <c r="X500"/>
      <c r="Y500"/>
      <c r="Z500"/>
      <c r="AA500"/>
      <c r="AF500" s="22" t="s">
        <v>6713</v>
      </c>
    </row>
    <row r="501" spans="2:32" x14ac:dyDescent="0.25">
      <c r="B501" s="1" t="s">
        <v>459</v>
      </c>
      <c r="C501" s="1" t="s">
        <v>6904</v>
      </c>
      <c r="D501" s="1" t="s">
        <v>254</v>
      </c>
      <c r="E501"/>
      <c r="F501"/>
      <c r="G501"/>
      <c r="H501" s="1" t="s">
        <v>104</v>
      </c>
      <c r="I501"/>
      <c r="J501"/>
      <c r="K501"/>
      <c r="L501"/>
      <c r="N501"/>
      <c r="O501" s="22"/>
      <c r="P501"/>
      <c r="R501"/>
      <c r="S501"/>
      <c r="T501"/>
      <c r="U501"/>
      <c r="V501"/>
      <c r="W501"/>
      <c r="X501"/>
      <c r="Y501"/>
      <c r="Z501"/>
      <c r="AA501"/>
      <c r="AF501" s="22" t="s">
        <v>3889</v>
      </c>
    </row>
    <row r="502" spans="2:32" x14ac:dyDescent="0.25">
      <c r="B502" s="1" t="s">
        <v>490</v>
      </c>
      <c r="C502" s="1" t="s">
        <v>523</v>
      </c>
      <c r="D502" s="1" t="s">
        <v>154</v>
      </c>
      <c r="E502"/>
      <c r="F502"/>
      <c r="G502"/>
      <c r="H502" s="1" t="s">
        <v>2437</v>
      </c>
      <c r="I502"/>
      <c r="J502"/>
      <c r="K502"/>
      <c r="L502"/>
      <c r="N502"/>
      <c r="O502" s="22"/>
      <c r="P502"/>
      <c r="R502"/>
      <c r="S502"/>
      <c r="T502"/>
      <c r="U502"/>
      <c r="V502"/>
      <c r="W502"/>
      <c r="X502"/>
      <c r="Y502"/>
      <c r="Z502"/>
      <c r="AA502"/>
      <c r="AF502" s="22" t="s">
        <v>616</v>
      </c>
    </row>
    <row r="503" spans="2:32" x14ac:dyDescent="0.25">
      <c r="B503" s="1" t="s">
        <v>6578</v>
      </c>
      <c r="C503" s="1" t="s">
        <v>48</v>
      </c>
      <c r="D503" s="1" t="s">
        <v>611</v>
      </c>
      <c r="E503"/>
      <c r="F503"/>
      <c r="G503"/>
      <c r="H503" s="1" t="s">
        <v>2336</v>
      </c>
      <c r="I503"/>
      <c r="J503"/>
      <c r="K503"/>
      <c r="L503"/>
      <c r="N503"/>
      <c r="O503" s="22"/>
      <c r="P503"/>
      <c r="R503"/>
      <c r="S503"/>
      <c r="T503"/>
      <c r="U503"/>
      <c r="V503"/>
      <c r="W503"/>
      <c r="X503"/>
      <c r="Y503"/>
      <c r="Z503"/>
      <c r="AA503"/>
      <c r="AF503" s="22" t="s">
        <v>1722</v>
      </c>
    </row>
    <row r="504" spans="2:32" x14ac:dyDescent="0.25">
      <c r="B504" s="1" t="s">
        <v>253</v>
      </c>
      <c r="C504" s="1" t="s">
        <v>585</v>
      </c>
      <c r="D504" s="1" t="s">
        <v>1285</v>
      </c>
      <c r="E504"/>
      <c r="F504"/>
      <c r="G504"/>
      <c r="H504" s="1" t="s">
        <v>2498</v>
      </c>
      <c r="I504"/>
      <c r="J504"/>
      <c r="K504"/>
      <c r="L504"/>
      <c r="N504"/>
      <c r="O504" s="22"/>
      <c r="P504"/>
      <c r="R504"/>
      <c r="S504"/>
      <c r="T504"/>
      <c r="U504"/>
      <c r="V504"/>
      <c r="W504"/>
      <c r="X504"/>
      <c r="Y504"/>
      <c r="Z504"/>
      <c r="AA504"/>
      <c r="AF504" s="22" t="s">
        <v>1069</v>
      </c>
    </row>
    <row r="505" spans="2:32" x14ac:dyDescent="0.25">
      <c r="B505" s="1" t="s">
        <v>1706</v>
      </c>
      <c r="C505" s="1" t="s">
        <v>815</v>
      </c>
      <c r="D505" s="1" t="s">
        <v>751</v>
      </c>
      <c r="E505"/>
      <c r="F505"/>
      <c r="G505"/>
      <c r="H505" s="1" t="s">
        <v>1358</v>
      </c>
      <c r="I505"/>
      <c r="J505"/>
      <c r="K505"/>
      <c r="L505"/>
      <c r="N505"/>
      <c r="O505" s="22"/>
      <c r="P505"/>
      <c r="R505"/>
      <c r="S505"/>
      <c r="T505"/>
      <c r="U505"/>
      <c r="V505"/>
      <c r="W505"/>
      <c r="X505"/>
      <c r="Y505"/>
      <c r="Z505"/>
      <c r="AA505"/>
      <c r="AF505" s="22" t="s">
        <v>6798</v>
      </c>
    </row>
    <row r="506" spans="2:32" x14ac:dyDescent="0.25">
      <c r="B506" s="1" t="s">
        <v>6633</v>
      </c>
      <c r="C506" s="1" t="s">
        <v>665</v>
      </c>
      <c r="D506" s="1" t="s">
        <v>115</v>
      </c>
      <c r="E506"/>
      <c r="F506"/>
      <c r="G506"/>
      <c r="H506" s="1" t="s">
        <v>2506</v>
      </c>
      <c r="I506"/>
      <c r="J506"/>
      <c r="K506"/>
      <c r="L506"/>
      <c r="N506"/>
      <c r="O506" s="22"/>
      <c r="P506"/>
      <c r="R506"/>
      <c r="S506"/>
      <c r="T506"/>
      <c r="U506"/>
      <c r="V506"/>
      <c r="W506"/>
      <c r="X506"/>
      <c r="Y506"/>
      <c r="Z506"/>
      <c r="AA506"/>
      <c r="AF506" s="22" t="s">
        <v>3895</v>
      </c>
    </row>
    <row r="507" spans="2:32" x14ac:dyDescent="0.25">
      <c r="B507" s="1" t="s">
        <v>268</v>
      </c>
      <c r="C507" s="1" t="s">
        <v>603</v>
      </c>
      <c r="D507" s="1" t="s">
        <v>9</v>
      </c>
      <c r="E507"/>
      <c r="F507"/>
      <c r="G507"/>
      <c r="H507" s="1" t="s">
        <v>2470</v>
      </c>
      <c r="I507"/>
      <c r="J507"/>
      <c r="K507"/>
      <c r="L507"/>
      <c r="N507"/>
      <c r="O507" s="22"/>
      <c r="P507"/>
      <c r="R507"/>
      <c r="S507"/>
      <c r="T507"/>
      <c r="U507"/>
      <c r="V507"/>
      <c r="W507"/>
      <c r="X507"/>
      <c r="Y507"/>
      <c r="Z507"/>
      <c r="AA507"/>
      <c r="AF507" s="22" t="s">
        <v>9886</v>
      </c>
    </row>
    <row r="508" spans="2:32" x14ac:dyDescent="0.25">
      <c r="B508" s="1" t="s">
        <v>6666</v>
      </c>
      <c r="C508" s="1" t="s">
        <v>666</v>
      </c>
      <c r="D508" s="1" t="s">
        <v>57</v>
      </c>
      <c r="E508"/>
      <c r="F508"/>
      <c r="G508"/>
      <c r="H508" s="1" t="s">
        <v>17036</v>
      </c>
      <c r="I508"/>
      <c r="J508"/>
      <c r="K508"/>
      <c r="L508"/>
      <c r="N508"/>
      <c r="O508" s="22"/>
      <c r="P508"/>
      <c r="R508"/>
      <c r="S508"/>
      <c r="T508"/>
      <c r="U508"/>
      <c r="V508"/>
      <c r="W508"/>
      <c r="X508"/>
      <c r="Y508"/>
      <c r="Z508"/>
      <c r="AA508"/>
      <c r="AF508" s="22" t="s">
        <v>2636</v>
      </c>
    </row>
    <row r="509" spans="2:32" x14ac:dyDescent="0.25">
      <c r="B509" s="1" t="s">
        <v>6575</v>
      </c>
      <c r="C509" s="1" t="s">
        <v>134</v>
      </c>
      <c r="D509" s="1" t="s">
        <v>1539</v>
      </c>
      <c r="E509"/>
      <c r="F509"/>
      <c r="G509"/>
      <c r="H509" s="1" t="s">
        <v>2476</v>
      </c>
      <c r="I509"/>
      <c r="J509"/>
      <c r="K509"/>
      <c r="L509"/>
      <c r="N509"/>
      <c r="O509" s="22"/>
      <c r="P509"/>
      <c r="R509"/>
      <c r="S509"/>
      <c r="T509"/>
      <c r="U509"/>
      <c r="V509"/>
      <c r="W509"/>
      <c r="X509"/>
      <c r="Y509"/>
      <c r="Z509"/>
      <c r="AA509"/>
      <c r="AF509" s="22" t="s">
        <v>3902</v>
      </c>
    </row>
    <row r="510" spans="2:32" x14ac:dyDescent="0.25">
      <c r="B510" s="1" t="s">
        <v>711</v>
      </c>
      <c r="C510" s="1" t="s">
        <v>562</v>
      </c>
      <c r="D510" s="1" t="s">
        <v>1721</v>
      </c>
      <c r="E510"/>
      <c r="F510"/>
      <c r="G510"/>
      <c r="H510" s="1" t="s">
        <v>1095</v>
      </c>
      <c r="I510"/>
      <c r="J510"/>
      <c r="K510"/>
      <c r="L510"/>
      <c r="N510"/>
      <c r="O510" s="22"/>
      <c r="P510"/>
      <c r="R510"/>
      <c r="S510"/>
      <c r="T510"/>
      <c r="U510"/>
      <c r="V510"/>
      <c r="W510"/>
      <c r="X510"/>
      <c r="Y510"/>
      <c r="Z510"/>
      <c r="AA510"/>
      <c r="AF510" s="22" t="s">
        <v>2718</v>
      </c>
    </row>
    <row r="511" spans="2:32" x14ac:dyDescent="0.25">
      <c r="B511" s="1" t="s">
        <v>1205</v>
      </c>
      <c r="C511" s="1" t="s">
        <v>248</v>
      </c>
      <c r="D511" s="1" t="s">
        <v>752</v>
      </c>
      <c r="E511"/>
      <c r="F511"/>
      <c r="G511"/>
      <c r="H511" s="1" t="s">
        <v>2424</v>
      </c>
      <c r="I511"/>
      <c r="J511"/>
      <c r="K511"/>
      <c r="L511"/>
      <c r="N511"/>
      <c r="O511" s="22"/>
      <c r="P511"/>
      <c r="R511"/>
      <c r="S511"/>
      <c r="T511"/>
      <c r="U511"/>
      <c r="V511"/>
      <c r="W511"/>
      <c r="X511"/>
      <c r="Y511"/>
      <c r="Z511"/>
      <c r="AA511"/>
      <c r="AF511" s="22" t="s">
        <v>1298</v>
      </c>
    </row>
    <row r="512" spans="2:32" x14ac:dyDescent="0.25">
      <c r="B512" s="1" t="s">
        <v>9995</v>
      </c>
      <c r="C512" s="1" t="s">
        <v>401</v>
      </c>
      <c r="D512" s="1" t="s">
        <v>624</v>
      </c>
      <c r="E512"/>
      <c r="F512"/>
      <c r="G512"/>
      <c r="H512" s="1" t="s">
        <v>1416</v>
      </c>
      <c r="I512"/>
      <c r="J512"/>
      <c r="K512"/>
      <c r="L512"/>
      <c r="N512"/>
      <c r="O512" s="22"/>
      <c r="P512"/>
      <c r="R512"/>
      <c r="S512"/>
      <c r="T512"/>
      <c r="U512"/>
      <c r="V512"/>
      <c r="W512"/>
      <c r="X512"/>
      <c r="Y512"/>
      <c r="Z512"/>
      <c r="AA512"/>
      <c r="AF512" s="22" t="s">
        <v>837</v>
      </c>
    </row>
    <row r="513" spans="2:32" x14ac:dyDescent="0.25">
      <c r="B513" s="1" t="s">
        <v>9999</v>
      </c>
      <c r="C513" s="1" t="s">
        <v>260</v>
      </c>
      <c r="D513" s="1" t="s">
        <v>548</v>
      </c>
      <c r="E513"/>
      <c r="F513"/>
      <c r="G513"/>
      <c r="H513" s="1" t="s">
        <v>1563</v>
      </c>
      <c r="I513"/>
      <c r="J513"/>
      <c r="K513"/>
      <c r="L513"/>
      <c r="N513"/>
      <c r="O513" s="22"/>
      <c r="P513"/>
      <c r="R513"/>
      <c r="S513"/>
      <c r="T513"/>
      <c r="U513"/>
      <c r="V513"/>
      <c r="W513"/>
      <c r="X513"/>
      <c r="Y513"/>
      <c r="Z513"/>
      <c r="AA513"/>
      <c r="AF513" s="22" t="s">
        <v>7257</v>
      </c>
    </row>
    <row r="514" spans="2:32" x14ac:dyDescent="0.25">
      <c r="B514" s="1" t="s">
        <v>1323</v>
      </c>
      <c r="C514" s="1" t="s">
        <v>454</v>
      </c>
      <c r="D514" s="1" t="s">
        <v>1799</v>
      </c>
      <c r="E514"/>
      <c r="F514"/>
      <c r="G514"/>
      <c r="H514" s="1" t="s">
        <v>2508</v>
      </c>
      <c r="I514"/>
      <c r="J514"/>
      <c r="K514"/>
      <c r="L514"/>
      <c r="N514"/>
      <c r="O514" s="22"/>
      <c r="P514"/>
      <c r="R514"/>
      <c r="S514"/>
      <c r="T514"/>
      <c r="U514"/>
      <c r="V514"/>
      <c r="W514"/>
      <c r="X514"/>
      <c r="Y514"/>
      <c r="Z514"/>
      <c r="AA514"/>
      <c r="AF514" s="22" t="s">
        <v>1112</v>
      </c>
    </row>
    <row r="515" spans="2:32" x14ac:dyDescent="0.25">
      <c r="B515" s="1" t="s">
        <v>742</v>
      </c>
      <c r="C515" s="1" t="s">
        <v>261</v>
      </c>
      <c r="D515" s="1" t="s">
        <v>1854</v>
      </c>
      <c r="E515"/>
      <c r="F515"/>
      <c r="G515"/>
      <c r="H515" s="1" t="s">
        <v>912</v>
      </c>
      <c r="I515"/>
      <c r="J515"/>
      <c r="K515"/>
      <c r="L515"/>
      <c r="N515"/>
      <c r="O515" s="22"/>
      <c r="P515"/>
      <c r="R515"/>
      <c r="S515"/>
      <c r="T515"/>
      <c r="U515"/>
      <c r="V515"/>
      <c r="W515"/>
      <c r="X515"/>
      <c r="Y515"/>
      <c r="Z515"/>
      <c r="AA515"/>
      <c r="AF515" s="22" t="s">
        <v>2188</v>
      </c>
    </row>
    <row r="516" spans="2:32" x14ac:dyDescent="0.25">
      <c r="B516" s="1" t="s">
        <v>644</v>
      </c>
      <c r="C516" s="1" t="s">
        <v>6827</v>
      </c>
      <c r="D516" s="1" t="s">
        <v>604</v>
      </c>
      <c r="E516"/>
      <c r="F516"/>
      <c r="G516"/>
      <c r="H516" s="1" t="s">
        <v>163</v>
      </c>
      <c r="I516"/>
      <c r="J516"/>
      <c r="K516"/>
      <c r="L516"/>
      <c r="N516"/>
      <c r="O516" s="22"/>
      <c r="P516"/>
      <c r="R516"/>
      <c r="S516"/>
      <c r="T516"/>
      <c r="U516"/>
      <c r="V516"/>
      <c r="W516"/>
      <c r="X516"/>
      <c r="Y516"/>
      <c r="Z516"/>
      <c r="AA516"/>
      <c r="AF516" s="22" t="s">
        <v>7108</v>
      </c>
    </row>
    <row r="517" spans="2:32" x14ac:dyDescent="0.25">
      <c r="B517" s="1" t="s">
        <v>6554</v>
      </c>
      <c r="C517" s="1" t="s">
        <v>1511</v>
      </c>
      <c r="D517" s="1" t="s">
        <v>311</v>
      </c>
      <c r="E517"/>
      <c r="F517"/>
      <c r="G517"/>
      <c r="H517" s="1" t="s">
        <v>2329</v>
      </c>
      <c r="I517"/>
      <c r="J517"/>
      <c r="K517"/>
      <c r="L517"/>
      <c r="N517"/>
      <c r="O517" s="22"/>
      <c r="P517"/>
      <c r="R517"/>
      <c r="S517"/>
      <c r="T517"/>
      <c r="U517"/>
      <c r="V517"/>
      <c r="W517"/>
      <c r="X517"/>
      <c r="Y517"/>
      <c r="Z517"/>
      <c r="AA517"/>
      <c r="AF517" s="22" t="s">
        <v>459</v>
      </c>
    </row>
    <row r="518" spans="2:32" x14ac:dyDescent="0.25">
      <c r="B518" s="1" t="s">
        <v>446</v>
      </c>
      <c r="C518" s="1" t="s">
        <v>667</v>
      </c>
      <c r="D518" s="1" t="s">
        <v>6966</v>
      </c>
      <c r="E518"/>
      <c r="F518"/>
      <c r="G518"/>
      <c r="H518" s="1" t="s">
        <v>1313</v>
      </c>
      <c r="I518"/>
      <c r="J518"/>
      <c r="K518"/>
      <c r="L518"/>
      <c r="N518"/>
      <c r="O518" s="22"/>
      <c r="P518"/>
      <c r="R518"/>
      <c r="S518"/>
      <c r="T518"/>
      <c r="U518"/>
      <c r="V518"/>
      <c r="W518"/>
      <c r="X518"/>
      <c r="Y518"/>
      <c r="Z518"/>
      <c r="AA518"/>
      <c r="AF518" s="22" t="s">
        <v>490</v>
      </c>
    </row>
    <row r="519" spans="2:32" x14ac:dyDescent="0.25">
      <c r="B519" s="1" t="s">
        <v>614</v>
      </c>
      <c r="C519" s="1" t="s">
        <v>14489</v>
      </c>
      <c r="D519" s="1" t="s">
        <v>564</v>
      </c>
      <c r="E519"/>
      <c r="F519"/>
      <c r="G519"/>
      <c r="H519" s="1" t="s">
        <v>6779</v>
      </c>
      <c r="I519"/>
      <c r="J519"/>
      <c r="K519"/>
      <c r="L519"/>
      <c r="N519"/>
      <c r="O519" s="22"/>
      <c r="P519"/>
      <c r="R519"/>
      <c r="S519"/>
      <c r="T519"/>
      <c r="U519"/>
      <c r="V519"/>
      <c r="W519"/>
      <c r="X519"/>
      <c r="Y519"/>
      <c r="Z519"/>
      <c r="AA519"/>
      <c r="AF519" s="22" t="s">
        <v>3917</v>
      </c>
    </row>
    <row r="520" spans="2:32" x14ac:dyDescent="0.25">
      <c r="B520" s="1" t="s">
        <v>6871</v>
      </c>
      <c r="C520" s="1" t="s">
        <v>6874</v>
      </c>
      <c r="D520" s="1" t="s">
        <v>1874</v>
      </c>
      <c r="E520"/>
      <c r="F520"/>
      <c r="G520"/>
      <c r="H520" s="1" t="s">
        <v>1916</v>
      </c>
      <c r="I520"/>
      <c r="J520"/>
      <c r="K520"/>
      <c r="L520"/>
      <c r="N520"/>
      <c r="O520" s="22"/>
      <c r="P520"/>
      <c r="R520"/>
      <c r="S520"/>
      <c r="T520"/>
      <c r="U520"/>
      <c r="V520"/>
      <c r="W520"/>
      <c r="X520"/>
      <c r="Y520"/>
      <c r="Z520"/>
      <c r="AA520"/>
      <c r="AF520" s="22" t="s">
        <v>6578</v>
      </c>
    </row>
    <row r="521" spans="2:32" x14ac:dyDescent="0.25">
      <c r="B521" s="1" t="s">
        <v>6794</v>
      </c>
      <c r="C521" s="1" t="s">
        <v>638</v>
      </c>
      <c r="D521" s="1" t="s">
        <v>246</v>
      </c>
      <c r="E521"/>
      <c r="F521"/>
      <c r="G521"/>
      <c r="H521" s="1" t="s">
        <v>320</v>
      </c>
      <c r="I521"/>
      <c r="J521"/>
      <c r="K521"/>
      <c r="L521"/>
      <c r="N521"/>
      <c r="O521" s="22"/>
      <c r="P521"/>
      <c r="R521"/>
      <c r="S521"/>
      <c r="T521"/>
      <c r="U521"/>
      <c r="V521"/>
      <c r="W521"/>
      <c r="X521"/>
      <c r="Y521"/>
      <c r="Z521"/>
      <c r="AA521"/>
      <c r="AF521" s="22" t="s">
        <v>915</v>
      </c>
    </row>
    <row r="522" spans="2:32" x14ac:dyDescent="0.25">
      <c r="B522" s="1" t="s">
        <v>996</v>
      </c>
      <c r="C522" s="1" t="s">
        <v>6567</v>
      </c>
      <c r="D522" s="1" t="s">
        <v>42</v>
      </c>
      <c r="E522"/>
      <c r="F522"/>
      <c r="G522"/>
      <c r="H522" s="1" t="s">
        <v>7071</v>
      </c>
      <c r="I522"/>
      <c r="J522"/>
      <c r="K522"/>
      <c r="L522"/>
      <c r="N522"/>
      <c r="O522" s="22"/>
      <c r="P522"/>
      <c r="R522"/>
      <c r="S522"/>
      <c r="T522"/>
      <c r="U522"/>
      <c r="V522"/>
      <c r="W522"/>
      <c r="X522"/>
      <c r="Y522"/>
      <c r="Z522"/>
      <c r="AA522"/>
      <c r="AF522" s="22" t="s">
        <v>7099</v>
      </c>
    </row>
    <row r="523" spans="2:32" x14ac:dyDescent="0.25">
      <c r="B523" s="1" t="s">
        <v>6708</v>
      </c>
      <c r="C523" s="1" t="s">
        <v>6722</v>
      </c>
      <c r="D523" s="1" t="s">
        <v>1347</v>
      </c>
      <c r="E523"/>
      <c r="F523"/>
      <c r="G523"/>
      <c r="H523" s="1" t="s">
        <v>990</v>
      </c>
      <c r="I523"/>
      <c r="J523"/>
      <c r="K523"/>
      <c r="L523"/>
      <c r="N523"/>
      <c r="O523" s="22"/>
      <c r="P523"/>
      <c r="R523"/>
      <c r="S523"/>
      <c r="T523"/>
      <c r="U523"/>
      <c r="V523"/>
      <c r="W523"/>
      <c r="X523"/>
      <c r="Y523"/>
      <c r="Z523"/>
      <c r="AA523"/>
      <c r="AF523" s="22" t="s">
        <v>253</v>
      </c>
    </row>
    <row r="524" spans="2:32" x14ac:dyDescent="0.25">
      <c r="B524" s="1" t="s">
        <v>220</v>
      </c>
      <c r="C524" s="1" t="s">
        <v>6868</v>
      </c>
      <c r="D524" s="1" t="s">
        <v>1235</v>
      </c>
      <c r="E524"/>
      <c r="F524"/>
      <c r="G524"/>
      <c r="H524" s="1" t="s">
        <v>767</v>
      </c>
      <c r="I524"/>
      <c r="J524"/>
      <c r="K524"/>
      <c r="L524"/>
      <c r="N524"/>
      <c r="O524" s="22"/>
      <c r="P524"/>
      <c r="R524"/>
      <c r="S524"/>
      <c r="T524"/>
      <c r="U524"/>
      <c r="V524"/>
      <c r="W524"/>
      <c r="X524"/>
      <c r="Y524"/>
      <c r="Z524"/>
      <c r="AA524"/>
      <c r="AF524" s="22" t="s">
        <v>1706</v>
      </c>
    </row>
    <row r="525" spans="2:32" x14ac:dyDescent="0.25">
      <c r="B525" s="1" t="s">
        <v>10089</v>
      </c>
      <c r="C525" s="1" t="s">
        <v>6604</v>
      </c>
      <c r="D525" s="1" t="s">
        <v>255</v>
      </c>
      <c r="E525"/>
      <c r="F525"/>
      <c r="G525"/>
      <c r="H525" s="1" t="s">
        <v>2471</v>
      </c>
      <c r="I525"/>
      <c r="J525"/>
      <c r="K525"/>
      <c r="L525"/>
      <c r="N525"/>
      <c r="O525" s="22"/>
      <c r="P525"/>
      <c r="R525"/>
      <c r="S525"/>
      <c r="T525"/>
      <c r="U525"/>
      <c r="V525"/>
      <c r="W525"/>
      <c r="X525"/>
      <c r="Y525"/>
      <c r="Z525"/>
      <c r="AA525"/>
      <c r="AF525" s="22" t="s">
        <v>6633</v>
      </c>
    </row>
    <row r="526" spans="2:32" x14ac:dyDescent="0.25">
      <c r="B526" s="1" t="s">
        <v>741</v>
      </c>
      <c r="C526" s="1" t="s">
        <v>6753</v>
      </c>
      <c r="D526" s="1" t="s">
        <v>1789</v>
      </c>
      <c r="E526"/>
      <c r="F526"/>
      <c r="G526"/>
      <c r="H526" s="1" t="s">
        <v>2348</v>
      </c>
      <c r="I526"/>
      <c r="J526"/>
      <c r="K526"/>
      <c r="L526"/>
      <c r="N526"/>
      <c r="O526" s="22"/>
      <c r="P526"/>
      <c r="R526"/>
      <c r="S526"/>
      <c r="T526"/>
      <c r="U526"/>
      <c r="V526"/>
      <c r="W526"/>
      <c r="X526"/>
      <c r="Y526"/>
      <c r="Z526"/>
      <c r="AA526"/>
      <c r="AF526" s="22" t="s">
        <v>268</v>
      </c>
    </row>
    <row r="527" spans="2:32" x14ac:dyDescent="0.25">
      <c r="B527" s="1" t="s">
        <v>49</v>
      </c>
      <c r="C527" s="1" t="s">
        <v>1904</v>
      </c>
      <c r="D527" s="1" t="s">
        <v>1787</v>
      </c>
      <c r="E527"/>
      <c r="F527"/>
      <c r="G527"/>
      <c r="H527" s="1" t="s">
        <v>587</v>
      </c>
      <c r="I527"/>
      <c r="J527"/>
      <c r="K527"/>
      <c r="L527"/>
      <c r="N527"/>
      <c r="O527" s="22"/>
      <c r="P527"/>
      <c r="R527"/>
      <c r="S527"/>
      <c r="T527"/>
      <c r="U527"/>
      <c r="V527"/>
      <c r="W527"/>
      <c r="X527"/>
      <c r="Y527"/>
      <c r="Z527"/>
      <c r="AA527"/>
      <c r="AF527" s="22" t="s">
        <v>1008</v>
      </c>
    </row>
    <row r="528" spans="2:32" x14ac:dyDescent="0.25">
      <c r="B528" s="1" t="s">
        <v>2443</v>
      </c>
      <c r="C528" s="1" t="s">
        <v>697</v>
      </c>
      <c r="D528" s="1" t="s">
        <v>6477</v>
      </c>
      <c r="E528"/>
      <c r="F528"/>
      <c r="G528"/>
      <c r="H528" s="1" t="s">
        <v>6263</v>
      </c>
      <c r="I528"/>
      <c r="J528"/>
      <c r="K528"/>
      <c r="L528"/>
      <c r="N528"/>
      <c r="O528" s="22"/>
      <c r="P528"/>
      <c r="R528"/>
      <c r="S528"/>
      <c r="T528"/>
      <c r="U528"/>
      <c r="V528"/>
      <c r="W528"/>
      <c r="X528"/>
      <c r="Y528"/>
      <c r="Z528"/>
      <c r="AA528"/>
      <c r="AF528" s="22" t="s">
        <v>1804</v>
      </c>
    </row>
    <row r="529" spans="2:32" x14ac:dyDescent="0.25">
      <c r="B529" s="1" t="s">
        <v>6813</v>
      </c>
      <c r="C529" s="1" t="s">
        <v>136</v>
      </c>
      <c r="D529" s="1" t="s">
        <v>445</v>
      </c>
      <c r="E529"/>
      <c r="F529"/>
      <c r="G529"/>
      <c r="H529" s="1" t="s">
        <v>577</v>
      </c>
      <c r="I529"/>
      <c r="J529"/>
      <c r="K529"/>
      <c r="L529"/>
      <c r="N529"/>
      <c r="O529" s="22"/>
      <c r="P529"/>
      <c r="R529"/>
      <c r="S529"/>
      <c r="T529"/>
      <c r="U529"/>
      <c r="V529"/>
      <c r="W529"/>
      <c r="X529"/>
      <c r="Y529"/>
      <c r="Z529"/>
      <c r="AA529"/>
      <c r="AF529" s="22" t="s">
        <v>3932</v>
      </c>
    </row>
    <row r="530" spans="2:32" x14ac:dyDescent="0.25">
      <c r="B530" s="1" t="s">
        <v>3963</v>
      </c>
      <c r="C530" s="1" t="s">
        <v>6903</v>
      </c>
      <c r="D530" s="1" t="s">
        <v>340</v>
      </c>
      <c r="E530"/>
      <c r="F530"/>
      <c r="G530"/>
      <c r="H530" s="1" t="s">
        <v>1832</v>
      </c>
      <c r="I530"/>
      <c r="J530"/>
      <c r="K530"/>
      <c r="L530"/>
      <c r="N530"/>
      <c r="O530" s="22"/>
      <c r="P530"/>
      <c r="R530"/>
      <c r="S530"/>
      <c r="T530"/>
      <c r="U530"/>
      <c r="V530"/>
      <c r="W530"/>
      <c r="X530"/>
      <c r="Y530"/>
      <c r="Z530"/>
      <c r="AA530"/>
      <c r="AF530" s="22" t="s">
        <v>2101</v>
      </c>
    </row>
    <row r="531" spans="2:32" x14ac:dyDescent="0.25">
      <c r="B531" s="1" t="s">
        <v>68</v>
      </c>
      <c r="C531" s="1" t="s">
        <v>1561</v>
      </c>
      <c r="D531" s="1" t="s">
        <v>1714</v>
      </c>
      <c r="E531"/>
      <c r="F531"/>
      <c r="G531"/>
      <c r="H531" s="1" t="s">
        <v>1088</v>
      </c>
      <c r="I531"/>
      <c r="J531"/>
      <c r="K531"/>
      <c r="L531"/>
      <c r="N531"/>
      <c r="O531" s="22"/>
      <c r="P531"/>
      <c r="R531"/>
      <c r="S531"/>
      <c r="T531"/>
      <c r="U531"/>
      <c r="V531"/>
      <c r="W531"/>
      <c r="X531"/>
      <c r="Y531"/>
      <c r="Z531"/>
      <c r="AA531"/>
      <c r="AF531" s="22" t="s">
        <v>943</v>
      </c>
    </row>
    <row r="532" spans="2:32" x14ac:dyDescent="0.25">
      <c r="B532" s="1" t="s">
        <v>8</v>
      </c>
      <c r="C532" s="1" t="s">
        <v>6585</v>
      </c>
      <c r="D532" s="1" t="s">
        <v>308</v>
      </c>
      <c r="E532"/>
      <c r="F532"/>
      <c r="G532"/>
      <c r="H532" s="1" t="s">
        <v>2406</v>
      </c>
      <c r="I532"/>
      <c r="J532"/>
      <c r="K532"/>
      <c r="L532"/>
      <c r="N532"/>
      <c r="O532" s="22"/>
      <c r="P532"/>
      <c r="R532"/>
      <c r="S532"/>
      <c r="T532"/>
      <c r="U532"/>
      <c r="V532"/>
      <c r="W532"/>
      <c r="X532"/>
      <c r="Y532"/>
      <c r="Z532"/>
      <c r="AA532"/>
      <c r="AF532" s="22" t="s">
        <v>264</v>
      </c>
    </row>
    <row r="533" spans="2:32" x14ac:dyDescent="0.25">
      <c r="B533" s="1" t="s">
        <v>1357</v>
      </c>
      <c r="C533" s="1" t="s">
        <v>177</v>
      </c>
      <c r="D533" s="1" t="s">
        <v>470</v>
      </c>
      <c r="E533"/>
      <c r="F533"/>
      <c r="G533"/>
      <c r="H533" s="1" t="s">
        <v>2355</v>
      </c>
      <c r="I533"/>
      <c r="J533"/>
      <c r="K533"/>
      <c r="L533"/>
      <c r="N533"/>
      <c r="O533" s="22"/>
      <c r="P533"/>
      <c r="R533"/>
      <c r="S533"/>
      <c r="T533"/>
      <c r="U533"/>
      <c r="V533"/>
      <c r="W533"/>
      <c r="X533"/>
      <c r="Y533"/>
      <c r="Z533"/>
      <c r="AA533"/>
      <c r="AF533" s="22" t="s">
        <v>6575</v>
      </c>
    </row>
    <row r="534" spans="2:32" x14ac:dyDescent="0.25">
      <c r="B534" s="1" t="s">
        <v>786</v>
      </c>
      <c r="C534" s="1" t="s">
        <v>6611</v>
      </c>
      <c r="D534" s="1" t="s">
        <v>1855</v>
      </c>
      <c r="E534"/>
      <c r="F534"/>
      <c r="G534"/>
      <c r="H534" s="1" t="s">
        <v>394</v>
      </c>
      <c r="I534"/>
      <c r="J534"/>
      <c r="K534"/>
      <c r="L534"/>
      <c r="N534"/>
      <c r="O534" s="22"/>
      <c r="P534"/>
      <c r="R534"/>
      <c r="S534"/>
      <c r="T534"/>
      <c r="U534"/>
      <c r="V534"/>
      <c r="W534"/>
      <c r="X534"/>
      <c r="Y534"/>
      <c r="Z534"/>
      <c r="AA534"/>
      <c r="AF534" s="22" t="s">
        <v>711</v>
      </c>
    </row>
    <row r="535" spans="2:32" x14ac:dyDescent="0.25">
      <c r="B535" s="1" t="s">
        <v>862</v>
      </c>
      <c r="C535" s="1" t="s">
        <v>5269</v>
      </c>
      <c r="D535" s="1" t="s">
        <v>1745</v>
      </c>
      <c r="E535"/>
      <c r="F535"/>
      <c r="G535"/>
      <c r="H535" s="1" t="s">
        <v>2442</v>
      </c>
      <c r="I535"/>
      <c r="J535"/>
      <c r="K535"/>
      <c r="L535"/>
      <c r="N535"/>
      <c r="O535" s="22"/>
      <c r="P535"/>
      <c r="R535"/>
      <c r="S535"/>
      <c r="T535"/>
      <c r="U535"/>
      <c r="V535"/>
      <c r="W535"/>
      <c r="X535"/>
      <c r="Y535"/>
      <c r="Z535"/>
      <c r="AA535"/>
      <c r="AF535" s="22" t="s">
        <v>3934</v>
      </c>
    </row>
    <row r="536" spans="2:32" x14ac:dyDescent="0.25">
      <c r="B536" s="1" t="s">
        <v>10165</v>
      </c>
      <c r="C536" s="1" t="s">
        <v>425</v>
      </c>
      <c r="D536" s="1" t="s">
        <v>1852</v>
      </c>
      <c r="E536"/>
      <c r="F536"/>
      <c r="G536"/>
      <c r="H536" s="1" t="s">
        <v>1542</v>
      </c>
      <c r="I536"/>
      <c r="J536"/>
      <c r="K536"/>
      <c r="L536"/>
      <c r="N536"/>
      <c r="O536" s="22"/>
      <c r="P536"/>
      <c r="R536"/>
      <c r="S536"/>
      <c r="T536"/>
      <c r="U536"/>
      <c r="V536"/>
      <c r="W536"/>
      <c r="X536"/>
      <c r="Y536"/>
      <c r="Z536"/>
      <c r="AA536"/>
      <c r="AF536" s="22" t="s">
        <v>9999</v>
      </c>
    </row>
    <row r="537" spans="2:32" x14ac:dyDescent="0.25">
      <c r="B537" s="1" t="s">
        <v>448</v>
      </c>
      <c r="C537" s="1" t="s">
        <v>2044</v>
      </c>
      <c r="D537" s="1" t="s">
        <v>1829</v>
      </c>
      <c r="E537"/>
      <c r="F537"/>
      <c r="G537"/>
      <c r="H537" s="1" t="s">
        <v>2189</v>
      </c>
      <c r="I537"/>
      <c r="J537"/>
      <c r="K537"/>
      <c r="L537"/>
      <c r="N537"/>
      <c r="O537" s="22"/>
      <c r="P537"/>
      <c r="R537"/>
      <c r="S537"/>
      <c r="T537"/>
      <c r="U537"/>
      <c r="V537"/>
      <c r="W537"/>
      <c r="X537"/>
      <c r="Y537"/>
      <c r="Z537"/>
      <c r="AA537"/>
      <c r="AF537" s="22" t="s">
        <v>10001</v>
      </c>
    </row>
    <row r="538" spans="2:32" x14ac:dyDescent="0.25">
      <c r="B538" s="1" t="s">
        <v>3981</v>
      </c>
      <c r="C538" s="1" t="s">
        <v>579</v>
      </c>
      <c r="D538" s="1" t="s">
        <v>1198</v>
      </c>
      <c r="E538"/>
      <c r="F538"/>
      <c r="G538"/>
      <c r="H538" s="1" t="s">
        <v>7081</v>
      </c>
      <c r="I538"/>
      <c r="J538"/>
      <c r="K538"/>
      <c r="L538"/>
      <c r="N538"/>
      <c r="O538" s="22"/>
      <c r="P538"/>
      <c r="R538"/>
      <c r="S538"/>
      <c r="T538"/>
      <c r="U538"/>
      <c r="V538"/>
      <c r="W538"/>
      <c r="X538"/>
      <c r="Y538"/>
      <c r="Z538"/>
      <c r="AA538"/>
      <c r="AF538" s="22" t="s">
        <v>2335</v>
      </c>
    </row>
    <row r="539" spans="2:32" x14ac:dyDescent="0.25">
      <c r="B539" s="1" t="s">
        <v>2175</v>
      </c>
      <c r="C539" s="1" t="s">
        <v>6729</v>
      </c>
      <c r="D539" s="1" t="s">
        <v>47</v>
      </c>
      <c r="E539"/>
      <c r="F539"/>
      <c r="G539"/>
      <c r="H539" s="1" t="s">
        <v>1191</v>
      </c>
      <c r="I539"/>
      <c r="J539"/>
      <c r="K539"/>
      <c r="L539"/>
      <c r="N539"/>
      <c r="O539" s="22"/>
      <c r="P539"/>
      <c r="R539"/>
      <c r="S539"/>
      <c r="T539"/>
      <c r="U539"/>
      <c r="V539"/>
      <c r="W539"/>
      <c r="X539"/>
      <c r="Y539"/>
      <c r="Z539"/>
      <c r="AA539"/>
      <c r="AF539" s="22" t="s">
        <v>2638</v>
      </c>
    </row>
    <row r="540" spans="2:32" x14ac:dyDescent="0.25">
      <c r="B540" s="1" t="s">
        <v>211</v>
      </c>
      <c r="C540" s="1" t="s">
        <v>628</v>
      </c>
      <c r="D540" s="1" t="s">
        <v>1312</v>
      </c>
      <c r="E540"/>
      <c r="F540"/>
      <c r="G540"/>
      <c r="H540" s="1" t="s">
        <v>563</v>
      </c>
      <c r="I540"/>
      <c r="J540"/>
      <c r="K540"/>
      <c r="L540"/>
      <c r="N540"/>
      <c r="O540" s="22"/>
      <c r="P540"/>
      <c r="R540"/>
      <c r="S540"/>
      <c r="T540"/>
      <c r="U540"/>
      <c r="V540"/>
      <c r="W540"/>
      <c r="X540"/>
      <c r="Y540"/>
      <c r="Z540"/>
      <c r="AA540"/>
      <c r="AF540" s="22" t="s">
        <v>7145</v>
      </c>
    </row>
    <row r="541" spans="2:32" x14ac:dyDescent="0.25">
      <c r="B541" s="1" t="s">
        <v>427</v>
      </c>
      <c r="C541" s="1" t="s">
        <v>5305</v>
      </c>
      <c r="D541" s="1" t="s">
        <v>502</v>
      </c>
      <c r="E541"/>
      <c r="F541"/>
      <c r="G541"/>
      <c r="H541" s="1" t="s">
        <v>2407</v>
      </c>
      <c r="I541"/>
      <c r="J541"/>
      <c r="K541"/>
      <c r="L541"/>
      <c r="N541"/>
      <c r="O541" s="22"/>
      <c r="P541"/>
      <c r="R541"/>
      <c r="S541"/>
      <c r="T541"/>
      <c r="U541"/>
      <c r="V541"/>
      <c r="W541"/>
      <c r="X541"/>
      <c r="Y541"/>
      <c r="Z541"/>
      <c r="AA541"/>
      <c r="AF541" s="22" t="s">
        <v>1323</v>
      </c>
    </row>
    <row r="542" spans="2:32" x14ac:dyDescent="0.25">
      <c r="B542" s="1" t="s">
        <v>543</v>
      </c>
      <c r="C542" s="1" t="s">
        <v>6773</v>
      </c>
      <c r="D542" s="1" t="s">
        <v>1827</v>
      </c>
      <c r="E542"/>
      <c r="F542"/>
      <c r="G542"/>
      <c r="H542" s="1" t="s">
        <v>1040</v>
      </c>
      <c r="I542"/>
      <c r="J542"/>
      <c r="K542"/>
      <c r="L542"/>
      <c r="N542"/>
      <c r="O542" s="22"/>
      <c r="P542"/>
      <c r="R542"/>
      <c r="S542"/>
      <c r="T542"/>
      <c r="U542"/>
      <c r="V542"/>
      <c r="W542"/>
      <c r="X542"/>
      <c r="Y542"/>
      <c r="Z542"/>
      <c r="AA542"/>
      <c r="AF542" s="22" t="s">
        <v>742</v>
      </c>
    </row>
    <row r="543" spans="2:32" x14ac:dyDescent="0.25">
      <c r="B543" s="1" t="s">
        <v>768</v>
      </c>
      <c r="C543" s="1" t="s">
        <v>5310</v>
      </c>
      <c r="D543" s="1" t="s">
        <v>920</v>
      </c>
      <c r="E543"/>
      <c r="F543"/>
      <c r="G543"/>
      <c r="H543" s="1" t="s">
        <v>1218</v>
      </c>
      <c r="I543"/>
      <c r="J543"/>
      <c r="K543"/>
      <c r="L543"/>
      <c r="N543"/>
      <c r="O543" s="22"/>
      <c r="P543"/>
      <c r="R543"/>
      <c r="S543"/>
      <c r="T543"/>
      <c r="U543"/>
      <c r="V543"/>
      <c r="W543"/>
      <c r="X543"/>
      <c r="Y543"/>
      <c r="Z543"/>
      <c r="AA543"/>
      <c r="AF543" s="22" t="s">
        <v>10032</v>
      </c>
    </row>
    <row r="544" spans="2:32" x14ac:dyDescent="0.25">
      <c r="B544" s="1" t="s">
        <v>698</v>
      </c>
      <c r="C544" s="1" t="s">
        <v>507</v>
      </c>
      <c r="D544" s="1" t="s">
        <v>1848</v>
      </c>
      <c r="E544"/>
      <c r="F544"/>
      <c r="G544"/>
      <c r="H544" s="1" t="s">
        <v>17942</v>
      </c>
      <c r="I544"/>
      <c r="J544"/>
      <c r="K544"/>
      <c r="L544"/>
      <c r="N544"/>
      <c r="O544" s="22"/>
      <c r="P544"/>
      <c r="R544"/>
      <c r="S544"/>
      <c r="T544"/>
      <c r="U544"/>
      <c r="V544"/>
      <c r="W544"/>
      <c r="X544"/>
      <c r="Y544"/>
      <c r="Z544"/>
      <c r="AA544"/>
      <c r="AF544" s="22" t="s">
        <v>644</v>
      </c>
    </row>
    <row r="545" spans="2:32" x14ac:dyDescent="0.25">
      <c r="B545" s="1" t="s">
        <v>400</v>
      </c>
      <c r="C545" s="1" t="s">
        <v>6626</v>
      </c>
      <c r="D545" s="1" t="s">
        <v>1819</v>
      </c>
      <c r="E545"/>
      <c r="F545"/>
      <c r="G545"/>
      <c r="H545" s="1" t="s">
        <v>2509</v>
      </c>
      <c r="I545"/>
      <c r="J545"/>
      <c r="K545"/>
      <c r="L545"/>
      <c r="N545"/>
      <c r="O545" s="22"/>
      <c r="P545"/>
      <c r="R545"/>
      <c r="S545"/>
      <c r="T545"/>
      <c r="U545"/>
      <c r="V545"/>
      <c r="W545"/>
      <c r="X545"/>
      <c r="Y545"/>
      <c r="Z545"/>
      <c r="AA545"/>
      <c r="AF545" s="22" t="s">
        <v>446</v>
      </c>
    </row>
    <row r="546" spans="2:32" x14ac:dyDescent="0.25">
      <c r="B546" s="1" t="s">
        <v>390</v>
      </c>
      <c r="C546" s="1" t="s">
        <v>344</v>
      </c>
      <c r="D546" s="1" t="s">
        <v>339</v>
      </c>
      <c r="E546"/>
      <c r="F546"/>
      <c r="G546"/>
      <c r="H546" s="1" t="s">
        <v>2928</v>
      </c>
      <c r="I546"/>
      <c r="J546"/>
      <c r="K546"/>
      <c r="L546"/>
      <c r="N546"/>
      <c r="O546" s="22"/>
      <c r="P546"/>
      <c r="R546"/>
      <c r="S546"/>
      <c r="T546"/>
      <c r="U546"/>
      <c r="V546"/>
      <c r="W546"/>
      <c r="X546"/>
      <c r="Y546"/>
      <c r="Z546"/>
      <c r="AA546"/>
      <c r="AF546" s="22" t="s">
        <v>2915</v>
      </c>
    </row>
    <row r="547" spans="2:32" x14ac:dyDescent="0.25">
      <c r="B547" s="1" t="s">
        <v>6687</v>
      </c>
      <c r="C547" s="1" t="s">
        <v>6982</v>
      </c>
      <c r="D547" s="1" t="s">
        <v>6964</v>
      </c>
      <c r="E547"/>
      <c r="F547"/>
      <c r="G547"/>
      <c r="H547" s="1" t="s">
        <v>2364</v>
      </c>
      <c r="I547"/>
      <c r="J547"/>
      <c r="K547"/>
      <c r="L547"/>
      <c r="N547"/>
      <c r="O547" s="22"/>
      <c r="P547"/>
      <c r="R547"/>
      <c r="S547"/>
      <c r="T547"/>
      <c r="U547"/>
      <c r="V547"/>
      <c r="W547"/>
      <c r="X547"/>
      <c r="Y547"/>
      <c r="Z547"/>
      <c r="AA547"/>
      <c r="AF547" s="22" t="s">
        <v>2913</v>
      </c>
    </row>
    <row r="548" spans="2:32" x14ac:dyDescent="0.25">
      <c r="B548" s="1" t="s">
        <v>6618</v>
      </c>
      <c r="C548" s="1" t="s">
        <v>1192</v>
      </c>
      <c r="D548" s="1" t="s">
        <v>1709</v>
      </c>
      <c r="E548"/>
      <c r="F548"/>
      <c r="G548"/>
      <c r="H548" s="1" t="s">
        <v>2091</v>
      </c>
      <c r="I548"/>
      <c r="J548"/>
      <c r="K548"/>
      <c r="L548"/>
      <c r="N548"/>
      <c r="O548" s="22"/>
      <c r="P548"/>
      <c r="R548"/>
      <c r="S548"/>
      <c r="T548"/>
      <c r="U548"/>
      <c r="V548"/>
      <c r="W548"/>
      <c r="X548"/>
      <c r="Y548"/>
      <c r="Z548"/>
      <c r="AA548"/>
      <c r="AF548" s="22" t="s">
        <v>614</v>
      </c>
    </row>
    <row r="549" spans="2:32" x14ac:dyDescent="0.25">
      <c r="B549" s="1" t="s">
        <v>1098</v>
      </c>
      <c r="C549" s="1" t="s">
        <v>908</v>
      </c>
      <c r="D549" s="1" t="s">
        <v>294</v>
      </c>
      <c r="E549"/>
      <c r="F549"/>
      <c r="G549"/>
      <c r="H549" s="1" t="s">
        <v>2090</v>
      </c>
      <c r="I549"/>
      <c r="J549"/>
      <c r="K549"/>
      <c r="L549"/>
      <c r="N549"/>
      <c r="O549" s="22"/>
      <c r="P549"/>
      <c r="R549"/>
      <c r="S549"/>
      <c r="T549"/>
      <c r="U549"/>
      <c r="V549"/>
      <c r="W549"/>
      <c r="X549"/>
      <c r="Y549"/>
      <c r="Z549"/>
      <c r="AA549"/>
      <c r="AF549" s="22" t="s">
        <v>10053</v>
      </c>
    </row>
    <row r="550" spans="2:32" x14ac:dyDescent="0.25">
      <c r="B550" s="1" t="s">
        <v>3995</v>
      </c>
      <c r="C550" s="1" t="s">
        <v>119</v>
      </c>
      <c r="D550" s="1" t="s">
        <v>469</v>
      </c>
      <c r="E550"/>
      <c r="F550"/>
      <c r="G550"/>
      <c r="H550" s="1" t="s">
        <v>2117</v>
      </c>
      <c r="I550"/>
      <c r="J550"/>
      <c r="K550"/>
      <c r="L550"/>
      <c r="N550"/>
      <c r="O550" s="22"/>
      <c r="P550"/>
      <c r="R550"/>
      <c r="S550"/>
      <c r="T550"/>
      <c r="U550"/>
      <c r="V550"/>
      <c r="W550"/>
      <c r="X550"/>
      <c r="Y550"/>
      <c r="Z550"/>
      <c r="AA550"/>
      <c r="AF550" s="22" t="s">
        <v>6871</v>
      </c>
    </row>
    <row r="551" spans="2:32" x14ac:dyDescent="0.25">
      <c r="B551" s="1" t="s">
        <v>219</v>
      </c>
      <c r="C551" s="1" t="s">
        <v>1739</v>
      </c>
      <c r="D551" s="1" t="s">
        <v>398</v>
      </c>
      <c r="E551"/>
      <c r="F551"/>
      <c r="G551"/>
      <c r="H551" s="1" t="s">
        <v>7062</v>
      </c>
      <c r="I551"/>
      <c r="J551"/>
      <c r="K551"/>
      <c r="L551"/>
      <c r="N551"/>
      <c r="O551" s="22"/>
      <c r="P551"/>
      <c r="R551"/>
      <c r="S551"/>
      <c r="T551"/>
      <c r="U551"/>
      <c r="V551"/>
      <c r="W551"/>
      <c r="X551"/>
      <c r="Y551"/>
      <c r="Z551"/>
      <c r="AA551"/>
      <c r="AF551" s="22" t="s">
        <v>996</v>
      </c>
    </row>
    <row r="552" spans="2:32" x14ac:dyDescent="0.25">
      <c r="B552" s="1" t="s">
        <v>10289</v>
      </c>
      <c r="C552" s="1" t="s">
        <v>605</v>
      </c>
      <c r="D552" s="1" t="s">
        <v>1841</v>
      </c>
      <c r="E552"/>
      <c r="F552"/>
      <c r="G552"/>
      <c r="H552" s="1" t="s">
        <v>2332</v>
      </c>
      <c r="I552"/>
      <c r="J552"/>
      <c r="K552"/>
      <c r="L552"/>
      <c r="N552"/>
      <c r="O552" s="22"/>
      <c r="P552"/>
      <c r="R552"/>
      <c r="S552"/>
      <c r="T552"/>
      <c r="U552"/>
      <c r="V552"/>
      <c r="W552"/>
      <c r="X552"/>
      <c r="Y552"/>
      <c r="Z552"/>
      <c r="AA552"/>
      <c r="AF552" s="22" t="s">
        <v>6708</v>
      </c>
    </row>
    <row r="553" spans="2:32" x14ac:dyDescent="0.25">
      <c r="B553" s="1" t="s">
        <v>705</v>
      </c>
      <c r="C553" s="1" t="s">
        <v>600</v>
      </c>
      <c r="D553" s="1" t="s">
        <v>1724</v>
      </c>
      <c r="E553"/>
      <c r="F553"/>
      <c r="G553"/>
      <c r="H553" s="1" t="s">
        <v>565</v>
      </c>
      <c r="I553"/>
      <c r="J553"/>
      <c r="K553"/>
      <c r="L553"/>
      <c r="N553"/>
      <c r="O553" s="22"/>
      <c r="P553"/>
      <c r="R553"/>
      <c r="S553"/>
      <c r="T553"/>
      <c r="U553"/>
      <c r="V553"/>
      <c r="W553"/>
      <c r="X553"/>
      <c r="Y553"/>
      <c r="Z553"/>
      <c r="AA553"/>
      <c r="AF553" s="22" t="s">
        <v>220</v>
      </c>
    </row>
    <row r="554" spans="2:32" x14ac:dyDescent="0.25">
      <c r="B554" s="1" t="s">
        <v>629</v>
      </c>
      <c r="C554" s="1" t="s">
        <v>572</v>
      </c>
      <c r="D554" s="1" t="s">
        <v>97</v>
      </c>
      <c r="E554"/>
      <c r="F554"/>
      <c r="G554"/>
      <c r="H554" s="1" t="s">
        <v>1034</v>
      </c>
      <c r="I554"/>
      <c r="J554"/>
      <c r="K554"/>
      <c r="L554"/>
      <c r="N554"/>
      <c r="O554" s="22"/>
      <c r="P554"/>
      <c r="R554"/>
      <c r="S554"/>
      <c r="T554"/>
      <c r="U554"/>
      <c r="V554"/>
      <c r="W554"/>
      <c r="X554"/>
      <c r="Y554"/>
      <c r="Z554"/>
      <c r="AA554"/>
      <c r="AF554" s="22" t="s">
        <v>10096</v>
      </c>
    </row>
    <row r="555" spans="2:32" x14ac:dyDescent="0.25">
      <c r="B555" s="1" t="s">
        <v>783</v>
      </c>
      <c r="C555" s="1" t="s">
        <v>6646</v>
      </c>
      <c r="D555" s="1" t="s">
        <v>1658</v>
      </c>
      <c r="E555"/>
      <c r="F555"/>
      <c r="G555"/>
      <c r="H555" s="1" t="s">
        <v>1837</v>
      </c>
      <c r="I555"/>
      <c r="J555"/>
      <c r="K555"/>
      <c r="L555"/>
      <c r="N555"/>
      <c r="O555" s="22"/>
      <c r="P555"/>
      <c r="R555"/>
      <c r="S555"/>
      <c r="T555"/>
      <c r="U555"/>
      <c r="V555"/>
      <c r="W555"/>
      <c r="X555"/>
      <c r="Y555"/>
      <c r="Z555"/>
      <c r="AA555"/>
      <c r="AF555" s="22" t="s">
        <v>1054</v>
      </c>
    </row>
    <row r="556" spans="2:32" x14ac:dyDescent="0.25">
      <c r="B556" s="1" t="s">
        <v>357</v>
      </c>
      <c r="C556" s="1" t="s">
        <v>6730</v>
      </c>
      <c r="D556" s="1" t="s">
        <v>307</v>
      </c>
      <c r="E556"/>
      <c r="F556"/>
      <c r="G556"/>
      <c r="H556" s="1" t="s">
        <v>6511</v>
      </c>
      <c r="I556"/>
      <c r="J556"/>
      <c r="K556"/>
      <c r="L556"/>
      <c r="N556"/>
      <c r="O556" s="22"/>
      <c r="P556"/>
      <c r="R556"/>
      <c r="S556"/>
      <c r="T556"/>
      <c r="U556"/>
      <c r="V556"/>
      <c r="W556"/>
      <c r="X556"/>
      <c r="Y556"/>
      <c r="Z556"/>
      <c r="AA556"/>
      <c r="AF556" s="22" t="s">
        <v>741</v>
      </c>
    </row>
    <row r="557" spans="2:32" x14ac:dyDescent="0.25">
      <c r="B557" s="1" t="s">
        <v>328</v>
      </c>
      <c r="C557" s="1" t="s">
        <v>6551</v>
      </c>
      <c r="D557" s="1" t="s">
        <v>142</v>
      </c>
      <c r="E557"/>
      <c r="F557"/>
      <c r="G557"/>
      <c r="H557" s="1" t="s">
        <v>2486</v>
      </c>
      <c r="I557"/>
      <c r="J557"/>
      <c r="K557"/>
      <c r="L557"/>
      <c r="N557"/>
      <c r="O557" s="22"/>
      <c r="P557"/>
      <c r="R557"/>
      <c r="S557"/>
      <c r="T557"/>
      <c r="U557"/>
      <c r="V557"/>
      <c r="W557"/>
      <c r="X557"/>
      <c r="Y557"/>
      <c r="Z557"/>
      <c r="AA557"/>
      <c r="AF557" s="22" t="s">
        <v>2443</v>
      </c>
    </row>
    <row r="558" spans="2:32" x14ac:dyDescent="0.25">
      <c r="B558" s="1" t="s">
        <v>6653</v>
      </c>
      <c r="C558" s="1" t="s">
        <v>6656</v>
      </c>
      <c r="D558" s="1" t="s">
        <v>6764</v>
      </c>
      <c r="E558"/>
      <c r="F558"/>
      <c r="G558"/>
      <c r="H558" s="1" t="s">
        <v>534</v>
      </c>
      <c r="I558"/>
      <c r="J558"/>
      <c r="K558"/>
      <c r="L558"/>
      <c r="N558"/>
      <c r="O558" s="22"/>
      <c r="P558"/>
      <c r="R558"/>
      <c r="S558"/>
      <c r="T558"/>
      <c r="U558"/>
      <c r="V558"/>
      <c r="W558"/>
      <c r="X558"/>
      <c r="Y558"/>
      <c r="Z558"/>
      <c r="AA558"/>
      <c r="AF558" s="22" t="s">
        <v>2003</v>
      </c>
    </row>
    <row r="559" spans="2:32" x14ac:dyDescent="0.25">
      <c r="B559" s="1" t="s">
        <v>6892</v>
      </c>
      <c r="C559" s="1" t="s">
        <v>1408</v>
      </c>
      <c r="D559" s="1" t="s">
        <v>1729</v>
      </c>
      <c r="E559"/>
      <c r="F559"/>
      <c r="G559"/>
      <c r="H559" s="1" t="s">
        <v>6709</v>
      </c>
      <c r="I559"/>
      <c r="J559"/>
      <c r="K559"/>
      <c r="L559"/>
      <c r="N559"/>
      <c r="O559" s="22"/>
      <c r="P559"/>
      <c r="R559"/>
      <c r="S559"/>
      <c r="T559"/>
      <c r="U559"/>
      <c r="V559"/>
      <c r="W559"/>
      <c r="X559"/>
      <c r="Y559"/>
      <c r="Z559"/>
      <c r="AA559"/>
      <c r="AF559" s="22" t="s">
        <v>3963</v>
      </c>
    </row>
    <row r="560" spans="2:32" x14ac:dyDescent="0.25">
      <c r="B560" s="1" t="s">
        <v>484</v>
      </c>
      <c r="C560" s="1" t="s">
        <v>5385</v>
      </c>
      <c r="D560" s="1" t="s">
        <v>1153</v>
      </c>
      <c r="E560"/>
      <c r="F560"/>
      <c r="G560"/>
      <c r="H560" s="1" t="s">
        <v>2483</v>
      </c>
      <c r="I560"/>
      <c r="J560"/>
      <c r="K560"/>
      <c r="L560"/>
      <c r="N560"/>
      <c r="O560" s="22"/>
      <c r="P560"/>
      <c r="R560"/>
      <c r="S560"/>
      <c r="T560"/>
      <c r="U560"/>
      <c r="V560"/>
      <c r="W560"/>
      <c r="X560"/>
      <c r="Y560"/>
      <c r="Z560"/>
      <c r="AA560"/>
      <c r="AF560" s="22" t="s">
        <v>10121</v>
      </c>
    </row>
    <row r="561" spans="2:32" x14ac:dyDescent="0.25">
      <c r="B561" s="1" t="s">
        <v>4009</v>
      </c>
      <c r="C561" s="1" t="s">
        <v>5386</v>
      </c>
      <c r="D561" s="1" t="s">
        <v>1795</v>
      </c>
      <c r="E561"/>
      <c r="F561"/>
      <c r="G561"/>
      <c r="H561" s="1" t="s">
        <v>2510</v>
      </c>
      <c r="I561"/>
      <c r="J561"/>
      <c r="K561"/>
      <c r="L561"/>
      <c r="N561"/>
      <c r="O561" s="22"/>
      <c r="P561"/>
      <c r="R561"/>
      <c r="S561"/>
      <c r="T561"/>
      <c r="U561"/>
      <c r="V561"/>
      <c r="W561"/>
      <c r="X561"/>
      <c r="Y561"/>
      <c r="Z561"/>
      <c r="AA561"/>
      <c r="AF561" s="22" t="s">
        <v>68</v>
      </c>
    </row>
    <row r="562" spans="2:32" x14ac:dyDescent="0.25">
      <c r="B562" s="1" t="s">
        <v>978</v>
      </c>
      <c r="C562" s="1" t="s">
        <v>801</v>
      </c>
      <c r="D562" s="1" t="s">
        <v>1809</v>
      </c>
      <c r="E562"/>
      <c r="F562"/>
      <c r="G562"/>
      <c r="H562" t="s">
        <v>1021</v>
      </c>
      <c r="I562"/>
      <c r="J562"/>
      <c r="K562"/>
      <c r="L562"/>
      <c r="N562"/>
      <c r="O562" s="22"/>
      <c r="P562"/>
      <c r="R562"/>
      <c r="S562"/>
      <c r="T562"/>
      <c r="U562"/>
      <c r="V562"/>
      <c r="W562"/>
      <c r="X562"/>
      <c r="Y562"/>
      <c r="Z562"/>
      <c r="AA562"/>
      <c r="AF562" s="22" t="s">
        <v>8</v>
      </c>
    </row>
    <row r="563" spans="2:32" x14ac:dyDescent="0.25">
      <c r="B563" s="1" t="s">
        <v>148</v>
      </c>
      <c r="C563" s="1" t="s">
        <v>1377</v>
      </c>
      <c r="D563" s="1" t="s">
        <v>558</v>
      </c>
      <c r="E563"/>
      <c r="F563"/>
      <c r="G563"/>
      <c r="H563" t="s">
        <v>18234</v>
      </c>
      <c r="I563"/>
      <c r="J563"/>
      <c r="K563"/>
      <c r="L563"/>
      <c r="N563"/>
      <c r="O563" s="22"/>
      <c r="P563"/>
      <c r="R563"/>
      <c r="S563"/>
      <c r="T563"/>
      <c r="U563"/>
      <c r="V563"/>
      <c r="W563"/>
      <c r="X563"/>
      <c r="Y563"/>
      <c r="Z563"/>
      <c r="AA563"/>
      <c r="AF563" s="22" t="s">
        <v>7110</v>
      </c>
    </row>
    <row r="564" spans="2:32" x14ac:dyDescent="0.25">
      <c r="B564" s="1" t="s">
        <v>1084</v>
      </c>
      <c r="C564" s="1" t="s">
        <v>25</v>
      </c>
      <c r="D564" s="1" t="s">
        <v>1173</v>
      </c>
      <c r="E564"/>
      <c r="F564"/>
      <c r="G564"/>
      <c r="H564" t="s">
        <v>1817</v>
      </c>
      <c r="I564"/>
      <c r="J564"/>
      <c r="K564"/>
      <c r="L564"/>
      <c r="N564"/>
      <c r="O564" s="22"/>
      <c r="P564"/>
      <c r="R564"/>
      <c r="S564"/>
      <c r="T564"/>
      <c r="U564"/>
      <c r="V564"/>
      <c r="W564"/>
      <c r="X564"/>
      <c r="Y564"/>
      <c r="Z564"/>
      <c r="AA564"/>
      <c r="AF564" s="22" t="s">
        <v>3969</v>
      </c>
    </row>
    <row r="565" spans="2:32" x14ac:dyDescent="0.25">
      <c r="B565" s="1" t="s">
        <v>6896</v>
      </c>
      <c r="C565" s="1" t="s">
        <v>254</v>
      </c>
      <c r="D565" s="1" t="s">
        <v>1776</v>
      </c>
      <c r="E565"/>
      <c r="F565"/>
      <c r="G565"/>
      <c r="H565" t="s">
        <v>1346</v>
      </c>
      <c r="I565"/>
      <c r="J565"/>
      <c r="K565"/>
      <c r="L565"/>
      <c r="N565"/>
      <c r="O565" s="22"/>
      <c r="P565"/>
      <c r="R565"/>
      <c r="S565"/>
      <c r="T565"/>
      <c r="U565"/>
      <c r="V565"/>
      <c r="W565"/>
      <c r="X565"/>
      <c r="Y565"/>
      <c r="Z565"/>
      <c r="AA565"/>
      <c r="AF565" s="22" t="s">
        <v>1099</v>
      </c>
    </row>
    <row r="566" spans="2:32" x14ac:dyDescent="0.25">
      <c r="B566" s="1" t="s">
        <v>89</v>
      </c>
      <c r="C566" s="1" t="s">
        <v>2365</v>
      </c>
      <c r="D566" s="1" t="s">
        <v>5794</v>
      </c>
      <c r="E566"/>
      <c r="F566"/>
      <c r="G566"/>
      <c r="H566"/>
      <c r="I566"/>
      <c r="J566"/>
      <c r="K566"/>
      <c r="L566"/>
      <c r="N566"/>
      <c r="O566" s="22"/>
      <c r="P566"/>
      <c r="R566"/>
      <c r="S566"/>
      <c r="T566"/>
      <c r="U566"/>
      <c r="V566"/>
      <c r="W566"/>
      <c r="X566"/>
      <c r="Y566"/>
      <c r="Z566"/>
      <c r="AA566"/>
      <c r="AF566" s="22" t="s">
        <v>855</v>
      </c>
    </row>
    <row r="567" spans="2:32" x14ac:dyDescent="0.25">
      <c r="B567" s="1" t="s">
        <v>4029</v>
      </c>
      <c r="C567" s="1" t="s">
        <v>342</v>
      </c>
      <c r="D567" s="1" t="s">
        <v>1360</v>
      </c>
      <c r="E567"/>
      <c r="F567"/>
      <c r="G567"/>
      <c r="H567"/>
      <c r="I567"/>
      <c r="J567"/>
      <c r="K567"/>
      <c r="L567"/>
      <c r="N567"/>
      <c r="O567" s="22"/>
      <c r="P567"/>
      <c r="R567"/>
      <c r="S567"/>
      <c r="T567"/>
      <c r="U567"/>
      <c r="V567"/>
      <c r="W567"/>
      <c r="X567"/>
      <c r="Y567"/>
      <c r="Z567"/>
      <c r="AA567"/>
      <c r="AF567" s="22" t="s">
        <v>786</v>
      </c>
    </row>
    <row r="568" spans="2:32" x14ac:dyDescent="0.25">
      <c r="B568" s="1" t="s">
        <v>722</v>
      </c>
      <c r="C568" s="1" t="s">
        <v>611</v>
      </c>
      <c r="D568" s="1" t="s">
        <v>303</v>
      </c>
      <c r="E568"/>
      <c r="F568"/>
      <c r="G568"/>
      <c r="H568"/>
      <c r="I568"/>
      <c r="J568"/>
      <c r="K568"/>
      <c r="L568"/>
      <c r="N568"/>
      <c r="O568" s="22"/>
      <c r="P568"/>
      <c r="R568"/>
      <c r="S568"/>
      <c r="T568"/>
      <c r="U568"/>
      <c r="V568"/>
      <c r="W568"/>
      <c r="X568"/>
      <c r="Y568"/>
      <c r="Z568"/>
      <c r="AA568"/>
      <c r="AF568" s="22" t="s">
        <v>448</v>
      </c>
    </row>
    <row r="569" spans="2:32" x14ac:dyDescent="0.25">
      <c r="B569" s="1" t="s">
        <v>6572</v>
      </c>
      <c r="C569" s="1" t="s">
        <v>1285</v>
      </c>
      <c r="D569" s="1" t="s">
        <v>236</v>
      </c>
      <c r="E569"/>
      <c r="F569"/>
      <c r="G569"/>
      <c r="H569"/>
      <c r="I569"/>
      <c r="J569"/>
      <c r="K569"/>
      <c r="L569"/>
      <c r="N569"/>
      <c r="O569" s="22"/>
      <c r="P569"/>
      <c r="R569"/>
      <c r="S569"/>
      <c r="T569"/>
      <c r="U569"/>
      <c r="V569"/>
      <c r="W569"/>
      <c r="X569"/>
      <c r="Y569"/>
      <c r="Z569"/>
      <c r="AA569"/>
      <c r="AF569" s="22" t="s">
        <v>2942</v>
      </c>
    </row>
    <row r="570" spans="2:32" x14ac:dyDescent="0.25">
      <c r="B570" s="1" t="s">
        <v>1012</v>
      </c>
      <c r="C570" s="1" t="s">
        <v>751</v>
      </c>
      <c r="D570" s="1" t="s">
        <v>839</v>
      </c>
      <c r="E570"/>
      <c r="F570"/>
      <c r="G570"/>
      <c r="H570"/>
      <c r="I570"/>
      <c r="J570"/>
      <c r="K570"/>
      <c r="L570"/>
      <c r="N570"/>
      <c r="O570" s="22"/>
      <c r="P570"/>
      <c r="R570"/>
      <c r="S570"/>
      <c r="T570"/>
      <c r="U570"/>
      <c r="V570"/>
      <c r="W570"/>
      <c r="X570"/>
      <c r="Y570"/>
      <c r="Z570"/>
      <c r="AA570"/>
      <c r="AF570" s="22" t="s">
        <v>2046</v>
      </c>
    </row>
    <row r="571" spans="2:32" x14ac:dyDescent="0.25">
      <c r="B571" s="1" t="s">
        <v>1011</v>
      </c>
      <c r="C571" s="1" t="s">
        <v>6953</v>
      </c>
      <c r="D571" s="1" t="s">
        <v>1812</v>
      </c>
      <c r="E571"/>
      <c r="F571"/>
      <c r="G571"/>
      <c r="H571"/>
      <c r="I571"/>
      <c r="J571"/>
      <c r="K571"/>
      <c r="L571"/>
      <c r="N571"/>
      <c r="O571" s="22"/>
      <c r="P571"/>
      <c r="R571"/>
      <c r="S571"/>
      <c r="T571"/>
      <c r="U571"/>
      <c r="V571"/>
      <c r="W571"/>
      <c r="X571"/>
      <c r="Y571"/>
      <c r="Z571"/>
      <c r="AA571"/>
      <c r="AF571" s="22" t="s">
        <v>211</v>
      </c>
    </row>
    <row r="572" spans="2:32" x14ac:dyDescent="0.25">
      <c r="B572" s="1" t="s">
        <v>812</v>
      </c>
      <c r="C572" s="1" t="s">
        <v>450</v>
      </c>
      <c r="D572" s="1" t="s">
        <v>6619</v>
      </c>
      <c r="E572"/>
      <c r="F572"/>
      <c r="G572"/>
      <c r="H572"/>
      <c r="I572"/>
      <c r="J572"/>
      <c r="K572"/>
      <c r="L572"/>
      <c r="N572"/>
      <c r="O572" s="22"/>
      <c r="P572"/>
      <c r="R572"/>
      <c r="S572"/>
      <c r="T572"/>
      <c r="U572"/>
      <c r="V572"/>
      <c r="W572"/>
      <c r="X572"/>
      <c r="Y572"/>
      <c r="Z572"/>
      <c r="AA572"/>
      <c r="AF572" s="22" t="s">
        <v>427</v>
      </c>
    </row>
    <row r="573" spans="2:32" x14ac:dyDescent="0.25">
      <c r="B573" s="1" t="s">
        <v>848</v>
      </c>
      <c r="C573" s="1" t="s">
        <v>96</v>
      </c>
      <c r="D573" s="1" t="s">
        <v>1796</v>
      </c>
      <c r="E573"/>
      <c r="F573"/>
      <c r="G573"/>
      <c r="H573"/>
      <c r="I573"/>
      <c r="J573"/>
      <c r="K573"/>
      <c r="L573"/>
      <c r="N573"/>
      <c r="O573" s="22"/>
      <c r="P573"/>
      <c r="R573"/>
      <c r="S573"/>
      <c r="T573"/>
      <c r="U573"/>
      <c r="V573"/>
      <c r="W573"/>
      <c r="X573"/>
      <c r="Y573"/>
      <c r="Z573"/>
      <c r="AA573"/>
      <c r="AF573" s="22" t="s">
        <v>543</v>
      </c>
    </row>
    <row r="574" spans="2:32" x14ac:dyDescent="0.25">
      <c r="B574" s="1" t="s">
        <v>1019</v>
      </c>
      <c r="C574" s="1" t="s">
        <v>15071</v>
      </c>
      <c r="D574" s="1" t="s">
        <v>6742</v>
      </c>
      <c r="E574"/>
      <c r="F574"/>
      <c r="G574"/>
      <c r="H574"/>
      <c r="I574"/>
      <c r="J574"/>
      <c r="K574"/>
      <c r="L574"/>
      <c r="N574"/>
      <c r="O574" s="22"/>
      <c r="P574"/>
      <c r="R574"/>
      <c r="S574"/>
      <c r="T574"/>
      <c r="U574"/>
      <c r="V574"/>
      <c r="W574"/>
      <c r="X574"/>
      <c r="Y574"/>
      <c r="Z574"/>
      <c r="AA574"/>
      <c r="AF574" s="22" t="s">
        <v>1128</v>
      </c>
    </row>
    <row r="575" spans="2:32" x14ac:dyDescent="0.25">
      <c r="B575" s="1" t="s">
        <v>927</v>
      </c>
      <c r="C575" s="1" t="s">
        <v>5475</v>
      </c>
      <c r="D575" s="1" t="s">
        <v>1850</v>
      </c>
      <c r="E575"/>
      <c r="F575"/>
      <c r="G575"/>
      <c r="H575"/>
      <c r="I575"/>
      <c r="J575"/>
      <c r="K575"/>
      <c r="L575"/>
      <c r="N575"/>
      <c r="O575" s="22"/>
      <c r="P575"/>
      <c r="R575"/>
      <c r="S575"/>
      <c r="T575"/>
      <c r="U575"/>
      <c r="V575"/>
      <c r="W575"/>
      <c r="X575"/>
      <c r="Y575"/>
      <c r="Z575"/>
      <c r="AA575"/>
      <c r="AF575" s="22" t="s">
        <v>768</v>
      </c>
    </row>
    <row r="576" spans="2:32" x14ac:dyDescent="0.25">
      <c r="B576" s="1" t="s">
        <v>872</v>
      </c>
      <c r="C576" s="1" t="s">
        <v>115</v>
      </c>
      <c r="D576" s="1" t="s">
        <v>1754</v>
      </c>
      <c r="E576"/>
      <c r="F576"/>
      <c r="G576"/>
      <c r="H576"/>
      <c r="I576"/>
      <c r="J576"/>
      <c r="K576"/>
      <c r="L576"/>
      <c r="N576"/>
      <c r="O576" s="22"/>
      <c r="P576"/>
      <c r="R576"/>
      <c r="S576"/>
      <c r="T576"/>
      <c r="U576"/>
      <c r="V576"/>
      <c r="W576"/>
      <c r="X576"/>
      <c r="Y576"/>
      <c r="Z576"/>
      <c r="AA576"/>
      <c r="AF576" s="22" t="s">
        <v>698</v>
      </c>
    </row>
    <row r="577" spans="2:32" x14ac:dyDescent="0.25">
      <c r="B577" s="1" t="s">
        <v>573</v>
      </c>
      <c r="C577" s="1" t="s">
        <v>6717</v>
      </c>
      <c r="D577" s="1" t="s">
        <v>407</v>
      </c>
      <c r="E577"/>
      <c r="F577"/>
      <c r="G577"/>
      <c r="H577"/>
      <c r="I577"/>
      <c r="J577"/>
      <c r="K577"/>
      <c r="L577"/>
      <c r="N577"/>
      <c r="O577" s="22"/>
      <c r="P577"/>
      <c r="R577"/>
      <c r="S577"/>
      <c r="T577"/>
      <c r="U577"/>
      <c r="V577"/>
      <c r="W577"/>
      <c r="X577"/>
      <c r="Y577"/>
      <c r="Z577"/>
      <c r="AA577"/>
      <c r="AF577" s="22" t="s">
        <v>390</v>
      </c>
    </row>
    <row r="578" spans="2:32" x14ac:dyDescent="0.25">
      <c r="B578" s="1" t="s">
        <v>1821</v>
      </c>
      <c r="C578" s="1" t="s">
        <v>779</v>
      </c>
      <c r="D578" s="1" t="s">
        <v>1800</v>
      </c>
      <c r="E578"/>
      <c r="F578"/>
      <c r="G578"/>
      <c r="H578"/>
      <c r="I578"/>
      <c r="J578"/>
      <c r="K578"/>
      <c r="L578"/>
      <c r="N578"/>
      <c r="O578" s="22"/>
      <c r="P578"/>
      <c r="R578"/>
      <c r="S578"/>
      <c r="T578"/>
      <c r="U578"/>
      <c r="V578"/>
      <c r="W578"/>
      <c r="X578"/>
      <c r="Y578"/>
      <c r="Z578"/>
      <c r="AA578"/>
      <c r="AF578" s="22" t="s">
        <v>1179</v>
      </c>
    </row>
    <row r="579" spans="2:32" x14ac:dyDescent="0.25">
      <c r="B579" s="1" t="s">
        <v>6881</v>
      </c>
      <c r="C579" s="1" t="s">
        <v>53</v>
      </c>
      <c r="D579" s="1" t="s">
        <v>1680</v>
      </c>
      <c r="E579"/>
      <c r="F579"/>
      <c r="G579"/>
      <c r="H579"/>
      <c r="I579"/>
      <c r="J579"/>
      <c r="K579"/>
      <c r="L579"/>
      <c r="N579"/>
      <c r="O579" s="22"/>
      <c r="P579"/>
      <c r="R579"/>
      <c r="S579"/>
      <c r="T579"/>
      <c r="U579"/>
      <c r="V579"/>
      <c r="W579"/>
      <c r="X579"/>
      <c r="Y579"/>
      <c r="Z579"/>
      <c r="AA579"/>
      <c r="AF579" s="22" t="s">
        <v>3991</v>
      </c>
    </row>
    <row r="580" spans="2:32" x14ac:dyDescent="0.25">
      <c r="B580" s="1" t="s">
        <v>6663</v>
      </c>
      <c r="C580" s="1" t="s">
        <v>752</v>
      </c>
      <c r="D580" s="1" t="s">
        <v>1746</v>
      </c>
      <c r="E580"/>
      <c r="F580"/>
      <c r="G580"/>
      <c r="H580"/>
      <c r="I580"/>
      <c r="J580"/>
      <c r="K580"/>
      <c r="L580"/>
      <c r="N580"/>
      <c r="O580" s="22"/>
      <c r="P580"/>
      <c r="R580"/>
      <c r="S580"/>
      <c r="T580"/>
      <c r="U580"/>
      <c r="V580"/>
      <c r="W580"/>
      <c r="X580"/>
      <c r="Y580"/>
      <c r="Z580"/>
      <c r="AA580"/>
      <c r="AF580" s="22" t="s">
        <v>10201</v>
      </c>
    </row>
    <row r="581" spans="2:32" x14ac:dyDescent="0.25">
      <c r="B581" s="1" t="s">
        <v>453</v>
      </c>
      <c r="C581" s="1" t="s">
        <v>6617</v>
      </c>
      <c r="D581" s="1" t="s">
        <v>777</v>
      </c>
      <c r="E581"/>
      <c r="F581"/>
      <c r="G581"/>
      <c r="H581"/>
      <c r="I581"/>
      <c r="J581"/>
      <c r="K581"/>
      <c r="L581"/>
      <c r="N581"/>
      <c r="O581" s="22"/>
      <c r="P581"/>
      <c r="R581"/>
      <c r="S581"/>
      <c r="T581"/>
      <c r="U581"/>
      <c r="V581"/>
      <c r="W581"/>
      <c r="X581"/>
      <c r="Y581"/>
      <c r="Z581"/>
      <c r="AA581"/>
      <c r="AF581" s="22" t="s">
        <v>6618</v>
      </c>
    </row>
    <row r="582" spans="2:32" x14ac:dyDescent="0.25">
      <c r="B582" s="1" t="s">
        <v>6654</v>
      </c>
      <c r="C582" s="1" t="s">
        <v>6901</v>
      </c>
      <c r="D582" s="1" t="s">
        <v>113</v>
      </c>
      <c r="E582"/>
      <c r="F582"/>
      <c r="G582"/>
      <c r="H582"/>
      <c r="I582"/>
      <c r="J582"/>
      <c r="K582"/>
      <c r="L582"/>
      <c r="N582"/>
      <c r="O582" s="22"/>
      <c r="P582"/>
      <c r="R582"/>
      <c r="S582"/>
      <c r="T582"/>
      <c r="U582"/>
      <c r="V582"/>
      <c r="W582"/>
      <c r="X582"/>
      <c r="Y582"/>
      <c r="Z582"/>
      <c r="AA582"/>
      <c r="AF582" s="22" t="s">
        <v>3995</v>
      </c>
    </row>
    <row r="583" spans="2:32" x14ac:dyDescent="0.25">
      <c r="B583" s="1" t="s">
        <v>6540</v>
      </c>
      <c r="C583" s="1" t="s">
        <v>296</v>
      </c>
      <c r="D583" s="1" t="s">
        <v>443</v>
      </c>
      <c r="E583"/>
      <c r="F583"/>
      <c r="G583"/>
      <c r="H583"/>
      <c r="I583"/>
      <c r="J583"/>
      <c r="K583"/>
      <c r="L583"/>
      <c r="N583"/>
      <c r="O583" s="22"/>
      <c r="P583"/>
      <c r="R583"/>
      <c r="S583"/>
      <c r="T583"/>
      <c r="U583"/>
      <c r="V583"/>
      <c r="W583"/>
      <c r="X583"/>
      <c r="Y583"/>
      <c r="Z583"/>
      <c r="AA583"/>
      <c r="AF583" s="22" t="s">
        <v>219</v>
      </c>
    </row>
    <row r="584" spans="2:32" x14ac:dyDescent="0.25">
      <c r="B584" s="1" t="s">
        <v>738</v>
      </c>
      <c r="C584" s="1" t="s">
        <v>549</v>
      </c>
      <c r="D584" s="1" t="s">
        <v>1720</v>
      </c>
      <c r="E584"/>
      <c r="F584"/>
      <c r="G584"/>
      <c r="H584"/>
      <c r="I584"/>
      <c r="J584"/>
      <c r="K584"/>
      <c r="L584"/>
      <c r="N584"/>
      <c r="O584" s="22"/>
      <c r="P584"/>
      <c r="R584"/>
      <c r="S584"/>
      <c r="T584"/>
      <c r="U584"/>
      <c r="V584"/>
      <c r="W584"/>
      <c r="X584"/>
      <c r="Y584"/>
      <c r="Z584"/>
      <c r="AA584"/>
      <c r="AF584" s="22" t="s">
        <v>705</v>
      </c>
    </row>
    <row r="585" spans="2:32" x14ac:dyDescent="0.25">
      <c r="B585" s="1" t="s">
        <v>4045</v>
      </c>
      <c r="C585" s="1" t="s">
        <v>172</v>
      </c>
      <c r="D585" s="1" t="s">
        <v>1836</v>
      </c>
      <c r="E585"/>
      <c r="F585"/>
      <c r="G585"/>
      <c r="H585"/>
      <c r="I585"/>
      <c r="J585"/>
      <c r="K585"/>
      <c r="L585"/>
      <c r="N585"/>
      <c r="O585" s="22"/>
      <c r="P585"/>
      <c r="R585"/>
      <c r="S585"/>
      <c r="T585"/>
      <c r="U585"/>
      <c r="V585"/>
      <c r="W585"/>
      <c r="X585"/>
      <c r="Y585"/>
      <c r="Z585"/>
      <c r="AA585"/>
      <c r="AF585" s="22" t="s">
        <v>629</v>
      </c>
    </row>
    <row r="586" spans="2:32" x14ac:dyDescent="0.25">
      <c r="B586" s="1" t="s">
        <v>10499</v>
      </c>
      <c r="C586" s="1" t="s">
        <v>6638</v>
      </c>
      <c r="D586" s="1" t="s">
        <v>688</v>
      </c>
      <c r="E586"/>
      <c r="F586"/>
      <c r="G586"/>
      <c r="H586"/>
      <c r="I586"/>
      <c r="J586"/>
      <c r="K586"/>
      <c r="L586"/>
      <c r="N586"/>
      <c r="O586" s="22"/>
      <c r="P586"/>
      <c r="R586"/>
      <c r="S586"/>
      <c r="T586"/>
      <c r="U586"/>
      <c r="V586"/>
      <c r="W586"/>
      <c r="X586"/>
      <c r="Y586"/>
      <c r="Z586"/>
      <c r="AA586"/>
      <c r="AF586" s="22" t="s">
        <v>783</v>
      </c>
    </row>
    <row r="587" spans="2:32" x14ac:dyDescent="0.25">
      <c r="B587" s="1" t="s">
        <v>4046</v>
      </c>
      <c r="C587" s="1" t="s">
        <v>6848</v>
      </c>
      <c r="D587" s="1" t="s">
        <v>1505</v>
      </c>
      <c r="E587"/>
      <c r="F587"/>
      <c r="G587"/>
      <c r="H587"/>
      <c r="I587"/>
      <c r="J587"/>
      <c r="K587"/>
      <c r="L587"/>
      <c r="N587"/>
      <c r="O587" s="22"/>
      <c r="P587"/>
      <c r="R587"/>
      <c r="S587"/>
      <c r="T587"/>
      <c r="U587"/>
      <c r="V587"/>
      <c r="W587"/>
      <c r="X587"/>
      <c r="Y587"/>
      <c r="Z587"/>
      <c r="AA587"/>
      <c r="AF587" s="22" t="s">
        <v>357</v>
      </c>
    </row>
    <row r="588" spans="2:32" x14ac:dyDescent="0.25">
      <c r="B588" s="1" t="s">
        <v>4047</v>
      </c>
      <c r="C588" s="1" t="s">
        <v>6541</v>
      </c>
      <c r="D588" s="1" t="s">
        <v>141</v>
      </c>
      <c r="E588"/>
      <c r="F588"/>
      <c r="G588"/>
      <c r="H588"/>
      <c r="I588"/>
      <c r="J588"/>
      <c r="K588"/>
      <c r="L588"/>
      <c r="N588"/>
      <c r="O588" s="22"/>
      <c r="P588"/>
      <c r="R588"/>
      <c r="S588"/>
      <c r="T588"/>
      <c r="U588"/>
      <c r="V588"/>
      <c r="W588"/>
      <c r="X588"/>
      <c r="Y588"/>
      <c r="Z588"/>
      <c r="AA588"/>
      <c r="AF588" s="22" t="s">
        <v>864</v>
      </c>
    </row>
    <row r="589" spans="2:32" x14ac:dyDescent="0.25">
      <c r="B589" s="1" t="s">
        <v>4048</v>
      </c>
      <c r="C589" s="1" t="s">
        <v>5517</v>
      </c>
      <c r="D589" s="1" t="s">
        <v>1849</v>
      </c>
      <c r="E589"/>
      <c r="F589"/>
      <c r="G589"/>
      <c r="H589"/>
      <c r="I589"/>
      <c r="J589"/>
      <c r="K589"/>
      <c r="L589"/>
      <c r="N589"/>
      <c r="O589" s="22"/>
      <c r="P589"/>
      <c r="R589"/>
      <c r="S589"/>
      <c r="T589"/>
      <c r="U589"/>
      <c r="V589"/>
      <c r="W589"/>
      <c r="X589"/>
      <c r="Y589"/>
      <c r="Z589"/>
      <c r="AA589"/>
      <c r="AF589" s="22" t="s">
        <v>803</v>
      </c>
    </row>
    <row r="590" spans="2:32" x14ac:dyDescent="0.25">
      <c r="B590" s="1" t="s">
        <v>2782</v>
      </c>
      <c r="C590" s="1" t="s">
        <v>624</v>
      </c>
      <c r="D590" s="1" t="s">
        <v>1287</v>
      </c>
      <c r="E590"/>
      <c r="F590"/>
      <c r="G590"/>
      <c r="H590"/>
      <c r="I590"/>
      <c r="J590"/>
      <c r="K590"/>
      <c r="L590"/>
      <c r="N590"/>
      <c r="O590" s="22"/>
      <c r="P590"/>
      <c r="R590"/>
      <c r="S590"/>
      <c r="T590"/>
      <c r="U590"/>
      <c r="V590"/>
      <c r="W590"/>
      <c r="X590"/>
      <c r="Y590"/>
      <c r="Z590"/>
      <c r="AA590"/>
      <c r="AF590" s="22" t="s">
        <v>10277</v>
      </c>
    </row>
    <row r="591" spans="2:32" x14ac:dyDescent="0.25">
      <c r="B591" s="1" t="s">
        <v>4063</v>
      </c>
      <c r="C591" s="1" t="s">
        <v>2914</v>
      </c>
      <c r="D591" s="1" t="s">
        <v>677</v>
      </c>
      <c r="E591"/>
      <c r="F591"/>
      <c r="G591"/>
      <c r="H591"/>
      <c r="I591"/>
      <c r="J591"/>
      <c r="K591"/>
      <c r="L591"/>
      <c r="N591"/>
      <c r="O591" s="22"/>
      <c r="P591"/>
      <c r="R591"/>
      <c r="S591"/>
      <c r="T591"/>
      <c r="U591"/>
      <c r="V591"/>
      <c r="W591"/>
      <c r="X591"/>
      <c r="Y591"/>
      <c r="Z591"/>
      <c r="AA591"/>
      <c r="AF591" s="22" t="s">
        <v>4006</v>
      </c>
    </row>
    <row r="592" spans="2:32" x14ac:dyDescent="0.25">
      <c r="B592" s="1" t="s">
        <v>4065</v>
      </c>
      <c r="C592" s="1" t="s">
        <v>548</v>
      </c>
      <c r="D592" s="1" t="s">
        <v>1779</v>
      </c>
      <c r="E592"/>
      <c r="F592"/>
      <c r="G592"/>
      <c r="H592"/>
      <c r="I592"/>
      <c r="J592"/>
      <c r="K592"/>
      <c r="L592"/>
      <c r="N592"/>
      <c r="O592" s="22"/>
      <c r="P592"/>
      <c r="R592"/>
      <c r="S592"/>
      <c r="T592"/>
      <c r="U592"/>
      <c r="V592"/>
      <c r="W592"/>
      <c r="X592"/>
      <c r="Y592"/>
      <c r="Z592"/>
      <c r="AA592"/>
      <c r="AF592" s="22" t="s">
        <v>6892</v>
      </c>
    </row>
    <row r="593" spans="2:32" x14ac:dyDescent="0.25">
      <c r="B593" s="1" t="s">
        <v>6767</v>
      </c>
      <c r="C593" s="1" t="s">
        <v>462</v>
      </c>
      <c r="D593" s="1" t="s">
        <v>535</v>
      </c>
      <c r="E593"/>
      <c r="F593"/>
      <c r="G593"/>
      <c r="H593"/>
      <c r="I593"/>
      <c r="J593"/>
      <c r="K593"/>
      <c r="L593"/>
      <c r="N593"/>
      <c r="O593" s="22"/>
      <c r="P593"/>
      <c r="R593"/>
      <c r="S593"/>
      <c r="T593"/>
      <c r="U593"/>
      <c r="V593"/>
      <c r="W593"/>
      <c r="X593"/>
      <c r="Y593"/>
      <c r="Z593"/>
      <c r="AA593"/>
      <c r="AF593" s="22" t="s">
        <v>484</v>
      </c>
    </row>
    <row r="594" spans="2:32" x14ac:dyDescent="0.25">
      <c r="B594" s="1" t="s">
        <v>419</v>
      </c>
      <c r="C594" s="1" t="s">
        <v>604</v>
      </c>
      <c r="D594" s="1" t="s">
        <v>19</v>
      </c>
      <c r="E594"/>
      <c r="F594"/>
      <c r="G594"/>
      <c r="H594"/>
      <c r="I594"/>
      <c r="J594"/>
      <c r="K594"/>
      <c r="L594"/>
      <c r="N594"/>
      <c r="O594" s="22"/>
      <c r="P594"/>
      <c r="R594"/>
      <c r="S594"/>
      <c r="T594"/>
      <c r="U594"/>
      <c r="V594"/>
      <c r="W594"/>
      <c r="X594"/>
      <c r="Y594"/>
      <c r="Z594"/>
      <c r="AA594"/>
      <c r="AF594" s="22" t="s">
        <v>4008</v>
      </c>
    </row>
    <row r="595" spans="2:32" x14ac:dyDescent="0.25">
      <c r="B595" s="1" t="s">
        <v>6657</v>
      </c>
      <c r="C595" s="1" t="s">
        <v>6630</v>
      </c>
      <c r="D595" s="1" t="s">
        <v>1980</v>
      </c>
      <c r="E595"/>
      <c r="F595"/>
      <c r="G595"/>
      <c r="H595"/>
      <c r="I595"/>
      <c r="J595"/>
      <c r="K595"/>
      <c r="L595"/>
      <c r="N595"/>
      <c r="O595" s="22"/>
      <c r="P595"/>
      <c r="R595"/>
      <c r="S595"/>
      <c r="T595"/>
      <c r="U595"/>
      <c r="V595"/>
      <c r="W595"/>
      <c r="X595"/>
      <c r="Y595"/>
      <c r="Z595"/>
      <c r="AA595"/>
      <c r="AF595" s="22" t="s">
        <v>4009</v>
      </c>
    </row>
    <row r="596" spans="2:32" x14ac:dyDescent="0.25">
      <c r="B596" s="1" t="s">
        <v>4074</v>
      </c>
      <c r="C596" s="1" t="s">
        <v>6543</v>
      </c>
      <c r="D596" s="1" t="s">
        <v>1097</v>
      </c>
      <c r="E596"/>
      <c r="F596"/>
      <c r="G596"/>
      <c r="H596"/>
      <c r="I596"/>
      <c r="J596"/>
      <c r="K596"/>
      <c r="L596"/>
      <c r="N596"/>
      <c r="O596" s="22"/>
      <c r="P596"/>
      <c r="R596"/>
      <c r="S596"/>
      <c r="T596"/>
      <c r="U596"/>
      <c r="V596"/>
      <c r="W596"/>
      <c r="X596"/>
      <c r="Y596"/>
      <c r="Z596"/>
      <c r="AA596"/>
      <c r="AF596" s="22" t="s">
        <v>7179</v>
      </c>
    </row>
    <row r="597" spans="2:32" x14ac:dyDescent="0.25">
      <c r="B597" s="1" t="s">
        <v>914</v>
      </c>
      <c r="C597" s="1" t="s">
        <v>311</v>
      </c>
      <c r="D597" s="1" t="s">
        <v>1825</v>
      </c>
      <c r="E597"/>
      <c r="F597"/>
      <c r="G597"/>
      <c r="H597"/>
      <c r="I597"/>
      <c r="J597"/>
      <c r="K597"/>
      <c r="L597"/>
      <c r="N597"/>
      <c r="O597" s="22"/>
      <c r="P597"/>
      <c r="R597"/>
      <c r="S597"/>
      <c r="T597"/>
      <c r="U597"/>
      <c r="V597"/>
      <c r="W597"/>
      <c r="X597"/>
      <c r="Y597"/>
      <c r="Z597"/>
      <c r="AA597"/>
      <c r="AF597" s="22" t="s">
        <v>1656</v>
      </c>
    </row>
    <row r="598" spans="2:32" x14ac:dyDescent="0.25">
      <c r="B598" s="1" t="s">
        <v>1129</v>
      </c>
      <c r="C598" s="1" t="s">
        <v>540</v>
      </c>
      <c r="D598" s="1" t="s">
        <v>630</v>
      </c>
      <c r="E598"/>
      <c r="F598"/>
      <c r="G598"/>
      <c r="H598"/>
      <c r="I598"/>
      <c r="J598"/>
      <c r="K598"/>
      <c r="L598"/>
      <c r="N598"/>
      <c r="O598" s="22"/>
      <c r="P598"/>
      <c r="R598"/>
      <c r="S598"/>
      <c r="T598"/>
      <c r="U598"/>
      <c r="V598"/>
      <c r="W598"/>
      <c r="X598"/>
      <c r="Y598"/>
      <c r="Z598"/>
      <c r="AA598"/>
      <c r="AF598" s="22" t="s">
        <v>978</v>
      </c>
    </row>
    <row r="599" spans="2:32" x14ac:dyDescent="0.25">
      <c r="B599" s="1" t="s">
        <v>102</v>
      </c>
      <c r="C599" s="1" t="s">
        <v>364</v>
      </c>
      <c r="D599" s="1" t="s">
        <v>679</v>
      </c>
      <c r="E599"/>
      <c r="F599"/>
      <c r="G599"/>
      <c r="H599"/>
      <c r="I599"/>
      <c r="J599"/>
      <c r="K599"/>
      <c r="L599"/>
      <c r="N599"/>
      <c r="O599" s="22"/>
      <c r="P599"/>
      <c r="R599"/>
      <c r="S599"/>
      <c r="T599"/>
      <c r="U599"/>
      <c r="V599"/>
      <c r="W599"/>
      <c r="X599"/>
      <c r="Y599"/>
      <c r="Z599"/>
      <c r="AA599"/>
      <c r="AF599" s="22" t="s">
        <v>148</v>
      </c>
    </row>
    <row r="600" spans="2:32" x14ac:dyDescent="0.25">
      <c r="B600" s="1" t="s">
        <v>6862</v>
      </c>
      <c r="C600" s="1" t="s">
        <v>439</v>
      </c>
      <c r="D600" s="1" t="s">
        <v>517</v>
      </c>
      <c r="E600"/>
      <c r="F600"/>
      <c r="G600"/>
      <c r="H600"/>
      <c r="I600"/>
      <c r="J600"/>
      <c r="K600"/>
      <c r="L600"/>
      <c r="N600"/>
      <c r="O600" s="22"/>
      <c r="P600"/>
      <c r="R600"/>
      <c r="S600"/>
      <c r="T600"/>
      <c r="U600"/>
      <c r="V600"/>
      <c r="W600"/>
      <c r="X600"/>
      <c r="Y600"/>
      <c r="Z600"/>
      <c r="AA600"/>
      <c r="AF600" s="22" t="s">
        <v>897</v>
      </c>
    </row>
    <row r="601" spans="2:32" x14ac:dyDescent="0.25">
      <c r="B601" s="1" t="s">
        <v>6930</v>
      </c>
      <c r="C601" s="1" t="s">
        <v>564</v>
      </c>
      <c r="D601" s="1" t="s">
        <v>392</v>
      </c>
      <c r="E601"/>
      <c r="F601"/>
      <c r="G601"/>
      <c r="H601"/>
      <c r="I601"/>
      <c r="J601"/>
      <c r="K601"/>
      <c r="L601"/>
      <c r="N601"/>
      <c r="O601" s="22"/>
      <c r="P601"/>
      <c r="R601"/>
      <c r="S601"/>
      <c r="T601"/>
      <c r="U601"/>
      <c r="V601"/>
      <c r="W601"/>
      <c r="X601"/>
      <c r="Y601"/>
      <c r="Z601"/>
      <c r="AA601"/>
      <c r="AF601" s="22" t="s">
        <v>4017</v>
      </c>
    </row>
    <row r="602" spans="2:32" x14ac:dyDescent="0.25">
      <c r="B602" s="1" t="s">
        <v>182</v>
      </c>
      <c r="C602" s="1" t="s">
        <v>1405</v>
      </c>
      <c r="D602" s="1" t="s">
        <v>1576</v>
      </c>
      <c r="E602"/>
      <c r="F602"/>
      <c r="G602"/>
      <c r="H602"/>
      <c r="I602"/>
      <c r="J602"/>
      <c r="K602"/>
      <c r="L602"/>
      <c r="N602"/>
      <c r="O602" s="22"/>
      <c r="P602"/>
      <c r="R602"/>
      <c r="S602"/>
      <c r="T602"/>
      <c r="U602"/>
      <c r="V602"/>
      <c r="W602"/>
      <c r="X602"/>
      <c r="Y602"/>
      <c r="Z602"/>
      <c r="AA602"/>
      <c r="AF602" s="22" t="s">
        <v>1536</v>
      </c>
    </row>
    <row r="603" spans="2:32" x14ac:dyDescent="0.25">
      <c r="B603" s="1" t="s">
        <v>6672</v>
      </c>
      <c r="C603" s="1" t="s">
        <v>6583</v>
      </c>
      <c r="D603" s="1" t="s">
        <v>1790</v>
      </c>
      <c r="E603"/>
      <c r="F603"/>
      <c r="G603"/>
      <c r="H603"/>
      <c r="I603"/>
      <c r="J603"/>
      <c r="K603"/>
      <c r="L603"/>
      <c r="N603"/>
      <c r="O603" s="22"/>
      <c r="P603"/>
      <c r="R603"/>
      <c r="S603"/>
      <c r="T603"/>
      <c r="U603"/>
      <c r="V603"/>
      <c r="W603"/>
      <c r="X603"/>
      <c r="Y603"/>
      <c r="Z603"/>
      <c r="AA603"/>
      <c r="AF603" s="22" t="s">
        <v>140</v>
      </c>
    </row>
    <row r="604" spans="2:32" x14ac:dyDescent="0.25">
      <c r="B604" s="1" t="s">
        <v>431</v>
      </c>
      <c r="C604" s="1" t="s">
        <v>5596</v>
      </c>
      <c r="D604" s="1" t="s">
        <v>6894</v>
      </c>
      <c r="E604"/>
      <c r="F604"/>
      <c r="G604"/>
      <c r="H604"/>
      <c r="I604"/>
      <c r="J604"/>
      <c r="K604"/>
      <c r="L604"/>
      <c r="N604"/>
      <c r="O604" s="22"/>
      <c r="P604"/>
      <c r="R604"/>
      <c r="S604"/>
      <c r="T604"/>
      <c r="U604"/>
      <c r="V604"/>
      <c r="W604"/>
      <c r="X604"/>
      <c r="Y604"/>
      <c r="Z604"/>
      <c r="AA604"/>
      <c r="AF604" s="22" t="s">
        <v>89</v>
      </c>
    </row>
    <row r="605" spans="2:32" x14ac:dyDescent="0.25">
      <c r="B605" s="1" t="s">
        <v>213</v>
      </c>
      <c r="C605" s="1" t="s">
        <v>39285</v>
      </c>
      <c r="D605" s="1" t="s">
        <v>396</v>
      </c>
      <c r="E605"/>
      <c r="F605"/>
      <c r="G605"/>
      <c r="H605"/>
      <c r="I605"/>
      <c r="J605"/>
      <c r="K605"/>
      <c r="L605"/>
      <c r="N605"/>
      <c r="O605" s="22"/>
      <c r="P605"/>
      <c r="R605"/>
      <c r="S605"/>
      <c r="T605"/>
      <c r="U605"/>
      <c r="V605"/>
      <c r="W605"/>
      <c r="X605"/>
      <c r="Y605"/>
      <c r="Z605"/>
      <c r="AA605"/>
      <c r="AF605" s="22" t="s">
        <v>7180</v>
      </c>
    </row>
    <row r="606" spans="2:32" x14ac:dyDescent="0.25">
      <c r="B606" s="1" t="s">
        <v>210</v>
      </c>
      <c r="C606" s="1" t="s">
        <v>19070</v>
      </c>
      <c r="D606" s="1" t="s">
        <v>689</v>
      </c>
      <c r="E606"/>
      <c r="F606"/>
      <c r="G606"/>
      <c r="H606"/>
      <c r="I606"/>
      <c r="J606"/>
      <c r="K606"/>
      <c r="L606"/>
      <c r="N606"/>
      <c r="O606" s="22"/>
      <c r="P606"/>
      <c r="R606"/>
      <c r="S606"/>
      <c r="T606"/>
      <c r="U606"/>
      <c r="V606"/>
      <c r="W606"/>
      <c r="X606"/>
      <c r="Y606"/>
      <c r="Z606"/>
      <c r="AA606"/>
      <c r="AF606" s="22" t="s">
        <v>4029</v>
      </c>
    </row>
    <row r="607" spans="2:32" x14ac:dyDescent="0.25">
      <c r="B607" s="1" t="s">
        <v>199</v>
      </c>
      <c r="C607" s="1" t="s">
        <v>1221</v>
      </c>
      <c r="D607" s="1" t="s">
        <v>276</v>
      </c>
      <c r="E607"/>
      <c r="F607"/>
      <c r="G607"/>
      <c r="H607"/>
      <c r="I607"/>
      <c r="J607"/>
      <c r="K607"/>
      <c r="L607"/>
      <c r="N607"/>
      <c r="O607" s="22"/>
      <c r="P607"/>
      <c r="R607"/>
      <c r="S607"/>
      <c r="T607"/>
      <c r="U607"/>
      <c r="V607"/>
      <c r="W607"/>
      <c r="X607"/>
      <c r="Y607"/>
      <c r="Z607"/>
      <c r="AA607"/>
      <c r="AF607" s="22" t="s">
        <v>1087</v>
      </c>
    </row>
    <row r="608" spans="2:32" x14ac:dyDescent="0.25">
      <c r="B608" s="1" t="s">
        <v>185</v>
      </c>
      <c r="C608" s="1" t="s">
        <v>39284</v>
      </c>
      <c r="D608" s="1" t="s">
        <v>1824</v>
      </c>
      <c r="E608"/>
      <c r="F608"/>
      <c r="G608"/>
      <c r="H608"/>
      <c r="I608"/>
      <c r="J608"/>
      <c r="K608"/>
      <c r="L608"/>
      <c r="N608"/>
      <c r="O608" s="22"/>
      <c r="P608"/>
      <c r="R608"/>
      <c r="S608"/>
      <c r="T608"/>
      <c r="U608"/>
      <c r="V608"/>
      <c r="W608"/>
      <c r="X608"/>
      <c r="Y608"/>
      <c r="Z608"/>
      <c r="AA608"/>
      <c r="AF608" s="22" t="s">
        <v>722</v>
      </c>
    </row>
    <row r="609" spans="2:32" x14ac:dyDescent="0.25">
      <c r="B609" s="1" t="s">
        <v>651</v>
      </c>
      <c r="C609" s="1" t="s">
        <v>416</v>
      </c>
      <c r="D609" s="1" t="s">
        <v>313</v>
      </c>
      <c r="E609"/>
      <c r="F609"/>
      <c r="G609"/>
      <c r="H609"/>
      <c r="I609"/>
      <c r="J609"/>
      <c r="K609"/>
      <c r="L609"/>
      <c r="N609"/>
      <c r="O609" s="22"/>
      <c r="P609"/>
      <c r="R609"/>
      <c r="S609"/>
      <c r="T609"/>
      <c r="U609"/>
      <c r="V609"/>
      <c r="W609"/>
      <c r="X609"/>
      <c r="Y609"/>
      <c r="Z609"/>
      <c r="AA609"/>
      <c r="AF609" s="22" t="s">
        <v>7090</v>
      </c>
    </row>
    <row r="610" spans="2:32" x14ac:dyDescent="0.25">
      <c r="B610" s="1" t="s">
        <v>387</v>
      </c>
      <c r="C610" s="1" t="s">
        <v>5611</v>
      </c>
      <c r="D610" s="1" t="s">
        <v>163</v>
      </c>
      <c r="E610"/>
      <c r="F610"/>
      <c r="G610"/>
      <c r="H610"/>
      <c r="I610"/>
      <c r="J610"/>
      <c r="K610"/>
      <c r="L610"/>
      <c r="N610"/>
      <c r="O610" s="22"/>
      <c r="P610"/>
      <c r="R610"/>
      <c r="S610"/>
      <c r="T610"/>
      <c r="U610"/>
      <c r="V610"/>
      <c r="W610"/>
      <c r="X610"/>
      <c r="Y610"/>
      <c r="Z610"/>
      <c r="AA610"/>
      <c r="AF610" s="22" t="s">
        <v>1012</v>
      </c>
    </row>
    <row r="611" spans="2:32" x14ac:dyDescent="0.25">
      <c r="B611" s="1" t="s">
        <v>10629</v>
      </c>
      <c r="C611" s="1" t="s">
        <v>6959</v>
      </c>
      <c r="D611" s="1" t="s">
        <v>1675</v>
      </c>
      <c r="E611"/>
      <c r="F611"/>
      <c r="G611"/>
      <c r="H611"/>
      <c r="I611"/>
      <c r="J611"/>
      <c r="K611"/>
      <c r="L611"/>
      <c r="N611"/>
      <c r="O611" s="22"/>
      <c r="P611"/>
      <c r="R611"/>
      <c r="S611"/>
      <c r="T611"/>
      <c r="U611"/>
      <c r="V611"/>
      <c r="W611"/>
      <c r="X611"/>
      <c r="Y611"/>
      <c r="Z611"/>
      <c r="AA611"/>
      <c r="AF611" s="22" t="s">
        <v>1274</v>
      </c>
    </row>
    <row r="612" spans="2:32" x14ac:dyDescent="0.25">
      <c r="B612" s="1" t="s">
        <v>382</v>
      </c>
      <c r="C612" s="1" t="s">
        <v>1874</v>
      </c>
      <c r="D612" s="1" t="s">
        <v>634</v>
      </c>
      <c r="E612"/>
      <c r="F612"/>
      <c r="G612"/>
      <c r="H612"/>
      <c r="I612"/>
      <c r="J612"/>
      <c r="K612"/>
      <c r="L612"/>
      <c r="N612"/>
      <c r="O612" s="22"/>
      <c r="P612"/>
      <c r="R612"/>
      <c r="S612"/>
      <c r="T612"/>
      <c r="U612"/>
      <c r="V612"/>
      <c r="W612"/>
      <c r="X612"/>
      <c r="Y612"/>
      <c r="Z612"/>
      <c r="AA612"/>
      <c r="AF612" s="22" t="s">
        <v>1011</v>
      </c>
    </row>
    <row r="613" spans="2:32" x14ac:dyDescent="0.25">
      <c r="B613" s="1" t="s">
        <v>442</v>
      </c>
      <c r="C613" s="1" t="s">
        <v>42</v>
      </c>
      <c r="D613" s="1" t="s">
        <v>6204</v>
      </c>
      <c r="E613"/>
      <c r="F613"/>
      <c r="G613"/>
      <c r="H613"/>
      <c r="I613"/>
      <c r="J613"/>
      <c r="K613"/>
      <c r="L613"/>
      <c r="N613"/>
      <c r="O613" s="22"/>
      <c r="P613"/>
      <c r="R613"/>
      <c r="S613"/>
      <c r="T613"/>
      <c r="U613"/>
      <c r="V613"/>
      <c r="W613"/>
      <c r="X613"/>
      <c r="Y613"/>
      <c r="Z613"/>
      <c r="AA613"/>
      <c r="AF613" s="22" t="s">
        <v>812</v>
      </c>
    </row>
    <row r="614" spans="2:32" x14ac:dyDescent="0.25">
      <c r="B614" s="1" t="s">
        <v>782</v>
      </c>
      <c r="C614" s="1" t="s">
        <v>6699</v>
      </c>
      <c r="D614" s="1" t="s">
        <v>178</v>
      </c>
      <c r="E614"/>
      <c r="F614"/>
      <c r="G614"/>
      <c r="H614"/>
      <c r="I614"/>
      <c r="J614"/>
      <c r="K614"/>
      <c r="L614"/>
      <c r="N614"/>
      <c r="O614" s="22"/>
      <c r="P614"/>
      <c r="R614"/>
      <c r="S614"/>
      <c r="T614"/>
      <c r="U614"/>
      <c r="V614"/>
      <c r="W614"/>
      <c r="X614"/>
      <c r="Y614"/>
      <c r="Z614"/>
      <c r="AA614"/>
      <c r="AF614" s="22" t="s">
        <v>848</v>
      </c>
    </row>
    <row r="615" spans="2:32" x14ac:dyDescent="0.25">
      <c r="B615" s="1" t="s">
        <v>4118</v>
      </c>
      <c r="C615" s="1" t="s">
        <v>16</v>
      </c>
      <c r="D615" s="1" t="s">
        <v>1770</v>
      </c>
      <c r="E615"/>
      <c r="F615"/>
      <c r="G615"/>
      <c r="H615"/>
      <c r="I615"/>
      <c r="J615"/>
      <c r="K615"/>
      <c r="L615"/>
      <c r="N615"/>
      <c r="O615" s="22"/>
      <c r="P615"/>
      <c r="R615"/>
      <c r="S615"/>
      <c r="T615"/>
      <c r="U615"/>
      <c r="V615"/>
      <c r="W615"/>
      <c r="X615"/>
      <c r="Y615"/>
      <c r="Z615"/>
      <c r="AA615"/>
      <c r="AF615" s="22" t="s">
        <v>1019</v>
      </c>
    </row>
    <row r="616" spans="2:32" x14ac:dyDescent="0.25">
      <c r="B616" s="1" t="s">
        <v>6873</v>
      </c>
      <c r="C616" s="1" t="s">
        <v>6929</v>
      </c>
      <c r="D616" s="1" t="s">
        <v>587</v>
      </c>
      <c r="E616"/>
      <c r="F616"/>
      <c r="G616"/>
      <c r="H616"/>
      <c r="I616"/>
      <c r="J616"/>
      <c r="K616"/>
      <c r="L616"/>
      <c r="N616"/>
      <c r="O616" s="22"/>
      <c r="P616"/>
      <c r="R616"/>
      <c r="S616"/>
      <c r="T616"/>
      <c r="U616"/>
      <c r="V616"/>
      <c r="W616"/>
      <c r="X616"/>
      <c r="Y616"/>
      <c r="Z616"/>
      <c r="AA616"/>
      <c r="AF616" s="22" t="s">
        <v>927</v>
      </c>
    </row>
    <row r="617" spans="2:32" x14ac:dyDescent="0.25">
      <c r="B617" s="1" t="s">
        <v>746</v>
      </c>
      <c r="C617" s="1" t="s">
        <v>2663</v>
      </c>
      <c r="D617" s="1" t="s">
        <v>1983</v>
      </c>
      <c r="E617"/>
      <c r="F617"/>
      <c r="G617"/>
      <c r="H617"/>
      <c r="I617"/>
      <c r="J617"/>
      <c r="K617"/>
      <c r="L617"/>
      <c r="N617"/>
      <c r="O617" s="22"/>
      <c r="P617"/>
      <c r="R617"/>
      <c r="S617"/>
      <c r="T617"/>
      <c r="U617"/>
      <c r="V617"/>
      <c r="W617"/>
      <c r="X617"/>
      <c r="Y617"/>
      <c r="Z617"/>
      <c r="AA617"/>
      <c r="AF617" s="22" t="s">
        <v>872</v>
      </c>
    </row>
    <row r="618" spans="2:32" x14ac:dyDescent="0.25">
      <c r="B618" s="1" t="s">
        <v>4122</v>
      </c>
      <c r="C618" s="1" t="s">
        <v>1609</v>
      </c>
      <c r="D618" s="1" t="s">
        <v>577</v>
      </c>
      <c r="E618"/>
      <c r="F618"/>
      <c r="G618"/>
      <c r="H618"/>
      <c r="I618"/>
      <c r="J618"/>
      <c r="K618"/>
      <c r="L618"/>
      <c r="N618"/>
      <c r="O618" s="22"/>
      <c r="P618"/>
      <c r="R618"/>
      <c r="S618"/>
      <c r="T618"/>
      <c r="U618"/>
      <c r="V618"/>
      <c r="W618"/>
      <c r="X618"/>
      <c r="Y618"/>
      <c r="Z618"/>
      <c r="AA618"/>
      <c r="AF618" s="22" t="s">
        <v>2752</v>
      </c>
    </row>
    <row r="619" spans="2:32" x14ac:dyDescent="0.25">
      <c r="B619" s="1" t="s">
        <v>1231</v>
      </c>
      <c r="C619" s="1" t="s">
        <v>6956</v>
      </c>
      <c r="D619" s="1" t="s">
        <v>188</v>
      </c>
      <c r="E619"/>
      <c r="F619"/>
      <c r="G619"/>
      <c r="H619"/>
      <c r="I619"/>
      <c r="J619"/>
      <c r="K619"/>
      <c r="L619"/>
      <c r="N619"/>
      <c r="O619" s="22"/>
      <c r="P619"/>
      <c r="R619"/>
      <c r="S619"/>
      <c r="T619"/>
      <c r="U619"/>
      <c r="V619"/>
      <c r="W619"/>
      <c r="X619"/>
      <c r="Y619"/>
      <c r="Z619"/>
      <c r="AA619"/>
      <c r="AF619" s="22" t="s">
        <v>2785</v>
      </c>
    </row>
    <row r="620" spans="2:32" x14ac:dyDescent="0.25">
      <c r="B620" s="1" t="s">
        <v>953</v>
      </c>
      <c r="C620" s="1" t="s">
        <v>255</v>
      </c>
      <c r="D620" s="1" t="s">
        <v>1831</v>
      </c>
      <c r="E620"/>
      <c r="F620"/>
      <c r="G620"/>
      <c r="H620"/>
      <c r="I620"/>
      <c r="J620"/>
      <c r="K620"/>
      <c r="L620"/>
      <c r="N620"/>
      <c r="O620" s="22"/>
      <c r="P620"/>
      <c r="R620"/>
      <c r="S620"/>
      <c r="T620"/>
      <c r="U620"/>
      <c r="V620"/>
      <c r="W620"/>
      <c r="X620"/>
      <c r="Y620"/>
      <c r="Z620"/>
      <c r="AA620"/>
      <c r="AF620" s="22" t="s">
        <v>573</v>
      </c>
    </row>
    <row r="621" spans="2:32" x14ac:dyDescent="0.25">
      <c r="B621" s="1" t="s">
        <v>4126</v>
      </c>
      <c r="C621" s="1" t="s">
        <v>5662</v>
      </c>
      <c r="D621" s="1" t="s">
        <v>1832</v>
      </c>
      <c r="E621"/>
      <c r="F621"/>
      <c r="G621"/>
      <c r="H621"/>
      <c r="I621"/>
      <c r="J621"/>
      <c r="K621"/>
      <c r="L621"/>
      <c r="N621"/>
      <c r="O621" s="22"/>
      <c r="P621"/>
      <c r="R621"/>
      <c r="S621"/>
      <c r="T621"/>
      <c r="U621"/>
      <c r="V621"/>
      <c r="W621"/>
      <c r="X621"/>
      <c r="Y621"/>
      <c r="Z621"/>
      <c r="AA621"/>
      <c r="AF621" s="22" t="s">
        <v>2168</v>
      </c>
    </row>
    <row r="622" spans="2:32" x14ac:dyDescent="0.25">
      <c r="B622" s="1" t="s">
        <v>910</v>
      </c>
      <c r="C622" s="1" t="s">
        <v>6893</v>
      </c>
      <c r="D622" s="1" t="s">
        <v>1684</v>
      </c>
      <c r="E622"/>
      <c r="F622"/>
      <c r="G622"/>
      <c r="H622"/>
      <c r="I622"/>
      <c r="J622"/>
      <c r="K622"/>
      <c r="L622"/>
      <c r="N622"/>
      <c r="O622" s="22"/>
      <c r="P622"/>
      <c r="R622"/>
      <c r="S622"/>
      <c r="T622"/>
      <c r="U622"/>
      <c r="V622"/>
      <c r="W622"/>
      <c r="X622"/>
      <c r="Y622"/>
      <c r="Z622"/>
      <c r="AA622"/>
      <c r="AF622" s="22" t="s">
        <v>4037</v>
      </c>
    </row>
    <row r="623" spans="2:32" x14ac:dyDescent="0.25">
      <c r="B623" s="1" t="s">
        <v>4128</v>
      </c>
      <c r="C623" s="1" t="s">
        <v>620</v>
      </c>
      <c r="D623" s="1" t="s">
        <v>93</v>
      </c>
      <c r="E623"/>
      <c r="F623"/>
      <c r="G623"/>
      <c r="H623"/>
      <c r="I623"/>
      <c r="J623"/>
      <c r="K623"/>
      <c r="L623"/>
      <c r="N623"/>
      <c r="O623" s="22"/>
      <c r="P623"/>
      <c r="R623"/>
      <c r="S623"/>
      <c r="T623"/>
      <c r="U623"/>
      <c r="V623"/>
      <c r="W623"/>
      <c r="X623"/>
      <c r="Y623"/>
      <c r="Z623"/>
      <c r="AA623"/>
      <c r="AF623" s="22" t="s">
        <v>453</v>
      </c>
    </row>
    <row r="624" spans="2:32" x14ac:dyDescent="0.25">
      <c r="B624" s="1" t="s">
        <v>1281</v>
      </c>
      <c r="C624" s="1" t="s">
        <v>6793</v>
      </c>
      <c r="D624" s="1" t="s">
        <v>607</v>
      </c>
      <c r="E624"/>
      <c r="F624"/>
      <c r="G624"/>
      <c r="H624"/>
      <c r="I624"/>
      <c r="J624"/>
      <c r="K624"/>
      <c r="L624"/>
      <c r="N624"/>
      <c r="O624" s="22"/>
      <c r="P624"/>
      <c r="R624"/>
      <c r="S624"/>
      <c r="T624"/>
      <c r="U624"/>
      <c r="V624"/>
      <c r="W624"/>
      <c r="X624"/>
      <c r="Y624"/>
      <c r="Z624"/>
      <c r="AA624"/>
      <c r="AF624" s="22" t="s">
        <v>2449</v>
      </c>
    </row>
    <row r="625" spans="2:32" x14ac:dyDescent="0.25">
      <c r="B625" s="1" t="s">
        <v>10674</v>
      </c>
      <c r="C625" s="1" t="s">
        <v>6928</v>
      </c>
      <c r="D625" s="1" t="s">
        <v>35</v>
      </c>
      <c r="E625"/>
      <c r="F625"/>
      <c r="G625"/>
      <c r="H625"/>
      <c r="I625"/>
      <c r="J625"/>
      <c r="K625"/>
      <c r="L625"/>
      <c r="N625"/>
      <c r="O625" s="22"/>
      <c r="P625"/>
      <c r="R625"/>
      <c r="S625"/>
      <c r="T625"/>
      <c r="U625"/>
      <c r="V625"/>
      <c r="W625"/>
      <c r="X625"/>
      <c r="Y625"/>
      <c r="Z625"/>
      <c r="AA625"/>
      <c r="AF625" s="22" t="s">
        <v>916</v>
      </c>
    </row>
    <row r="626" spans="2:32" x14ac:dyDescent="0.25">
      <c r="B626" s="1" t="s">
        <v>4140</v>
      </c>
      <c r="C626" s="1" t="s">
        <v>1668</v>
      </c>
      <c r="D626" s="1" t="s">
        <v>1542</v>
      </c>
      <c r="E626"/>
      <c r="F626"/>
      <c r="G626"/>
      <c r="H626"/>
      <c r="I626"/>
      <c r="J626"/>
      <c r="K626"/>
      <c r="L626"/>
      <c r="N626"/>
      <c r="O626" s="22"/>
      <c r="P626"/>
      <c r="R626"/>
      <c r="S626"/>
      <c r="T626"/>
      <c r="U626"/>
      <c r="V626"/>
      <c r="W626"/>
      <c r="X626"/>
      <c r="Y626"/>
      <c r="Z626"/>
      <c r="AA626"/>
      <c r="AF626" s="22" t="s">
        <v>1448</v>
      </c>
    </row>
    <row r="627" spans="2:32" x14ac:dyDescent="0.25">
      <c r="B627" s="1" t="s">
        <v>524</v>
      </c>
      <c r="C627" s="1" t="s">
        <v>747</v>
      </c>
      <c r="D627" s="1" t="s">
        <v>1266</v>
      </c>
      <c r="E627"/>
      <c r="F627"/>
      <c r="G627"/>
      <c r="H627"/>
      <c r="I627"/>
      <c r="J627"/>
      <c r="K627"/>
      <c r="L627"/>
      <c r="N627"/>
      <c r="O627" s="22"/>
      <c r="P627"/>
      <c r="R627"/>
      <c r="S627"/>
      <c r="T627"/>
      <c r="U627"/>
      <c r="V627"/>
      <c r="W627"/>
      <c r="X627"/>
      <c r="Y627"/>
      <c r="Z627"/>
      <c r="AA627"/>
      <c r="AF627" s="22" t="s">
        <v>6654</v>
      </c>
    </row>
    <row r="628" spans="2:32" x14ac:dyDescent="0.25">
      <c r="B628" s="1" t="s">
        <v>1136</v>
      </c>
      <c r="C628" s="1" t="s">
        <v>1481</v>
      </c>
      <c r="D628" s="1" t="s">
        <v>489</v>
      </c>
      <c r="E628"/>
      <c r="F628"/>
      <c r="G628"/>
      <c r="H628"/>
      <c r="I628"/>
      <c r="J628"/>
      <c r="K628"/>
      <c r="L628"/>
      <c r="N628"/>
      <c r="O628" s="22"/>
      <c r="P628"/>
      <c r="R628"/>
      <c r="S628"/>
      <c r="T628"/>
      <c r="U628"/>
      <c r="V628"/>
      <c r="W628"/>
      <c r="X628"/>
      <c r="Y628"/>
      <c r="Z628"/>
      <c r="AA628"/>
      <c r="AF628" s="22" t="s">
        <v>738</v>
      </c>
    </row>
    <row r="629" spans="2:32" x14ac:dyDescent="0.25">
      <c r="B629" s="1" t="s">
        <v>475</v>
      </c>
      <c r="C629" s="1" t="s">
        <v>346</v>
      </c>
      <c r="D629" s="1" t="s">
        <v>6469</v>
      </c>
      <c r="E629"/>
      <c r="F629"/>
      <c r="G629"/>
      <c r="H629"/>
      <c r="I629"/>
      <c r="J629"/>
      <c r="K629"/>
      <c r="L629"/>
      <c r="N629"/>
      <c r="O629" s="22"/>
      <c r="P629"/>
      <c r="R629"/>
      <c r="S629"/>
      <c r="T629"/>
      <c r="U629"/>
      <c r="V629"/>
      <c r="W629"/>
      <c r="X629"/>
      <c r="Y629"/>
      <c r="Z629"/>
      <c r="AA629"/>
      <c r="AF629" s="22" t="s">
        <v>10499</v>
      </c>
    </row>
    <row r="630" spans="2:32" x14ac:dyDescent="0.25">
      <c r="B630" s="1" t="s">
        <v>709</v>
      </c>
      <c r="C630" s="1" t="s">
        <v>5678</v>
      </c>
      <c r="D630" s="1" t="s">
        <v>1742</v>
      </c>
      <c r="E630"/>
      <c r="F630"/>
      <c r="G630"/>
      <c r="H630"/>
      <c r="I630"/>
      <c r="J630"/>
      <c r="K630"/>
      <c r="L630"/>
      <c r="N630"/>
      <c r="O630" s="22"/>
      <c r="P630"/>
      <c r="R630"/>
      <c r="S630"/>
      <c r="T630"/>
      <c r="U630"/>
      <c r="V630"/>
      <c r="W630"/>
      <c r="X630"/>
      <c r="Y630"/>
      <c r="Z630"/>
      <c r="AA630"/>
      <c r="AF630" s="22" t="s">
        <v>4048</v>
      </c>
    </row>
    <row r="631" spans="2:32" x14ac:dyDescent="0.25">
      <c r="B631" s="1" t="s">
        <v>6796</v>
      </c>
      <c r="C631" s="1" t="s">
        <v>295</v>
      </c>
      <c r="D631" s="1" t="s">
        <v>871</v>
      </c>
      <c r="E631"/>
      <c r="F631"/>
      <c r="G631"/>
      <c r="H631"/>
      <c r="I631"/>
      <c r="J631"/>
      <c r="K631"/>
      <c r="L631"/>
      <c r="N631"/>
      <c r="O631" s="22"/>
      <c r="P631"/>
      <c r="R631"/>
      <c r="S631"/>
      <c r="T631"/>
      <c r="U631"/>
      <c r="V631"/>
      <c r="W631"/>
      <c r="X631"/>
      <c r="Y631"/>
      <c r="Z631"/>
      <c r="AA631"/>
      <c r="AF631" s="22" t="s">
        <v>4068</v>
      </c>
    </row>
    <row r="632" spans="2:32" x14ac:dyDescent="0.25">
      <c r="B632" s="1" t="s">
        <v>4151</v>
      </c>
      <c r="C632" s="1" t="s">
        <v>445</v>
      </c>
      <c r="D632" s="1" t="s">
        <v>1843</v>
      </c>
      <c r="E632"/>
      <c r="F632"/>
      <c r="G632"/>
      <c r="H632"/>
      <c r="I632"/>
      <c r="J632"/>
      <c r="K632"/>
      <c r="L632"/>
      <c r="N632"/>
      <c r="O632" s="22"/>
      <c r="P632"/>
      <c r="R632"/>
      <c r="S632"/>
      <c r="T632"/>
      <c r="U632"/>
      <c r="V632"/>
      <c r="W632"/>
      <c r="X632"/>
      <c r="Y632"/>
      <c r="Z632"/>
      <c r="AA632"/>
      <c r="AF632" s="22" t="s">
        <v>419</v>
      </c>
    </row>
    <row r="633" spans="2:32" x14ac:dyDescent="0.25">
      <c r="B633" s="1" t="s">
        <v>4156</v>
      </c>
      <c r="C633" s="1" t="s">
        <v>340</v>
      </c>
      <c r="D633" s="1" t="s">
        <v>409</v>
      </c>
      <c r="E633"/>
      <c r="F633"/>
      <c r="G633"/>
      <c r="H633"/>
      <c r="I633"/>
      <c r="J633"/>
      <c r="K633"/>
      <c r="L633"/>
      <c r="N633"/>
      <c r="O633" s="22"/>
      <c r="P633"/>
      <c r="R633"/>
      <c r="S633"/>
      <c r="T633"/>
      <c r="U633"/>
      <c r="V633"/>
      <c r="W633"/>
      <c r="X633"/>
      <c r="Y633"/>
      <c r="Z633"/>
      <c r="AA633"/>
      <c r="AF633" s="22" t="s">
        <v>1133</v>
      </c>
    </row>
    <row r="634" spans="2:32" x14ac:dyDescent="0.25">
      <c r="B634" s="1" t="s">
        <v>898</v>
      </c>
      <c r="C634" s="1" t="s">
        <v>308</v>
      </c>
      <c r="D634" s="1" t="s">
        <v>1378</v>
      </c>
      <c r="E634"/>
      <c r="F634"/>
      <c r="G634"/>
      <c r="H634"/>
      <c r="I634"/>
      <c r="J634"/>
      <c r="K634"/>
      <c r="L634"/>
      <c r="N634"/>
      <c r="O634" s="22"/>
      <c r="P634"/>
      <c r="R634"/>
      <c r="S634"/>
      <c r="T634"/>
      <c r="U634"/>
      <c r="V634"/>
      <c r="W634"/>
      <c r="X634"/>
      <c r="Y634"/>
      <c r="Z634"/>
      <c r="AA634"/>
      <c r="AF634" s="22" t="s">
        <v>2573</v>
      </c>
    </row>
    <row r="635" spans="2:32" x14ac:dyDescent="0.25">
      <c r="B635" s="1" t="s">
        <v>684</v>
      </c>
      <c r="C635" s="1" t="s">
        <v>6839</v>
      </c>
      <c r="D635" s="1" t="s">
        <v>1474</v>
      </c>
      <c r="E635"/>
      <c r="F635"/>
      <c r="G635"/>
      <c r="H635"/>
      <c r="I635"/>
      <c r="J635"/>
      <c r="K635"/>
      <c r="L635"/>
      <c r="N635"/>
      <c r="O635" s="22"/>
      <c r="P635"/>
      <c r="R635"/>
      <c r="S635"/>
      <c r="T635"/>
      <c r="U635"/>
      <c r="V635"/>
      <c r="W635"/>
      <c r="X635"/>
      <c r="Y635"/>
      <c r="Z635"/>
      <c r="AA635"/>
      <c r="AF635" s="22" t="s">
        <v>1114</v>
      </c>
    </row>
    <row r="636" spans="2:32" x14ac:dyDescent="0.25">
      <c r="B636" s="1" t="s">
        <v>4157</v>
      </c>
      <c r="C636" s="1" t="s">
        <v>2922</v>
      </c>
      <c r="D636" s="1" t="s">
        <v>201</v>
      </c>
      <c r="E636"/>
      <c r="F636"/>
      <c r="G636"/>
      <c r="H636"/>
      <c r="I636"/>
      <c r="J636"/>
      <c r="K636"/>
      <c r="L636"/>
      <c r="N636"/>
      <c r="O636" s="22"/>
      <c r="P636"/>
      <c r="R636"/>
      <c r="S636"/>
      <c r="T636"/>
      <c r="U636"/>
      <c r="V636"/>
      <c r="W636"/>
      <c r="X636"/>
      <c r="Y636"/>
      <c r="Z636"/>
      <c r="AA636"/>
      <c r="AF636" s="22" t="s">
        <v>2592</v>
      </c>
    </row>
    <row r="637" spans="2:32" x14ac:dyDescent="0.25">
      <c r="B637" s="1" t="s">
        <v>4158</v>
      </c>
      <c r="C637" s="1" t="s">
        <v>5711</v>
      </c>
      <c r="D637" s="1" t="s">
        <v>1810</v>
      </c>
      <c r="E637"/>
      <c r="F637"/>
      <c r="G637"/>
      <c r="H637"/>
      <c r="I637"/>
      <c r="J637"/>
      <c r="K637"/>
      <c r="L637"/>
      <c r="N637"/>
      <c r="O637" s="22"/>
      <c r="P637"/>
      <c r="R637"/>
      <c r="S637"/>
      <c r="T637"/>
      <c r="U637"/>
      <c r="V637"/>
      <c r="W637"/>
      <c r="X637"/>
      <c r="Y637"/>
      <c r="Z637"/>
      <c r="AA637"/>
      <c r="AF637" s="22" t="s">
        <v>2598</v>
      </c>
    </row>
    <row r="638" spans="2:32" x14ac:dyDescent="0.25">
      <c r="B638" s="1" t="s">
        <v>6769</v>
      </c>
      <c r="C638" s="1" t="s">
        <v>122</v>
      </c>
      <c r="D638" s="1" t="s">
        <v>1247</v>
      </c>
      <c r="E638"/>
      <c r="F638"/>
      <c r="G638"/>
      <c r="H638"/>
      <c r="I638"/>
      <c r="J638"/>
      <c r="K638"/>
      <c r="L638"/>
      <c r="N638"/>
      <c r="O638" s="22"/>
      <c r="P638"/>
      <c r="R638"/>
      <c r="S638"/>
      <c r="T638"/>
      <c r="U638"/>
      <c r="V638"/>
      <c r="W638"/>
      <c r="X638"/>
      <c r="Y638"/>
      <c r="Z638"/>
      <c r="AA638"/>
      <c r="AF638" s="22" t="s">
        <v>1262</v>
      </c>
    </row>
    <row r="639" spans="2:32" x14ac:dyDescent="0.25">
      <c r="B639" s="1" t="s">
        <v>228</v>
      </c>
      <c r="C639" s="1" t="s">
        <v>6599</v>
      </c>
      <c r="D639" s="1" t="s">
        <v>1750</v>
      </c>
      <c r="E639"/>
      <c r="F639"/>
      <c r="G639"/>
      <c r="H639"/>
      <c r="I639"/>
      <c r="J639"/>
      <c r="K639"/>
      <c r="L639"/>
      <c r="N639"/>
      <c r="O639" s="22"/>
      <c r="P639"/>
      <c r="R639"/>
      <c r="S639"/>
      <c r="T639"/>
      <c r="U639"/>
      <c r="V639"/>
      <c r="W639"/>
      <c r="X639"/>
      <c r="Y639"/>
      <c r="Z639"/>
      <c r="AA639"/>
      <c r="AF639" s="22" t="s">
        <v>1129</v>
      </c>
    </row>
    <row r="640" spans="2:32" x14ac:dyDescent="0.25">
      <c r="B640" s="1" t="s">
        <v>1693</v>
      </c>
      <c r="C640" s="1" t="s">
        <v>6744</v>
      </c>
      <c r="D640" s="1" t="s">
        <v>961</v>
      </c>
      <c r="E640"/>
      <c r="F640"/>
      <c r="G640"/>
      <c r="H640"/>
      <c r="I640"/>
      <c r="J640"/>
      <c r="K640"/>
      <c r="L640"/>
      <c r="N640"/>
      <c r="O640" s="22"/>
      <c r="P640"/>
      <c r="R640"/>
      <c r="S640"/>
      <c r="T640"/>
      <c r="U640"/>
      <c r="V640"/>
      <c r="W640"/>
      <c r="X640"/>
      <c r="Y640"/>
      <c r="Z640"/>
      <c r="AA640"/>
      <c r="AF640" s="22" t="s">
        <v>1468</v>
      </c>
    </row>
    <row r="641" spans="2:32" x14ac:dyDescent="0.25">
      <c r="B641" s="1" t="s">
        <v>1051</v>
      </c>
      <c r="C641" s="1" t="s">
        <v>225</v>
      </c>
      <c r="D641" s="1" t="s">
        <v>1856</v>
      </c>
      <c r="E641"/>
      <c r="F641"/>
      <c r="G641"/>
      <c r="H641"/>
      <c r="I641"/>
      <c r="J641"/>
      <c r="K641"/>
      <c r="L641"/>
      <c r="N641"/>
      <c r="O641" s="22"/>
      <c r="P641"/>
      <c r="R641"/>
      <c r="S641"/>
      <c r="T641"/>
      <c r="U641"/>
      <c r="V641"/>
      <c r="W641"/>
      <c r="X641"/>
      <c r="Y641"/>
      <c r="Z641"/>
      <c r="AA641"/>
      <c r="AF641" s="22" t="s">
        <v>102</v>
      </c>
    </row>
    <row r="642" spans="2:32" x14ac:dyDescent="0.25">
      <c r="B642" s="1" t="s">
        <v>1471</v>
      </c>
      <c r="C642" s="1" t="s">
        <v>502</v>
      </c>
      <c r="D642" s="1" t="s">
        <v>834</v>
      </c>
      <c r="E642"/>
      <c r="F642"/>
      <c r="G642"/>
      <c r="H642"/>
      <c r="I642"/>
      <c r="J642"/>
      <c r="K642"/>
      <c r="L642"/>
      <c r="N642"/>
      <c r="O642" s="22"/>
      <c r="P642"/>
      <c r="R642"/>
      <c r="S642"/>
      <c r="T642"/>
      <c r="U642"/>
      <c r="V642"/>
      <c r="W642"/>
      <c r="X642"/>
      <c r="Y642"/>
      <c r="Z642"/>
      <c r="AA642"/>
      <c r="AF642" s="22" t="s">
        <v>182</v>
      </c>
    </row>
    <row r="643" spans="2:32" x14ac:dyDescent="0.25">
      <c r="B643" s="1" t="s">
        <v>149</v>
      </c>
      <c r="C643" s="1" t="s">
        <v>16122</v>
      </c>
      <c r="D643" s="1" t="s">
        <v>774</v>
      </c>
      <c r="E643"/>
      <c r="F643"/>
      <c r="G643"/>
      <c r="H643"/>
      <c r="I643"/>
      <c r="J643"/>
      <c r="K643"/>
      <c r="L643"/>
      <c r="N643"/>
      <c r="O643" s="22"/>
      <c r="P643"/>
      <c r="R643"/>
      <c r="S643"/>
      <c r="T643"/>
      <c r="U643"/>
      <c r="V643"/>
      <c r="W643"/>
      <c r="X643"/>
      <c r="Y643"/>
      <c r="Z643"/>
      <c r="AA643"/>
      <c r="AF643" s="22" t="s">
        <v>6672</v>
      </c>
    </row>
    <row r="644" spans="2:32" x14ac:dyDescent="0.25">
      <c r="B644" s="1" t="s">
        <v>84</v>
      </c>
      <c r="C644" s="1" t="s">
        <v>6750</v>
      </c>
      <c r="D644" s="1" t="s">
        <v>1837</v>
      </c>
      <c r="E644"/>
      <c r="F644"/>
      <c r="G644"/>
      <c r="H644"/>
      <c r="I644"/>
      <c r="J644"/>
      <c r="K644"/>
      <c r="L644"/>
      <c r="N644"/>
      <c r="O644" s="22"/>
      <c r="P644"/>
      <c r="R644"/>
      <c r="S644"/>
      <c r="T644"/>
      <c r="U644"/>
      <c r="V644"/>
      <c r="W644"/>
      <c r="X644"/>
      <c r="Y644"/>
      <c r="Z644"/>
      <c r="AA644"/>
      <c r="AF644" s="22" t="s">
        <v>2018</v>
      </c>
    </row>
    <row r="645" spans="2:32" x14ac:dyDescent="0.25">
      <c r="B645" s="1" t="s">
        <v>4175</v>
      </c>
      <c r="C645" s="1" t="s">
        <v>495</v>
      </c>
      <c r="D645" s="1" t="s">
        <v>1760</v>
      </c>
      <c r="E645"/>
      <c r="F645"/>
      <c r="G645"/>
      <c r="H645"/>
      <c r="I645"/>
      <c r="J645"/>
      <c r="K645"/>
      <c r="L645"/>
      <c r="N645"/>
      <c r="O645" s="22"/>
      <c r="P645"/>
      <c r="R645"/>
      <c r="S645"/>
      <c r="T645"/>
      <c r="U645"/>
      <c r="V645"/>
      <c r="W645"/>
      <c r="X645"/>
      <c r="Y645"/>
      <c r="Z645"/>
      <c r="AA645"/>
      <c r="AF645" s="22" t="s">
        <v>1169</v>
      </c>
    </row>
    <row r="646" spans="2:32" x14ac:dyDescent="0.25">
      <c r="B646" s="1" t="s">
        <v>554</v>
      </c>
      <c r="C646" s="1" t="s">
        <v>388</v>
      </c>
      <c r="D646" s="1" t="s">
        <v>921</v>
      </c>
      <c r="E646"/>
      <c r="F646"/>
      <c r="G646"/>
      <c r="H646"/>
      <c r="I646"/>
      <c r="J646"/>
      <c r="K646"/>
      <c r="L646"/>
      <c r="N646"/>
      <c r="O646" s="22"/>
      <c r="P646"/>
      <c r="R646"/>
      <c r="S646"/>
      <c r="T646"/>
      <c r="U646"/>
      <c r="V646"/>
      <c r="W646"/>
      <c r="X646"/>
      <c r="Y646"/>
      <c r="Z646"/>
      <c r="AA646"/>
      <c r="AF646" s="22" t="s">
        <v>4090</v>
      </c>
    </row>
    <row r="647" spans="2:32" x14ac:dyDescent="0.25">
      <c r="B647" s="1" t="s">
        <v>561</v>
      </c>
      <c r="C647" s="1" t="s">
        <v>16185</v>
      </c>
      <c r="D647" s="1" t="s">
        <v>1817</v>
      </c>
      <c r="E647"/>
      <c r="F647"/>
      <c r="G647"/>
      <c r="H647"/>
      <c r="I647"/>
      <c r="J647"/>
      <c r="K647"/>
      <c r="L647"/>
      <c r="N647"/>
      <c r="O647" s="22"/>
      <c r="P647"/>
      <c r="R647"/>
      <c r="S647"/>
      <c r="T647"/>
      <c r="U647"/>
      <c r="V647"/>
      <c r="W647"/>
      <c r="X647"/>
      <c r="Y647"/>
      <c r="Z647"/>
      <c r="AA647"/>
      <c r="AF647" s="22" t="s">
        <v>431</v>
      </c>
    </row>
    <row r="648" spans="2:32" x14ac:dyDescent="0.25">
      <c r="B648" s="1" t="s">
        <v>2891</v>
      </c>
      <c r="C648" s="1" t="s">
        <v>578</v>
      </c>
      <c r="D648" s="1" t="s">
        <v>1702</v>
      </c>
      <c r="E648"/>
      <c r="F648"/>
      <c r="G648"/>
      <c r="H648"/>
      <c r="I648"/>
      <c r="J648"/>
      <c r="K648"/>
      <c r="L648"/>
      <c r="N648"/>
      <c r="O648" s="22"/>
      <c r="P648"/>
      <c r="R648"/>
      <c r="S648"/>
      <c r="T648"/>
      <c r="U648"/>
      <c r="V648"/>
      <c r="W648"/>
      <c r="X648"/>
      <c r="Y648"/>
      <c r="Z648"/>
      <c r="AA648"/>
      <c r="AF648" s="22" t="s">
        <v>213</v>
      </c>
    </row>
    <row r="649" spans="2:32" x14ac:dyDescent="0.25">
      <c r="B649" s="1" t="s">
        <v>865</v>
      </c>
      <c r="C649" s="1" t="s">
        <v>775</v>
      </c>
      <c r="D649"/>
      <c r="E649"/>
      <c r="F649"/>
      <c r="G649"/>
      <c r="H649"/>
      <c r="I649"/>
      <c r="J649"/>
      <c r="K649"/>
      <c r="L649"/>
      <c r="N649"/>
      <c r="O649" s="22"/>
      <c r="P649"/>
      <c r="R649"/>
      <c r="S649"/>
      <c r="T649"/>
      <c r="U649"/>
      <c r="V649"/>
      <c r="W649"/>
      <c r="X649"/>
      <c r="Y649"/>
      <c r="Z649"/>
      <c r="AA649"/>
      <c r="AF649" s="22" t="s">
        <v>7136</v>
      </c>
    </row>
    <row r="650" spans="2:32" x14ac:dyDescent="0.25">
      <c r="B650" s="1" t="s">
        <v>479</v>
      </c>
      <c r="C650" s="1" t="s">
        <v>1687</v>
      </c>
      <c r="D650"/>
      <c r="E650"/>
      <c r="F650"/>
      <c r="G650"/>
      <c r="H650"/>
      <c r="I650"/>
      <c r="J650"/>
      <c r="K650"/>
      <c r="L650"/>
      <c r="N650"/>
      <c r="O650" s="22"/>
      <c r="P650"/>
      <c r="R650"/>
      <c r="S650"/>
      <c r="T650"/>
      <c r="U650"/>
      <c r="V650"/>
      <c r="W650"/>
      <c r="X650"/>
      <c r="Y650"/>
      <c r="Z650"/>
      <c r="AA650"/>
      <c r="AF650" s="22" t="s">
        <v>694</v>
      </c>
    </row>
    <row r="651" spans="2:32" x14ac:dyDescent="0.25">
      <c r="B651" s="1" t="s">
        <v>529</v>
      </c>
      <c r="C651" s="1" t="s">
        <v>6662</v>
      </c>
      <c r="D651"/>
      <c r="E651"/>
      <c r="F651"/>
      <c r="G651"/>
      <c r="H651"/>
      <c r="I651"/>
      <c r="J651"/>
      <c r="K651"/>
      <c r="L651"/>
      <c r="N651"/>
      <c r="O651" s="22"/>
      <c r="P651"/>
      <c r="R651"/>
      <c r="S651"/>
      <c r="T651"/>
      <c r="U651"/>
      <c r="V651"/>
      <c r="W651"/>
      <c r="X651"/>
      <c r="Y651"/>
      <c r="Z651"/>
      <c r="AA651"/>
      <c r="AF651" s="22" t="s">
        <v>1117</v>
      </c>
    </row>
    <row r="652" spans="2:32" x14ac:dyDescent="0.25">
      <c r="B652" s="1" t="s">
        <v>977</v>
      </c>
      <c r="C652" s="1" t="s">
        <v>398</v>
      </c>
      <c r="D652"/>
      <c r="E652"/>
      <c r="F652"/>
      <c r="G652"/>
      <c r="H652"/>
      <c r="I652"/>
      <c r="J652"/>
      <c r="K652"/>
      <c r="L652"/>
      <c r="N652"/>
      <c r="O652" s="22"/>
      <c r="P652"/>
      <c r="R652"/>
      <c r="S652"/>
      <c r="T652"/>
      <c r="U652"/>
      <c r="V652"/>
      <c r="W652"/>
      <c r="X652"/>
      <c r="Y652"/>
      <c r="Z652"/>
      <c r="AA652"/>
      <c r="AF652" s="22" t="s">
        <v>2004</v>
      </c>
    </row>
    <row r="653" spans="2:32" x14ac:dyDescent="0.25">
      <c r="B653" s="1" t="s">
        <v>1562</v>
      </c>
      <c r="C653" s="1" t="s">
        <v>1841</v>
      </c>
      <c r="D653"/>
      <c r="E653"/>
      <c r="F653"/>
      <c r="G653"/>
      <c r="H653"/>
      <c r="I653"/>
      <c r="J653"/>
      <c r="K653"/>
      <c r="L653"/>
      <c r="N653"/>
      <c r="O653" s="22"/>
      <c r="P653"/>
      <c r="R653"/>
      <c r="S653"/>
      <c r="T653"/>
      <c r="U653"/>
      <c r="V653"/>
      <c r="W653"/>
      <c r="X653"/>
      <c r="Y653"/>
      <c r="Z653"/>
      <c r="AA653"/>
      <c r="AF653" s="22" t="s">
        <v>1050</v>
      </c>
    </row>
    <row r="654" spans="2:32" x14ac:dyDescent="0.25">
      <c r="B654" s="1" t="s">
        <v>480</v>
      </c>
      <c r="C654" s="1" t="s">
        <v>142</v>
      </c>
      <c r="D654"/>
      <c r="E654"/>
      <c r="F654"/>
      <c r="G654"/>
      <c r="H654"/>
      <c r="I654"/>
      <c r="J654"/>
      <c r="K654"/>
      <c r="L654"/>
      <c r="N654"/>
      <c r="O654" s="22"/>
      <c r="P654"/>
      <c r="R654"/>
      <c r="S654"/>
      <c r="T654"/>
      <c r="U654"/>
      <c r="V654"/>
      <c r="W654"/>
      <c r="X654"/>
      <c r="Y654"/>
      <c r="Z654"/>
      <c r="AA654"/>
      <c r="AF654" s="22" t="s">
        <v>210</v>
      </c>
    </row>
    <row r="655" spans="2:32" x14ac:dyDescent="0.25">
      <c r="B655" s="1" t="s">
        <v>331</v>
      </c>
      <c r="C655" s="1" t="s">
        <v>558</v>
      </c>
      <c r="D655"/>
      <c r="E655"/>
      <c r="F655"/>
      <c r="G655"/>
      <c r="H655"/>
      <c r="I655"/>
      <c r="J655"/>
      <c r="K655"/>
      <c r="L655"/>
      <c r="N655"/>
      <c r="O655" s="22"/>
      <c r="P655"/>
      <c r="R655"/>
      <c r="S655"/>
      <c r="T655"/>
      <c r="U655"/>
      <c r="V655"/>
      <c r="W655"/>
      <c r="X655"/>
      <c r="Y655"/>
      <c r="Z655"/>
      <c r="AA655"/>
      <c r="AF655" s="22" t="s">
        <v>199</v>
      </c>
    </row>
    <row r="656" spans="2:32" x14ac:dyDescent="0.25">
      <c r="B656" s="1" t="s">
        <v>1413</v>
      </c>
      <c r="C656" s="1" t="s">
        <v>1629</v>
      </c>
      <c r="D656"/>
      <c r="E656"/>
      <c r="F656"/>
      <c r="G656"/>
      <c r="H656"/>
      <c r="I656"/>
      <c r="J656"/>
      <c r="K656"/>
      <c r="L656"/>
      <c r="N656"/>
      <c r="O656" s="22"/>
      <c r="P656"/>
      <c r="R656"/>
      <c r="S656"/>
      <c r="T656"/>
      <c r="U656"/>
      <c r="V656"/>
      <c r="W656"/>
      <c r="X656"/>
      <c r="Y656"/>
      <c r="Z656"/>
      <c r="AA656"/>
      <c r="AF656" s="22" t="s">
        <v>185</v>
      </c>
    </row>
    <row r="657" spans="2:32" x14ac:dyDescent="0.25">
      <c r="B657" s="1" t="s">
        <v>766</v>
      </c>
      <c r="C657" s="1" t="s">
        <v>6610</v>
      </c>
      <c r="D657"/>
      <c r="E657"/>
      <c r="F657"/>
      <c r="G657"/>
      <c r="H657"/>
      <c r="I657"/>
      <c r="J657"/>
      <c r="K657"/>
      <c r="L657"/>
      <c r="N657"/>
      <c r="O657" s="22"/>
      <c r="P657"/>
      <c r="R657"/>
      <c r="S657"/>
      <c r="T657"/>
      <c r="U657"/>
      <c r="V657"/>
      <c r="W657"/>
      <c r="X657"/>
      <c r="Y657"/>
      <c r="Z657"/>
      <c r="AA657"/>
      <c r="AF657" s="22" t="s">
        <v>4101</v>
      </c>
    </row>
    <row r="658" spans="2:32" x14ac:dyDescent="0.25">
      <c r="B658" s="1" t="s">
        <v>4201</v>
      </c>
      <c r="C658" s="1" t="s">
        <v>1360</v>
      </c>
      <c r="D658"/>
      <c r="E658"/>
      <c r="F658"/>
      <c r="G658"/>
      <c r="H658"/>
      <c r="I658"/>
      <c r="J658"/>
      <c r="K658"/>
      <c r="L658"/>
      <c r="N658"/>
      <c r="O658" s="22"/>
      <c r="P658"/>
      <c r="R658"/>
      <c r="S658"/>
      <c r="T658"/>
      <c r="U658"/>
      <c r="V658"/>
      <c r="W658"/>
      <c r="X658"/>
      <c r="Y658"/>
      <c r="Z658"/>
      <c r="AA658"/>
      <c r="AF658" s="22" t="s">
        <v>387</v>
      </c>
    </row>
    <row r="659" spans="2:32" x14ac:dyDescent="0.25">
      <c r="B659" s="1" t="s">
        <v>6582</v>
      </c>
      <c r="C659" s="1" t="s">
        <v>303</v>
      </c>
      <c r="D659"/>
      <c r="E659"/>
      <c r="F659"/>
      <c r="G659"/>
      <c r="H659"/>
      <c r="I659"/>
      <c r="J659"/>
      <c r="K659"/>
      <c r="L659"/>
      <c r="N659"/>
      <c r="O659" s="22"/>
      <c r="P659"/>
      <c r="R659"/>
      <c r="S659"/>
      <c r="T659"/>
      <c r="U659"/>
      <c r="V659"/>
      <c r="W659"/>
      <c r="X659"/>
      <c r="Y659"/>
      <c r="Z659"/>
      <c r="AA659"/>
      <c r="AF659" s="22" t="s">
        <v>10629</v>
      </c>
    </row>
    <row r="660" spans="2:32" x14ac:dyDescent="0.25">
      <c r="B660" s="1" t="s">
        <v>283</v>
      </c>
      <c r="C660" s="1" t="s">
        <v>2059</v>
      </c>
      <c r="D660"/>
      <c r="E660"/>
      <c r="F660"/>
      <c r="G660"/>
      <c r="H660"/>
      <c r="I660"/>
      <c r="J660"/>
      <c r="K660"/>
      <c r="L660"/>
      <c r="N660"/>
      <c r="O660" s="22"/>
      <c r="P660"/>
      <c r="R660"/>
      <c r="S660"/>
      <c r="T660"/>
      <c r="U660"/>
      <c r="V660"/>
      <c r="W660"/>
      <c r="X660"/>
      <c r="Y660"/>
      <c r="Z660"/>
      <c r="AA660"/>
      <c r="AF660" s="22" t="s">
        <v>980</v>
      </c>
    </row>
    <row r="661" spans="2:32" x14ac:dyDescent="0.25">
      <c r="B661" s="1" t="s">
        <v>1283</v>
      </c>
      <c r="C661" s="1" t="s">
        <v>6912</v>
      </c>
      <c r="D661"/>
      <c r="E661"/>
      <c r="F661"/>
      <c r="G661"/>
      <c r="H661"/>
      <c r="I661"/>
      <c r="J661"/>
      <c r="K661"/>
      <c r="L661"/>
      <c r="N661"/>
      <c r="O661" s="22"/>
      <c r="P661"/>
      <c r="R661"/>
      <c r="S661"/>
      <c r="T661"/>
      <c r="U661"/>
      <c r="V661"/>
      <c r="W661"/>
      <c r="X661"/>
      <c r="Y661"/>
      <c r="Z661"/>
      <c r="AA661"/>
      <c r="AF661" s="22" t="s">
        <v>913</v>
      </c>
    </row>
    <row r="662" spans="2:32" x14ac:dyDescent="0.25">
      <c r="B662" s="1" t="s">
        <v>618</v>
      </c>
      <c r="C662" s="1" t="s">
        <v>6742</v>
      </c>
      <c r="D662"/>
      <c r="E662"/>
      <c r="F662"/>
      <c r="G662"/>
      <c r="H662"/>
      <c r="I662"/>
      <c r="J662"/>
      <c r="K662"/>
      <c r="L662"/>
      <c r="N662"/>
      <c r="O662" s="22"/>
      <c r="P662"/>
      <c r="R662"/>
      <c r="S662"/>
      <c r="T662"/>
      <c r="U662"/>
      <c r="V662"/>
      <c r="W662"/>
      <c r="X662"/>
      <c r="Y662"/>
      <c r="Z662"/>
      <c r="AA662"/>
      <c r="AF662" s="22" t="s">
        <v>1249</v>
      </c>
    </row>
    <row r="663" spans="2:32" x14ac:dyDescent="0.25">
      <c r="B663" s="1" t="s">
        <v>6770</v>
      </c>
      <c r="C663" s="1" t="s">
        <v>6815</v>
      </c>
      <c r="D663"/>
      <c r="E663"/>
      <c r="F663"/>
      <c r="G663"/>
      <c r="H663"/>
      <c r="I663"/>
      <c r="J663"/>
      <c r="K663"/>
      <c r="L663"/>
      <c r="N663"/>
      <c r="O663" s="22"/>
      <c r="P663"/>
      <c r="R663"/>
      <c r="S663"/>
      <c r="T663"/>
      <c r="U663"/>
      <c r="V663"/>
      <c r="W663"/>
      <c r="X663"/>
      <c r="Y663"/>
      <c r="Z663"/>
      <c r="AA663"/>
      <c r="AF663" s="22" t="s">
        <v>802</v>
      </c>
    </row>
    <row r="664" spans="2:32" x14ac:dyDescent="0.25">
      <c r="B664" s="1" t="s">
        <v>1546</v>
      </c>
      <c r="C664" s="1" t="s">
        <v>5806</v>
      </c>
      <c r="D664"/>
      <c r="E664"/>
      <c r="F664"/>
      <c r="G664"/>
      <c r="H664"/>
      <c r="I664"/>
      <c r="J664"/>
      <c r="K664"/>
      <c r="L664"/>
      <c r="N664"/>
      <c r="O664" s="22"/>
      <c r="P664"/>
      <c r="R664"/>
      <c r="S664"/>
      <c r="T664"/>
      <c r="U664"/>
      <c r="V664"/>
      <c r="W664"/>
      <c r="X664"/>
      <c r="Y664"/>
      <c r="Z664"/>
      <c r="AA664"/>
      <c r="AF664" s="22" t="s">
        <v>836</v>
      </c>
    </row>
    <row r="665" spans="2:32" x14ac:dyDescent="0.25">
      <c r="B665" s="1" t="s">
        <v>952</v>
      </c>
      <c r="C665" s="1" t="s">
        <v>252</v>
      </c>
      <c r="D665"/>
      <c r="E665"/>
      <c r="F665"/>
      <c r="G665"/>
      <c r="H665"/>
      <c r="I665"/>
      <c r="J665"/>
      <c r="K665"/>
      <c r="L665"/>
      <c r="N665"/>
      <c r="O665" s="22"/>
      <c r="P665"/>
      <c r="R665"/>
      <c r="S665"/>
      <c r="T665"/>
      <c r="U665"/>
      <c r="V665"/>
      <c r="W665"/>
      <c r="X665"/>
      <c r="Y665"/>
      <c r="Z665"/>
      <c r="AA665"/>
      <c r="AF665" s="22" t="s">
        <v>382</v>
      </c>
    </row>
    <row r="666" spans="2:32" x14ac:dyDescent="0.25">
      <c r="B666" s="1" t="s">
        <v>352</v>
      </c>
      <c r="C666" s="1" t="s">
        <v>443</v>
      </c>
      <c r="D666"/>
      <c r="E666"/>
      <c r="F666"/>
      <c r="G666"/>
      <c r="H666"/>
      <c r="I666"/>
      <c r="J666"/>
      <c r="K666"/>
      <c r="L666"/>
      <c r="N666"/>
      <c r="O666" s="22"/>
      <c r="P666"/>
      <c r="R666"/>
      <c r="S666"/>
      <c r="T666"/>
      <c r="U666"/>
      <c r="V666"/>
      <c r="W666"/>
      <c r="X666"/>
      <c r="Y666"/>
      <c r="Z666"/>
      <c r="AA666"/>
      <c r="AF666" s="22" t="s">
        <v>10639</v>
      </c>
    </row>
    <row r="667" spans="2:32" x14ac:dyDescent="0.25">
      <c r="B667" s="1" t="s">
        <v>316</v>
      </c>
      <c r="C667" s="1" t="s">
        <v>627</v>
      </c>
      <c r="D667"/>
      <c r="E667"/>
      <c r="F667"/>
      <c r="G667"/>
      <c r="H667"/>
      <c r="I667"/>
      <c r="J667"/>
      <c r="K667"/>
      <c r="L667"/>
      <c r="N667"/>
      <c r="O667" s="22"/>
      <c r="P667"/>
      <c r="R667"/>
      <c r="S667"/>
      <c r="T667"/>
      <c r="U667"/>
      <c r="V667"/>
      <c r="W667"/>
      <c r="X667"/>
      <c r="Y667"/>
      <c r="Z667"/>
      <c r="AA667"/>
      <c r="AF667" s="22" t="s">
        <v>4112</v>
      </c>
    </row>
    <row r="668" spans="2:32" x14ac:dyDescent="0.25">
      <c r="B668" s="1" t="s">
        <v>553</v>
      </c>
      <c r="C668" s="1" t="s">
        <v>691</v>
      </c>
      <c r="D668"/>
      <c r="E668"/>
      <c r="F668"/>
      <c r="G668"/>
      <c r="H668"/>
      <c r="I668"/>
      <c r="J668"/>
      <c r="K668"/>
      <c r="L668"/>
      <c r="N668"/>
      <c r="O668" s="22"/>
      <c r="P668"/>
      <c r="R668"/>
      <c r="S668"/>
      <c r="T668"/>
      <c r="U668"/>
      <c r="V668"/>
      <c r="W668"/>
      <c r="X668"/>
      <c r="Y668"/>
      <c r="Z668"/>
      <c r="AA668"/>
      <c r="AF668" s="22" t="s">
        <v>4115</v>
      </c>
    </row>
    <row r="669" spans="2:32" x14ac:dyDescent="0.25">
      <c r="B669" s="1" t="s">
        <v>713</v>
      </c>
      <c r="C669" s="1" t="s">
        <v>1255</v>
      </c>
      <c r="D669"/>
      <c r="E669"/>
      <c r="F669"/>
      <c r="G669"/>
      <c r="H669"/>
      <c r="I669"/>
      <c r="J669"/>
      <c r="K669"/>
      <c r="L669"/>
      <c r="N669"/>
      <c r="O669" s="22"/>
      <c r="P669"/>
      <c r="R669"/>
      <c r="S669"/>
      <c r="T669"/>
      <c r="U669"/>
      <c r="V669"/>
      <c r="W669"/>
      <c r="X669"/>
      <c r="Y669"/>
      <c r="Z669"/>
      <c r="AA669"/>
      <c r="AF669" s="22" t="s">
        <v>782</v>
      </c>
    </row>
    <row r="670" spans="2:32" x14ac:dyDescent="0.25">
      <c r="B670" s="1" t="s">
        <v>778</v>
      </c>
      <c r="C670" s="1" t="s">
        <v>655</v>
      </c>
      <c r="D670"/>
      <c r="E670"/>
      <c r="F670"/>
      <c r="G670"/>
      <c r="H670"/>
      <c r="I670"/>
      <c r="J670"/>
      <c r="K670"/>
      <c r="L670"/>
      <c r="N670"/>
      <c r="O670" s="22"/>
      <c r="P670"/>
      <c r="R670"/>
      <c r="S670"/>
      <c r="T670"/>
      <c r="U670"/>
      <c r="V670"/>
      <c r="W670"/>
      <c r="X670"/>
      <c r="Y670"/>
      <c r="Z670"/>
      <c r="AA670"/>
      <c r="AF670" s="22" t="s">
        <v>1529</v>
      </c>
    </row>
    <row r="671" spans="2:32" x14ac:dyDescent="0.25">
      <c r="B671" s="1" t="s">
        <v>648</v>
      </c>
      <c r="C671" s="1" t="s">
        <v>243</v>
      </c>
      <c r="D671"/>
      <c r="E671"/>
      <c r="F671"/>
      <c r="G671"/>
      <c r="H671"/>
      <c r="I671"/>
      <c r="J671"/>
      <c r="K671"/>
      <c r="L671"/>
      <c r="N671"/>
      <c r="O671" s="22"/>
      <c r="P671"/>
      <c r="R671"/>
      <c r="S671"/>
      <c r="T671"/>
      <c r="U671"/>
      <c r="V671"/>
      <c r="W671"/>
      <c r="X671"/>
      <c r="Y671"/>
      <c r="Z671"/>
      <c r="AA671"/>
      <c r="AF671" s="22" t="s">
        <v>4118</v>
      </c>
    </row>
    <row r="672" spans="2:32" x14ac:dyDescent="0.25">
      <c r="B672" s="1" t="s">
        <v>18</v>
      </c>
      <c r="C672" s="1" t="s">
        <v>2069</v>
      </c>
      <c r="D672"/>
      <c r="E672"/>
      <c r="F672"/>
      <c r="G672"/>
      <c r="H672"/>
      <c r="I672"/>
      <c r="J672"/>
      <c r="K672"/>
      <c r="L672"/>
      <c r="N672"/>
      <c r="O672" s="22"/>
      <c r="P672"/>
      <c r="R672"/>
      <c r="S672"/>
      <c r="T672"/>
      <c r="U672"/>
      <c r="V672"/>
      <c r="W672"/>
      <c r="X672"/>
      <c r="Y672"/>
      <c r="Z672"/>
      <c r="AA672"/>
      <c r="AF672" s="22" t="s">
        <v>746</v>
      </c>
    </row>
    <row r="673" spans="2:32" x14ac:dyDescent="0.25">
      <c r="B673" s="1" t="s">
        <v>6613</v>
      </c>
      <c r="C673" s="1" t="s">
        <v>16465</v>
      </c>
      <c r="D673"/>
      <c r="E673"/>
      <c r="F673"/>
      <c r="G673"/>
      <c r="H673"/>
      <c r="I673"/>
      <c r="J673"/>
      <c r="K673"/>
      <c r="L673"/>
      <c r="N673"/>
      <c r="O673" s="22"/>
      <c r="P673"/>
      <c r="R673"/>
      <c r="S673"/>
      <c r="T673"/>
      <c r="U673"/>
      <c r="V673"/>
      <c r="W673"/>
      <c r="X673"/>
      <c r="Y673"/>
      <c r="Z673"/>
      <c r="AA673"/>
      <c r="AF673" s="22" t="s">
        <v>4122</v>
      </c>
    </row>
    <row r="674" spans="2:32" x14ac:dyDescent="0.25">
      <c r="B674" s="1" t="s">
        <v>1897</v>
      </c>
      <c r="C674" s="1" t="s">
        <v>1441</v>
      </c>
      <c r="D674"/>
      <c r="E674"/>
      <c r="F674"/>
      <c r="G674"/>
      <c r="H674"/>
      <c r="I674"/>
      <c r="J674"/>
      <c r="K674"/>
      <c r="L674"/>
      <c r="N674"/>
      <c r="O674" s="22"/>
      <c r="P674"/>
      <c r="R674"/>
      <c r="S674"/>
      <c r="T674"/>
      <c r="U674"/>
      <c r="V674"/>
      <c r="W674"/>
      <c r="X674"/>
      <c r="Y674"/>
      <c r="Z674"/>
      <c r="AA674"/>
      <c r="AF674" s="22" t="s">
        <v>1231</v>
      </c>
    </row>
    <row r="675" spans="2:32" x14ac:dyDescent="0.25">
      <c r="B675" s="1" t="s">
        <v>237</v>
      </c>
      <c r="C675" s="1" t="s">
        <v>6932</v>
      </c>
      <c r="D675"/>
      <c r="E675"/>
      <c r="F675"/>
      <c r="G675"/>
      <c r="H675"/>
      <c r="I675"/>
      <c r="J675"/>
      <c r="K675"/>
      <c r="L675"/>
      <c r="N675"/>
      <c r="O675" s="22"/>
      <c r="P675"/>
      <c r="R675"/>
      <c r="S675"/>
      <c r="T675"/>
      <c r="U675"/>
      <c r="V675"/>
      <c r="W675"/>
      <c r="X675"/>
      <c r="Y675"/>
      <c r="Z675"/>
      <c r="AA675"/>
      <c r="AF675" s="22" t="s">
        <v>1589</v>
      </c>
    </row>
    <row r="676" spans="2:32" x14ac:dyDescent="0.25">
      <c r="B676" s="1" t="s">
        <v>647</v>
      </c>
      <c r="C676" s="1" t="s">
        <v>6756</v>
      </c>
      <c r="D676"/>
      <c r="E676"/>
      <c r="F676"/>
      <c r="G676"/>
      <c r="H676"/>
      <c r="I676"/>
      <c r="J676"/>
      <c r="K676"/>
      <c r="L676"/>
      <c r="N676"/>
      <c r="O676" s="22"/>
      <c r="P676"/>
      <c r="R676"/>
      <c r="S676"/>
      <c r="T676"/>
      <c r="U676"/>
      <c r="V676"/>
      <c r="W676"/>
      <c r="X676"/>
      <c r="Y676"/>
      <c r="Z676"/>
      <c r="AA676"/>
      <c r="AF676" s="22" t="s">
        <v>953</v>
      </c>
    </row>
    <row r="677" spans="2:32" x14ac:dyDescent="0.25">
      <c r="B677" s="1" t="s">
        <v>546</v>
      </c>
      <c r="C677" s="1" t="s">
        <v>6766</v>
      </c>
      <c r="D677"/>
      <c r="E677"/>
      <c r="F677"/>
      <c r="G677"/>
      <c r="H677"/>
      <c r="I677"/>
      <c r="J677"/>
      <c r="K677"/>
      <c r="L677"/>
      <c r="N677"/>
      <c r="O677" s="22"/>
      <c r="P677"/>
      <c r="R677"/>
      <c r="S677"/>
      <c r="T677"/>
      <c r="U677"/>
      <c r="V677"/>
      <c r="W677"/>
      <c r="X677"/>
      <c r="Y677"/>
      <c r="Z677"/>
      <c r="AA677"/>
      <c r="AF677" s="22" t="s">
        <v>10665</v>
      </c>
    </row>
    <row r="678" spans="2:32" x14ac:dyDescent="0.25">
      <c r="B678" s="1" t="s">
        <v>6652</v>
      </c>
      <c r="C678" s="1" t="s">
        <v>5897</v>
      </c>
      <c r="D678"/>
      <c r="E678"/>
      <c r="F678"/>
      <c r="G678"/>
      <c r="H678"/>
      <c r="I678"/>
      <c r="J678"/>
      <c r="K678"/>
      <c r="L678"/>
      <c r="N678"/>
      <c r="O678" s="22"/>
      <c r="P678"/>
      <c r="R678"/>
      <c r="S678"/>
      <c r="T678"/>
      <c r="U678"/>
      <c r="V678"/>
      <c r="W678"/>
      <c r="X678"/>
      <c r="Y678"/>
      <c r="Z678"/>
      <c r="AA678"/>
      <c r="AF678" s="22" t="s">
        <v>4128</v>
      </c>
    </row>
    <row r="679" spans="2:32" x14ac:dyDescent="0.25">
      <c r="B679" s="1" t="s">
        <v>555</v>
      </c>
      <c r="C679" s="1" t="s">
        <v>16665</v>
      </c>
      <c r="D679"/>
      <c r="E679"/>
      <c r="F679"/>
      <c r="G679"/>
      <c r="H679"/>
      <c r="I679"/>
      <c r="J679"/>
      <c r="K679"/>
      <c r="L679"/>
      <c r="N679"/>
      <c r="O679" s="22"/>
      <c r="P679"/>
      <c r="R679"/>
      <c r="S679"/>
      <c r="T679"/>
      <c r="U679"/>
      <c r="V679"/>
      <c r="W679"/>
      <c r="X679"/>
      <c r="Y679"/>
      <c r="Z679"/>
      <c r="AA679"/>
      <c r="AF679" s="22" t="s">
        <v>10674</v>
      </c>
    </row>
    <row r="680" spans="2:32" x14ac:dyDescent="0.25">
      <c r="B680" s="1" t="s">
        <v>1466</v>
      </c>
      <c r="C680" s="1" t="s">
        <v>141</v>
      </c>
      <c r="D680"/>
      <c r="E680"/>
      <c r="F680"/>
      <c r="G680"/>
      <c r="H680"/>
      <c r="I680"/>
      <c r="J680"/>
      <c r="K680"/>
      <c r="L680"/>
      <c r="N680"/>
      <c r="O680" s="22"/>
      <c r="P680"/>
      <c r="R680"/>
      <c r="S680"/>
      <c r="T680"/>
      <c r="U680"/>
      <c r="V680"/>
      <c r="W680"/>
      <c r="X680"/>
      <c r="Y680"/>
      <c r="Z680"/>
      <c r="AA680"/>
      <c r="AF680" s="22" t="s">
        <v>7117</v>
      </c>
    </row>
    <row r="681" spans="2:32" x14ac:dyDescent="0.25">
      <c r="B681" s="1" t="s">
        <v>6695</v>
      </c>
      <c r="C681" s="1" t="s">
        <v>384</v>
      </c>
      <c r="D681"/>
      <c r="E681"/>
      <c r="F681"/>
      <c r="G681"/>
      <c r="H681"/>
      <c r="I681"/>
      <c r="J681"/>
      <c r="K681"/>
      <c r="L681"/>
      <c r="N681"/>
      <c r="O681" s="22"/>
      <c r="P681"/>
      <c r="R681"/>
      <c r="S681"/>
      <c r="T681"/>
      <c r="U681"/>
      <c r="V681"/>
      <c r="W681"/>
      <c r="X681"/>
      <c r="Y681"/>
      <c r="Z681"/>
      <c r="AA681"/>
      <c r="AF681" s="22" t="s">
        <v>936</v>
      </c>
    </row>
    <row r="682" spans="2:32" x14ac:dyDescent="0.25">
      <c r="B682" s="1" t="s">
        <v>4230</v>
      </c>
      <c r="C682" s="1" t="s">
        <v>5914</v>
      </c>
      <c r="D682"/>
      <c r="E682"/>
      <c r="F682"/>
      <c r="G682"/>
      <c r="H682"/>
      <c r="I682"/>
      <c r="J682"/>
      <c r="K682"/>
      <c r="L682"/>
      <c r="N682"/>
      <c r="O682" s="22"/>
      <c r="P682"/>
      <c r="R682"/>
      <c r="S682"/>
      <c r="T682"/>
      <c r="U682"/>
      <c r="V682"/>
      <c r="W682"/>
      <c r="X682"/>
      <c r="Y682"/>
      <c r="Z682"/>
      <c r="AA682"/>
      <c r="AF682" s="22" t="s">
        <v>904</v>
      </c>
    </row>
    <row r="683" spans="2:32" x14ac:dyDescent="0.25">
      <c r="B683" s="1" t="s">
        <v>158</v>
      </c>
      <c r="C683" s="1" t="s">
        <v>6807</v>
      </c>
      <c r="D683"/>
      <c r="E683"/>
      <c r="F683"/>
      <c r="G683"/>
      <c r="H683"/>
      <c r="I683"/>
      <c r="J683"/>
      <c r="K683"/>
      <c r="L683"/>
      <c r="N683"/>
      <c r="O683" s="22"/>
      <c r="P683"/>
      <c r="R683"/>
      <c r="S683"/>
      <c r="T683"/>
      <c r="U683"/>
      <c r="V683"/>
      <c r="W683"/>
      <c r="X683"/>
      <c r="Y683"/>
      <c r="Z683"/>
      <c r="AA683"/>
      <c r="AF683" s="22" t="s">
        <v>1136</v>
      </c>
    </row>
    <row r="684" spans="2:32" x14ac:dyDescent="0.25">
      <c r="B684" s="1" t="s">
        <v>623</v>
      </c>
      <c r="C684" s="1" t="s">
        <v>46</v>
      </c>
      <c r="D684"/>
      <c r="E684"/>
      <c r="F684"/>
      <c r="G684"/>
      <c r="H684"/>
      <c r="I684"/>
      <c r="J684"/>
      <c r="K684"/>
      <c r="L684"/>
      <c r="N684"/>
      <c r="O684" s="22"/>
      <c r="P684"/>
      <c r="R684"/>
      <c r="S684"/>
      <c r="T684"/>
      <c r="U684"/>
      <c r="V684"/>
      <c r="W684"/>
      <c r="X684"/>
      <c r="Y684"/>
      <c r="Z684"/>
      <c r="AA684"/>
      <c r="AF684" s="22" t="s">
        <v>709</v>
      </c>
    </row>
    <row r="685" spans="2:32" x14ac:dyDescent="0.25">
      <c r="B685" s="1" t="s">
        <v>6580</v>
      </c>
      <c r="C685" s="1" t="s">
        <v>535</v>
      </c>
      <c r="D685"/>
      <c r="E685"/>
      <c r="F685"/>
      <c r="G685"/>
      <c r="H685"/>
      <c r="I685"/>
      <c r="J685"/>
      <c r="K685"/>
      <c r="L685"/>
      <c r="N685"/>
      <c r="O685" s="22"/>
      <c r="P685"/>
      <c r="R685"/>
      <c r="S685"/>
      <c r="T685"/>
      <c r="U685"/>
      <c r="V685"/>
      <c r="W685"/>
      <c r="X685"/>
      <c r="Y685"/>
      <c r="Z685"/>
      <c r="AA685"/>
      <c r="AF685" s="22" t="s">
        <v>4145</v>
      </c>
    </row>
    <row r="686" spans="2:32" x14ac:dyDescent="0.25">
      <c r="B686" s="1" t="s">
        <v>6859</v>
      </c>
      <c r="C686" s="1" t="s">
        <v>19</v>
      </c>
      <c r="D686"/>
      <c r="E686"/>
      <c r="F686"/>
      <c r="G686"/>
      <c r="H686"/>
      <c r="I686"/>
      <c r="J686"/>
      <c r="K686"/>
      <c r="L686"/>
      <c r="N686"/>
      <c r="O686" s="22"/>
      <c r="P686"/>
      <c r="R686"/>
      <c r="S686"/>
      <c r="T686"/>
      <c r="U686"/>
      <c r="V686"/>
      <c r="W686"/>
      <c r="X686"/>
      <c r="Y686"/>
      <c r="Z686"/>
      <c r="AA686"/>
      <c r="AF686" s="22" t="s">
        <v>4151</v>
      </c>
    </row>
    <row r="687" spans="2:32" x14ac:dyDescent="0.25">
      <c r="B687" s="1" t="s">
        <v>4234</v>
      </c>
      <c r="C687" s="1" t="s">
        <v>60</v>
      </c>
      <c r="D687"/>
      <c r="E687"/>
      <c r="F687"/>
      <c r="G687"/>
      <c r="H687"/>
      <c r="I687"/>
      <c r="J687"/>
      <c r="K687"/>
      <c r="L687"/>
      <c r="N687"/>
      <c r="O687" s="22"/>
      <c r="P687"/>
      <c r="R687"/>
      <c r="S687"/>
      <c r="T687"/>
      <c r="U687"/>
      <c r="V687"/>
      <c r="W687"/>
      <c r="X687"/>
      <c r="Y687"/>
      <c r="Z687"/>
      <c r="AA687"/>
      <c r="AF687" s="22" t="s">
        <v>951</v>
      </c>
    </row>
    <row r="688" spans="2:32" x14ac:dyDescent="0.25">
      <c r="B688" s="1" t="s">
        <v>1793</v>
      </c>
      <c r="C688" s="1" t="s">
        <v>519</v>
      </c>
      <c r="D688"/>
      <c r="E688"/>
      <c r="F688"/>
      <c r="G688"/>
      <c r="H688"/>
      <c r="I688"/>
      <c r="J688"/>
      <c r="K688"/>
      <c r="L688"/>
      <c r="N688"/>
      <c r="O688" s="22"/>
      <c r="P688"/>
      <c r="R688"/>
      <c r="S688"/>
      <c r="T688"/>
      <c r="U688"/>
      <c r="V688"/>
      <c r="W688"/>
      <c r="X688"/>
      <c r="Y688"/>
      <c r="Z688"/>
      <c r="AA688"/>
      <c r="AF688" s="22" t="s">
        <v>1743</v>
      </c>
    </row>
    <row r="689" spans="2:32" x14ac:dyDescent="0.25">
      <c r="B689" s="1" t="s">
        <v>355</v>
      </c>
      <c r="C689" s="1" t="s">
        <v>6949</v>
      </c>
      <c r="D689"/>
      <c r="E689"/>
      <c r="F689"/>
      <c r="G689"/>
      <c r="H689"/>
      <c r="I689"/>
      <c r="J689"/>
      <c r="K689"/>
      <c r="L689"/>
      <c r="N689"/>
      <c r="O689" s="22"/>
      <c r="P689"/>
      <c r="R689"/>
      <c r="S689"/>
      <c r="T689"/>
      <c r="U689"/>
      <c r="V689"/>
      <c r="W689"/>
      <c r="X689"/>
      <c r="Y689"/>
      <c r="Z689"/>
      <c r="AA689"/>
      <c r="AF689" s="22" t="s">
        <v>2734</v>
      </c>
    </row>
    <row r="690" spans="2:32" x14ac:dyDescent="0.25">
      <c r="B690" s="1" t="s">
        <v>660</v>
      </c>
      <c r="C690" s="1" t="s">
        <v>1147</v>
      </c>
      <c r="D690"/>
      <c r="E690"/>
      <c r="F690"/>
      <c r="G690"/>
      <c r="H690"/>
      <c r="I690"/>
      <c r="J690"/>
      <c r="K690"/>
      <c r="L690"/>
      <c r="N690"/>
      <c r="O690" s="22"/>
      <c r="P690"/>
      <c r="R690"/>
      <c r="S690"/>
      <c r="T690"/>
      <c r="U690"/>
      <c r="V690"/>
      <c r="W690"/>
      <c r="X690"/>
      <c r="Y690"/>
      <c r="Z690"/>
      <c r="AA690"/>
      <c r="AF690" s="22" t="s">
        <v>1151</v>
      </c>
    </row>
    <row r="691" spans="2:32" x14ac:dyDescent="0.25">
      <c r="B691" s="1" t="s">
        <v>232</v>
      </c>
      <c r="C691" s="1" t="s">
        <v>594</v>
      </c>
      <c r="D691"/>
      <c r="E691"/>
      <c r="F691"/>
      <c r="G691"/>
      <c r="H691"/>
      <c r="I691"/>
      <c r="J691"/>
      <c r="K691"/>
      <c r="L691"/>
      <c r="N691"/>
      <c r="O691" s="22"/>
      <c r="P691"/>
      <c r="R691"/>
      <c r="S691"/>
      <c r="T691"/>
      <c r="U691"/>
      <c r="V691"/>
      <c r="W691"/>
      <c r="X691"/>
      <c r="Y691"/>
      <c r="Z691"/>
      <c r="AA691"/>
      <c r="AF691" s="22" t="s">
        <v>684</v>
      </c>
    </row>
    <row r="692" spans="2:32" x14ac:dyDescent="0.25">
      <c r="B692" s="1" t="s">
        <v>472</v>
      </c>
      <c r="C692" s="1" t="s">
        <v>734</v>
      </c>
      <c r="D692"/>
      <c r="E692"/>
      <c r="F692"/>
      <c r="G692"/>
      <c r="H692"/>
      <c r="I692"/>
      <c r="J692"/>
      <c r="K692"/>
      <c r="L692"/>
      <c r="N692"/>
      <c r="O692" s="22"/>
      <c r="P692"/>
      <c r="R692"/>
      <c r="S692"/>
      <c r="T692"/>
      <c r="U692"/>
      <c r="V692"/>
      <c r="W692"/>
      <c r="X692"/>
      <c r="Y692"/>
      <c r="Z692"/>
      <c r="AA692"/>
      <c r="AF692" s="22" t="s">
        <v>6769</v>
      </c>
    </row>
    <row r="693" spans="2:32" x14ac:dyDescent="0.25">
      <c r="B693" s="1" t="s">
        <v>1495</v>
      </c>
      <c r="C693" s="1" t="s">
        <v>1825</v>
      </c>
      <c r="D693"/>
      <c r="E693"/>
      <c r="F693"/>
      <c r="G693"/>
      <c r="H693"/>
      <c r="I693"/>
      <c r="J693"/>
      <c r="K693"/>
      <c r="L693"/>
      <c r="N693"/>
      <c r="O693" s="22"/>
      <c r="P693"/>
      <c r="R693"/>
      <c r="S693"/>
      <c r="T693"/>
      <c r="U693"/>
      <c r="V693"/>
      <c r="W693"/>
      <c r="X693"/>
      <c r="Y693"/>
      <c r="Z693"/>
      <c r="AA693"/>
      <c r="AF693" s="22" t="s">
        <v>1051</v>
      </c>
    </row>
    <row r="694" spans="2:32" x14ac:dyDescent="0.25">
      <c r="B694" s="1" t="s">
        <v>6683</v>
      </c>
      <c r="C694" s="1" t="s">
        <v>630</v>
      </c>
      <c r="D694"/>
      <c r="E694"/>
      <c r="F694"/>
      <c r="G694"/>
      <c r="H694"/>
      <c r="I694"/>
      <c r="J694"/>
      <c r="K694"/>
      <c r="L694"/>
      <c r="N694"/>
      <c r="O694" s="22"/>
      <c r="P694"/>
      <c r="R694"/>
      <c r="S694"/>
      <c r="T694"/>
      <c r="U694"/>
      <c r="V694"/>
      <c r="W694"/>
      <c r="X694"/>
      <c r="Y694"/>
      <c r="Z694"/>
      <c r="AA694"/>
      <c r="AF694" s="22" t="s">
        <v>149</v>
      </c>
    </row>
    <row r="695" spans="2:32" x14ac:dyDescent="0.25">
      <c r="B695" s="1" t="s">
        <v>6925</v>
      </c>
      <c r="C695" s="1" t="s">
        <v>517</v>
      </c>
      <c r="D695"/>
      <c r="E695"/>
      <c r="F695"/>
      <c r="G695"/>
      <c r="H695"/>
      <c r="I695"/>
      <c r="J695"/>
      <c r="K695"/>
      <c r="L695"/>
      <c r="N695"/>
      <c r="O695" s="22"/>
      <c r="P695"/>
      <c r="R695"/>
      <c r="S695"/>
      <c r="T695"/>
      <c r="U695"/>
      <c r="V695"/>
      <c r="W695"/>
      <c r="X695"/>
      <c r="Y695"/>
      <c r="Z695"/>
      <c r="AA695"/>
      <c r="AF695" s="22" t="s">
        <v>84</v>
      </c>
    </row>
    <row r="696" spans="2:32" x14ac:dyDescent="0.25">
      <c r="B696" s="1" t="s">
        <v>10990</v>
      </c>
      <c r="C696" s="1" t="s">
        <v>392</v>
      </c>
      <c r="D696"/>
      <c r="E696"/>
      <c r="F696"/>
      <c r="G696"/>
      <c r="H696"/>
      <c r="I696"/>
      <c r="J696"/>
      <c r="K696"/>
      <c r="L696"/>
      <c r="N696"/>
      <c r="O696" s="22"/>
      <c r="P696"/>
      <c r="R696"/>
      <c r="S696"/>
      <c r="T696"/>
      <c r="U696"/>
      <c r="V696"/>
      <c r="W696"/>
      <c r="X696"/>
      <c r="Y696"/>
      <c r="Z696"/>
      <c r="AA696"/>
      <c r="AF696" s="22" t="s">
        <v>832</v>
      </c>
    </row>
    <row r="697" spans="2:32" x14ac:dyDescent="0.25">
      <c r="B697" s="1" t="s">
        <v>763</v>
      </c>
      <c r="C697" s="1" t="s">
        <v>336</v>
      </c>
      <c r="D697"/>
      <c r="E697"/>
      <c r="F697"/>
      <c r="G697"/>
      <c r="H697"/>
      <c r="I697"/>
      <c r="J697"/>
      <c r="K697"/>
      <c r="L697"/>
      <c r="N697"/>
      <c r="O697" s="22"/>
      <c r="P697"/>
      <c r="R697"/>
      <c r="S697"/>
      <c r="T697"/>
      <c r="U697"/>
      <c r="V697"/>
      <c r="W697"/>
      <c r="X697"/>
      <c r="Y697"/>
      <c r="Z697"/>
      <c r="AA697"/>
      <c r="AF697" s="22" t="s">
        <v>1389</v>
      </c>
    </row>
    <row r="698" spans="2:32" x14ac:dyDescent="0.25">
      <c r="B698" s="1" t="s">
        <v>4248</v>
      </c>
      <c r="C698" s="1" t="s">
        <v>1519</v>
      </c>
      <c r="D698"/>
      <c r="E698"/>
      <c r="F698"/>
      <c r="G698"/>
      <c r="H698"/>
      <c r="I698"/>
      <c r="J698"/>
      <c r="K698"/>
      <c r="L698"/>
      <c r="N698"/>
      <c r="O698" s="22"/>
      <c r="P698"/>
      <c r="R698"/>
      <c r="S698"/>
      <c r="T698"/>
      <c r="U698"/>
      <c r="V698"/>
      <c r="W698"/>
      <c r="X698"/>
      <c r="Y698"/>
      <c r="Z698"/>
      <c r="AA698"/>
      <c r="AF698" s="22" t="s">
        <v>4175</v>
      </c>
    </row>
    <row r="699" spans="2:32" x14ac:dyDescent="0.25">
      <c r="B699" s="1" t="s">
        <v>516</v>
      </c>
      <c r="C699" s="1" t="s">
        <v>349</v>
      </c>
      <c r="D699"/>
      <c r="E699"/>
      <c r="F699"/>
      <c r="G699"/>
      <c r="H699"/>
      <c r="I699"/>
      <c r="J699"/>
      <c r="K699"/>
      <c r="L699"/>
      <c r="N699"/>
      <c r="O699" s="22"/>
      <c r="P699"/>
      <c r="R699"/>
      <c r="S699"/>
      <c r="T699"/>
      <c r="U699"/>
      <c r="V699"/>
      <c r="W699"/>
      <c r="X699"/>
      <c r="Y699"/>
      <c r="Z699"/>
      <c r="AA699"/>
      <c r="AF699" s="22" t="s">
        <v>554</v>
      </c>
    </row>
    <row r="700" spans="2:32" x14ac:dyDescent="0.25">
      <c r="B700" s="1" t="s">
        <v>4267</v>
      </c>
      <c r="C700" s="1" t="s">
        <v>170</v>
      </c>
      <c r="D700"/>
      <c r="E700"/>
      <c r="F700"/>
      <c r="G700"/>
      <c r="H700"/>
      <c r="I700"/>
      <c r="J700"/>
      <c r="K700"/>
      <c r="L700"/>
      <c r="N700"/>
      <c r="O700" s="22"/>
      <c r="P700"/>
      <c r="R700"/>
      <c r="S700"/>
      <c r="T700"/>
      <c r="U700"/>
      <c r="V700"/>
      <c r="W700"/>
      <c r="X700"/>
      <c r="Y700"/>
      <c r="Z700"/>
      <c r="AA700"/>
      <c r="AF700" s="22" t="s">
        <v>7250</v>
      </c>
    </row>
    <row r="701" spans="2:32" x14ac:dyDescent="0.25">
      <c r="B701" s="1" t="s">
        <v>1352</v>
      </c>
      <c r="C701" s="1" t="s">
        <v>31</v>
      </c>
      <c r="D701"/>
      <c r="E701"/>
      <c r="F701"/>
      <c r="G701"/>
      <c r="H701"/>
      <c r="I701"/>
      <c r="J701"/>
      <c r="K701"/>
      <c r="L701"/>
      <c r="N701"/>
      <c r="O701" s="22"/>
      <c r="P701"/>
      <c r="R701"/>
      <c r="S701"/>
      <c r="T701"/>
      <c r="U701"/>
      <c r="V701"/>
      <c r="W701"/>
      <c r="X701"/>
      <c r="Y701"/>
      <c r="Z701"/>
      <c r="AA701"/>
      <c r="AF701" s="22" t="s">
        <v>2753</v>
      </c>
    </row>
    <row r="702" spans="2:32" x14ac:dyDescent="0.25">
      <c r="B702" s="1" t="s">
        <v>1614</v>
      </c>
      <c r="C702" s="1" t="s">
        <v>6659</v>
      </c>
      <c r="D702"/>
      <c r="E702"/>
      <c r="F702"/>
      <c r="G702"/>
      <c r="H702"/>
      <c r="I702"/>
      <c r="J702"/>
      <c r="K702"/>
      <c r="L702"/>
      <c r="N702"/>
      <c r="O702" s="22"/>
      <c r="P702"/>
      <c r="R702"/>
      <c r="S702"/>
      <c r="T702"/>
      <c r="U702"/>
      <c r="V702"/>
      <c r="W702"/>
      <c r="X702"/>
      <c r="Y702"/>
      <c r="Z702"/>
      <c r="AA702"/>
      <c r="AF702" s="22" t="s">
        <v>835</v>
      </c>
    </row>
    <row r="703" spans="2:32" x14ac:dyDescent="0.25">
      <c r="B703" s="1" t="s">
        <v>637</v>
      </c>
      <c r="C703" s="1" t="s">
        <v>227</v>
      </c>
      <c r="D703"/>
      <c r="E703"/>
      <c r="F703"/>
      <c r="G703"/>
      <c r="H703"/>
      <c r="I703"/>
      <c r="J703"/>
      <c r="K703"/>
      <c r="L703"/>
      <c r="N703"/>
      <c r="O703" s="22"/>
      <c r="P703"/>
      <c r="R703"/>
      <c r="S703"/>
      <c r="T703"/>
      <c r="U703"/>
      <c r="V703"/>
      <c r="W703"/>
      <c r="X703"/>
      <c r="Y703"/>
      <c r="Z703"/>
      <c r="AA703"/>
      <c r="AF703" s="22" t="s">
        <v>2132</v>
      </c>
    </row>
    <row r="704" spans="2:32" x14ac:dyDescent="0.25">
      <c r="B704" s="1" t="s">
        <v>6782</v>
      </c>
      <c r="C704" s="1" t="s">
        <v>800</v>
      </c>
      <c r="D704"/>
      <c r="E704"/>
      <c r="F704"/>
      <c r="G704"/>
      <c r="H704"/>
      <c r="I704"/>
      <c r="J704"/>
      <c r="K704"/>
      <c r="L704"/>
      <c r="N704"/>
      <c r="O704" s="22"/>
      <c r="P704"/>
      <c r="R704"/>
      <c r="S704"/>
      <c r="T704"/>
      <c r="U704"/>
      <c r="V704"/>
      <c r="W704"/>
      <c r="X704"/>
      <c r="Y704"/>
      <c r="Z704"/>
      <c r="AA704"/>
      <c r="AF704" s="22" t="s">
        <v>1015</v>
      </c>
    </row>
    <row r="705" spans="2:32" x14ac:dyDescent="0.25">
      <c r="B705" s="1" t="s">
        <v>919</v>
      </c>
      <c r="C705" s="1" t="s">
        <v>6634</v>
      </c>
      <c r="D705"/>
      <c r="E705"/>
      <c r="F705"/>
      <c r="G705"/>
      <c r="H705"/>
      <c r="I705"/>
      <c r="J705"/>
      <c r="K705"/>
      <c r="L705"/>
      <c r="N705"/>
      <c r="O705" s="22"/>
      <c r="P705"/>
      <c r="R705"/>
      <c r="S705"/>
      <c r="T705"/>
      <c r="U705"/>
      <c r="V705"/>
      <c r="W705"/>
      <c r="X705"/>
      <c r="Y705"/>
      <c r="Z705"/>
      <c r="AA705"/>
      <c r="AF705" s="22" t="s">
        <v>4188</v>
      </c>
    </row>
    <row r="706" spans="2:32" x14ac:dyDescent="0.25">
      <c r="B706" s="1" t="s">
        <v>234</v>
      </c>
      <c r="C706" s="1" t="s">
        <v>6044</v>
      </c>
      <c r="D706"/>
      <c r="E706"/>
      <c r="F706"/>
      <c r="G706"/>
      <c r="H706"/>
      <c r="I706"/>
      <c r="J706"/>
      <c r="K706"/>
      <c r="L706"/>
      <c r="N706"/>
      <c r="O706" s="22"/>
      <c r="P706"/>
      <c r="R706"/>
      <c r="S706"/>
      <c r="T706"/>
      <c r="U706"/>
      <c r="V706"/>
      <c r="W706"/>
      <c r="X706"/>
      <c r="Y706"/>
      <c r="Z706"/>
      <c r="AA706"/>
      <c r="AF706" s="22" t="s">
        <v>865</v>
      </c>
    </row>
    <row r="707" spans="2:32" x14ac:dyDescent="0.25">
      <c r="B707" s="1" t="s">
        <v>890</v>
      </c>
      <c r="C707" s="1" t="s">
        <v>6661</v>
      </c>
      <c r="D707"/>
      <c r="E707"/>
      <c r="F707"/>
      <c r="G707"/>
      <c r="H707"/>
      <c r="I707"/>
      <c r="J707"/>
      <c r="K707"/>
      <c r="L707"/>
      <c r="N707"/>
      <c r="O707" s="22"/>
      <c r="P707"/>
      <c r="R707"/>
      <c r="S707"/>
      <c r="T707"/>
      <c r="U707"/>
      <c r="V707"/>
      <c r="W707"/>
      <c r="X707"/>
      <c r="Y707"/>
      <c r="Z707"/>
      <c r="AA707"/>
      <c r="AF707" s="22" t="s">
        <v>10776</v>
      </c>
    </row>
    <row r="708" spans="2:32" x14ac:dyDescent="0.25">
      <c r="B708" s="1" t="s">
        <v>560</v>
      </c>
      <c r="C708" s="1" t="s">
        <v>1209</v>
      </c>
      <c r="D708"/>
      <c r="E708"/>
      <c r="F708"/>
      <c r="G708"/>
      <c r="H708"/>
      <c r="I708"/>
      <c r="J708"/>
      <c r="K708"/>
      <c r="L708"/>
      <c r="N708"/>
      <c r="O708" s="22"/>
      <c r="P708"/>
      <c r="R708"/>
      <c r="S708"/>
      <c r="T708"/>
      <c r="U708"/>
      <c r="V708"/>
      <c r="W708"/>
      <c r="X708"/>
      <c r="Y708"/>
      <c r="Z708"/>
      <c r="AA708"/>
      <c r="AF708" s="22" t="s">
        <v>977</v>
      </c>
    </row>
    <row r="709" spans="2:32" x14ac:dyDescent="0.25">
      <c r="B709" s="1" t="s">
        <v>111</v>
      </c>
      <c r="C709" s="1" t="s">
        <v>7214</v>
      </c>
      <c r="D709"/>
      <c r="E709"/>
      <c r="F709"/>
      <c r="G709"/>
      <c r="H709"/>
      <c r="I709"/>
      <c r="J709"/>
      <c r="K709"/>
      <c r="L709"/>
      <c r="N709"/>
      <c r="O709" s="22"/>
      <c r="P709"/>
      <c r="R709"/>
      <c r="S709"/>
      <c r="T709"/>
      <c r="U709"/>
      <c r="V709"/>
      <c r="W709"/>
      <c r="X709"/>
      <c r="Y709"/>
      <c r="Z709"/>
      <c r="AA709"/>
      <c r="AF709" s="22" t="s">
        <v>1562</v>
      </c>
    </row>
    <row r="710" spans="2:32" x14ac:dyDescent="0.25">
      <c r="B710" s="1" t="s">
        <v>6622</v>
      </c>
      <c r="C710" s="1" t="s">
        <v>6732</v>
      </c>
      <c r="D710"/>
      <c r="E710"/>
      <c r="F710"/>
      <c r="G710"/>
      <c r="H710"/>
      <c r="I710"/>
      <c r="J710"/>
      <c r="K710"/>
      <c r="L710"/>
      <c r="N710"/>
      <c r="O710" s="22"/>
      <c r="P710"/>
      <c r="R710"/>
      <c r="S710"/>
      <c r="T710"/>
      <c r="U710"/>
      <c r="V710"/>
      <c r="W710"/>
      <c r="X710"/>
      <c r="Y710"/>
      <c r="Z710"/>
      <c r="AA710"/>
      <c r="AF710" s="22" t="s">
        <v>1808</v>
      </c>
    </row>
    <row r="711" spans="2:32" x14ac:dyDescent="0.25">
      <c r="B711" s="1" t="s">
        <v>460</v>
      </c>
      <c r="C711" s="1" t="s">
        <v>1476</v>
      </c>
      <c r="D711"/>
      <c r="E711"/>
      <c r="F711"/>
      <c r="G711"/>
      <c r="H711"/>
      <c r="I711"/>
      <c r="J711"/>
      <c r="K711"/>
      <c r="L711"/>
      <c r="N711"/>
      <c r="O711" s="22"/>
      <c r="P711"/>
      <c r="R711"/>
      <c r="S711"/>
      <c r="T711"/>
      <c r="U711"/>
      <c r="V711"/>
      <c r="W711"/>
      <c r="X711"/>
      <c r="Y711"/>
      <c r="Z711"/>
      <c r="AA711"/>
      <c r="AF711" s="22" t="s">
        <v>480</v>
      </c>
    </row>
    <row r="712" spans="2:32" x14ac:dyDescent="0.25">
      <c r="B712" s="1" t="s">
        <v>4278</v>
      </c>
      <c r="C712" s="1" t="s">
        <v>6894</v>
      </c>
      <c r="D712"/>
      <c r="E712"/>
      <c r="F712"/>
      <c r="G712"/>
      <c r="H712"/>
      <c r="I712"/>
      <c r="J712"/>
      <c r="K712"/>
      <c r="L712"/>
      <c r="N712"/>
      <c r="O712" s="22"/>
      <c r="P712"/>
      <c r="R712"/>
      <c r="S712"/>
      <c r="T712"/>
      <c r="U712"/>
      <c r="V712"/>
      <c r="W712"/>
      <c r="X712"/>
      <c r="Y712"/>
      <c r="Z712"/>
      <c r="AA712"/>
      <c r="AF712" s="22" t="s">
        <v>2519</v>
      </c>
    </row>
    <row r="713" spans="2:32" x14ac:dyDescent="0.25">
      <c r="B713" s="1" t="s">
        <v>1311</v>
      </c>
      <c r="C713" s="1" t="s">
        <v>1923</v>
      </c>
      <c r="D713"/>
      <c r="E713"/>
      <c r="F713"/>
      <c r="G713"/>
      <c r="H713"/>
      <c r="I713"/>
      <c r="J713"/>
      <c r="K713"/>
      <c r="L713"/>
      <c r="N713"/>
      <c r="O713" s="22"/>
      <c r="P713"/>
      <c r="R713"/>
      <c r="S713"/>
      <c r="T713"/>
      <c r="U713"/>
      <c r="V713"/>
      <c r="W713"/>
      <c r="X713"/>
      <c r="Y713"/>
      <c r="Z713"/>
      <c r="AA713"/>
      <c r="AF713" s="22" t="s">
        <v>10807</v>
      </c>
    </row>
    <row r="714" spans="2:32" x14ac:dyDescent="0.25">
      <c r="B714" s="1" t="s">
        <v>6883</v>
      </c>
      <c r="C714" s="1" t="s">
        <v>2470</v>
      </c>
      <c r="D714"/>
      <c r="E714"/>
      <c r="F714"/>
      <c r="G714"/>
      <c r="H714"/>
      <c r="I714"/>
      <c r="J714"/>
      <c r="K714"/>
      <c r="L714"/>
      <c r="N714"/>
      <c r="O714" s="22"/>
      <c r="P714"/>
      <c r="R714"/>
      <c r="S714"/>
      <c r="T714"/>
      <c r="U714"/>
      <c r="V714"/>
      <c r="W714"/>
      <c r="X714"/>
      <c r="Y714"/>
      <c r="Z714"/>
      <c r="AA714"/>
      <c r="AF714" s="22" t="s">
        <v>4198</v>
      </c>
    </row>
    <row r="715" spans="2:32" x14ac:dyDescent="0.25">
      <c r="B715" s="1" t="s">
        <v>6922</v>
      </c>
      <c r="C715" s="1" t="s">
        <v>257</v>
      </c>
      <c r="D715"/>
      <c r="E715"/>
      <c r="F715"/>
      <c r="G715"/>
      <c r="H715"/>
      <c r="I715"/>
      <c r="J715"/>
      <c r="K715"/>
      <c r="L715"/>
      <c r="N715"/>
      <c r="O715" s="22"/>
      <c r="P715"/>
      <c r="R715"/>
      <c r="S715"/>
      <c r="T715"/>
      <c r="U715"/>
      <c r="V715"/>
      <c r="W715"/>
      <c r="X715"/>
      <c r="Y715"/>
      <c r="Z715"/>
      <c r="AA715"/>
      <c r="AF715" s="22" t="s">
        <v>922</v>
      </c>
    </row>
    <row r="716" spans="2:32" x14ac:dyDescent="0.25">
      <c r="B716" s="1" t="s">
        <v>792</v>
      </c>
      <c r="C716" s="1" t="s">
        <v>6835</v>
      </c>
      <c r="D716"/>
      <c r="E716"/>
      <c r="F716"/>
      <c r="G716"/>
      <c r="H716"/>
      <c r="I716"/>
      <c r="J716"/>
      <c r="K716"/>
      <c r="L716"/>
      <c r="N716"/>
      <c r="O716" s="22"/>
      <c r="P716"/>
      <c r="R716"/>
      <c r="S716"/>
      <c r="T716"/>
      <c r="U716"/>
      <c r="V716"/>
      <c r="W716"/>
      <c r="X716"/>
      <c r="Y716"/>
      <c r="Z716"/>
      <c r="AA716"/>
      <c r="AF716" s="22" t="s">
        <v>985</v>
      </c>
    </row>
    <row r="717" spans="2:32" x14ac:dyDescent="0.25">
      <c r="B717" s="1" t="s">
        <v>6673</v>
      </c>
      <c r="C717" s="1" t="s">
        <v>6749</v>
      </c>
      <c r="D717"/>
      <c r="E717"/>
      <c r="F717"/>
      <c r="G717"/>
      <c r="H717"/>
      <c r="I717"/>
      <c r="J717"/>
      <c r="K717"/>
      <c r="L717"/>
      <c r="N717"/>
      <c r="O717" s="22"/>
      <c r="P717"/>
      <c r="R717"/>
      <c r="S717"/>
      <c r="T717"/>
      <c r="U717"/>
      <c r="V717"/>
      <c r="W717"/>
      <c r="X717"/>
      <c r="Y717"/>
      <c r="Z717"/>
      <c r="AA717"/>
      <c r="AF717" s="22" t="s">
        <v>4201</v>
      </c>
    </row>
    <row r="718" spans="2:32" x14ac:dyDescent="0.25">
      <c r="B718" s="1" t="s">
        <v>11149</v>
      </c>
      <c r="C718" s="1" t="s">
        <v>56</v>
      </c>
      <c r="D718"/>
      <c r="E718"/>
      <c r="F718"/>
      <c r="G718"/>
      <c r="H718"/>
      <c r="I718"/>
      <c r="J718"/>
      <c r="K718"/>
      <c r="L718"/>
      <c r="N718"/>
      <c r="O718" s="22"/>
      <c r="P718"/>
      <c r="R718"/>
      <c r="S718"/>
      <c r="T718"/>
      <c r="U718"/>
      <c r="V718"/>
      <c r="W718"/>
      <c r="X718"/>
      <c r="Y718"/>
      <c r="Z718"/>
      <c r="AA718"/>
      <c r="AF718" s="22" t="s">
        <v>283</v>
      </c>
    </row>
    <row r="719" spans="2:32" x14ac:dyDescent="0.25">
      <c r="B719" s="1" t="s">
        <v>6860</v>
      </c>
      <c r="C719" s="1" t="s">
        <v>731</v>
      </c>
      <c r="D719"/>
      <c r="E719"/>
      <c r="F719"/>
      <c r="G719"/>
      <c r="H719"/>
      <c r="I719"/>
      <c r="J719"/>
      <c r="K719"/>
      <c r="L719"/>
      <c r="N719"/>
      <c r="O719" s="22"/>
      <c r="P719"/>
      <c r="R719"/>
      <c r="S719"/>
      <c r="T719"/>
      <c r="U719"/>
      <c r="V719"/>
      <c r="W719"/>
      <c r="X719"/>
      <c r="Y719"/>
      <c r="Z719"/>
      <c r="AA719"/>
      <c r="AF719" s="22" t="s">
        <v>618</v>
      </c>
    </row>
    <row r="720" spans="2:32" x14ac:dyDescent="0.25">
      <c r="B720" s="1" t="s">
        <v>176</v>
      </c>
      <c r="C720" s="1" t="s">
        <v>466</v>
      </c>
      <c r="D720"/>
      <c r="E720"/>
      <c r="F720"/>
      <c r="G720"/>
      <c r="H720"/>
      <c r="I720"/>
      <c r="J720"/>
      <c r="K720"/>
      <c r="L720"/>
      <c r="N720"/>
      <c r="O720" s="22"/>
      <c r="P720"/>
      <c r="R720"/>
      <c r="S720"/>
      <c r="T720"/>
      <c r="U720"/>
      <c r="V720"/>
      <c r="W720"/>
      <c r="X720"/>
      <c r="Y720"/>
      <c r="Z720"/>
      <c r="AA720"/>
      <c r="AF720" s="22" t="s">
        <v>1936</v>
      </c>
    </row>
    <row r="721" spans="2:32" x14ac:dyDescent="0.25">
      <c r="B721" s="1" t="s">
        <v>652</v>
      </c>
      <c r="C721" s="1" t="s">
        <v>2590</v>
      </c>
      <c r="D721"/>
      <c r="E721"/>
      <c r="F721"/>
      <c r="G721"/>
      <c r="H721"/>
      <c r="I721"/>
      <c r="J721"/>
      <c r="K721"/>
      <c r="L721"/>
      <c r="N721"/>
      <c r="O721" s="22"/>
      <c r="P721"/>
      <c r="R721"/>
      <c r="S721"/>
      <c r="T721"/>
      <c r="U721"/>
      <c r="V721"/>
      <c r="W721"/>
      <c r="X721"/>
      <c r="Y721"/>
      <c r="Z721"/>
      <c r="AA721"/>
      <c r="AF721" s="22" t="s">
        <v>1762</v>
      </c>
    </row>
    <row r="722" spans="2:32" x14ac:dyDescent="0.25">
      <c r="B722" s="1" t="s">
        <v>4313</v>
      </c>
      <c r="C722" s="1" t="s">
        <v>17119</v>
      </c>
      <c r="D722"/>
      <c r="E722"/>
      <c r="F722"/>
      <c r="G722"/>
      <c r="H722"/>
      <c r="I722"/>
      <c r="J722"/>
      <c r="K722"/>
      <c r="L722"/>
      <c r="N722"/>
      <c r="O722" s="22"/>
      <c r="P722"/>
      <c r="R722"/>
      <c r="S722"/>
      <c r="T722"/>
      <c r="U722"/>
      <c r="V722"/>
      <c r="W722"/>
      <c r="X722"/>
      <c r="Y722"/>
      <c r="Z722"/>
      <c r="AA722"/>
      <c r="AF722" s="22" t="s">
        <v>4204</v>
      </c>
    </row>
    <row r="723" spans="2:32" x14ac:dyDescent="0.25">
      <c r="B723" s="1" t="s">
        <v>6707</v>
      </c>
      <c r="C723" s="1" t="s">
        <v>6148</v>
      </c>
      <c r="D723"/>
      <c r="E723"/>
      <c r="F723"/>
      <c r="G723"/>
      <c r="H723"/>
      <c r="I723"/>
      <c r="J723"/>
      <c r="K723"/>
      <c r="L723"/>
      <c r="N723"/>
      <c r="O723" s="22"/>
      <c r="P723"/>
      <c r="R723"/>
      <c r="S723"/>
      <c r="T723"/>
      <c r="U723"/>
      <c r="V723"/>
      <c r="W723"/>
      <c r="X723"/>
      <c r="Y723"/>
      <c r="Z723"/>
      <c r="AA723"/>
      <c r="AF723" s="22" t="s">
        <v>849</v>
      </c>
    </row>
    <row r="724" spans="2:32" x14ac:dyDescent="0.25">
      <c r="B724" s="1" t="s">
        <v>59</v>
      </c>
      <c r="C724" s="1" t="s">
        <v>6910</v>
      </c>
      <c r="D724"/>
      <c r="E724"/>
      <c r="F724"/>
      <c r="G724"/>
      <c r="H724"/>
      <c r="I724"/>
      <c r="J724"/>
      <c r="K724"/>
      <c r="L724"/>
      <c r="N724"/>
      <c r="O724" s="22"/>
      <c r="P724"/>
      <c r="R724"/>
      <c r="S724"/>
      <c r="T724"/>
      <c r="U724"/>
      <c r="V724"/>
      <c r="W724"/>
      <c r="X724"/>
      <c r="Y724"/>
      <c r="Z724"/>
      <c r="AA724"/>
      <c r="AF724" s="22" t="s">
        <v>857</v>
      </c>
    </row>
    <row r="725" spans="2:32" x14ac:dyDescent="0.25">
      <c r="B725" s="1" t="s">
        <v>302</v>
      </c>
      <c r="C725" s="1" t="s">
        <v>6158</v>
      </c>
      <c r="D725"/>
      <c r="E725"/>
      <c r="F725"/>
      <c r="G725"/>
      <c r="H725"/>
      <c r="I725"/>
      <c r="J725"/>
      <c r="K725"/>
      <c r="L725"/>
      <c r="N725"/>
      <c r="O725" s="22"/>
      <c r="P725"/>
      <c r="R725"/>
      <c r="S725"/>
      <c r="T725"/>
      <c r="U725"/>
      <c r="V725"/>
      <c r="W725"/>
      <c r="X725"/>
      <c r="Y725"/>
      <c r="Z725"/>
      <c r="AA725"/>
      <c r="AF725" s="22" t="s">
        <v>841</v>
      </c>
    </row>
    <row r="726" spans="2:32" x14ac:dyDescent="0.25">
      <c r="B726" s="1" t="s">
        <v>1802</v>
      </c>
      <c r="C726" s="1" t="s">
        <v>6792</v>
      </c>
      <c r="D726"/>
      <c r="E726"/>
      <c r="F726"/>
      <c r="G726"/>
      <c r="H726"/>
      <c r="I726"/>
      <c r="J726"/>
      <c r="K726"/>
      <c r="L726"/>
      <c r="N726"/>
      <c r="O726" s="22"/>
      <c r="P726"/>
      <c r="R726"/>
      <c r="S726"/>
      <c r="T726"/>
      <c r="U726"/>
      <c r="V726"/>
      <c r="W726"/>
      <c r="X726"/>
      <c r="Y726"/>
      <c r="Z726"/>
      <c r="AA726"/>
      <c r="AF726" s="22" t="s">
        <v>1020</v>
      </c>
    </row>
    <row r="727" spans="2:32" x14ac:dyDescent="0.25">
      <c r="B727" s="1" t="s">
        <v>2155</v>
      </c>
      <c r="C727" s="1" t="s">
        <v>6621</v>
      </c>
      <c r="D727"/>
      <c r="E727"/>
      <c r="F727"/>
      <c r="G727"/>
      <c r="H727"/>
      <c r="I727"/>
      <c r="J727"/>
      <c r="K727"/>
      <c r="L727"/>
      <c r="N727"/>
      <c r="O727" s="22"/>
      <c r="P727"/>
      <c r="R727"/>
      <c r="S727"/>
      <c r="T727"/>
      <c r="U727"/>
      <c r="V727"/>
      <c r="W727"/>
      <c r="X727"/>
      <c r="Y727"/>
      <c r="Z727"/>
      <c r="AA727"/>
      <c r="AF727" s="22" t="s">
        <v>352</v>
      </c>
    </row>
    <row r="728" spans="2:32" x14ac:dyDescent="0.25">
      <c r="B728" s="1" t="s">
        <v>1445</v>
      </c>
      <c r="C728" s="1" t="s">
        <v>6629</v>
      </c>
      <c r="D728"/>
      <c r="E728"/>
      <c r="F728"/>
      <c r="G728"/>
      <c r="H728"/>
      <c r="I728"/>
      <c r="J728"/>
      <c r="K728"/>
      <c r="L728"/>
      <c r="N728"/>
      <c r="O728" s="22"/>
      <c r="P728"/>
      <c r="R728"/>
      <c r="S728"/>
      <c r="T728"/>
      <c r="U728"/>
      <c r="V728"/>
      <c r="W728"/>
      <c r="X728"/>
      <c r="Y728"/>
      <c r="Z728"/>
      <c r="AA728"/>
      <c r="AF728" s="22" t="s">
        <v>1734</v>
      </c>
    </row>
    <row r="729" spans="2:32" x14ac:dyDescent="0.25">
      <c r="B729" s="1" t="s">
        <v>299</v>
      </c>
      <c r="C729" s="1" t="s">
        <v>6907</v>
      </c>
      <c r="D729"/>
      <c r="E729"/>
      <c r="F729"/>
      <c r="G729"/>
      <c r="H729"/>
      <c r="I729"/>
      <c r="J729"/>
      <c r="K729"/>
      <c r="L729"/>
      <c r="N729"/>
      <c r="O729" s="22"/>
      <c r="P729"/>
      <c r="R729"/>
      <c r="S729"/>
      <c r="T729"/>
      <c r="U729"/>
      <c r="V729"/>
      <c r="W729"/>
      <c r="X729"/>
      <c r="Y729"/>
      <c r="Z729"/>
      <c r="AA729"/>
      <c r="AF729" s="22" t="s">
        <v>553</v>
      </c>
    </row>
    <row r="730" spans="2:32" x14ac:dyDescent="0.25">
      <c r="B730" s="1" t="s">
        <v>146</v>
      </c>
      <c r="C730" s="1" t="s">
        <v>6731</v>
      </c>
      <c r="D730"/>
      <c r="E730"/>
      <c r="F730"/>
      <c r="G730"/>
      <c r="H730"/>
      <c r="I730"/>
      <c r="J730"/>
      <c r="K730"/>
      <c r="L730"/>
      <c r="N730"/>
      <c r="O730" s="22"/>
      <c r="P730"/>
      <c r="R730"/>
      <c r="S730"/>
      <c r="T730"/>
      <c r="U730"/>
      <c r="V730"/>
      <c r="W730"/>
      <c r="X730"/>
      <c r="Y730"/>
      <c r="Z730"/>
      <c r="AA730"/>
      <c r="AF730" s="22" t="s">
        <v>713</v>
      </c>
    </row>
    <row r="731" spans="2:32" x14ac:dyDescent="0.25">
      <c r="B731" s="1" t="s">
        <v>195</v>
      </c>
      <c r="C731" s="1" t="s">
        <v>178</v>
      </c>
      <c r="D731"/>
      <c r="E731"/>
      <c r="F731"/>
      <c r="G731"/>
      <c r="H731"/>
      <c r="I731"/>
      <c r="J731"/>
      <c r="K731"/>
      <c r="L731"/>
      <c r="N731"/>
      <c r="O731" s="22"/>
      <c r="P731"/>
      <c r="R731"/>
      <c r="S731"/>
      <c r="T731"/>
      <c r="U731"/>
      <c r="V731"/>
      <c r="W731"/>
      <c r="X731"/>
      <c r="Y731"/>
      <c r="Z731"/>
      <c r="AA731"/>
      <c r="AF731" s="22" t="s">
        <v>10879</v>
      </c>
    </row>
    <row r="732" spans="2:32" x14ac:dyDescent="0.25">
      <c r="B732" s="1" t="s">
        <v>11288</v>
      </c>
      <c r="C732" s="1" t="s">
        <v>6937</v>
      </c>
      <c r="D732"/>
      <c r="E732"/>
      <c r="F732"/>
      <c r="G732"/>
      <c r="H732"/>
      <c r="I732"/>
      <c r="J732"/>
      <c r="K732"/>
      <c r="L732"/>
      <c r="N732"/>
      <c r="O732" s="22"/>
      <c r="P732"/>
      <c r="R732"/>
      <c r="S732"/>
      <c r="T732"/>
      <c r="U732"/>
      <c r="V732"/>
      <c r="W732"/>
      <c r="X732"/>
      <c r="Y732"/>
      <c r="Z732"/>
      <c r="AA732"/>
      <c r="AF732" s="22" t="s">
        <v>1137</v>
      </c>
    </row>
    <row r="733" spans="2:32" x14ac:dyDescent="0.25">
      <c r="B733" s="1" t="s">
        <v>477</v>
      </c>
      <c r="C733" s="1" t="s">
        <v>6228</v>
      </c>
      <c r="D733"/>
      <c r="E733"/>
      <c r="F733"/>
      <c r="G733"/>
      <c r="H733"/>
      <c r="I733"/>
      <c r="J733"/>
      <c r="K733"/>
      <c r="L733"/>
      <c r="N733"/>
      <c r="O733" s="22"/>
      <c r="P733"/>
      <c r="R733"/>
      <c r="S733"/>
      <c r="T733"/>
      <c r="U733"/>
      <c r="V733"/>
      <c r="W733"/>
      <c r="X733"/>
      <c r="Y733"/>
      <c r="Z733"/>
      <c r="AA733"/>
      <c r="AF733" s="22" t="s">
        <v>4219</v>
      </c>
    </row>
    <row r="734" spans="2:32" x14ac:dyDescent="0.25">
      <c r="B734" s="1" t="s">
        <v>207</v>
      </c>
      <c r="C734" s="1" t="s">
        <v>1551</v>
      </c>
      <c r="D734"/>
      <c r="E734"/>
      <c r="F734"/>
      <c r="G734"/>
      <c r="H734"/>
      <c r="I734"/>
      <c r="J734"/>
      <c r="K734"/>
      <c r="L734"/>
      <c r="N734"/>
      <c r="O734" s="22"/>
      <c r="P734"/>
      <c r="R734"/>
      <c r="S734"/>
      <c r="T734"/>
      <c r="U734"/>
      <c r="V734"/>
      <c r="W734"/>
      <c r="X734"/>
      <c r="Y734"/>
      <c r="Z734"/>
      <c r="AA734"/>
      <c r="AF734" s="22" t="s">
        <v>778</v>
      </c>
    </row>
    <row r="735" spans="2:32" x14ac:dyDescent="0.25">
      <c r="B735" s="1" t="s">
        <v>6791</v>
      </c>
      <c r="C735" s="1" t="s">
        <v>587</v>
      </c>
      <c r="D735"/>
      <c r="E735"/>
      <c r="F735"/>
      <c r="G735"/>
      <c r="H735"/>
      <c r="I735"/>
      <c r="J735"/>
      <c r="K735"/>
      <c r="L735"/>
      <c r="N735"/>
      <c r="O735" s="22"/>
      <c r="P735"/>
      <c r="R735"/>
      <c r="S735"/>
      <c r="T735"/>
      <c r="U735"/>
      <c r="V735"/>
      <c r="W735"/>
      <c r="X735"/>
      <c r="Y735"/>
      <c r="Z735"/>
      <c r="AA735"/>
      <c r="AF735" s="22" t="s">
        <v>648</v>
      </c>
    </row>
    <row r="736" spans="2:32" x14ac:dyDescent="0.25">
      <c r="B736" s="1" t="s">
        <v>6544</v>
      </c>
      <c r="C736" s="1" t="s">
        <v>6259</v>
      </c>
      <c r="D736"/>
      <c r="E736"/>
      <c r="F736"/>
      <c r="G736"/>
      <c r="H736"/>
      <c r="I736"/>
      <c r="J736"/>
      <c r="K736"/>
      <c r="L736"/>
      <c r="N736"/>
      <c r="O736" s="22"/>
      <c r="P736"/>
      <c r="R736"/>
      <c r="S736"/>
      <c r="T736"/>
      <c r="U736"/>
      <c r="V736"/>
      <c r="W736"/>
      <c r="X736"/>
      <c r="Y736"/>
      <c r="Z736"/>
      <c r="AA736"/>
      <c r="AF736" s="22" t="s">
        <v>18</v>
      </c>
    </row>
    <row r="737" spans="2:32" x14ac:dyDescent="0.25">
      <c r="B737" s="1" t="s">
        <v>6864</v>
      </c>
      <c r="C737" s="1" t="s">
        <v>6266</v>
      </c>
      <c r="D737"/>
      <c r="E737"/>
      <c r="F737"/>
      <c r="G737"/>
      <c r="H737"/>
      <c r="I737"/>
      <c r="J737"/>
      <c r="K737"/>
      <c r="L737"/>
      <c r="N737"/>
      <c r="O737" s="22"/>
      <c r="P737"/>
      <c r="R737"/>
      <c r="S737"/>
      <c r="T737"/>
      <c r="U737"/>
      <c r="V737"/>
      <c r="W737"/>
      <c r="X737"/>
      <c r="Y737"/>
      <c r="Z737"/>
      <c r="AA737"/>
      <c r="AF737" s="22" t="s">
        <v>814</v>
      </c>
    </row>
    <row r="738" spans="2:32" x14ac:dyDescent="0.25">
      <c r="B738" s="1" t="s">
        <v>6739</v>
      </c>
      <c r="C738" s="1" t="s">
        <v>1686</v>
      </c>
      <c r="D738"/>
      <c r="E738"/>
      <c r="F738"/>
      <c r="G738"/>
      <c r="H738"/>
      <c r="I738"/>
      <c r="J738"/>
      <c r="K738"/>
      <c r="L738"/>
      <c r="N738"/>
      <c r="O738" s="22"/>
      <c r="P738"/>
      <c r="R738"/>
      <c r="S738"/>
      <c r="T738"/>
      <c r="U738"/>
      <c r="V738"/>
      <c r="W738"/>
      <c r="X738"/>
      <c r="Y738"/>
      <c r="Z738"/>
      <c r="AA738"/>
      <c r="AF738" s="22" t="s">
        <v>237</v>
      </c>
    </row>
    <row r="739" spans="2:32" x14ac:dyDescent="0.25">
      <c r="B739" s="1" t="s">
        <v>2918</v>
      </c>
      <c r="C739" s="1" t="s">
        <v>6857</v>
      </c>
      <c r="D739"/>
      <c r="E739"/>
      <c r="F739"/>
      <c r="G739"/>
      <c r="H739"/>
      <c r="I739"/>
      <c r="J739"/>
      <c r="K739"/>
      <c r="L739"/>
      <c r="N739"/>
      <c r="O739" s="22"/>
      <c r="P739"/>
      <c r="R739"/>
      <c r="S739"/>
      <c r="T739"/>
      <c r="U739"/>
      <c r="V739"/>
      <c r="W739"/>
      <c r="X739"/>
      <c r="Y739"/>
      <c r="Z739"/>
      <c r="AA739"/>
      <c r="AF739" s="22" t="s">
        <v>546</v>
      </c>
    </row>
    <row r="740" spans="2:32" x14ac:dyDescent="0.25">
      <c r="B740" s="1" t="s">
        <v>319</v>
      </c>
      <c r="C740" s="1" t="s">
        <v>6918</v>
      </c>
      <c r="D740"/>
      <c r="E740"/>
      <c r="F740"/>
      <c r="G740"/>
      <c r="H740"/>
      <c r="I740"/>
      <c r="J740"/>
      <c r="K740"/>
      <c r="L740"/>
      <c r="N740"/>
      <c r="O740" s="22"/>
      <c r="P740"/>
      <c r="R740"/>
      <c r="S740"/>
      <c r="T740"/>
      <c r="U740"/>
      <c r="V740"/>
      <c r="W740"/>
      <c r="X740"/>
      <c r="Y740"/>
      <c r="Z740"/>
      <c r="AA740"/>
      <c r="AF740" s="22" t="s">
        <v>6652</v>
      </c>
    </row>
    <row r="741" spans="2:32" x14ac:dyDescent="0.25">
      <c r="B741" s="1" t="s">
        <v>4344</v>
      </c>
      <c r="C741" s="1" t="s">
        <v>6890</v>
      </c>
      <c r="D741"/>
      <c r="E741"/>
      <c r="F741"/>
      <c r="G741"/>
      <c r="H741"/>
      <c r="I741"/>
      <c r="J741"/>
      <c r="K741"/>
      <c r="L741"/>
      <c r="N741"/>
      <c r="O741" s="22"/>
      <c r="P741"/>
      <c r="R741"/>
      <c r="S741"/>
      <c r="T741"/>
      <c r="U741"/>
      <c r="V741"/>
      <c r="W741"/>
      <c r="X741"/>
      <c r="Y741"/>
      <c r="Z741"/>
      <c r="AA741"/>
      <c r="AF741" s="22" t="s">
        <v>1466</v>
      </c>
    </row>
    <row r="742" spans="2:32" x14ac:dyDescent="0.25">
      <c r="B742" s="1" t="s">
        <v>649</v>
      </c>
      <c r="C742" s="1" t="s">
        <v>577</v>
      </c>
      <c r="D742"/>
      <c r="E742"/>
      <c r="F742"/>
      <c r="G742"/>
      <c r="H742"/>
      <c r="I742"/>
      <c r="J742"/>
      <c r="K742"/>
      <c r="L742"/>
      <c r="N742"/>
      <c r="O742" s="22"/>
      <c r="P742"/>
      <c r="R742"/>
      <c r="S742"/>
      <c r="T742"/>
      <c r="U742"/>
      <c r="V742"/>
      <c r="W742"/>
      <c r="X742"/>
      <c r="Y742"/>
      <c r="Z742"/>
      <c r="AA742"/>
      <c r="AF742" s="22" t="s">
        <v>4227</v>
      </c>
    </row>
    <row r="743" spans="2:32" x14ac:dyDescent="0.25">
      <c r="B743" s="1" t="s">
        <v>368</v>
      </c>
      <c r="C743" s="1" t="s">
        <v>6854</v>
      </c>
      <c r="D743"/>
      <c r="E743"/>
      <c r="F743"/>
      <c r="G743"/>
      <c r="H743"/>
      <c r="I743"/>
      <c r="J743"/>
      <c r="K743"/>
      <c r="L743"/>
      <c r="N743"/>
      <c r="O743" s="22"/>
      <c r="P743"/>
      <c r="R743"/>
      <c r="S743"/>
      <c r="T743"/>
      <c r="U743"/>
      <c r="V743"/>
      <c r="W743"/>
      <c r="X743"/>
      <c r="Y743"/>
      <c r="Z743"/>
      <c r="AA743"/>
      <c r="AF743" s="22" t="s">
        <v>4229</v>
      </c>
    </row>
    <row r="744" spans="2:32" x14ac:dyDescent="0.25">
      <c r="B744" s="1" t="s">
        <v>758</v>
      </c>
      <c r="C744" s="1" t="s">
        <v>1363</v>
      </c>
      <c r="D744"/>
      <c r="E744"/>
      <c r="F744"/>
      <c r="G744"/>
      <c r="H744"/>
      <c r="I744"/>
      <c r="J744"/>
      <c r="K744"/>
      <c r="L744"/>
      <c r="N744"/>
      <c r="O744" s="22"/>
      <c r="P744"/>
      <c r="R744"/>
      <c r="S744"/>
      <c r="T744"/>
      <c r="U744"/>
      <c r="V744"/>
      <c r="W744"/>
      <c r="X744"/>
      <c r="Y744"/>
      <c r="Z744"/>
      <c r="AA744"/>
      <c r="AF744" s="22" t="s">
        <v>4230</v>
      </c>
    </row>
    <row r="745" spans="2:32" x14ac:dyDescent="0.25">
      <c r="B745" s="1" t="s">
        <v>503</v>
      </c>
      <c r="C745" s="1" t="s">
        <v>6</v>
      </c>
      <c r="D745"/>
      <c r="E745"/>
      <c r="F745"/>
      <c r="G745"/>
      <c r="H745"/>
      <c r="I745"/>
      <c r="J745"/>
      <c r="K745"/>
      <c r="L745"/>
      <c r="N745"/>
      <c r="O745" s="22"/>
      <c r="P745"/>
      <c r="R745"/>
      <c r="S745"/>
      <c r="T745"/>
      <c r="U745"/>
      <c r="V745"/>
      <c r="W745"/>
      <c r="X745"/>
      <c r="Y745"/>
      <c r="Z745"/>
      <c r="AA745"/>
      <c r="AF745" s="22" t="s">
        <v>995</v>
      </c>
    </row>
    <row r="746" spans="2:32" x14ac:dyDescent="0.25">
      <c r="B746" s="1" t="s">
        <v>597</v>
      </c>
      <c r="C746" s="1" t="s">
        <v>6291</v>
      </c>
      <c r="D746"/>
      <c r="E746"/>
      <c r="F746"/>
      <c r="G746"/>
      <c r="H746"/>
      <c r="I746"/>
      <c r="J746"/>
      <c r="K746"/>
      <c r="L746"/>
      <c r="N746"/>
      <c r="O746" s="22"/>
      <c r="P746"/>
      <c r="R746"/>
      <c r="S746"/>
      <c r="T746"/>
      <c r="U746"/>
      <c r="V746"/>
      <c r="W746"/>
      <c r="X746"/>
      <c r="Y746"/>
      <c r="Z746"/>
      <c r="AA746"/>
      <c r="AF746" s="22" t="s">
        <v>158</v>
      </c>
    </row>
    <row r="747" spans="2:32" x14ac:dyDescent="0.25">
      <c r="B747" s="1" t="s">
        <v>4353</v>
      </c>
      <c r="C747" s="1" t="s">
        <v>1684</v>
      </c>
      <c r="D747"/>
      <c r="E747"/>
      <c r="F747"/>
      <c r="G747"/>
      <c r="H747"/>
      <c r="I747"/>
      <c r="J747"/>
      <c r="K747"/>
      <c r="L747"/>
      <c r="N747"/>
      <c r="O747" s="22"/>
      <c r="P747"/>
      <c r="R747"/>
      <c r="S747"/>
      <c r="T747"/>
      <c r="U747"/>
      <c r="V747"/>
      <c r="W747"/>
      <c r="X747"/>
      <c r="Y747"/>
      <c r="Z747"/>
      <c r="AA747"/>
      <c r="AF747" s="22" t="s">
        <v>623</v>
      </c>
    </row>
    <row r="748" spans="2:32" x14ac:dyDescent="0.25">
      <c r="B748" s="1" t="s">
        <v>969</v>
      </c>
      <c r="C748" s="1" t="s">
        <v>6292</v>
      </c>
      <c r="D748"/>
      <c r="E748"/>
      <c r="F748"/>
      <c r="G748"/>
      <c r="H748"/>
      <c r="I748"/>
      <c r="J748"/>
      <c r="K748"/>
      <c r="L748"/>
      <c r="N748"/>
      <c r="O748" s="22"/>
      <c r="P748"/>
      <c r="R748"/>
      <c r="S748"/>
      <c r="T748"/>
      <c r="U748"/>
      <c r="V748"/>
      <c r="W748"/>
      <c r="X748"/>
      <c r="Y748"/>
      <c r="Z748"/>
      <c r="AA748"/>
      <c r="AF748" s="22" t="s">
        <v>6580</v>
      </c>
    </row>
    <row r="749" spans="2:32" x14ac:dyDescent="0.25">
      <c r="B749" s="1" t="s">
        <v>6600</v>
      </c>
      <c r="C749" s="1" t="s">
        <v>6296</v>
      </c>
      <c r="D749"/>
      <c r="E749"/>
      <c r="F749"/>
      <c r="G749"/>
      <c r="H749"/>
      <c r="I749"/>
      <c r="J749"/>
      <c r="K749"/>
      <c r="L749"/>
      <c r="N749"/>
      <c r="O749" s="22"/>
      <c r="P749"/>
      <c r="R749"/>
      <c r="S749"/>
      <c r="T749"/>
      <c r="U749"/>
      <c r="V749"/>
      <c r="W749"/>
      <c r="X749"/>
      <c r="Y749"/>
      <c r="Z749"/>
      <c r="AA749"/>
      <c r="AF749" s="22" t="s">
        <v>6859</v>
      </c>
    </row>
    <row r="750" spans="2:32" x14ac:dyDescent="0.25">
      <c r="B750" s="1" t="s">
        <v>6841</v>
      </c>
      <c r="C750" s="1" t="s">
        <v>640</v>
      </c>
      <c r="D750"/>
      <c r="E750"/>
      <c r="F750"/>
      <c r="G750"/>
      <c r="H750"/>
      <c r="I750"/>
      <c r="J750"/>
      <c r="K750"/>
      <c r="L750"/>
      <c r="N750"/>
      <c r="O750" s="22"/>
      <c r="P750"/>
      <c r="R750"/>
      <c r="S750"/>
      <c r="T750"/>
      <c r="U750"/>
      <c r="V750"/>
      <c r="W750"/>
      <c r="X750"/>
      <c r="Y750"/>
      <c r="Z750"/>
      <c r="AA750"/>
      <c r="AF750" s="22" t="s">
        <v>4234</v>
      </c>
    </row>
    <row r="751" spans="2:32" x14ac:dyDescent="0.25">
      <c r="B751" s="1" t="s">
        <v>6919</v>
      </c>
      <c r="C751" s="1" t="s">
        <v>329</v>
      </c>
      <c r="D751"/>
      <c r="E751"/>
      <c r="F751"/>
      <c r="G751"/>
      <c r="H751"/>
      <c r="I751"/>
      <c r="J751"/>
      <c r="K751"/>
      <c r="L751"/>
      <c r="N751"/>
      <c r="O751" s="22"/>
      <c r="P751"/>
      <c r="R751"/>
      <c r="S751"/>
      <c r="T751"/>
      <c r="U751"/>
      <c r="V751"/>
      <c r="W751"/>
      <c r="X751"/>
      <c r="Y751"/>
      <c r="Z751"/>
      <c r="AA751"/>
      <c r="AF751" s="22" t="s">
        <v>355</v>
      </c>
    </row>
    <row r="752" spans="2:32" x14ac:dyDescent="0.25">
      <c r="B752" s="1" t="s">
        <v>6947</v>
      </c>
      <c r="C752" s="1" t="s">
        <v>6297</v>
      </c>
      <c r="D752"/>
      <c r="E752"/>
      <c r="F752"/>
      <c r="G752"/>
      <c r="H752"/>
      <c r="I752"/>
      <c r="J752"/>
      <c r="K752"/>
      <c r="L752"/>
      <c r="N752"/>
      <c r="O752" s="22"/>
      <c r="P752"/>
      <c r="R752"/>
      <c r="S752"/>
      <c r="T752"/>
      <c r="U752"/>
      <c r="V752"/>
      <c r="W752"/>
      <c r="X752"/>
      <c r="Y752"/>
      <c r="Z752"/>
      <c r="AA752"/>
      <c r="AF752" s="22" t="s">
        <v>7087</v>
      </c>
    </row>
    <row r="753" spans="2:32" x14ac:dyDescent="0.25">
      <c r="B753" s="1" t="s">
        <v>6946</v>
      </c>
      <c r="C753" s="1" t="s">
        <v>284</v>
      </c>
      <c r="D753"/>
      <c r="E753"/>
      <c r="F753"/>
      <c r="G753"/>
      <c r="H753"/>
      <c r="I753"/>
      <c r="J753"/>
      <c r="K753"/>
      <c r="L753"/>
      <c r="N753"/>
      <c r="O753" s="22"/>
      <c r="P753"/>
      <c r="R753"/>
      <c r="S753"/>
      <c r="T753"/>
      <c r="U753"/>
      <c r="V753"/>
      <c r="W753"/>
      <c r="X753"/>
      <c r="Y753"/>
      <c r="Z753"/>
      <c r="AA753"/>
      <c r="AF753" s="22" t="s">
        <v>660</v>
      </c>
    </row>
    <row r="754" spans="2:32" x14ac:dyDescent="0.25">
      <c r="B754" s="1" t="s">
        <v>6921</v>
      </c>
      <c r="C754" s="1" t="s">
        <v>175</v>
      </c>
      <c r="D754"/>
      <c r="E754"/>
      <c r="F754"/>
      <c r="G754"/>
      <c r="H754"/>
      <c r="I754"/>
      <c r="J754"/>
      <c r="K754"/>
      <c r="L754"/>
      <c r="N754"/>
      <c r="O754" s="22"/>
      <c r="P754"/>
      <c r="R754"/>
      <c r="S754"/>
      <c r="T754"/>
      <c r="U754"/>
      <c r="V754"/>
      <c r="W754"/>
      <c r="X754"/>
      <c r="Y754"/>
      <c r="Z754"/>
      <c r="AA754"/>
      <c r="AF754" s="22" t="s">
        <v>232</v>
      </c>
    </row>
    <row r="755" spans="2:32" x14ac:dyDescent="0.25">
      <c r="B755" s="1" t="s">
        <v>1321</v>
      </c>
      <c r="C755" s="1" t="s">
        <v>739</v>
      </c>
      <c r="D755"/>
      <c r="E755"/>
      <c r="F755"/>
      <c r="G755"/>
      <c r="H755"/>
      <c r="I755"/>
      <c r="J755"/>
      <c r="K755"/>
      <c r="L755"/>
      <c r="N755"/>
      <c r="O755" s="22"/>
      <c r="P755"/>
      <c r="R755"/>
      <c r="S755"/>
      <c r="T755"/>
      <c r="U755"/>
      <c r="V755"/>
      <c r="W755"/>
      <c r="X755"/>
      <c r="Y755"/>
      <c r="Z755"/>
      <c r="AA755"/>
      <c r="AF755" s="22" t="s">
        <v>472</v>
      </c>
    </row>
    <row r="756" spans="2:32" x14ac:dyDescent="0.25">
      <c r="B756" s="1" t="s">
        <v>1156</v>
      </c>
      <c r="C756" s="1" t="s">
        <v>93</v>
      </c>
      <c r="D756"/>
      <c r="E756"/>
      <c r="F756"/>
      <c r="G756"/>
      <c r="H756"/>
      <c r="I756"/>
      <c r="J756"/>
      <c r="K756"/>
      <c r="L756"/>
      <c r="N756"/>
      <c r="O756" s="22"/>
      <c r="P756"/>
      <c r="R756"/>
      <c r="S756"/>
      <c r="T756"/>
      <c r="U756"/>
      <c r="V756"/>
      <c r="W756"/>
      <c r="X756"/>
      <c r="Y756"/>
      <c r="Z756"/>
      <c r="AA756"/>
      <c r="AF756" s="22" t="s">
        <v>1495</v>
      </c>
    </row>
    <row r="757" spans="2:32" x14ac:dyDescent="0.25">
      <c r="B757" s="1" t="s">
        <v>259</v>
      </c>
      <c r="C757" s="1" t="s">
        <v>527</v>
      </c>
      <c r="D757"/>
      <c r="E757"/>
      <c r="F757"/>
      <c r="G757"/>
      <c r="H757"/>
      <c r="I757"/>
      <c r="J757"/>
      <c r="K757"/>
      <c r="L757"/>
      <c r="N757"/>
      <c r="O757" s="22"/>
      <c r="P757"/>
      <c r="R757"/>
      <c r="S757"/>
      <c r="T757"/>
      <c r="U757"/>
      <c r="V757"/>
      <c r="W757"/>
      <c r="X757"/>
      <c r="Y757"/>
      <c r="Z757"/>
      <c r="AA757"/>
      <c r="AF757" s="22" t="s">
        <v>1517</v>
      </c>
    </row>
    <row r="758" spans="2:32" x14ac:dyDescent="0.25">
      <c r="B758" s="1" t="s">
        <v>4371</v>
      </c>
      <c r="C758" s="1" t="s">
        <v>171</v>
      </c>
      <c r="D758"/>
      <c r="E758"/>
      <c r="F758"/>
      <c r="G758"/>
      <c r="H758"/>
      <c r="I758"/>
      <c r="J758"/>
      <c r="K758"/>
      <c r="L758"/>
      <c r="N758"/>
      <c r="O758" s="22"/>
      <c r="P758"/>
      <c r="R758"/>
      <c r="S758"/>
      <c r="T758"/>
      <c r="U758"/>
      <c r="V758"/>
      <c r="W758"/>
      <c r="X758"/>
      <c r="Y758"/>
      <c r="Z758"/>
      <c r="AA758"/>
      <c r="AF758" s="22" t="s">
        <v>763</v>
      </c>
    </row>
    <row r="759" spans="2:32" x14ac:dyDescent="0.25">
      <c r="B759" s="1" t="s">
        <v>17</v>
      </c>
      <c r="C759" s="1" t="s">
        <v>116</v>
      </c>
      <c r="D759"/>
      <c r="E759"/>
      <c r="F759"/>
      <c r="G759"/>
      <c r="H759"/>
      <c r="I759"/>
      <c r="J759"/>
      <c r="K759"/>
      <c r="L759"/>
      <c r="N759"/>
      <c r="O759" s="22"/>
      <c r="P759"/>
      <c r="R759"/>
      <c r="S759"/>
      <c r="T759"/>
      <c r="U759"/>
      <c r="V759"/>
      <c r="W759"/>
      <c r="X759"/>
      <c r="Y759"/>
      <c r="Z759"/>
      <c r="AA759"/>
      <c r="AF759" s="22" t="s">
        <v>4248</v>
      </c>
    </row>
    <row r="760" spans="2:32" x14ac:dyDescent="0.25">
      <c r="B760" s="1" t="s">
        <v>1208</v>
      </c>
      <c r="C760" s="1" t="s">
        <v>286</v>
      </c>
      <c r="D760"/>
      <c r="E760"/>
      <c r="F760"/>
      <c r="G760"/>
      <c r="H760"/>
      <c r="I760"/>
      <c r="J760"/>
      <c r="K760"/>
      <c r="L760"/>
      <c r="N760"/>
      <c r="O760" s="22"/>
      <c r="P760"/>
      <c r="R760"/>
      <c r="S760"/>
      <c r="T760"/>
      <c r="U760"/>
      <c r="V760"/>
      <c r="W760"/>
      <c r="X760"/>
      <c r="Y760"/>
      <c r="Z760"/>
      <c r="AA760"/>
      <c r="AF760" s="22" t="s">
        <v>2552</v>
      </c>
    </row>
    <row r="761" spans="2:32" x14ac:dyDescent="0.25">
      <c r="B761" s="1" t="s">
        <v>4377</v>
      </c>
      <c r="C761" s="1" t="s">
        <v>701</v>
      </c>
      <c r="D761"/>
      <c r="E761"/>
      <c r="F761"/>
      <c r="G761"/>
      <c r="H761"/>
      <c r="I761"/>
      <c r="J761"/>
      <c r="K761"/>
      <c r="L761"/>
      <c r="N761"/>
      <c r="O761" s="22"/>
      <c r="P761"/>
      <c r="R761"/>
      <c r="S761"/>
      <c r="T761"/>
      <c r="U761"/>
      <c r="V761"/>
      <c r="W761"/>
      <c r="X761"/>
      <c r="Y761"/>
      <c r="Z761"/>
      <c r="AA761"/>
      <c r="AF761" s="22" t="s">
        <v>2767</v>
      </c>
    </row>
    <row r="762" spans="2:32" x14ac:dyDescent="0.25">
      <c r="B762" s="1" t="s">
        <v>11397</v>
      </c>
      <c r="C762" s="1" t="s">
        <v>725</v>
      </c>
      <c r="D762"/>
      <c r="E762"/>
      <c r="F762"/>
      <c r="G762"/>
      <c r="H762"/>
      <c r="I762"/>
      <c r="J762"/>
      <c r="K762"/>
      <c r="L762"/>
      <c r="N762"/>
      <c r="O762" s="22"/>
      <c r="P762"/>
      <c r="R762"/>
      <c r="S762"/>
      <c r="T762"/>
      <c r="U762"/>
      <c r="V762"/>
      <c r="W762"/>
      <c r="X762"/>
      <c r="Y762"/>
      <c r="Z762"/>
      <c r="AA762"/>
      <c r="AF762" s="22" t="s">
        <v>11002</v>
      </c>
    </row>
    <row r="763" spans="2:32" x14ac:dyDescent="0.25">
      <c r="B763" s="1" t="s">
        <v>6740</v>
      </c>
      <c r="C763" s="1" t="s">
        <v>395</v>
      </c>
      <c r="D763"/>
      <c r="E763"/>
      <c r="F763"/>
      <c r="G763"/>
      <c r="H763"/>
      <c r="I763"/>
      <c r="J763"/>
      <c r="K763"/>
      <c r="L763"/>
      <c r="N763"/>
      <c r="O763" s="22"/>
      <c r="P763"/>
      <c r="R763"/>
      <c r="S763"/>
      <c r="T763"/>
      <c r="U763"/>
      <c r="V763"/>
      <c r="W763"/>
      <c r="X763"/>
      <c r="Y763"/>
      <c r="Z763"/>
      <c r="AA763"/>
      <c r="AF763" s="22" t="s">
        <v>516</v>
      </c>
    </row>
    <row r="764" spans="2:32" x14ac:dyDescent="0.25">
      <c r="B764" s="1" t="s">
        <v>6845</v>
      </c>
      <c r="C764" s="1" t="s">
        <v>6313</v>
      </c>
      <c r="D764"/>
      <c r="E764"/>
      <c r="F764"/>
      <c r="G764"/>
      <c r="H764"/>
      <c r="I764"/>
      <c r="J764"/>
      <c r="K764"/>
      <c r="L764"/>
      <c r="N764"/>
      <c r="O764" s="22"/>
      <c r="P764"/>
      <c r="R764"/>
      <c r="S764"/>
      <c r="T764"/>
      <c r="U764"/>
      <c r="V764"/>
      <c r="W764"/>
      <c r="X764"/>
      <c r="Y764"/>
      <c r="Z764"/>
      <c r="AA764"/>
      <c r="AF764" s="22" t="s">
        <v>2248</v>
      </c>
    </row>
    <row r="765" spans="2:32" x14ac:dyDescent="0.25">
      <c r="B765" s="1" t="s">
        <v>6690</v>
      </c>
      <c r="C765" s="1" t="s">
        <v>6700</v>
      </c>
      <c r="D765"/>
      <c r="E765"/>
      <c r="F765"/>
      <c r="G765"/>
      <c r="H765"/>
      <c r="I765"/>
      <c r="J765"/>
      <c r="K765"/>
      <c r="L765"/>
      <c r="N765"/>
      <c r="O765" s="22"/>
      <c r="P765"/>
      <c r="R765"/>
      <c r="S765"/>
      <c r="T765"/>
      <c r="U765"/>
      <c r="V765"/>
      <c r="W765"/>
      <c r="X765"/>
      <c r="Y765"/>
      <c r="Z765"/>
      <c r="AA765"/>
      <c r="AF765" s="22" t="s">
        <v>7029</v>
      </c>
    </row>
    <row r="766" spans="2:32" x14ac:dyDescent="0.25">
      <c r="B766" s="1" t="s">
        <v>6826</v>
      </c>
      <c r="C766" s="1" t="s">
        <v>6958</v>
      </c>
      <c r="D766"/>
      <c r="E766"/>
      <c r="F766"/>
      <c r="G766"/>
      <c r="H766"/>
      <c r="I766"/>
      <c r="J766"/>
      <c r="K766"/>
      <c r="L766"/>
      <c r="N766"/>
      <c r="O766" s="22"/>
      <c r="P766"/>
      <c r="R766"/>
      <c r="S766"/>
      <c r="T766"/>
      <c r="U766"/>
      <c r="V766"/>
      <c r="W766"/>
      <c r="X766"/>
      <c r="Y766"/>
      <c r="Z766"/>
      <c r="AA766"/>
      <c r="AF766" s="22" t="s">
        <v>2094</v>
      </c>
    </row>
    <row r="767" spans="2:32" x14ac:dyDescent="0.25">
      <c r="B767" s="1" t="s">
        <v>6686</v>
      </c>
      <c r="C767" s="1" t="s">
        <v>6557</v>
      </c>
      <c r="D767"/>
      <c r="E767"/>
      <c r="F767"/>
      <c r="G767"/>
      <c r="H767"/>
      <c r="I767"/>
      <c r="J767"/>
      <c r="K767"/>
      <c r="L767"/>
      <c r="N767"/>
      <c r="O767" s="22"/>
      <c r="P767"/>
      <c r="R767"/>
      <c r="S767"/>
      <c r="T767"/>
      <c r="U767"/>
      <c r="V767"/>
      <c r="W767"/>
      <c r="X767"/>
      <c r="Y767"/>
      <c r="Z767"/>
      <c r="AA767"/>
      <c r="AF767" s="22" t="s">
        <v>1122</v>
      </c>
    </row>
    <row r="768" spans="2:32" x14ac:dyDescent="0.25">
      <c r="B768" s="1" t="s">
        <v>131</v>
      </c>
      <c r="C768" s="1" t="s">
        <v>6581</v>
      </c>
      <c r="D768"/>
      <c r="E768"/>
      <c r="F768"/>
      <c r="G768"/>
      <c r="H768"/>
      <c r="I768"/>
      <c r="J768"/>
      <c r="K768"/>
      <c r="L768"/>
      <c r="N768"/>
      <c r="O768" s="22"/>
      <c r="P768"/>
      <c r="R768"/>
      <c r="S768"/>
      <c r="T768"/>
      <c r="U768"/>
      <c r="V768"/>
      <c r="W768"/>
      <c r="X768"/>
      <c r="Y768"/>
      <c r="Z768"/>
      <c r="AA768"/>
      <c r="AF768" s="22" t="s">
        <v>890</v>
      </c>
    </row>
    <row r="769" spans="2:32" x14ac:dyDescent="0.25">
      <c r="B769" s="1" t="s">
        <v>265</v>
      </c>
      <c r="C769" s="1" t="s">
        <v>6757</v>
      </c>
      <c r="D769"/>
      <c r="E769"/>
      <c r="F769"/>
      <c r="G769"/>
      <c r="H769"/>
      <c r="I769"/>
      <c r="J769"/>
      <c r="K769"/>
      <c r="L769"/>
      <c r="N769"/>
      <c r="O769" s="22"/>
      <c r="P769"/>
      <c r="R769"/>
      <c r="S769"/>
      <c r="T769"/>
      <c r="U769"/>
      <c r="V769"/>
      <c r="W769"/>
      <c r="X769"/>
      <c r="Y769"/>
      <c r="Z769"/>
      <c r="AA769"/>
      <c r="AF769" s="22" t="s">
        <v>111</v>
      </c>
    </row>
    <row r="770" spans="2:32" x14ac:dyDescent="0.25">
      <c r="B770" s="1" t="s">
        <v>223</v>
      </c>
      <c r="C770" s="1" t="s">
        <v>531</v>
      </c>
      <c r="D770"/>
      <c r="E770"/>
      <c r="F770"/>
      <c r="G770"/>
      <c r="H770"/>
      <c r="I770"/>
      <c r="J770"/>
      <c r="K770"/>
      <c r="L770"/>
      <c r="N770"/>
      <c r="O770" s="22"/>
      <c r="P770"/>
      <c r="R770"/>
      <c r="S770"/>
      <c r="T770"/>
      <c r="U770"/>
      <c r="V770"/>
      <c r="W770"/>
      <c r="X770"/>
      <c r="Y770"/>
      <c r="Z770"/>
      <c r="AA770"/>
      <c r="AF770" s="22" t="s">
        <v>6622</v>
      </c>
    </row>
    <row r="771" spans="2:32" x14ac:dyDescent="0.25">
      <c r="B771" s="1" t="s">
        <v>6908</v>
      </c>
      <c r="C771" s="1" t="s">
        <v>167</v>
      </c>
      <c r="D771"/>
      <c r="E771"/>
      <c r="F771"/>
      <c r="G771"/>
      <c r="H771"/>
      <c r="I771"/>
      <c r="J771"/>
      <c r="K771"/>
      <c r="L771"/>
      <c r="N771"/>
      <c r="O771" s="22"/>
      <c r="P771"/>
      <c r="R771"/>
      <c r="S771"/>
      <c r="T771"/>
      <c r="U771"/>
      <c r="V771"/>
      <c r="W771"/>
      <c r="X771"/>
      <c r="Y771"/>
      <c r="Z771"/>
      <c r="AA771"/>
      <c r="AF771" s="22" t="s">
        <v>2236</v>
      </c>
    </row>
    <row r="772" spans="2:32" x14ac:dyDescent="0.25">
      <c r="B772" s="1" t="s">
        <v>204</v>
      </c>
      <c r="C772" s="1" t="s">
        <v>6337</v>
      </c>
      <c r="D772"/>
      <c r="E772"/>
      <c r="F772"/>
      <c r="G772"/>
      <c r="H772"/>
      <c r="I772"/>
      <c r="J772"/>
      <c r="K772"/>
      <c r="L772"/>
      <c r="N772"/>
      <c r="O772" s="22"/>
      <c r="P772"/>
      <c r="R772"/>
      <c r="S772"/>
      <c r="T772"/>
      <c r="U772"/>
      <c r="V772"/>
      <c r="W772"/>
      <c r="X772"/>
      <c r="Y772"/>
      <c r="Z772"/>
      <c r="AA772"/>
      <c r="AF772" s="22" t="s">
        <v>4278</v>
      </c>
    </row>
    <row r="773" spans="2:32" x14ac:dyDescent="0.25">
      <c r="B773" s="1" t="s">
        <v>695</v>
      </c>
      <c r="C773" s="1" t="s">
        <v>1388</v>
      </c>
      <c r="D773"/>
      <c r="E773"/>
      <c r="F773"/>
      <c r="G773"/>
      <c r="H773"/>
      <c r="I773"/>
      <c r="J773"/>
      <c r="K773"/>
      <c r="L773"/>
      <c r="N773"/>
      <c r="O773" s="22"/>
      <c r="P773"/>
      <c r="R773"/>
      <c r="S773"/>
      <c r="T773"/>
      <c r="U773"/>
      <c r="V773"/>
      <c r="W773"/>
      <c r="X773"/>
      <c r="Y773"/>
      <c r="Z773"/>
      <c r="AA773"/>
      <c r="AF773" s="22" t="s">
        <v>2237</v>
      </c>
    </row>
    <row r="774" spans="2:32" x14ac:dyDescent="0.25">
      <c r="B774" s="1" t="s">
        <v>6786</v>
      </c>
      <c r="C774" s="1" t="s">
        <v>6754</v>
      </c>
      <c r="D774"/>
      <c r="E774"/>
      <c r="F774"/>
      <c r="G774"/>
      <c r="H774"/>
      <c r="I774"/>
      <c r="J774"/>
      <c r="K774"/>
      <c r="L774"/>
      <c r="N774"/>
      <c r="O774" s="22"/>
      <c r="P774"/>
      <c r="R774"/>
      <c r="S774"/>
      <c r="T774"/>
      <c r="U774"/>
      <c r="V774"/>
      <c r="W774"/>
      <c r="X774"/>
      <c r="Y774"/>
      <c r="Z774"/>
      <c r="AA774"/>
      <c r="AF774" s="22" t="s">
        <v>221</v>
      </c>
    </row>
    <row r="775" spans="2:32" x14ac:dyDescent="0.25">
      <c r="B775" s="1" t="s">
        <v>452</v>
      </c>
      <c r="C775" s="1" t="s">
        <v>6679</v>
      </c>
      <c r="D775"/>
      <c r="E775"/>
      <c r="F775"/>
      <c r="G775"/>
      <c r="H775"/>
      <c r="I775"/>
      <c r="J775"/>
      <c r="K775"/>
      <c r="L775"/>
      <c r="N775"/>
      <c r="O775" s="22"/>
      <c r="P775"/>
      <c r="R775"/>
      <c r="S775"/>
      <c r="T775"/>
      <c r="U775"/>
      <c r="V775"/>
      <c r="W775"/>
      <c r="X775"/>
      <c r="Y775"/>
      <c r="Z775"/>
      <c r="AA775"/>
      <c r="AF775" s="22" t="s">
        <v>7094</v>
      </c>
    </row>
    <row r="776" spans="2:32" x14ac:dyDescent="0.25">
      <c r="B776" s="1" t="s">
        <v>367</v>
      </c>
      <c r="C776" s="1" t="s">
        <v>6639</v>
      </c>
      <c r="D776"/>
      <c r="E776"/>
      <c r="F776"/>
      <c r="G776"/>
      <c r="H776"/>
      <c r="I776"/>
      <c r="J776"/>
      <c r="K776"/>
      <c r="L776"/>
      <c r="N776"/>
      <c r="O776" s="22"/>
      <c r="P776"/>
      <c r="R776"/>
      <c r="S776"/>
      <c r="T776"/>
      <c r="U776"/>
      <c r="V776"/>
      <c r="W776"/>
      <c r="X776"/>
      <c r="Y776"/>
      <c r="Z776"/>
      <c r="AA776"/>
      <c r="AF776" s="22" t="s">
        <v>6922</v>
      </c>
    </row>
    <row r="777" spans="2:32" x14ac:dyDescent="0.25">
      <c r="B777" s="1" t="s">
        <v>518</v>
      </c>
      <c r="C777" s="1" t="s">
        <v>6640</v>
      </c>
      <c r="D777"/>
      <c r="E777"/>
      <c r="F777"/>
      <c r="G777"/>
      <c r="H777"/>
      <c r="I777"/>
      <c r="J777"/>
      <c r="K777"/>
      <c r="L777"/>
      <c r="N777"/>
      <c r="O777" s="22"/>
      <c r="P777"/>
      <c r="R777"/>
      <c r="S777"/>
      <c r="T777"/>
      <c r="U777"/>
      <c r="V777"/>
      <c r="W777"/>
      <c r="X777"/>
      <c r="Y777"/>
      <c r="Z777"/>
      <c r="AA777"/>
      <c r="AF777" s="22" t="s">
        <v>792</v>
      </c>
    </row>
    <row r="778" spans="2:32" x14ac:dyDescent="0.25">
      <c r="B778" s="1" t="s">
        <v>822</v>
      </c>
      <c r="C778" s="1" t="s">
        <v>6342</v>
      </c>
      <c r="D778"/>
      <c r="E778"/>
      <c r="F778"/>
      <c r="G778"/>
      <c r="H778"/>
      <c r="I778"/>
      <c r="J778"/>
      <c r="K778"/>
      <c r="L778"/>
      <c r="N778"/>
      <c r="O778" s="22"/>
      <c r="P778"/>
      <c r="R778"/>
      <c r="S778"/>
      <c r="T778"/>
      <c r="U778"/>
      <c r="V778"/>
      <c r="W778"/>
      <c r="X778"/>
      <c r="Y778"/>
      <c r="Z778"/>
      <c r="AA778"/>
      <c r="AF778" s="22" t="s">
        <v>11151</v>
      </c>
    </row>
    <row r="779" spans="2:32" x14ac:dyDescent="0.25">
      <c r="B779" s="1" t="s">
        <v>576</v>
      </c>
      <c r="C779" s="1" t="s">
        <v>6849</v>
      </c>
      <c r="D779"/>
      <c r="E779"/>
      <c r="F779"/>
      <c r="G779"/>
      <c r="H779"/>
      <c r="I779"/>
      <c r="J779"/>
      <c r="K779"/>
      <c r="L779"/>
      <c r="N779"/>
      <c r="O779" s="22"/>
      <c r="P779"/>
      <c r="R779"/>
      <c r="S779"/>
      <c r="T779"/>
      <c r="U779"/>
      <c r="V779"/>
      <c r="W779"/>
      <c r="X779"/>
      <c r="Y779"/>
      <c r="Z779"/>
      <c r="AA779"/>
      <c r="AF779" s="22" t="s">
        <v>6860</v>
      </c>
    </row>
    <row r="780" spans="2:32" x14ac:dyDescent="0.25">
      <c r="B780" s="1" t="s">
        <v>1063</v>
      </c>
      <c r="C780" s="1" t="s">
        <v>18031</v>
      </c>
      <c r="D780"/>
      <c r="E780"/>
      <c r="F780"/>
      <c r="G780"/>
      <c r="H780"/>
      <c r="I780"/>
      <c r="J780"/>
      <c r="K780"/>
      <c r="L780"/>
      <c r="N780"/>
      <c r="O780" s="22"/>
      <c r="P780"/>
      <c r="R780"/>
      <c r="S780"/>
      <c r="T780"/>
      <c r="U780"/>
      <c r="V780"/>
      <c r="W780"/>
      <c r="X780"/>
      <c r="Y780"/>
      <c r="Z780"/>
      <c r="AA780"/>
      <c r="AF780" s="22" t="s">
        <v>176</v>
      </c>
    </row>
    <row r="781" spans="2:32" x14ac:dyDescent="0.25">
      <c r="B781" s="1" t="s">
        <v>424</v>
      </c>
      <c r="C781" s="1" t="s">
        <v>26</v>
      </c>
      <c r="D781"/>
      <c r="E781"/>
      <c r="F781"/>
      <c r="G781"/>
      <c r="H781"/>
      <c r="I781"/>
      <c r="J781"/>
      <c r="K781"/>
      <c r="L781"/>
      <c r="N781"/>
      <c r="O781" s="22"/>
      <c r="P781"/>
      <c r="R781"/>
      <c r="S781"/>
      <c r="T781"/>
      <c r="U781"/>
      <c r="V781"/>
      <c r="W781"/>
      <c r="X781"/>
      <c r="Y781"/>
      <c r="Z781"/>
      <c r="AA781"/>
      <c r="AF781" s="22" t="s">
        <v>1037</v>
      </c>
    </row>
    <row r="782" spans="2:32" x14ac:dyDescent="0.25">
      <c r="B782" s="1" t="s">
        <v>6915</v>
      </c>
      <c r="C782" s="1" t="s">
        <v>6957</v>
      </c>
      <c r="D782"/>
      <c r="E782"/>
      <c r="F782"/>
      <c r="G782"/>
      <c r="H782"/>
      <c r="I782"/>
      <c r="J782"/>
      <c r="K782"/>
      <c r="L782"/>
      <c r="N782"/>
      <c r="O782" s="22"/>
      <c r="P782"/>
      <c r="R782"/>
      <c r="S782"/>
      <c r="T782"/>
      <c r="U782"/>
      <c r="V782"/>
      <c r="W782"/>
      <c r="X782"/>
      <c r="Y782"/>
      <c r="Z782"/>
      <c r="AA782"/>
      <c r="AF782" s="22" t="s">
        <v>652</v>
      </c>
    </row>
    <row r="783" spans="2:32" x14ac:dyDescent="0.25">
      <c r="B783" s="1" t="s">
        <v>1717</v>
      </c>
      <c r="C783" s="1" t="s">
        <v>6387</v>
      </c>
      <c r="D783"/>
      <c r="E783"/>
      <c r="F783"/>
      <c r="G783"/>
      <c r="H783"/>
      <c r="I783"/>
      <c r="J783"/>
      <c r="K783"/>
      <c r="L783"/>
      <c r="N783"/>
      <c r="O783" s="22"/>
      <c r="P783"/>
      <c r="R783"/>
      <c r="S783"/>
      <c r="T783"/>
      <c r="U783"/>
      <c r="V783"/>
      <c r="W783"/>
      <c r="X783"/>
      <c r="Y783"/>
      <c r="Z783"/>
      <c r="AA783"/>
      <c r="AF783" s="22" t="s">
        <v>4313</v>
      </c>
    </row>
    <row r="784" spans="2:32" x14ac:dyDescent="0.25">
      <c r="B784" s="1" t="s">
        <v>471</v>
      </c>
      <c r="C784" s="1" t="s">
        <v>6941</v>
      </c>
      <c r="D784"/>
      <c r="E784"/>
      <c r="F784"/>
      <c r="G784"/>
      <c r="H784"/>
      <c r="I784"/>
      <c r="J784"/>
      <c r="K784"/>
      <c r="L784"/>
      <c r="N784"/>
      <c r="O784" s="22"/>
      <c r="P784"/>
      <c r="R784"/>
      <c r="S784"/>
      <c r="T784"/>
      <c r="U784"/>
      <c r="V784"/>
      <c r="W784"/>
      <c r="X784"/>
      <c r="Y784"/>
      <c r="Z784"/>
      <c r="AA784"/>
      <c r="AF784" s="22" t="s">
        <v>6963</v>
      </c>
    </row>
    <row r="785" spans="2:32" x14ac:dyDescent="0.25">
      <c r="B785" s="1" t="s">
        <v>570</v>
      </c>
      <c r="C785" s="1" t="s">
        <v>6933</v>
      </c>
      <c r="D785"/>
      <c r="E785"/>
      <c r="F785"/>
      <c r="G785"/>
      <c r="H785"/>
      <c r="I785"/>
      <c r="J785"/>
      <c r="K785"/>
      <c r="L785"/>
      <c r="N785"/>
      <c r="O785" s="22"/>
      <c r="P785"/>
      <c r="R785"/>
      <c r="S785"/>
      <c r="T785"/>
      <c r="U785"/>
      <c r="V785"/>
      <c r="W785"/>
      <c r="X785"/>
      <c r="Y785"/>
      <c r="Z785"/>
      <c r="AA785"/>
      <c r="AF785" s="22" t="s">
        <v>302</v>
      </c>
    </row>
    <row r="786" spans="2:32" x14ac:dyDescent="0.25">
      <c r="B786" s="1" t="s">
        <v>532</v>
      </c>
      <c r="C786" s="1" t="s">
        <v>6669</v>
      </c>
      <c r="D786"/>
      <c r="E786"/>
      <c r="F786"/>
      <c r="G786"/>
      <c r="H786"/>
      <c r="I786"/>
      <c r="J786"/>
      <c r="K786"/>
      <c r="L786"/>
      <c r="N786"/>
      <c r="O786" s="22"/>
      <c r="P786"/>
      <c r="R786"/>
      <c r="S786"/>
      <c r="T786"/>
      <c r="U786"/>
      <c r="V786"/>
      <c r="W786"/>
      <c r="X786"/>
      <c r="Y786"/>
      <c r="Z786"/>
      <c r="AA786"/>
      <c r="AF786" s="22" t="s">
        <v>1802</v>
      </c>
    </row>
    <row r="787" spans="2:32" x14ac:dyDescent="0.25">
      <c r="B787" s="1" t="s">
        <v>58</v>
      </c>
      <c r="C787" s="1" t="s">
        <v>6651</v>
      </c>
      <c r="D787"/>
      <c r="E787"/>
      <c r="F787"/>
      <c r="G787"/>
      <c r="H787"/>
      <c r="I787"/>
      <c r="J787"/>
      <c r="K787"/>
      <c r="L787"/>
      <c r="N787"/>
      <c r="O787" s="22"/>
      <c r="P787"/>
      <c r="R787"/>
      <c r="S787"/>
      <c r="T787"/>
      <c r="U787"/>
      <c r="V787"/>
      <c r="W787"/>
      <c r="X787"/>
      <c r="Y787"/>
      <c r="Z787"/>
      <c r="AA787"/>
      <c r="AF787" s="22" t="s">
        <v>2745</v>
      </c>
    </row>
    <row r="788" spans="2:32" x14ac:dyDescent="0.25">
      <c r="B788" s="1" t="s">
        <v>341</v>
      </c>
      <c r="C788" s="1" t="s">
        <v>6549</v>
      </c>
      <c r="D788"/>
      <c r="E788"/>
      <c r="F788"/>
      <c r="G788"/>
      <c r="H788"/>
      <c r="I788"/>
      <c r="J788"/>
      <c r="K788"/>
      <c r="L788"/>
      <c r="N788"/>
      <c r="O788" s="22"/>
      <c r="P788"/>
      <c r="R788"/>
      <c r="S788"/>
      <c r="T788"/>
      <c r="U788"/>
      <c r="V788"/>
      <c r="W788"/>
      <c r="X788"/>
      <c r="Y788"/>
      <c r="Z788"/>
      <c r="AA788"/>
      <c r="AF788" s="22" t="s">
        <v>2747</v>
      </c>
    </row>
    <row r="789" spans="2:32" x14ac:dyDescent="0.25">
      <c r="B789" s="1" t="s">
        <v>788</v>
      </c>
      <c r="C789" s="1" t="s">
        <v>774</v>
      </c>
      <c r="D789"/>
      <c r="E789"/>
      <c r="F789"/>
      <c r="G789"/>
      <c r="H789"/>
      <c r="I789"/>
      <c r="J789"/>
      <c r="K789"/>
      <c r="L789"/>
      <c r="N789"/>
      <c r="O789" s="22"/>
      <c r="P789"/>
      <c r="R789"/>
      <c r="S789"/>
      <c r="T789"/>
      <c r="U789"/>
      <c r="V789"/>
      <c r="W789"/>
      <c r="X789"/>
      <c r="Y789"/>
      <c r="Z789"/>
      <c r="AA789"/>
      <c r="AF789" s="22" t="s">
        <v>299</v>
      </c>
    </row>
    <row r="790" spans="2:32" x14ac:dyDescent="0.25">
      <c r="B790" s="1" t="s">
        <v>4450</v>
      </c>
      <c r="C790" s="1" t="s">
        <v>521</v>
      </c>
      <c r="D790"/>
      <c r="E790"/>
      <c r="F790"/>
      <c r="G790"/>
      <c r="H790"/>
      <c r="I790"/>
      <c r="J790"/>
      <c r="K790"/>
      <c r="L790"/>
      <c r="N790"/>
      <c r="O790" s="22"/>
      <c r="P790"/>
      <c r="R790"/>
      <c r="S790"/>
      <c r="T790"/>
      <c r="U790"/>
      <c r="V790"/>
      <c r="W790"/>
      <c r="X790"/>
      <c r="Y790"/>
      <c r="Z790"/>
      <c r="AA790"/>
      <c r="AF790" s="22" t="s">
        <v>146</v>
      </c>
    </row>
    <row r="791" spans="2:32" x14ac:dyDescent="0.25">
      <c r="B791" s="1" t="s">
        <v>1041</v>
      </c>
      <c r="C791" t="s">
        <v>18270</v>
      </c>
      <c r="D791"/>
      <c r="E791"/>
      <c r="F791"/>
      <c r="G791"/>
      <c r="H791"/>
      <c r="I791"/>
      <c r="J791"/>
      <c r="K791"/>
      <c r="L791"/>
      <c r="N791"/>
      <c r="O791" s="22"/>
      <c r="P791"/>
      <c r="R791"/>
      <c r="S791"/>
      <c r="T791"/>
      <c r="U791"/>
      <c r="V791"/>
      <c r="W791"/>
      <c r="X791"/>
      <c r="Y791"/>
      <c r="Z791"/>
      <c r="AA791"/>
      <c r="AF791" s="22" t="s">
        <v>11288</v>
      </c>
    </row>
    <row r="792" spans="2:32" x14ac:dyDescent="0.25">
      <c r="B792" s="1" t="s">
        <v>99</v>
      </c>
      <c r="C792" t="s">
        <v>433</v>
      </c>
      <c r="D792"/>
      <c r="E792"/>
      <c r="F792"/>
      <c r="G792"/>
      <c r="H792"/>
      <c r="I792"/>
      <c r="J792"/>
      <c r="K792"/>
      <c r="L792"/>
      <c r="N792"/>
      <c r="O792" s="22"/>
      <c r="P792"/>
      <c r="R792"/>
      <c r="S792"/>
      <c r="T792"/>
      <c r="U792"/>
      <c r="V792"/>
      <c r="W792"/>
      <c r="X792"/>
      <c r="Y792"/>
      <c r="Z792"/>
      <c r="AA792"/>
      <c r="AF792" s="22" t="s">
        <v>207</v>
      </c>
    </row>
    <row r="793" spans="2:32" x14ac:dyDescent="0.25">
      <c r="B793" s="1" t="s">
        <v>1115</v>
      </c>
      <c r="C793" t="s">
        <v>278</v>
      </c>
      <c r="D793"/>
      <c r="E793"/>
      <c r="F793"/>
      <c r="G793"/>
      <c r="H793"/>
      <c r="I793"/>
      <c r="J793"/>
      <c r="K793"/>
      <c r="L793"/>
      <c r="N793"/>
      <c r="O793" s="22"/>
      <c r="P793"/>
      <c r="R793"/>
      <c r="S793"/>
      <c r="T793"/>
      <c r="U793"/>
      <c r="V793"/>
      <c r="W793"/>
      <c r="X793"/>
      <c r="Y793"/>
      <c r="Z793"/>
      <c r="AA793"/>
      <c r="AF793" s="22" t="s">
        <v>11308</v>
      </c>
    </row>
    <row r="794" spans="2:32" x14ac:dyDescent="0.25">
      <c r="B794" s="1" t="s">
        <v>685</v>
      </c>
      <c r="C794" t="s">
        <v>559</v>
      </c>
      <c r="D794"/>
      <c r="E794"/>
      <c r="F794"/>
      <c r="G794"/>
      <c r="H794"/>
      <c r="I794"/>
      <c r="J794"/>
      <c r="K794"/>
      <c r="L794"/>
      <c r="N794"/>
      <c r="O794" s="22"/>
      <c r="P794"/>
      <c r="R794"/>
      <c r="S794"/>
      <c r="T794"/>
      <c r="U794"/>
      <c r="V794"/>
      <c r="W794"/>
      <c r="X794"/>
      <c r="Y794"/>
      <c r="Z794"/>
      <c r="AA794"/>
      <c r="AF794" s="22" t="s">
        <v>6864</v>
      </c>
    </row>
    <row r="795" spans="2:32" x14ac:dyDescent="0.25">
      <c r="B795" s="1" t="s">
        <v>586</v>
      </c>
      <c r="C795" t="s">
        <v>1593</v>
      </c>
      <c r="D795"/>
      <c r="E795"/>
      <c r="F795"/>
      <c r="G795"/>
      <c r="H795"/>
      <c r="I795"/>
      <c r="J795"/>
      <c r="K795"/>
      <c r="L795"/>
      <c r="N795"/>
      <c r="O795" s="22"/>
      <c r="P795"/>
      <c r="R795"/>
      <c r="S795"/>
      <c r="T795"/>
      <c r="U795"/>
      <c r="V795"/>
      <c r="W795"/>
      <c r="X795"/>
      <c r="Y795"/>
      <c r="Z795"/>
      <c r="AA795"/>
      <c r="AF795" s="22" t="s">
        <v>319</v>
      </c>
    </row>
    <row r="796" spans="2:32" x14ac:dyDescent="0.25">
      <c r="B796" s="1" t="s">
        <v>6913</v>
      </c>
      <c r="C796" t="s">
        <v>6810</v>
      </c>
      <c r="D796"/>
      <c r="E796"/>
      <c r="F796"/>
      <c r="G796"/>
      <c r="H796"/>
      <c r="I796"/>
      <c r="J796"/>
      <c r="K796"/>
      <c r="L796"/>
      <c r="N796"/>
      <c r="O796" s="22"/>
      <c r="P796"/>
      <c r="R796"/>
      <c r="S796"/>
      <c r="T796"/>
      <c r="U796"/>
      <c r="V796"/>
      <c r="W796"/>
      <c r="X796"/>
      <c r="Y796"/>
      <c r="Z796"/>
      <c r="AA796"/>
      <c r="AF796" s="22" t="s">
        <v>2564</v>
      </c>
    </row>
    <row r="797" spans="2:32" x14ac:dyDescent="0.25">
      <c r="B797" s="1" t="s">
        <v>4508</v>
      </c>
      <c r="C797" t="s">
        <v>6536</v>
      </c>
      <c r="D797"/>
      <c r="E797"/>
      <c r="F797"/>
      <c r="G797"/>
      <c r="H797"/>
      <c r="I797"/>
      <c r="J797"/>
      <c r="K797"/>
      <c r="L797"/>
      <c r="N797"/>
      <c r="O797" s="22"/>
      <c r="P797"/>
      <c r="R797"/>
      <c r="S797"/>
      <c r="T797"/>
      <c r="U797"/>
      <c r="V797"/>
      <c r="W797"/>
      <c r="X797"/>
      <c r="Y797"/>
      <c r="Z797"/>
      <c r="AA797"/>
      <c r="AF797" s="22" t="s">
        <v>649</v>
      </c>
    </row>
    <row r="798" spans="2:32" x14ac:dyDescent="0.25">
      <c r="B798" s="1" t="s">
        <v>1324</v>
      </c>
      <c r="C798" t="s">
        <v>153</v>
      </c>
      <c r="D798"/>
      <c r="E798"/>
      <c r="F798"/>
      <c r="G798"/>
      <c r="H798"/>
      <c r="I798"/>
      <c r="J798"/>
      <c r="K798"/>
      <c r="L798"/>
      <c r="N798"/>
      <c r="O798" s="22"/>
      <c r="P798"/>
      <c r="R798"/>
      <c r="S798"/>
      <c r="T798"/>
      <c r="U798"/>
      <c r="V798"/>
      <c r="W798"/>
      <c r="X798"/>
      <c r="Y798"/>
      <c r="Z798"/>
      <c r="AA798"/>
      <c r="AF798" s="22" t="s">
        <v>503</v>
      </c>
    </row>
    <row r="799" spans="2:32" x14ac:dyDescent="0.25">
      <c r="B799" s="1" t="s">
        <v>6775</v>
      </c>
      <c r="C799" t="s">
        <v>1351</v>
      </c>
      <c r="D799"/>
      <c r="E799"/>
      <c r="F799"/>
      <c r="G799"/>
      <c r="H799"/>
      <c r="I799"/>
      <c r="J799"/>
      <c r="K799"/>
      <c r="L799"/>
      <c r="N799"/>
      <c r="O799" s="22"/>
      <c r="P799"/>
      <c r="R799"/>
      <c r="S799"/>
      <c r="T799"/>
      <c r="U799"/>
      <c r="V799"/>
      <c r="W799"/>
      <c r="X799"/>
      <c r="Y799"/>
      <c r="Z799"/>
      <c r="AA799"/>
      <c r="AF799" s="22" t="s">
        <v>7083</v>
      </c>
    </row>
    <row r="800" spans="2:32" x14ac:dyDescent="0.25">
      <c r="B800" s="1" t="s">
        <v>528</v>
      </c>
      <c r="C800" t="s">
        <v>6838</v>
      </c>
      <c r="D800"/>
      <c r="E800"/>
      <c r="F800"/>
      <c r="G800"/>
      <c r="H800"/>
      <c r="I800"/>
      <c r="J800"/>
      <c r="K800"/>
      <c r="L800"/>
      <c r="N800"/>
      <c r="O800" s="22"/>
      <c r="P800"/>
      <c r="R800"/>
      <c r="S800"/>
      <c r="T800"/>
      <c r="U800"/>
      <c r="V800"/>
      <c r="W800"/>
      <c r="X800"/>
      <c r="Y800"/>
      <c r="Z800"/>
      <c r="AA800"/>
      <c r="AF800" s="22" t="s">
        <v>597</v>
      </c>
    </row>
    <row r="801" spans="2:32" x14ac:dyDescent="0.25">
      <c r="B801" s="1" t="s">
        <v>6824</v>
      </c>
      <c r="C801" t="s">
        <v>6768</v>
      </c>
      <c r="D801"/>
      <c r="E801"/>
      <c r="F801"/>
      <c r="G801"/>
      <c r="H801"/>
      <c r="I801"/>
      <c r="J801"/>
      <c r="K801"/>
      <c r="L801"/>
      <c r="N801"/>
      <c r="O801" s="22"/>
      <c r="P801"/>
      <c r="R801"/>
      <c r="S801"/>
      <c r="T801"/>
      <c r="U801"/>
      <c r="V801"/>
      <c r="W801"/>
      <c r="X801"/>
      <c r="Y801"/>
      <c r="Z801"/>
      <c r="AA801"/>
      <c r="AF801" s="22" t="s">
        <v>6600</v>
      </c>
    </row>
    <row r="802" spans="2:32" x14ac:dyDescent="0.25">
      <c r="B802" s="1" t="s">
        <v>6691</v>
      </c>
      <c r="C802" t="s">
        <v>6852</v>
      </c>
      <c r="D802"/>
      <c r="E802"/>
      <c r="F802"/>
      <c r="G802"/>
      <c r="H802"/>
      <c r="I802"/>
      <c r="J802"/>
      <c r="K802"/>
      <c r="L802"/>
      <c r="N802"/>
      <c r="O802" s="22"/>
      <c r="P802"/>
      <c r="R802"/>
      <c r="S802"/>
      <c r="T802"/>
      <c r="U802"/>
      <c r="V802"/>
      <c r="W802"/>
      <c r="X802"/>
      <c r="Y802"/>
      <c r="Z802"/>
      <c r="AA802"/>
      <c r="AF802" s="22" t="s">
        <v>6841</v>
      </c>
    </row>
    <row r="803" spans="2:32" x14ac:dyDescent="0.25">
      <c r="B803" s="1" t="s">
        <v>7122</v>
      </c>
      <c r="C803"/>
      <c r="D803"/>
      <c r="E803"/>
      <c r="F803"/>
      <c r="G803"/>
      <c r="H803"/>
      <c r="I803"/>
      <c r="J803"/>
      <c r="K803"/>
      <c r="L803"/>
      <c r="N803"/>
      <c r="O803" s="22"/>
      <c r="P803"/>
      <c r="R803"/>
      <c r="S803"/>
      <c r="T803"/>
      <c r="U803"/>
      <c r="V803"/>
      <c r="W803"/>
      <c r="X803"/>
      <c r="Y803"/>
      <c r="Z803"/>
      <c r="AA803"/>
      <c r="AF803" s="22" t="s">
        <v>6919</v>
      </c>
    </row>
    <row r="804" spans="2:32" x14ac:dyDescent="0.25">
      <c r="B804" s="1" t="s">
        <v>6763</v>
      </c>
      <c r="C804"/>
      <c r="D804"/>
      <c r="E804"/>
      <c r="F804"/>
      <c r="G804"/>
      <c r="H804"/>
      <c r="I804"/>
      <c r="J804"/>
      <c r="K804"/>
      <c r="L804"/>
      <c r="N804"/>
      <c r="O804" s="22"/>
      <c r="P804"/>
      <c r="R804"/>
      <c r="S804"/>
      <c r="T804"/>
      <c r="U804"/>
      <c r="V804"/>
      <c r="W804"/>
      <c r="X804"/>
      <c r="Y804"/>
      <c r="Z804"/>
      <c r="AA804"/>
      <c r="AF804" s="22" t="s">
        <v>1321</v>
      </c>
    </row>
    <row r="805" spans="2:32" x14ac:dyDescent="0.25">
      <c r="B805" s="1" t="s">
        <v>280</v>
      </c>
      <c r="C805"/>
      <c r="D805"/>
      <c r="E805"/>
      <c r="F805"/>
      <c r="G805"/>
      <c r="H805"/>
      <c r="I805"/>
      <c r="J805"/>
      <c r="K805"/>
      <c r="L805"/>
      <c r="N805"/>
      <c r="O805" s="22"/>
      <c r="P805"/>
      <c r="R805"/>
      <c r="S805"/>
      <c r="T805"/>
      <c r="U805"/>
      <c r="V805"/>
      <c r="W805"/>
      <c r="X805"/>
      <c r="Y805"/>
      <c r="Z805"/>
      <c r="AA805"/>
      <c r="AF805" s="22" t="s">
        <v>1156</v>
      </c>
    </row>
    <row r="806" spans="2:32" x14ac:dyDescent="0.25">
      <c r="B806" s="1" t="s">
        <v>6724</v>
      </c>
      <c r="C806"/>
      <c r="D806"/>
      <c r="E806"/>
      <c r="F806"/>
      <c r="G806"/>
      <c r="H806"/>
      <c r="I806"/>
      <c r="J806"/>
      <c r="K806"/>
      <c r="L806"/>
      <c r="N806"/>
      <c r="O806" s="22"/>
      <c r="P806"/>
      <c r="R806"/>
      <c r="S806"/>
      <c r="T806"/>
      <c r="U806"/>
      <c r="V806"/>
      <c r="W806"/>
      <c r="X806"/>
      <c r="Y806"/>
      <c r="Z806"/>
      <c r="AA806"/>
      <c r="AF806" s="22" t="s">
        <v>4370</v>
      </c>
    </row>
    <row r="807" spans="2:32" x14ac:dyDescent="0.25">
      <c r="B807" s="1" t="s">
        <v>6678</v>
      </c>
      <c r="C807"/>
      <c r="D807"/>
      <c r="E807"/>
      <c r="F807"/>
      <c r="G807"/>
      <c r="H807"/>
      <c r="I807"/>
      <c r="J807"/>
      <c r="K807"/>
      <c r="L807"/>
      <c r="N807"/>
      <c r="O807" s="22"/>
      <c r="P807"/>
      <c r="R807"/>
      <c r="S807"/>
      <c r="T807"/>
      <c r="U807"/>
      <c r="V807"/>
      <c r="W807"/>
      <c r="X807"/>
      <c r="Y807"/>
      <c r="Z807"/>
      <c r="AA807"/>
      <c r="AF807" s="22" t="s">
        <v>2235</v>
      </c>
    </row>
    <row r="808" spans="2:32" x14ac:dyDescent="0.25">
      <c r="B808" s="1" t="s">
        <v>120</v>
      </c>
      <c r="C808"/>
      <c r="D808"/>
      <c r="E808"/>
      <c r="F808"/>
      <c r="G808"/>
      <c r="H808"/>
      <c r="I808"/>
      <c r="J808"/>
      <c r="K808"/>
      <c r="L808"/>
      <c r="N808"/>
      <c r="O808" s="22"/>
      <c r="P808"/>
      <c r="R808"/>
      <c r="S808"/>
      <c r="T808"/>
      <c r="U808"/>
      <c r="V808"/>
      <c r="W808"/>
      <c r="X808"/>
      <c r="Y808"/>
      <c r="Z808"/>
      <c r="AA808"/>
      <c r="AF808" s="22" t="s">
        <v>1208</v>
      </c>
    </row>
    <row r="809" spans="2:32" x14ac:dyDescent="0.25">
      <c r="B809" s="1" t="s">
        <v>1954</v>
      </c>
      <c r="C809"/>
      <c r="D809"/>
      <c r="E809"/>
      <c r="F809"/>
      <c r="G809"/>
      <c r="H809"/>
      <c r="I809"/>
      <c r="J809"/>
      <c r="K809"/>
      <c r="L809"/>
      <c r="N809"/>
      <c r="O809" s="22"/>
      <c r="P809"/>
      <c r="R809"/>
      <c r="S809"/>
      <c r="T809"/>
      <c r="U809"/>
      <c r="V809"/>
      <c r="W809"/>
      <c r="X809"/>
      <c r="Y809"/>
      <c r="Z809"/>
      <c r="AA809"/>
      <c r="AF809" s="22" t="s">
        <v>1178</v>
      </c>
    </row>
    <row r="810" spans="2:32" x14ac:dyDescent="0.25">
      <c r="B810" s="1" t="s">
        <v>541</v>
      </c>
      <c r="C810"/>
      <c r="D810"/>
      <c r="E810"/>
      <c r="F810"/>
      <c r="G810"/>
      <c r="H810"/>
      <c r="I810"/>
      <c r="J810"/>
      <c r="K810"/>
      <c r="L810"/>
      <c r="N810"/>
      <c r="O810" s="22"/>
      <c r="P810"/>
      <c r="R810"/>
      <c r="S810"/>
      <c r="T810"/>
      <c r="U810"/>
      <c r="V810"/>
      <c r="W810"/>
      <c r="X810"/>
      <c r="Y810"/>
      <c r="Z810"/>
      <c r="AA810"/>
      <c r="AF810" s="22" t="s">
        <v>6690</v>
      </c>
    </row>
    <row r="811" spans="2:32" x14ac:dyDescent="0.25">
      <c r="B811" s="1" t="s">
        <v>6647</v>
      </c>
      <c r="C811"/>
      <c r="D811"/>
      <c r="E811"/>
      <c r="F811"/>
      <c r="G811"/>
      <c r="H811"/>
      <c r="I811"/>
      <c r="J811"/>
      <c r="K811"/>
      <c r="L811"/>
      <c r="N811"/>
      <c r="O811" s="22"/>
      <c r="P811"/>
      <c r="R811"/>
      <c r="S811"/>
      <c r="T811"/>
      <c r="U811"/>
      <c r="V811"/>
      <c r="W811"/>
      <c r="X811"/>
      <c r="Y811"/>
      <c r="Z811"/>
      <c r="AA811"/>
      <c r="AF811" s="22" t="s">
        <v>6826</v>
      </c>
    </row>
    <row r="812" spans="2:32" x14ac:dyDescent="0.25">
      <c r="B812" s="1" t="s">
        <v>986</v>
      </c>
      <c r="C812"/>
      <c r="D812"/>
      <c r="E812"/>
      <c r="F812"/>
      <c r="G812"/>
      <c r="H812"/>
      <c r="I812"/>
      <c r="J812"/>
      <c r="K812"/>
      <c r="L812"/>
      <c r="N812"/>
      <c r="O812" s="22"/>
      <c r="P812"/>
      <c r="R812"/>
      <c r="S812"/>
      <c r="T812"/>
      <c r="U812"/>
      <c r="V812"/>
      <c r="W812"/>
      <c r="X812"/>
      <c r="Y812"/>
      <c r="Z812"/>
      <c r="AA812"/>
      <c r="AF812" s="22" t="s">
        <v>131</v>
      </c>
    </row>
    <row r="813" spans="2:32" x14ac:dyDescent="0.25">
      <c r="B813" s="1" t="s">
        <v>11756</v>
      </c>
      <c r="C813"/>
      <c r="D813"/>
      <c r="E813"/>
      <c r="F813"/>
      <c r="G813"/>
      <c r="H813"/>
      <c r="I813"/>
      <c r="J813"/>
      <c r="K813"/>
      <c r="L813"/>
      <c r="N813"/>
      <c r="O813" s="22"/>
      <c r="P813"/>
      <c r="R813"/>
      <c r="S813"/>
      <c r="T813"/>
      <c r="U813"/>
      <c r="V813"/>
      <c r="W813"/>
      <c r="X813"/>
      <c r="Y813"/>
      <c r="Z813"/>
      <c r="AA813"/>
      <c r="AF813" s="22" t="s">
        <v>265</v>
      </c>
    </row>
    <row r="814" spans="2:32" x14ac:dyDescent="0.25">
      <c r="B814" s="1" t="s">
        <v>1685</v>
      </c>
      <c r="C814"/>
      <c r="D814"/>
      <c r="E814"/>
      <c r="F814"/>
      <c r="G814"/>
      <c r="H814"/>
      <c r="I814"/>
      <c r="J814"/>
      <c r="K814"/>
      <c r="L814"/>
      <c r="N814"/>
      <c r="O814" s="22"/>
      <c r="P814"/>
      <c r="R814"/>
      <c r="S814"/>
      <c r="T814"/>
      <c r="U814"/>
      <c r="V814"/>
      <c r="W814"/>
      <c r="X814"/>
      <c r="Y814"/>
      <c r="Z814"/>
      <c r="AA814"/>
      <c r="AF814" s="22" t="s">
        <v>1000</v>
      </c>
    </row>
    <row r="815" spans="2:32" x14ac:dyDescent="0.25">
      <c r="B815" s="1" t="s">
        <v>7</v>
      </c>
      <c r="C815"/>
      <c r="D815"/>
      <c r="E815"/>
      <c r="F815"/>
      <c r="G815"/>
      <c r="H815"/>
      <c r="I815"/>
      <c r="J815"/>
      <c r="K815"/>
      <c r="L815"/>
      <c r="N815"/>
      <c r="O815" s="22"/>
      <c r="P815"/>
      <c r="R815"/>
      <c r="S815"/>
      <c r="T815"/>
      <c r="U815"/>
      <c r="V815"/>
      <c r="W815"/>
      <c r="X815"/>
      <c r="Y815"/>
      <c r="Z815"/>
      <c r="AA815"/>
      <c r="AF815" s="22" t="s">
        <v>2182</v>
      </c>
    </row>
    <row r="816" spans="2:32" x14ac:dyDescent="0.25">
      <c r="B816" s="1" t="s">
        <v>4558</v>
      </c>
      <c r="C816"/>
      <c r="D816"/>
      <c r="E816"/>
      <c r="F816"/>
      <c r="G816"/>
      <c r="H816"/>
      <c r="I816"/>
      <c r="J816"/>
      <c r="K816"/>
      <c r="L816"/>
      <c r="N816"/>
      <c r="O816" s="22"/>
      <c r="P816"/>
      <c r="R816"/>
      <c r="S816"/>
      <c r="T816"/>
      <c r="U816"/>
      <c r="V816"/>
      <c r="W816"/>
      <c r="X816"/>
      <c r="Y816"/>
      <c r="Z816"/>
      <c r="AA816"/>
      <c r="AF816" s="22" t="s">
        <v>1188</v>
      </c>
    </row>
    <row r="817" spans="2:32" x14ac:dyDescent="0.25">
      <c r="B817" s="1" t="s">
        <v>588</v>
      </c>
      <c r="C817"/>
      <c r="D817"/>
      <c r="E817"/>
      <c r="F817"/>
      <c r="G817"/>
      <c r="H817"/>
      <c r="I817"/>
      <c r="J817"/>
      <c r="K817"/>
      <c r="L817"/>
      <c r="N817"/>
      <c r="O817" s="22"/>
      <c r="P817"/>
      <c r="R817"/>
      <c r="S817"/>
      <c r="T817"/>
      <c r="U817"/>
      <c r="V817"/>
      <c r="W817"/>
      <c r="X817"/>
      <c r="Y817"/>
      <c r="Z817"/>
      <c r="AA817"/>
      <c r="AF817" s="22" t="s">
        <v>223</v>
      </c>
    </row>
    <row r="818" spans="2:32" x14ac:dyDescent="0.25">
      <c r="B818" s="1" t="s">
        <v>6783</v>
      </c>
      <c r="C818"/>
      <c r="D818"/>
      <c r="E818"/>
      <c r="F818"/>
      <c r="G818"/>
      <c r="H818"/>
      <c r="I818"/>
      <c r="J818"/>
      <c r="K818"/>
      <c r="L818"/>
      <c r="N818"/>
      <c r="O818" s="22"/>
      <c r="P818"/>
      <c r="R818"/>
      <c r="S818"/>
      <c r="T818"/>
      <c r="U818"/>
      <c r="V818"/>
      <c r="W818"/>
      <c r="X818"/>
      <c r="Y818"/>
      <c r="Z818"/>
      <c r="AA818"/>
      <c r="AF818" s="22" t="s">
        <v>1089</v>
      </c>
    </row>
    <row r="819" spans="2:32" x14ac:dyDescent="0.25">
      <c r="B819" s="1" t="s">
        <v>399</v>
      </c>
      <c r="C819"/>
      <c r="D819"/>
      <c r="E819"/>
      <c r="F819"/>
      <c r="G819"/>
      <c r="H819"/>
      <c r="I819"/>
      <c r="J819"/>
      <c r="K819"/>
      <c r="L819"/>
      <c r="N819"/>
      <c r="O819" s="22"/>
      <c r="P819"/>
      <c r="R819"/>
      <c r="S819"/>
      <c r="T819"/>
      <c r="U819"/>
      <c r="V819"/>
      <c r="W819"/>
      <c r="X819"/>
      <c r="Y819"/>
      <c r="Z819"/>
      <c r="AA819"/>
      <c r="AF819" s="22" t="s">
        <v>1248</v>
      </c>
    </row>
    <row r="820" spans="2:32" x14ac:dyDescent="0.25">
      <c r="B820" s="1" t="s">
        <v>4562</v>
      </c>
      <c r="C820"/>
      <c r="D820"/>
      <c r="E820"/>
      <c r="F820"/>
      <c r="G820"/>
      <c r="H820"/>
      <c r="I820"/>
      <c r="J820"/>
      <c r="K820"/>
      <c r="L820"/>
      <c r="N820"/>
      <c r="O820" s="22"/>
      <c r="P820"/>
      <c r="R820"/>
      <c r="S820"/>
      <c r="T820"/>
      <c r="U820"/>
      <c r="V820"/>
      <c r="W820"/>
      <c r="X820"/>
      <c r="Y820"/>
      <c r="Z820"/>
      <c r="AA820"/>
      <c r="AF820" s="22" t="s">
        <v>695</v>
      </c>
    </row>
    <row r="821" spans="2:32" x14ac:dyDescent="0.25">
      <c r="B821" s="1" t="s">
        <v>4563</v>
      </c>
      <c r="C821"/>
      <c r="D821"/>
      <c r="E821"/>
      <c r="F821"/>
      <c r="G821"/>
      <c r="H821"/>
      <c r="I821"/>
      <c r="J821"/>
      <c r="K821"/>
      <c r="L821"/>
      <c r="N821"/>
      <c r="O821" s="22"/>
      <c r="P821"/>
      <c r="R821"/>
      <c r="S821"/>
      <c r="T821"/>
      <c r="U821"/>
      <c r="V821"/>
      <c r="W821"/>
      <c r="X821"/>
      <c r="Y821"/>
      <c r="Z821"/>
      <c r="AA821"/>
      <c r="AF821" s="22" t="s">
        <v>6786</v>
      </c>
    </row>
    <row r="822" spans="2:32" x14ac:dyDescent="0.25">
      <c r="B822" s="1" t="s">
        <v>212</v>
      </c>
      <c r="C822"/>
      <c r="D822"/>
      <c r="E822"/>
      <c r="F822"/>
      <c r="G822"/>
      <c r="H822"/>
      <c r="I822"/>
      <c r="J822"/>
      <c r="K822"/>
      <c r="L822"/>
      <c r="N822"/>
      <c r="O822" s="22"/>
      <c r="P822"/>
      <c r="R822"/>
      <c r="S822"/>
      <c r="T822"/>
      <c r="U822"/>
      <c r="V822"/>
      <c r="W822"/>
      <c r="X822"/>
      <c r="Y822"/>
      <c r="Z822"/>
      <c r="AA822"/>
      <c r="AF822" s="22" t="s">
        <v>2977</v>
      </c>
    </row>
    <row r="823" spans="2:32" x14ac:dyDescent="0.25">
      <c r="B823" s="1" t="s">
        <v>1108</v>
      </c>
      <c r="C823"/>
      <c r="D823"/>
      <c r="E823"/>
      <c r="F823"/>
      <c r="G823"/>
      <c r="H823"/>
      <c r="I823"/>
      <c r="J823"/>
      <c r="K823"/>
      <c r="L823"/>
      <c r="N823"/>
      <c r="O823" s="22"/>
      <c r="P823"/>
      <c r="R823"/>
      <c r="S823"/>
      <c r="T823"/>
      <c r="U823"/>
      <c r="V823"/>
      <c r="W823"/>
      <c r="X823"/>
      <c r="Y823"/>
      <c r="Z823"/>
      <c r="AA823"/>
      <c r="AF823" s="22" t="s">
        <v>367</v>
      </c>
    </row>
    <row r="824" spans="2:32" x14ac:dyDescent="0.25">
      <c r="B824" s="1" t="s">
        <v>6863</v>
      </c>
      <c r="C824"/>
      <c r="D824"/>
      <c r="E824"/>
      <c r="F824"/>
      <c r="G824"/>
      <c r="H824"/>
      <c r="I824"/>
      <c r="J824"/>
      <c r="K824"/>
      <c r="L824"/>
      <c r="N824"/>
      <c r="O824" s="22"/>
      <c r="P824"/>
      <c r="R824"/>
      <c r="S824"/>
      <c r="T824"/>
      <c r="U824"/>
      <c r="V824"/>
      <c r="W824"/>
      <c r="X824"/>
      <c r="Y824"/>
      <c r="Z824"/>
      <c r="AA824"/>
      <c r="AF824" s="22" t="s">
        <v>1074</v>
      </c>
    </row>
    <row r="825" spans="2:32" x14ac:dyDescent="0.25">
      <c r="B825" s="1" t="s">
        <v>94</v>
      </c>
      <c r="C825"/>
      <c r="D825"/>
      <c r="E825"/>
      <c r="F825"/>
      <c r="G825"/>
      <c r="H825"/>
      <c r="I825"/>
      <c r="J825"/>
      <c r="K825"/>
      <c r="L825"/>
      <c r="N825"/>
      <c r="O825" s="22"/>
      <c r="P825"/>
      <c r="R825"/>
      <c r="S825"/>
      <c r="T825"/>
      <c r="U825"/>
      <c r="V825"/>
      <c r="W825"/>
      <c r="X825"/>
      <c r="Y825"/>
      <c r="Z825"/>
      <c r="AA825"/>
      <c r="AF825" s="22" t="s">
        <v>1933</v>
      </c>
    </row>
    <row r="826" spans="2:32" x14ac:dyDescent="0.25">
      <c r="B826" s="1" t="s">
        <v>85</v>
      </c>
      <c r="C826"/>
      <c r="D826"/>
      <c r="E826"/>
      <c r="F826"/>
      <c r="G826"/>
      <c r="H826"/>
      <c r="I826"/>
      <c r="J826"/>
      <c r="K826"/>
      <c r="L826"/>
      <c r="N826"/>
      <c r="O826" s="22"/>
      <c r="P826"/>
      <c r="R826"/>
      <c r="S826"/>
      <c r="T826"/>
      <c r="U826"/>
      <c r="V826"/>
      <c r="W826"/>
      <c r="X826"/>
      <c r="Y826"/>
      <c r="Z826"/>
      <c r="AA826"/>
      <c r="AF826" s="22" t="s">
        <v>518</v>
      </c>
    </row>
    <row r="827" spans="2:32" x14ac:dyDescent="0.25">
      <c r="B827" s="1" t="s">
        <v>6615</v>
      </c>
      <c r="C827"/>
      <c r="D827"/>
      <c r="E827"/>
      <c r="F827"/>
      <c r="G827"/>
      <c r="H827"/>
      <c r="I827"/>
      <c r="J827"/>
      <c r="K827"/>
      <c r="L827"/>
      <c r="N827"/>
      <c r="O827" s="22"/>
      <c r="P827"/>
      <c r="R827"/>
      <c r="S827"/>
      <c r="T827"/>
      <c r="U827"/>
      <c r="V827"/>
      <c r="W827"/>
      <c r="X827"/>
      <c r="Y827"/>
      <c r="Z827"/>
      <c r="AA827"/>
      <c r="AF827" s="22" t="s">
        <v>822</v>
      </c>
    </row>
    <row r="828" spans="2:32" x14ac:dyDescent="0.25">
      <c r="B828" s="1" t="s">
        <v>4574</v>
      </c>
      <c r="C828"/>
      <c r="D828"/>
      <c r="E828"/>
      <c r="F828"/>
      <c r="G828"/>
      <c r="H828"/>
      <c r="I828"/>
      <c r="J828"/>
      <c r="K828"/>
      <c r="L828"/>
      <c r="N828"/>
      <c r="O828" s="22"/>
      <c r="P828"/>
      <c r="R828"/>
      <c r="S828"/>
      <c r="T828"/>
      <c r="U828"/>
      <c r="V828"/>
      <c r="W828"/>
      <c r="X828"/>
      <c r="Y828"/>
      <c r="Z828"/>
      <c r="AA828"/>
      <c r="AF828" s="22" t="s">
        <v>424</v>
      </c>
    </row>
    <row r="829" spans="2:32" x14ac:dyDescent="0.25">
      <c r="B829" s="1" t="s">
        <v>1271</v>
      </c>
      <c r="C829"/>
      <c r="D829"/>
      <c r="E829"/>
      <c r="F829"/>
      <c r="G829"/>
      <c r="H829"/>
      <c r="I829"/>
      <c r="J829"/>
      <c r="K829"/>
      <c r="L829"/>
      <c r="N829"/>
      <c r="O829" s="22"/>
      <c r="P829"/>
      <c r="R829"/>
      <c r="S829"/>
      <c r="T829"/>
      <c r="U829"/>
      <c r="V829"/>
      <c r="W829"/>
      <c r="X829"/>
      <c r="Y829"/>
      <c r="Z829"/>
      <c r="AA829"/>
      <c r="AF829" s="22" t="s">
        <v>11511</v>
      </c>
    </row>
    <row r="830" spans="2:32" x14ac:dyDescent="0.25">
      <c r="B830" s="1" t="s">
        <v>435</v>
      </c>
      <c r="C830"/>
      <c r="D830"/>
      <c r="E830"/>
      <c r="F830"/>
      <c r="G830"/>
      <c r="H830"/>
      <c r="I830"/>
      <c r="J830"/>
      <c r="K830"/>
      <c r="L830"/>
      <c r="N830"/>
      <c r="O830" s="22"/>
      <c r="P830"/>
      <c r="R830"/>
      <c r="S830"/>
      <c r="T830"/>
      <c r="U830"/>
      <c r="V830"/>
      <c r="W830"/>
      <c r="X830"/>
      <c r="Y830"/>
      <c r="Z830"/>
      <c r="AA830"/>
      <c r="AF830" s="22" t="s">
        <v>533</v>
      </c>
    </row>
    <row r="831" spans="2:32" x14ac:dyDescent="0.25">
      <c r="B831" s="1" t="s">
        <v>4575</v>
      </c>
      <c r="C831"/>
      <c r="D831"/>
      <c r="E831"/>
      <c r="F831"/>
      <c r="G831"/>
      <c r="H831"/>
      <c r="I831"/>
      <c r="J831"/>
      <c r="K831"/>
      <c r="L831"/>
      <c r="N831"/>
      <c r="O831" s="22"/>
      <c r="P831"/>
      <c r="R831"/>
      <c r="S831"/>
      <c r="T831"/>
      <c r="U831"/>
      <c r="V831"/>
      <c r="W831"/>
      <c r="X831"/>
      <c r="Y831"/>
      <c r="Z831"/>
      <c r="AA831"/>
      <c r="AF831" s="22" t="s">
        <v>6915</v>
      </c>
    </row>
    <row r="832" spans="2:32" x14ac:dyDescent="0.25">
      <c r="B832" s="1" t="s">
        <v>760</v>
      </c>
      <c r="C832"/>
      <c r="D832"/>
      <c r="E832"/>
      <c r="F832"/>
      <c r="G832"/>
      <c r="H832"/>
      <c r="I832"/>
      <c r="J832"/>
      <c r="K832"/>
      <c r="L832"/>
      <c r="N832"/>
      <c r="O832" s="22"/>
      <c r="P832"/>
      <c r="R832"/>
      <c r="S832"/>
      <c r="T832"/>
      <c r="U832"/>
      <c r="V832"/>
      <c r="W832"/>
      <c r="X832"/>
      <c r="Y832"/>
      <c r="Z832"/>
      <c r="AA832"/>
      <c r="AF832" s="22" t="s">
        <v>1717</v>
      </c>
    </row>
    <row r="833" spans="2:32" x14ac:dyDescent="0.25">
      <c r="B833" s="1" t="s">
        <v>4579</v>
      </c>
      <c r="C833"/>
      <c r="D833"/>
      <c r="E833"/>
      <c r="F833"/>
      <c r="G833"/>
      <c r="H833"/>
      <c r="I833"/>
      <c r="J833"/>
      <c r="K833"/>
      <c r="L833"/>
      <c r="N833"/>
      <c r="O833" s="22"/>
      <c r="P833"/>
      <c r="R833"/>
      <c r="S833"/>
      <c r="T833"/>
      <c r="U833"/>
      <c r="V833"/>
      <c r="W833"/>
      <c r="X833"/>
      <c r="Y833"/>
      <c r="Z833"/>
      <c r="AA833"/>
      <c r="AF833" s="22" t="s">
        <v>2516</v>
      </c>
    </row>
    <row r="834" spans="2:32" x14ac:dyDescent="0.25">
      <c r="B834" s="1" t="s">
        <v>380</v>
      </c>
      <c r="C834"/>
      <c r="D834"/>
      <c r="E834"/>
      <c r="F834"/>
      <c r="G834"/>
      <c r="H834"/>
      <c r="I834"/>
      <c r="J834"/>
      <c r="K834"/>
      <c r="L834"/>
      <c r="N834"/>
      <c r="O834" s="22"/>
      <c r="P834"/>
      <c r="R834"/>
      <c r="S834"/>
      <c r="T834"/>
      <c r="U834"/>
      <c r="V834"/>
      <c r="W834"/>
      <c r="X834"/>
      <c r="Y834"/>
      <c r="Z834"/>
      <c r="AA834"/>
      <c r="AF834" s="22" t="s">
        <v>2578</v>
      </c>
    </row>
    <row r="835" spans="2:32" x14ac:dyDescent="0.25">
      <c r="B835" s="1" t="s">
        <v>599</v>
      </c>
      <c r="C835"/>
      <c r="D835"/>
      <c r="E835"/>
      <c r="F835"/>
      <c r="G835"/>
      <c r="H835"/>
      <c r="I835"/>
      <c r="J835"/>
      <c r="K835"/>
      <c r="L835"/>
      <c r="N835"/>
      <c r="O835" s="22"/>
      <c r="P835"/>
      <c r="R835"/>
      <c r="S835"/>
      <c r="T835"/>
      <c r="U835"/>
      <c r="V835"/>
      <c r="W835"/>
      <c r="X835"/>
      <c r="Y835"/>
      <c r="Z835"/>
      <c r="AA835"/>
      <c r="AF835" s="22" t="s">
        <v>570</v>
      </c>
    </row>
    <row r="836" spans="2:32" x14ac:dyDescent="0.25">
      <c r="B836" s="1" t="s">
        <v>2661</v>
      </c>
      <c r="C836"/>
      <c r="D836"/>
      <c r="E836"/>
      <c r="F836"/>
      <c r="G836"/>
      <c r="H836"/>
      <c r="I836"/>
      <c r="J836"/>
      <c r="K836"/>
      <c r="L836"/>
      <c r="N836"/>
      <c r="O836" s="22"/>
      <c r="P836"/>
      <c r="R836"/>
      <c r="S836"/>
      <c r="T836"/>
      <c r="U836"/>
      <c r="V836"/>
      <c r="W836"/>
      <c r="X836"/>
      <c r="Y836"/>
      <c r="Z836"/>
      <c r="AA836"/>
      <c r="AF836" s="22" t="s">
        <v>532</v>
      </c>
    </row>
    <row r="837" spans="2:32" x14ac:dyDescent="0.25">
      <c r="B837" s="1" t="s">
        <v>1045</v>
      </c>
      <c r="C837"/>
      <c r="D837"/>
      <c r="E837"/>
      <c r="F837"/>
      <c r="G837"/>
      <c r="H837"/>
      <c r="I837"/>
      <c r="J837"/>
      <c r="K837"/>
      <c r="L837"/>
      <c r="N837"/>
      <c r="O837" s="22"/>
      <c r="P837"/>
      <c r="R837"/>
      <c r="S837"/>
      <c r="T837"/>
      <c r="U837"/>
      <c r="V837"/>
      <c r="W837"/>
      <c r="X837"/>
      <c r="Y837"/>
      <c r="Z837"/>
      <c r="AA837"/>
      <c r="AF837" s="22" t="s">
        <v>58</v>
      </c>
    </row>
    <row r="838" spans="2:32" x14ac:dyDescent="0.25">
      <c r="B838" s="1" t="s">
        <v>290</v>
      </c>
      <c r="C838"/>
      <c r="D838"/>
      <c r="E838"/>
      <c r="F838"/>
      <c r="G838"/>
      <c r="H838"/>
      <c r="I838"/>
      <c r="J838"/>
      <c r="K838"/>
      <c r="L838"/>
      <c r="N838"/>
      <c r="O838" s="22"/>
      <c r="P838"/>
      <c r="R838"/>
      <c r="S838"/>
      <c r="T838"/>
      <c r="U838"/>
      <c r="V838"/>
      <c r="W838"/>
      <c r="X838"/>
      <c r="Y838"/>
      <c r="Z838"/>
      <c r="AA838"/>
      <c r="AF838" s="22" t="s">
        <v>341</v>
      </c>
    </row>
    <row r="839" spans="2:32" x14ac:dyDescent="0.25">
      <c r="B839" s="1" t="s">
        <v>1520</v>
      </c>
      <c r="C839"/>
      <c r="D839"/>
      <c r="E839"/>
      <c r="F839"/>
      <c r="G839"/>
      <c r="H839"/>
      <c r="I839"/>
      <c r="J839"/>
      <c r="K839"/>
      <c r="L839"/>
      <c r="N839"/>
      <c r="O839" s="22"/>
      <c r="P839"/>
      <c r="R839"/>
      <c r="S839"/>
      <c r="T839"/>
      <c r="U839"/>
      <c r="V839"/>
      <c r="W839"/>
      <c r="X839"/>
      <c r="Y839"/>
      <c r="Z839"/>
      <c r="AA839"/>
      <c r="AF839" s="22" t="s">
        <v>1229</v>
      </c>
    </row>
    <row r="840" spans="2:32" x14ac:dyDescent="0.25">
      <c r="B840" s="1" t="s">
        <v>358</v>
      </c>
      <c r="C840"/>
      <c r="D840"/>
      <c r="E840"/>
      <c r="F840"/>
      <c r="G840"/>
      <c r="H840"/>
      <c r="I840"/>
      <c r="J840"/>
      <c r="K840"/>
      <c r="L840"/>
      <c r="N840"/>
      <c r="O840" s="22"/>
      <c r="P840"/>
      <c r="R840"/>
      <c r="S840"/>
      <c r="T840"/>
      <c r="U840"/>
      <c r="V840"/>
      <c r="W840"/>
      <c r="X840"/>
      <c r="Y840"/>
      <c r="Z840"/>
      <c r="AA840"/>
      <c r="AF840" s="22" t="s">
        <v>1086</v>
      </c>
    </row>
    <row r="841" spans="2:32" x14ac:dyDescent="0.25">
      <c r="B841" s="1" t="s">
        <v>138</v>
      </c>
      <c r="C841"/>
      <c r="D841"/>
      <c r="E841"/>
      <c r="F841"/>
      <c r="G841"/>
      <c r="H841"/>
      <c r="I841"/>
      <c r="J841"/>
      <c r="K841"/>
      <c r="L841"/>
      <c r="N841"/>
      <c r="O841" s="22"/>
      <c r="P841"/>
      <c r="R841"/>
      <c r="S841"/>
      <c r="T841"/>
      <c r="U841"/>
      <c r="V841"/>
      <c r="W841"/>
      <c r="X841"/>
      <c r="Y841"/>
      <c r="Z841"/>
      <c r="AA841"/>
      <c r="AF841" s="22" t="s">
        <v>1648</v>
      </c>
    </row>
    <row r="842" spans="2:32" x14ac:dyDescent="0.25">
      <c r="B842" s="1" t="s">
        <v>22</v>
      </c>
      <c r="C842"/>
      <c r="D842"/>
      <c r="E842"/>
      <c r="F842"/>
      <c r="G842"/>
      <c r="H842"/>
      <c r="I842"/>
      <c r="J842"/>
      <c r="K842"/>
      <c r="L842"/>
      <c r="N842"/>
      <c r="O842" s="22"/>
      <c r="P842"/>
      <c r="R842"/>
      <c r="S842"/>
      <c r="T842"/>
      <c r="U842"/>
      <c r="V842"/>
      <c r="W842"/>
      <c r="X842"/>
      <c r="Y842"/>
      <c r="Z842"/>
      <c r="AA842"/>
      <c r="AF842" s="22" t="s">
        <v>788</v>
      </c>
    </row>
    <row r="843" spans="2:32" x14ac:dyDescent="0.25">
      <c r="B843" s="1" t="s">
        <v>4590</v>
      </c>
      <c r="C843"/>
      <c r="D843"/>
      <c r="E843"/>
      <c r="F843"/>
      <c r="G843"/>
      <c r="H843"/>
      <c r="I843"/>
      <c r="J843"/>
      <c r="K843"/>
      <c r="L843"/>
      <c r="N843"/>
      <c r="O843" s="22"/>
      <c r="P843"/>
      <c r="R843"/>
      <c r="S843"/>
      <c r="T843"/>
      <c r="U843"/>
      <c r="V843"/>
      <c r="W843"/>
      <c r="X843"/>
      <c r="Y843"/>
      <c r="Z843"/>
      <c r="AA843"/>
      <c r="AF843" s="22" t="s">
        <v>4450</v>
      </c>
    </row>
    <row r="844" spans="2:32" x14ac:dyDescent="0.25">
      <c r="B844" s="1" t="s">
        <v>6891</v>
      </c>
      <c r="C844"/>
      <c r="D844"/>
      <c r="E844"/>
      <c r="F844"/>
      <c r="G844"/>
      <c r="H844"/>
      <c r="I844"/>
      <c r="J844"/>
      <c r="K844"/>
      <c r="L844"/>
      <c r="N844"/>
      <c r="O844" s="22"/>
      <c r="P844"/>
      <c r="R844"/>
      <c r="S844"/>
      <c r="T844"/>
      <c r="U844"/>
      <c r="V844"/>
      <c r="W844"/>
      <c r="X844"/>
      <c r="Y844"/>
      <c r="Z844"/>
      <c r="AA844"/>
      <c r="AF844" s="22" t="s">
        <v>1041</v>
      </c>
    </row>
    <row r="845" spans="2:32" x14ac:dyDescent="0.25">
      <c r="B845" s="1" t="s">
        <v>501</v>
      </c>
      <c r="C845"/>
      <c r="D845"/>
      <c r="E845"/>
      <c r="F845"/>
      <c r="G845"/>
      <c r="H845"/>
      <c r="I845"/>
      <c r="J845"/>
      <c r="K845"/>
      <c r="L845"/>
      <c r="N845"/>
      <c r="O845" s="22"/>
      <c r="P845"/>
      <c r="R845"/>
      <c r="S845"/>
      <c r="T845"/>
      <c r="U845"/>
      <c r="V845"/>
      <c r="W845"/>
      <c r="X845"/>
      <c r="Y845"/>
      <c r="Z845"/>
      <c r="AA845"/>
      <c r="AF845" s="22" t="s">
        <v>7088</v>
      </c>
    </row>
    <row r="846" spans="2:32" x14ac:dyDescent="0.25">
      <c r="B846" s="1" t="s">
        <v>1478</v>
      </c>
      <c r="C846"/>
      <c r="D846"/>
      <c r="E846"/>
      <c r="F846"/>
      <c r="G846"/>
      <c r="H846"/>
      <c r="I846"/>
      <c r="J846"/>
      <c r="K846"/>
      <c r="L846"/>
      <c r="N846"/>
      <c r="O846" s="22"/>
      <c r="P846"/>
      <c r="R846"/>
      <c r="S846"/>
      <c r="T846"/>
      <c r="U846"/>
      <c r="V846"/>
      <c r="W846"/>
      <c r="X846"/>
      <c r="Y846"/>
      <c r="Z846"/>
      <c r="AA846"/>
      <c r="AF846" s="22" t="s">
        <v>7050</v>
      </c>
    </row>
    <row r="847" spans="2:32" x14ac:dyDescent="0.25">
      <c r="B847" s="1" t="s">
        <v>4595</v>
      </c>
      <c r="C847"/>
      <c r="D847"/>
      <c r="E847"/>
      <c r="F847"/>
      <c r="G847"/>
      <c r="H847"/>
      <c r="I847"/>
      <c r="J847"/>
      <c r="K847"/>
      <c r="L847"/>
      <c r="N847"/>
      <c r="O847" s="22"/>
      <c r="P847"/>
      <c r="R847"/>
      <c r="S847"/>
      <c r="T847"/>
      <c r="U847"/>
      <c r="V847"/>
      <c r="W847"/>
      <c r="X847"/>
      <c r="Y847"/>
      <c r="Z847"/>
      <c r="AA847"/>
      <c r="AF847" s="22" t="s">
        <v>1171</v>
      </c>
    </row>
    <row r="848" spans="2:32" x14ac:dyDescent="0.25">
      <c r="B848" s="1" t="s">
        <v>4596</v>
      </c>
      <c r="C848"/>
      <c r="D848"/>
      <c r="E848"/>
      <c r="F848"/>
      <c r="G848"/>
      <c r="H848"/>
      <c r="I848"/>
      <c r="J848"/>
      <c r="K848"/>
      <c r="L848"/>
      <c r="N848"/>
      <c r="O848" s="22"/>
      <c r="P848"/>
      <c r="R848"/>
      <c r="S848"/>
      <c r="T848"/>
      <c r="U848"/>
      <c r="V848"/>
      <c r="W848"/>
      <c r="X848"/>
      <c r="Y848"/>
      <c r="Z848"/>
      <c r="AA848"/>
      <c r="AF848" s="22" t="s">
        <v>7061</v>
      </c>
    </row>
    <row r="849" spans="2:32" x14ac:dyDescent="0.25">
      <c r="B849" s="1" t="s">
        <v>596</v>
      </c>
      <c r="C849"/>
      <c r="D849"/>
      <c r="E849"/>
      <c r="F849"/>
      <c r="G849"/>
      <c r="H849"/>
      <c r="I849"/>
      <c r="J849"/>
      <c r="K849"/>
      <c r="L849"/>
      <c r="N849"/>
      <c r="O849" s="22"/>
      <c r="P849"/>
      <c r="R849"/>
      <c r="S849"/>
      <c r="T849"/>
      <c r="U849"/>
      <c r="V849"/>
      <c r="W849"/>
      <c r="X849"/>
      <c r="Y849"/>
      <c r="Z849"/>
      <c r="AA849"/>
      <c r="AF849" s="22" t="s">
        <v>99</v>
      </c>
    </row>
    <row r="850" spans="2:32" x14ac:dyDescent="0.25">
      <c r="B850" s="1" t="s">
        <v>1397</v>
      </c>
      <c r="C850"/>
      <c r="D850"/>
      <c r="E850"/>
      <c r="F850"/>
      <c r="G850"/>
      <c r="H850"/>
      <c r="I850"/>
      <c r="J850"/>
      <c r="K850"/>
      <c r="L850"/>
      <c r="N850"/>
      <c r="O850" s="22"/>
      <c r="P850"/>
      <c r="R850"/>
      <c r="S850"/>
      <c r="T850"/>
      <c r="U850"/>
      <c r="V850"/>
      <c r="W850"/>
      <c r="X850"/>
      <c r="Y850"/>
      <c r="Z850"/>
      <c r="AA850"/>
      <c r="AF850" s="22" t="s">
        <v>1115</v>
      </c>
    </row>
    <row r="851" spans="2:32" x14ac:dyDescent="0.25">
      <c r="B851" s="1" t="s">
        <v>1353</v>
      </c>
      <c r="C851"/>
      <c r="D851"/>
      <c r="E851"/>
      <c r="F851"/>
      <c r="G851"/>
      <c r="H851"/>
      <c r="I851"/>
      <c r="J851"/>
      <c r="K851"/>
      <c r="L851"/>
      <c r="N851"/>
      <c r="O851" s="22"/>
      <c r="P851"/>
      <c r="R851"/>
      <c r="S851"/>
      <c r="T851"/>
      <c r="U851"/>
      <c r="V851"/>
      <c r="W851"/>
      <c r="X851"/>
      <c r="Y851"/>
      <c r="Z851"/>
      <c r="AA851"/>
      <c r="AF851" s="22" t="s">
        <v>1055</v>
      </c>
    </row>
    <row r="852" spans="2:32" x14ac:dyDescent="0.25">
      <c r="B852" s="1" t="s">
        <v>641</v>
      </c>
      <c r="C852"/>
      <c r="D852"/>
      <c r="E852"/>
      <c r="F852"/>
      <c r="G852"/>
      <c r="H852"/>
      <c r="I852"/>
      <c r="J852"/>
      <c r="K852"/>
      <c r="L852"/>
      <c r="N852"/>
      <c r="O852" s="22"/>
      <c r="P852"/>
      <c r="R852"/>
      <c r="S852"/>
      <c r="T852"/>
      <c r="U852"/>
      <c r="V852"/>
      <c r="W852"/>
      <c r="X852"/>
      <c r="Y852"/>
      <c r="Z852"/>
      <c r="AA852"/>
      <c r="AF852" s="22" t="s">
        <v>4457</v>
      </c>
    </row>
    <row r="853" spans="2:32" x14ac:dyDescent="0.25">
      <c r="B853" s="1" t="s">
        <v>6816</v>
      </c>
      <c r="C853"/>
      <c r="D853"/>
      <c r="E853"/>
      <c r="F853"/>
      <c r="G853"/>
      <c r="H853"/>
      <c r="I853"/>
      <c r="J853"/>
      <c r="K853"/>
      <c r="L853"/>
      <c r="N853"/>
      <c r="O853" s="22"/>
      <c r="P853"/>
      <c r="R853"/>
      <c r="S853"/>
      <c r="T853"/>
      <c r="U853"/>
      <c r="V853"/>
      <c r="W853"/>
      <c r="X853"/>
      <c r="Y853"/>
      <c r="Z853"/>
      <c r="AA853"/>
      <c r="AF853" s="22" t="s">
        <v>1503</v>
      </c>
    </row>
    <row r="854" spans="2:32" x14ac:dyDescent="0.25">
      <c r="B854" s="1" t="s">
        <v>4601</v>
      </c>
      <c r="C854"/>
      <c r="D854"/>
      <c r="E854"/>
      <c r="F854"/>
      <c r="G854"/>
      <c r="H854"/>
      <c r="I854"/>
      <c r="J854"/>
      <c r="K854"/>
      <c r="L854"/>
      <c r="N854"/>
      <c r="O854" s="22"/>
      <c r="P854"/>
      <c r="R854"/>
      <c r="S854"/>
      <c r="T854"/>
      <c r="U854"/>
      <c r="V854"/>
      <c r="W854"/>
      <c r="X854"/>
      <c r="Y854"/>
      <c r="Z854"/>
      <c r="AA854"/>
      <c r="AF854" s="22" t="s">
        <v>940</v>
      </c>
    </row>
    <row r="855" spans="2:32" x14ac:dyDescent="0.25">
      <c r="B855" s="1" t="s">
        <v>571</v>
      </c>
      <c r="C855"/>
      <c r="D855"/>
      <c r="E855"/>
      <c r="F855"/>
      <c r="G855"/>
      <c r="H855"/>
      <c r="I855"/>
      <c r="J855"/>
      <c r="K855"/>
      <c r="L855"/>
      <c r="N855"/>
      <c r="O855" s="22"/>
      <c r="P855"/>
      <c r="R855"/>
      <c r="S855"/>
      <c r="T855"/>
      <c r="U855"/>
      <c r="V855"/>
      <c r="W855"/>
      <c r="X855"/>
      <c r="Y855"/>
      <c r="Z855"/>
      <c r="AA855"/>
      <c r="AF855" s="22" t="s">
        <v>685</v>
      </c>
    </row>
    <row r="856" spans="2:32" x14ac:dyDescent="0.25">
      <c r="B856" s="1" t="s">
        <v>1412</v>
      </c>
      <c r="C856"/>
      <c r="D856"/>
      <c r="E856"/>
      <c r="F856"/>
      <c r="G856"/>
      <c r="H856"/>
      <c r="I856"/>
      <c r="J856"/>
      <c r="K856"/>
      <c r="L856"/>
      <c r="N856"/>
      <c r="O856" s="22"/>
      <c r="P856"/>
      <c r="R856"/>
      <c r="S856"/>
      <c r="T856"/>
      <c r="U856"/>
      <c r="V856"/>
      <c r="W856"/>
      <c r="X856"/>
      <c r="Y856"/>
      <c r="Z856"/>
      <c r="AA856"/>
      <c r="AF856" s="22" t="s">
        <v>2768</v>
      </c>
    </row>
    <row r="857" spans="2:32" x14ac:dyDescent="0.25">
      <c r="B857" s="1" t="s">
        <v>6589</v>
      </c>
      <c r="C857"/>
      <c r="D857"/>
      <c r="E857"/>
      <c r="F857"/>
      <c r="G857"/>
      <c r="H857"/>
      <c r="I857"/>
      <c r="J857"/>
      <c r="K857"/>
      <c r="L857"/>
      <c r="N857"/>
      <c r="O857" s="22"/>
      <c r="P857"/>
      <c r="R857"/>
      <c r="S857"/>
      <c r="T857"/>
      <c r="U857"/>
      <c r="V857"/>
      <c r="W857"/>
      <c r="X857"/>
      <c r="Y857"/>
      <c r="Z857"/>
      <c r="AA857"/>
      <c r="AF857" s="22" t="s">
        <v>1062</v>
      </c>
    </row>
    <row r="858" spans="2:32" x14ac:dyDescent="0.25">
      <c r="B858" s="1" t="s">
        <v>6680</v>
      </c>
      <c r="C858"/>
      <c r="D858"/>
      <c r="E858"/>
      <c r="F858"/>
      <c r="G858"/>
      <c r="H858"/>
      <c r="I858"/>
      <c r="J858"/>
      <c r="K858"/>
      <c r="L858"/>
      <c r="N858"/>
      <c r="O858" s="22"/>
      <c r="P858"/>
      <c r="R858"/>
      <c r="S858"/>
      <c r="T858"/>
      <c r="U858"/>
      <c r="V858"/>
      <c r="W858"/>
      <c r="X858"/>
      <c r="Y858"/>
      <c r="Z858"/>
      <c r="AA858"/>
      <c r="AF858" s="22" t="s">
        <v>586</v>
      </c>
    </row>
    <row r="859" spans="2:32" x14ac:dyDescent="0.25">
      <c r="B859" s="1" t="s">
        <v>6694</v>
      </c>
      <c r="C859"/>
      <c r="D859"/>
      <c r="E859"/>
      <c r="F859"/>
      <c r="G859"/>
      <c r="H859"/>
      <c r="I859"/>
      <c r="J859"/>
      <c r="K859"/>
      <c r="L859"/>
      <c r="N859"/>
      <c r="O859" s="22"/>
      <c r="P859"/>
      <c r="R859"/>
      <c r="S859"/>
      <c r="T859"/>
      <c r="U859"/>
      <c r="V859"/>
      <c r="W859"/>
      <c r="X859"/>
      <c r="Y859"/>
      <c r="Z859"/>
      <c r="AA859"/>
      <c r="AF859" s="22" t="s">
        <v>853</v>
      </c>
    </row>
    <row r="860" spans="2:32" x14ac:dyDescent="0.25">
      <c r="B860" s="1" t="s">
        <v>1488</v>
      </c>
      <c r="C860"/>
      <c r="D860"/>
      <c r="E860"/>
      <c r="F860"/>
      <c r="G860"/>
      <c r="H860"/>
      <c r="I860"/>
      <c r="J860"/>
      <c r="K860"/>
      <c r="L860"/>
      <c r="N860"/>
      <c r="O860" s="22"/>
      <c r="P860"/>
      <c r="R860"/>
      <c r="S860"/>
      <c r="T860"/>
      <c r="U860"/>
      <c r="V860"/>
      <c r="W860"/>
      <c r="X860"/>
      <c r="Y860"/>
      <c r="Z860"/>
      <c r="AA860"/>
      <c r="AF860" s="22" t="s">
        <v>6775</v>
      </c>
    </row>
    <row r="861" spans="2:32" x14ac:dyDescent="0.25">
      <c r="B861" s="1" t="s">
        <v>194</v>
      </c>
      <c r="C861"/>
      <c r="D861"/>
      <c r="E861"/>
      <c r="F861"/>
      <c r="G861"/>
      <c r="H861"/>
      <c r="I861"/>
      <c r="J861"/>
      <c r="K861"/>
      <c r="L861"/>
      <c r="N861"/>
      <c r="O861" s="22"/>
      <c r="P861"/>
      <c r="R861"/>
      <c r="S861"/>
      <c r="T861"/>
      <c r="U861"/>
      <c r="V861"/>
      <c r="W861"/>
      <c r="X861"/>
      <c r="Y861"/>
      <c r="Z861"/>
      <c r="AA861"/>
      <c r="AF861" s="22" t="s">
        <v>528</v>
      </c>
    </row>
    <row r="862" spans="2:32" x14ac:dyDescent="0.25">
      <c r="B862" s="1" t="s">
        <v>324</v>
      </c>
      <c r="C862"/>
      <c r="D862"/>
      <c r="E862"/>
      <c r="F862"/>
      <c r="G862"/>
      <c r="H862"/>
      <c r="I862"/>
      <c r="J862"/>
      <c r="K862"/>
      <c r="L862"/>
      <c r="N862"/>
      <c r="O862" s="22"/>
      <c r="P862"/>
      <c r="R862"/>
      <c r="S862"/>
      <c r="T862"/>
      <c r="U862"/>
      <c r="V862"/>
      <c r="W862"/>
      <c r="X862"/>
      <c r="Y862"/>
      <c r="Z862"/>
      <c r="AA862"/>
      <c r="AF862" s="22" t="s">
        <v>982</v>
      </c>
    </row>
    <row r="863" spans="2:32" x14ac:dyDescent="0.25">
      <c r="B863" s="1" t="s">
        <v>386</v>
      </c>
      <c r="C863"/>
      <c r="D863"/>
      <c r="E863"/>
      <c r="F863"/>
      <c r="G863"/>
      <c r="H863"/>
      <c r="I863"/>
      <c r="J863"/>
      <c r="K863"/>
      <c r="L863"/>
      <c r="N863"/>
      <c r="O863" s="22"/>
      <c r="P863"/>
      <c r="R863"/>
      <c r="S863"/>
      <c r="T863"/>
      <c r="U863"/>
      <c r="V863"/>
      <c r="W863"/>
      <c r="X863"/>
      <c r="Y863"/>
      <c r="Z863"/>
      <c r="AA863"/>
      <c r="AF863" s="22" t="s">
        <v>2618</v>
      </c>
    </row>
    <row r="864" spans="2:32" x14ac:dyDescent="0.25">
      <c r="B864" s="1" t="s">
        <v>1437</v>
      </c>
      <c r="C864"/>
      <c r="D864"/>
      <c r="E864"/>
      <c r="F864"/>
      <c r="G864"/>
      <c r="H864"/>
      <c r="I864"/>
      <c r="J864"/>
      <c r="K864"/>
      <c r="L864"/>
      <c r="N864"/>
      <c r="O864" s="22"/>
      <c r="P864"/>
      <c r="R864"/>
      <c r="S864"/>
      <c r="T864"/>
      <c r="U864"/>
      <c r="V864"/>
      <c r="W864"/>
      <c r="X864"/>
      <c r="Y864"/>
      <c r="Z864"/>
      <c r="AA864"/>
      <c r="AF864" s="22" t="s">
        <v>6824</v>
      </c>
    </row>
    <row r="865" spans="2:32" x14ac:dyDescent="0.25">
      <c r="B865" s="1" t="s">
        <v>6605</v>
      </c>
      <c r="C865"/>
      <c r="D865"/>
      <c r="E865"/>
      <c r="F865"/>
      <c r="G865"/>
      <c r="H865"/>
      <c r="I865"/>
      <c r="J865"/>
      <c r="K865"/>
      <c r="L865"/>
      <c r="N865"/>
      <c r="O865" s="22"/>
      <c r="P865"/>
      <c r="R865"/>
      <c r="S865"/>
      <c r="T865"/>
      <c r="U865"/>
      <c r="V865"/>
      <c r="W865"/>
      <c r="X865"/>
      <c r="Y865"/>
      <c r="Z865"/>
      <c r="AA865"/>
      <c r="AF865" s="22" t="s">
        <v>6691</v>
      </c>
    </row>
    <row r="866" spans="2:32" x14ac:dyDescent="0.25">
      <c r="B866" s="1" t="s">
        <v>4612</v>
      </c>
      <c r="C866"/>
      <c r="D866"/>
      <c r="E866"/>
      <c r="F866"/>
      <c r="G866"/>
      <c r="H866"/>
      <c r="I866"/>
      <c r="J866"/>
      <c r="K866"/>
      <c r="L866"/>
      <c r="N866"/>
      <c r="O866" s="22"/>
      <c r="P866"/>
      <c r="R866"/>
      <c r="S866"/>
      <c r="T866"/>
      <c r="U866"/>
      <c r="V866"/>
      <c r="W866"/>
      <c r="X866"/>
      <c r="Y866"/>
      <c r="Z866"/>
      <c r="AA866"/>
      <c r="AF866" s="22" t="s">
        <v>11686</v>
      </c>
    </row>
    <row r="867" spans="2:32" x14ac:dyDescent="0.25">
      <c r="B867" s="1" t="s">
        <v>6715</v>
      </c>
      <c r="C867"/>
      <c r="D867"/>
      <c r="E867"/>
      <c r="F867"/>
      <c r="G867"/>
      <c r="H867"/>
      <c r="I867"/>
      <c r="J867"/>
      <c r="K867"/>
      <c r="L867"/>
      <c r="N867"/>
      <c r="O867" s="22"/>
      <c r="P867"/>
      <c r="R867"/>
      <c r="S867"/>
      <c r="T867"/>
      <c r="U867"/>
      <c r="V867"/>
      <c r="W867"/>
      <c r="X867"/>
      <c r="Y867"/>
      <c r="Z867"/>
      <c r="AA867"/>
      <c r="AF867" s="22" t="s">
        <v>2517</v>
      </c>
    </row>
    <row r="868" spans="2:32" x14ac:dyDescent="0.25">
      <c r="B868" s="1" t="s">
        <v>598</v>
      </c>
      <c r="C868"/>
      <c r="D868"/>
      <c r="E868"/>
      <c r="F868"/>
      <c r="G868"/>
      <c r="H868"/>
      <c r="I868"/>
      <c r="J868"/>
      <c r="K868"/>
      <c r="L868"/>
      <c r="N868"/>
      <c r="O868" s="22"/>
      <c r="P868"/>
      <c r="R868"/>
      <c r="S868"/>
      <c r="T868"/>
      <c r="U868"/>
      <c r="V868"/>
      <c r="W868"/>
      <c r="X868"/>
      <c r="Y868"/>
      <c r="Z868"/>
      <c r="AA868"/>
      <c r="AF868" s="22" t="s">
        <v>2384</v>
      </c>
    </row>
    <row r="869" spans="2:32" x14ac:dyDescent="0.25">
      <c r="B869" s="1" t="s">
        <v>4616</v>
      </c>
      <c r="C869"/>
      <c r="D869"/>
      <c r="E869"/>
      <c r="F869"/>
      <c r="G869"/>
      <c r="H869"/>
      <c r="I869"/>
      <c r="J869"/>
      <c r="K869"/>
      <c r="L869"/>
      <c r="N869"/>
      <c r="O869" s="22"/>
      <c r="P869"/>
      <c r="R869"/>
      <c r="S869"/>
      <c r="T869"/>
      <c r="U869"/>
      <c r="V869"/>
      <c r="W869"/>
      <c r="X869"/>
      <c r="Y869"/>
      <c r="Z869"/>
      <c r="AA869"/>
      <c r="AF869" s="22" t="s">
        <v>2393</v>
      </c>
    </row>
    <row r="870" spans="2:32" x14ac:dyDescent="0.25">
      <c r="B870" s="1" t="s">
        <v>581</v>
      </c>
      <c r="C870"/>
      <c r="D870"/>
      <c r="E870"/>
      <c r="F870"/>
      <c r="G870"/>
      <c r="H870"/>
      <c r="I870"/>
      <c r="J870"/>
      <c r="K870"/>
      <c r="L870"/>
      <c r="N870"/>
      <c r="O870" s="22"/>
      <c r="P870"/>
      <c r="R870"/>
      <c r="S870"/>
      <c r="T870"/>
      <c r="U870"/>
      <c r="V870"/>
      <c r="W870"/>
      <c r="X870"/>
      <c r="Y870"/>
      <c r="Z870"/>
      <c r="AA870"/>
      <c r="AF870" s="22" t="s">
        <v>4521</v>
      </c>
    </row>
    <row r="871" spans="2:32" x14ac:dyDescent="0.25">
      <c r="B871" s="1" t="s">
        <v>6507</v>
      </c>
      <c r="C871"/>
      <c r="D871"/>
      <c r="E871"/>
      <c r="F871"/>
      <c r="G871"/>
      <c r="H871"/>
      <c r="I871"/>
      <c r="J871"/>
      <c r="K871"/>
      <c r="L871"/>
      <c r="N871"/>
      <c r="O871" s="22"/>
      <c r="P871"/>
      <c r="R871"/>
      <c r="S871"/>
      <c r="T871"/>
      <c r="U871"/>
      <c r="V871"/>
      <c r="W871"/>
      <c r="X871"/>
      <c r="Y871"/>
      <c r="Z871"/>
      <c r="AA871"/>
      <c r="AF871" s="22" t="s">
        <v>1031</v>
      </c>
    </row>
    <row r="872" spans="2:32" x14ac:dyDescent="0.25">
      <c r="B872" s="1" t="s">
        <v>6667</v>
      </c>
      <c r="C872"/>
      <c r="D872"/>
      <c r="E872"/>
      <c r="F872"/>
      <c r="G872"/>
      <c r="H872"/>
      <c r="I872"/>
      <c r="J872"/>
      <c r="K872"/>
      <c r="L872"/>
      <c r="N872"/>
      <c r="O872" s="22"/>
      <c r="P872"/>
      <c r="R872"/>
      <c r="S872"/>
      <c r="T872"/>
      <c r="U872"/>
      <c r="V872"/>
      <c r="W872"/>
      <c r="X872"/>
      <c r="Y872"/>
      <c r="Z872"/>
      <c r="AA872"/>
      <c r="AF872" s="22" t="s">
        <v>120</v>
      </c>
    </row>
    <row r="873" spans="2:32" x14ac:dyDescent="0.25">
      <c r="B873" s="1" t="s">
        <v>821</v>
      </c>
      <c r="C873"/>
      <c r="D873"/>
      <c r="E873"/>
      <c r="F873"/>
      <c r="G873"/>
      <c r="H873"/>
      <c r="I873"/>
      <c r="J873"/>
      <c r="K873"/>
      <c r="L873"/>
      <c r="N873"/>
      <c r="O873" s="22"/>
      <c r="P873"/>
      <c r="R873"/>
      <c r="S873"/>
      <c r="T873"/>
      <c r="U873"/>
      <c r="V873"/>
      <c r="W873"/>
      <c r="X873"/>
      <c r="Y873"/>
      <c r="Z873"/>
      <c r="AA873"/>
      <c r="AF873" s="22" t="s">
        <v>541</v>
      </c>
    </row>
    <row r="874" spans="2:32" x14ac:dyDescent="0.25">
      <c r="B874" s="1" t="s">
        <v>1597</v>
      </c>
      <c r="C874"/>
      <c r="D874"/>
      <c r="E874"/>
      <c r="F874"/>
      <c r="G874"/>
      <c r="H874"/>
      <c r="I874"/>
      <c r="J874"/>
      <c r="K874"/>
      <c r="L874"/>
      <c r="N874"/>
      <c r="O874" s="22"/>
      <c r="P874"/>
      <c r="R874"/>
      <c r="S874"/>
      <c r="T874"/>
      <c r="U874"/>
      <c r="V874"/>
      <c r="W874"/>
      <c r="X874"/>
      <c r="Y874"/>
      <c r="Z874"/>
      <c r="AA874"/>
      <c r="AF874" s="22" t="s">
        <v>1457</v>
      </c>
    </row>
    <row r="875" spans="2:32" x14ac:dyDescent="0.25">
      <c r="B875" s="1" t="s">
        <v>1537</v>
      </c>
      <c r="C875"/>
      <c r="D875"/>
      <c r="E875"/>
      <c r="F875"/>
      <c r="G875"/>
      <c r="H875"/>
      <c r="I875"/>
      <c r="J875"/>
      <c r="K875"/>
      <c r="L875"/>
      <c r="N875"/>
      <c r="O875" s="22"/>
      <c r="P875"/>
      <c r="R875"/>
      <c r="S875"/>
      <c r="T875"/>
      <c r="U875"/>
      <c r="V875"/>
      <c r="W875"/>
      <c r="X875"/>
      <c r="Y875"/>
      <c r="Z875"/>
      <c r="AA875"/>
      <c r="AF875" s="22" t="s">
        <v>4544</v>
      </c>
    </row>
    <row r="876" spans="2:32" x14ac:dyDescent="0.25">
      <c r="B876" s="1" t="s">
        <v>4622</v>
      </c>
      <c r="C876"/>
      <c r="D876"/>
      <c r="E876"/>
      <c r="F876"/>
      <c r="G876"/>
      <c r="H876"/>
      <c r="I876"/>
      <c r="J876"/>
      <c r="K876"/>
      <c r="L876"/>
      <c r="N876"/>
      <c r="O876" s="22"/>
      <c r="P876"/>
      <c r="R876"/>
      <c r="S876"/>
      <c r="T876"/>
      <c r="U876"/>
      <c r="V876"/>
      <c r="W876"/>
      <c r="X876"/>
      <c r="Y876"/>
      <c r="Z876"/>
      <c r="AA876"/>
      <c r="AF876" s="22" t="s">
        <v>2207</v>
      </c>
    </row>
    <row r="877" spans="2:32" x14ac:dyDescent="0.25">
      <c r="B877" s="1" t="s">
        <v>584</v>
      </c>
      <c r="C877"/>
      <c r="D877"/>
      <c r="E877"/>
      <c r="F877"/>
      <c r="G877"/>
      <c r="H877"/>
      <c r="I877"/>
      <c r="J877"/>
      <c r="K877"/>
      <c r="L877"/>
      <c r="N877"/>
      <c r="O877" s="22"/>
      <c r="P877"/>
      <c r="R877"/>
      <c r="S877"/>
      <c r="T877"/>
      <c r="U877"/>
      <c r="V877"/>
      <c r="W877"/>
      <c r="X877"/>
      <c r="Y877"/>
      <c r="Z877"/>
      <c r="AA877"/>
      <c r="AF877" s="22" t="s">
        <v>11756</v>
      </c>
    </row>
    <row r="878" spans="2:32" x14ac:dyDescent="0.25">
      <c r="B878" s="1" t="s">
        <v>756</v>
      </c>
      <c r="C878"/>
      <c r="D878"/>
      <c r="E878"/>
      <c r="F878"/>
      <c r="G878"/>
      <c r="H878"/>
      <c r="I878"/>
      <c r="J878"/>
      <c r="K878"/>
      <c r="L878"/>
      <c r="N878"/>
      <c r="O878" s="22"/>
      <c r="P878"/>
      <c r="R878"/>
      <c r="S878"/>
      <c r="T878"/>
      <c r="U878"/>
      <c r="V878"/>
      <c r="W878"/>
      <c r="X878"/>
      <c r="Y878"/>
      <c r="Z878"/>
      <c r="AA878"/>
      <c r="AF878" s="22" t="s">
        <v>2634</v>
      </c>
    </row>
    <row r="879" spans="2:32" x14ac:dyDescent="0.25">
      <c r="B879" s="1" t="s">
        <v>869</v>
      </c>
      <c r="C879"/>
      <c r="D879"/>
      <c r="E879"/>
      <c r="F879"/>
      <c r="G879"/>
      <c r="H879"/>
      <c r="I879"/>
      <c r="J879"/>
      <c r="K879"/>
      <c r="L879"/>
      <c r="N879"/>
      <c r="O879" s="22"/>
      <c r="P879"/>
      <c r="R879"/>
      <c r="S879"/>
      <c r="T879"/>
      <c r="U879"/>
      <c r="V879"/>
      <c r="W879"/>
      <c r="X879"/>
      <c r="Y879"/>
      <c r="Z879"/>
      <c r="AA879"/>
      <c r="AF879" s="22" t="s">
        <v>874</v>
      </c>
    </row>
    <row r="880" spans="2:32" x14ac:dyDescent="0.25">
      <c r="B880" s="1" t="s">
        <v>4637</v>
      </c>
      <c r="C880"/>
      <c r="D880"/>
      <c r="E880"/>
      <c r="F880"/>
      <c r="G880"/>
      <c r="H880"/>
      <c r="I880"/>
      <c r="J880"/>
      <c r="K880"/>
      <c r="L880"/>
      <c r="N880"/>
      <c r="O880" s="22"/>
      <c r="P880"/>
      <c r="R880"/>
      <c r="S880"/>
      <c r="T880"/>
      <c r="U880"/>
      <c r="V880"/>
      <c r="W880"/>
      <c r="X880"/>
      <c r="Y880"/>
      <c r="Z880"/>
      <c r="AA880"/>
      <c r="AF880" s="22" t="s">
        <v>399</v>
      </c>
    </row>
    <row r="881" spans="2:32" x14ac:dyDescent="0.25">
      <c r="B881" s="1" t="s">
        <v>1557</v>
      </c>
      <c r="C881"/>
      <c r="D881"/>
      <c r="E881"/>
      <c r="F881"/>
      <c r="G881"/>
      <c r="H881"/>
      <c r="I881"/>
      <c r="J881"/>
      <c r="K881"/>
      <c r="L881"/>
      <c r="N881"/>
      <c r="O881" s="22"/>
      <c r="P881"/>
      <c r="R881"/>
      <c r="S881"/>
      <c r="T881"/>
      <c r="U881"/>
      <c r="V881"/>
      <c r="W881"/>
      <c r="X881"/>
      <c r="Y881"/>
      <c r="Z881"/>
      <c r="AA881"/>
      <c r="AF881" s="22" t="s">
        <v>11804</v>
      </c>
    </row>
    <row r="882" spans="2:32" x14ac:dyDescent="0.25">
      <c r="B882" s="1" t="s">
        <v>6576</v>
      </c>
      <c r="C882"/>
      <c r="D882"/>
      <c r="E882"/>
      <c r="F882"/>
      <c r="G882"/>
      <c r="H882"/>
      <c r="I882"/>
      <c r="J882"/>
      <c r="K882"/>
      <c r="L882"/>
      <c r="N882"/>
      <c r="O882" s="22"/>
      <c r="P882"/>
      <c r="R882"/>
      <c r="S882"/>
      <c r="T882"/>
      <c r="U882"/>
      <c r="V882"/>
      <c r="W882"/>
      <c r="X882"/>
      <c r="Y882"/>
      <c r="Z882"/>
      <c r="AA882"/>
      <c r="AF882" s="22" t="s">
        <v>212</v>
      </c>
    </row>
    <row r="883" spans="2:32" x14ac:dyDescent="0.25">
      <c r="B883" s="1" t="s">
        <v>2041</v>
      </c>
      <c r="C883"/>
      <c r="D883"/>
      <c r="E883"/>
      <c r="F883"/>
      <c r="G883"/>
      <c r="H883"/>
      <c r="I883"/>
      <c r="J883"/>
      <c r="K883"/>
      <c r="L883"/>
      <c r="N883"/>
      <c r="O883" s="22"/>
      <c r="P883"/>
      <c r="R883"/>
      <c r="S883"/>
      <c r="T883"/>
      <c r="U883"/>
      <c r="V883"/>
      <c r="W883"/>
      <c r="X883"/>
      <c r="Y883"/>
      <c r="Z883"/>
      <c r="AA883"/>
      <c r="AF883" s="22" t="s">
        <v>6863</v>
      </c>
    </row>
    <row r="884" spans="2:32" x14ac:dyDescent="0.25">
      <c r="B884" s="1" t="s">
        <v>125</v>
      </c>
      <c r="C884"/>
      <c r="D884"/>
      <c r="E884"/>
      <c r="F884"/>
      <c r="G884"/>
      <c r="H884"/>
      <c r="I884"/>
      <c r="J884"/>
      <c r="K884"/>
      <c r="L884"/>
      <c r="N884"/>
      <c r="O884" s="22"/>
      <c r="P884"/>
      <c r="R884"/>
      <c r="S884"/>
      <c r="T884"/>
      <c r="U884"/>
      <c r="V884"/>
      <c r="W884"/>
      <c r="X884"/>
      <c r="Y884"/>
      <c r="Z884"/>
      <c r="AA884"/>
      <c r="AF884" s="22" t="s">
        <v>94</v>
      </c>
    </row>
    <row r="885" spans="2:32" x14ac:dyDescent="0.25">
      <c r="B885" s="1" t="s">
        <v>6945</v>
      </c>
      <c r="C885"/>
      <c r="D885"/>
      <c r="E885"/>
      <c r="F885"/>
      <c r="G885"/>
      <c r="H885"/>
      <c r="I885"/>
      <c r="J885"/>
      <c r="K885"/>
      <c r="L885"/>
      <c r="N885"/>
      <c r="O885" s="22"/>
      <c r="P885"/>
      <c r="R885"/>
      <c r="S885"/>
      <c r="T885"/>
      <c r="U885"/>
      <c r="V885"/>
      <c r="W885"/>
      <c r="X885"/>
      <c r="Y885"/>
      <c r="Z885"/>
      <c r="AA885"/>
      <c r="AF885" s="22" t="s">
        <v>85</v>
      </c>
    </row>
    <row r="886" spans="2:32" x14ac:dyDescent="0.25">
      <c r="B886" s="1" t="s">
        <v>1258</v>
      </c>
      <c r="C886"/>
      <c r="D886"/>
      <c r="E886"/>
      <c r="F886"/>
      <c r="G886"/>
      <c r="H886"/>
      <c r="I886"/>
      <c r="J886"/>
      <c r="K886"/>
      <c r="L886"/>
      <c r="N886"/>
      <c r="O886" s="22"/>
      <c r="P886"/>
      <c r="R886"/>
      <c r="S886"/>
      <c r="T886"/>
      <c r="U886"/>
      <c r="V886"/>
      <c r="W886"/>
      <c r="X886"/>
      <c r="Y886"/>
      <c r="Z886"/>
      <c r="AA886"/>
      <c r="AF886" s="22" t="s">
        <v>4574</v>
      </c>
    </row>
    <row r="887" spans="2:32" x14ac:dyDescent="0.25">
      <c r="B887" s="1" t="s">
        <v>288</v>
      </c>
      <c r="C887"/>
      <c r="D887"/>
      <c r="E887"/>
      <c r="F887"/>
      <c r="G887"/>
      <c r="H887"/>
      <c r="I887"/>
      <c r="J887"/>
      <c r="K887"/>
      <c r="L887"/>
      <c r="N887"/>
      <c r="O887" s="22"/>
      <c r="P887"/>
      <c r="R887"/>
      <c r="S887"/>
      <c r="T887"/>
      <c r="U887"/>
      <c r="V887"/>
      <c r="W887"/>
      <c r="X887"/>
      <c r="Y887"/>
      <c r="Z887"/>
      <c r="AA887"/>
      <c r="AF887" s="22" t="s">
        <v>11829</v>
      </c>
    </row>
    <row r="888" spans="2:32" x14ac:dyDescent="0.25">
      <c r="B888" s="1" t="s">
        <v>4650</v>
      </c>
      <c r="C888"/>
      <c r="D888"/>
      <c r="E888"/>
      <c r="F888"/>
      <c r="G888"/>
      <c r="H888"/>
      <c r="I888"/>
      <c r="J888"/>
      <c r="K888"/>
      <c r="L888"/>
      <c r="N888"/>
      <c r="O888" s="22"/>
      <c r="P888"/>
      <c r="R888"/>
      <c r="S888"/>
      <c r="T888"/>
      <c r="U888"/>
      <c r="V888"/>
      <c r="W888"/>
      <c r="X888"/>
      <c r="Y888"/>
      <c r="Z888"/>
      <c r="AA888"/>
      <c r="AF888" s="22" t="s">
        <v>760</v>
      </c>
    </row>
    <row r="889" spans="2:32" x14ac:dyDescent="0.25">
      <c r="B889" s="1" t="s">
        <v>6526</v>
      </c>
      <c r="C889"/>
      <c r="D889"/>
      <c r="E889"/>
      <c r="F889"/>
      <c r="G889"/>
      <c r="H889"/>
      <c r="I889"/>
      <c r="J889"/>
      <c r="K889"/>
      <c r="L889"/>
      <c r="N889"/>
      <c r="O889" s="22"/>
      <c r="P889"/>
      <c r="R889"/>
      <c r="S889"/>
      <c r="T889"/>
      <c r="U889"/>
      <c r="V889"/>
      <c r="W889"/>
      <c r="X889"/>
      <c r="Y889"/>
      <c r="Z889"/>
      <c r="AA889"/>
      <c r="AF889" s="22" t="s">
        <v>599</v>
      </c>
    </row>
    <row r="890" spans="2:32" x14ac:dyDescent="0.25">
      <c r="B890" s="1" t="s">
        <v>6528</v>
      </c>
      <c r="C890"/>
      <c r="D890"/>
      <c r="E890"/>
      <c r="F890"/>
      <c r="G890"/>
      <c r="H890"/>
      <c r="I890"/>
      <c r="J890"/>
      <c r="K890"/>
      <c r="L890"/>
      <c r="N890"/>
      <c r="O890" s="22"/>
      <c r="P890"/>
      <c r="R890"/>
      <c r="S890"/>
      <c r="T890"/>
      <c r="U890"/>
      <c r="V890"/>
      <c r="W890"/>
      <c r="X890"/>
      <c r="Y890"/>
      <c r="Z890"/>
      <c r="AA890"/>
      <c r="AF890" s="22" t="s">
        <v>290</v>
      </c>
    </row>
    <row r="891" spans="2:32" x14ac:dyDescent="0.25">
      <c r="B891" s="1" t="s">
        <v>750</v>
      </c>
      <c r="C891"/>
      <c r="D891"/>
      <c r="E891"/>
      <c r="F891"/>
      <c r="G891"/>
      <c r="H891"/>
      <c r="I891"/>
      <c r="J891"/>
      <c r="K891"/>
      <c r="L891"/>
      <c r="N891"/>
      <c r="O891" s="22"/>
      <c r="P891"/>
      <c r="R891"/>
      <c r="S891"/>
      <c r="T891"/>
      <c r="U891"/>
      <c r="V891"/>
      <c r="W891"/>
      <c r="X891"/>
      <c r="Y891"/>
      <c r="Z891"/>
      <c r="AA891"/>
      <c r="AF891" s="22" t="s">
        <v>2675</v>
      </c>
    </row>
    <row r="892" spans="2:32" x14ac:dyDescent="0.25">
      <c r="B892" s="1" t="s">
        <v>737</v>
      </c>
      <c r="C892"/>
      <c r="D892"/>
      <c r="E892"/>
      <c r="F892"/>
      <c r="G892"/>
      <c r="H892"/>
      <c r="I892"/>
      <c r="J892"/>
      <c r="K892"/>
      <c r="L892"/>
      <c r="N892"/>
      <c r="O892" s="22"/>
      <c r="P892"/>
      <c r="R892"/>
      <c r="S892"/>
      <c r="T892"/>
      <c r="U892"/>
      <c r="V892"/>
      <c r="W892"/>
      <c r="X892"/>
      <c r="Y892"/>
      <c r="Z892"/>
      <c r="AA892"/>
      <c r="AF892" s="22" t="s">
        <v>2635</v>
      </c>
    </row>
    <row r="893" spans="2:32" x14ac:dyDescent="0.25">
      <c r="B893" s="1" t="s">
        <v>639</v>
      </c>
      <c r="C893"/>
      <c r="D893"/>
      <c r="E893"/>
      <c r="F893"/>
      <c r="G893"/>
      <c r="H893"/>
      <c r="I893"/>
      <c r="J893"/>
      <c r="K893"/>
      <c r="L893"/>
      <c r="N893"/>
      <c r="O893" s="22"/>
      <c r="P893"/>
      <c r="R893"/>
      <c r="S893"/>
      <c r="T893"/>
      <c r="U893"/>
      <c r="V893"/>
      <c r="W893"/>
      <c r="X893"/>
      <c r="Y893"/>
      <c r="Z893"/>
      <c r="AA893"/>
      <c r="AF893" s="22" t="s">
        <v>2672</v>
      </c>
    </row>
    <row r="894" spans="2:32" x14ac:dyDescent="0.25">
      <c r="B894" s="1" t="s">
        <v>434</v>
      </c>
      <c r="C894"/>
      <c r="D894"/>
      <c r="E894"/>
      <c r="F894"/>
      <c r="G894"/>
      <c r="H894"/>
      <c r="I894"/>
      <c r="J894"/>
      <c r="K894"/>
      <c r="L894"/>
      <c r="N894"/>
      <c r="O894" s="22"/>
      <c r="P894"/>
      <c r="R894"/>
      <c r="S894"/>
      <c r="T894"/>
      <c r="U894"/>
      <c r="V894"/>
      <c r="W894"/>
      <c r="X894"/>
      <c r="Y894"/>
      <c r="Z894"/>
      <c r="AA894"/>
      <c r="AF894" s="22" t="s">
        <v>2656</v>
      </c>
    </row>
    <row r="895" spans="2:32" x14ac:dyDescent="0.25">
      <c r="B895" s="1" t="s">
        <v>797</v>
      </c>
      <c r="C895"/>
      <c r="D895"/>
      <c r="E895"/>
      <c r="F895"/>
      <c r="G895"/>
      <c r="H895"/>
      <c r="I895"/>
      <c r="J895"/>
      <c r="K895"/>
      <c r="L895"/>
      <c r="N895"/>
      <c r="O895" s="22"/>
      <c r="P895"/>
      <c r="R895"/>
      <c r="S895"/>
      <c r="T895"/>
      <c r="U895"/>
      <c r="V895"/>
      <c r="W895"/>
      <c r="X895"/>
      <c r="Y895"/>
      <c r="Z895"/>
      <c r="AA895"/>
      <c r="AF895" s="22" t="s">
        <v>4590</v>
      </c>
    </row>
    <row r="896" spans="2:32" x14ac:dyDescent="0.25">
      <c r="B896" s="1" t="s">
        <v>321</v>
      </c>
      <c r="C896"/>
      <c r="D896"/>
      <c r="E896"/>
      <c r="F896"/>
      <c r="G896"/>
      <c r="H896"/>
      <c r="I896"/>
      <c r="J896"/>
      <c r="K896"/>
      <c r="L896"/>
      <c r="N896"/>
      <c r="O896" s="22"/>
      <c r="P896"/>
      <c r="R896"/>
      <c r="S896"/>
      <c r="T896"/>
      <c r="U896"/>
      <c r="V896"/>
      <c r="W896"/>
      <c r="X896"/>
      <c r="Y896"/>
      <c r="Z896"/>
      <c r="AA896"/>
      <c r="AF896" s="22" t="s">
        <v>501</v>
      </c>
    </row>
    <row r="897" spans="2:32" x14ac:dyDescent="0.25">
      <c r="B897" s="1" t="s">
        <v>451</v>
      </c>
      <c r="C897"/>
      <c r="D897"/>
      <c r="E897"/>
      <c r="F897"/>
      <c r="G897"/>
      <c r="H897"/>
      <c r="I897"/>
      <c r="J897"/>
      <c r="K897"/>
      <c r="L897"/>
      <c r="N897"/>
      <c r="O897" s="22"/>
      <c r="P897"/>
      <c r="R897"/>
      <c r="S897"/>
      <c r="T897"/>
      <c r="U897"/>
      <c r="V897"/>
      <c r="W897"/>
      <c r="X897"/>
      <c r="Y897"/>
      <c r="Z897"/>
      <c r="AA897"/>
      <c r="AF897" s="22" t="s">
        <v>4596</v>
      </c>
    </row>
    <row r="898" spans="2:32" x14ac:dyDescent="0.25">
      <c r="B898" s="1" t="s">
        <v>2070</v>
      </c>
      <c r="C898"/>
      <c r="D898"/>
      <c r="E898"/>
      <c r="F898"/>
      <c r="G898"/>
      <c r="H898"/>
      <c r="I898"/>
      <c r="J898"/>
      <c r="K898"/>
      <c r="L898"/>
      <c r="N898"/>
      <c r="O898" s="22"/>
      <c r="P898"/>
      <c r="R898"/>
      <c r="S898"/>
      <c r="T898"/>
      <c r="U898"/>
      <c r="V898"/>
      <c r="W898"/>
      <c r="X898"/>
      <c r="Y898"/>
      <c r="Z898"/>
      <c r="AA898"/>
      <c r="AF898" s="22" t="s">
        <v>1353</v>
      </c>
    </row>
    <row r="899" spans="2:32" x14ac:dyDescent="0.25">
      <c r="B899" s="1" t="s">
        <v>508</v>
      </c>
      <c r="C899"/>
      <c r="D899"/>
      <c r="E899"/>
      <c r="F899"/>
      <c r="G899"/>
      <c r="H899"/>
      <c r="I899"/>
      <c r="J899"/>
      <c r="K899"/>
      <c r="L899"/>
      <c r="N899"/>
      <c r="O899" s="22"/>
      <c r="P899"/>
      <c r="R899"/>
      <c r="S899"/>
      <c r="T899"/>
      <c r="U899"/>
      <c r="V899"/>
      <c r="W899"/>
      <c r="X899"/>
      <c r="Y899"/>
      <c r="Z899"/>
      <c r="AA899"/>
      <c r="AF899" s="22" t="s">
        <v>641</v>
      </c>
    </row>
    <row r="900" spans="2:32" x14ac:dyDescent="0.25">
      <c r="B900" s="1" t="s">
        <v>468</v>
      </c>
      <c r="C900"/>
      <c r="D900"/>
      <c r="E900"/>
      <c r="F900"/>
      <c r="G900"/>
      <c r="H900"/>
      <c r="I900"/>
      <c r="J900"/>
      <c r="K900"/>
      <c r="L900"/>
      <c r="N900"/>
      <c r="O900" s="22"/>
      <c r="P900"/>
      <c r="R900"/>
      <c r="S900"/>
      <c r="T900"/>
      <c r="U900"/>
      <c r="V900"/>
      <c r="W900"/>
      <c r="X900"/>
      <c r="Y900"/>
      <c r="Z900"/>
      <c r="AA900"/>
      <c r="AF900" s="22" t="s">
        <v>968</v>
      </c>
    </row>
    <row r="901" spans="2:32" x14ac:dyDescent="0.25">
      <c r="B901" s="1" t="s">
        <v>6470</v>
      </c>
      <c r="C901"/>
      <c r="D901"/>
      <c r="E901"/>
      <c r="F901"/>
      <c r="G901"/>
      <c r="H901"/>
      <c r="I901"/>
      <c r="J901"/>
      <c r="K901"/>
      <c r="L901"/>
      <c r="N901"/>
      <c r="O901" s="22"/>
      <c r="P901"/>
      <c r="R901"/>
      <c r="S901"/>
      <c r="T901"/>
      <c r="U901"/>
      <c r="V901"/>
      <c r="W901"/>
      <c r="X901"/>
      <c r="Y901"/>
      <c r="Z901"/>
      <c r="AA901"/>
      <c r="AF901" s="22" t="s">
        <v>7098</v>
      </c>
    </row>
    <row r="902" spans="2:32" x14ac:dyDescent="0.25">
      <c r="B902" s="1" t="s">
        <v>515</v>
      </c>
      <c r="C902"/>
      <c r="D902"/>
      <c r="E902"/>
      <c r="F902"/>
      <c r="G902"/>
      <c r="H902"/>
      <c r="I902"/>
      <c r="J902"/>
      <c r="K902"/>
      <c r="L902"/>
      <c r="N902"/>
      <c r="O902" s="22"/>
      <c r="P902"/>
      <c r="R902"/>
      <c r="S902"/>
      <c r="T902"/>
      <c r="U902"/>
      <c r="V902"/>
      <c r="W902"/>
      <c r="X902"/>
      <c r="Y902"/>
      <c r="Z902"/>
      <c r="AA902"/>
      <c r="AF902" s="22" t="s">
        <v>1412</v>
      </c>
    </row>
    <row r="903" spans="2:32" x14ac:dyDescent="0.25">
      <c r="B903" s="1" t="s">
        <v>1940</v>
      </c>
      <c r="C903"/>
      <c r="D903"/>
      <c r="E903"/>
      <c r="F903"/>
      <c r="G903"/>
      <c r="H903"/>
      <c r="I903"/>
      <c r="J903"/>
      <c r="K903"/>
      <c r="L903"/>
      <c r="N903"/>
      <c r="O903" s="22"/>
      <c r="P903"/>
      <c r="R903"/>
      <c r="S903"/>
      <c r="T903"/>
      <c r="U903"/>
      <c r="V903"/>
      <c r="W903"/>
      <c r="X903"/>
      <c r="Y903"/>
      <c r="Z903"/>
      <c r="AA903"/>
      <c r="AF903" s="22" t="s">
        <v>6589</v>
      </c>
    </row>
    <row r="904" spans="2:32" x14ac:dyDescent="0.25">
      <c r="B904" s="1" t="s">
        <v>1833</v>
      </c>
      <c r="C904"/>
      <c r="D904"/>
      <c r="E904"/>
      <c r="F904"/>
      <c r="G904"/>
      <c r="H904"/>
      <c r="I904"/>
      <c r="J904"/>
      <c r="K904"/>
      <c r="L904"/>
      <c r="N904"/>
      <c r="O904" s="22"/>
      <c r="P904"/>
      <c r="R904"/>
      <c r="S904"/>
      <c r="T904"/>
      <c r="U904"/>
      <c r="V904"/>
      <c r="W904"/>
      <c r="X904"/>
      <c r="Y904"/>
      <c r="Z904"/>
      <c r="AA904"/>
      <c r="AF904" s="22" t="s">
        <v>1488</v>
      </c>
    </row>
    <row r="905" spans="2:32" x14ac:dyDescent="0.25">
      <c r="B905" s="1" t="s">
        <v>1355</v>
      </c>
      <c r="C905"/>
      <c r="D905"/>
      <c r="E905"/>
      <c r="F905"/>
      <c r="G905"/>
      <c r="H905"/>
      <c r="I905"/>
      <c r="J905"/>
      <c r="K905"/>
      <c r="L905"/>
      <c r="N905"/>
      <c r="O905" s="22"/>
      <c r="P905"/>
      <c r="R905"/>
      <c r="S905"/>
      <c r="T905"/>
      <c r="U905"/>
      <c r="V905"/>
      <c r="W905"/>
      <c r="X905"/>
      <c r="Y905"/>
      <c r="Z905"/>
      <c r="AA905"/>
      <c r="AF905" s="22" t="s">
        <v>324</v>
      </c>
    </row>
    <row r="906" spans="2:32" x14ac:dyDescent="0.25">
      <c r="B906" s="1" t="s">
        <v>1984</v>
      </c>
      <c r="C906"/>
      <c r="D906"/>
      <c r="E906"/>
      <c r="F906"/>
      <c r="G906"/>
      <c r="H906"/>
      <c r="I906"/>
      <c r="J906"/>
      <c r="K906"/>
      <c r="L906"/>
      <c r="N906"/>
      <c r="O906" s="22"/>
      <c r="P906"/>
      <c r="R906"/>
      <c r="S906"/>
      <c r="T906"/>
      <c r="U906"/>
      <c r="V906"/>
      <c r="W906"/>
      <c r="X906"/>
      <c r="Y906"/>
      <c r="Z906"/>
      <c r="AA906"/>
      <c r="AF906" s="22" t="s">
        <v>386</v>
      </c>
    </row>
    <row r="907" spans="2:32" x14ac:dyDescent="0.25">
      <c r="B907" s="1" t="s">
        <v>12284</v>
      </c>
      <c r="C907"/>
      <c r="D907"/>
      <c r="E907"/>
      <c r="F907"/>
      <c r="G907"/>
      <c r="H907"/>
      <c r="I907"/>
      <c r="J907"/>
      <c r="K907"/>
      <c r="L907"/>
      <c r="N907"/>
      <c r="O907" s="22"/>
      <c r="P907"/>
      <c r="R907"/>
      <c r="S907"/>
      <c r="T907"/>
      <c r="U907"/>
      <c r="V907"/>
      <c r="W907"/>
      <c r="X907"/>
      <c r="Y907"/>
      <c r="Z907"/>
      <c r="AA907"/>
      <c r="AF907" s="22" t="s">
        <v>1437</v>
      </c>
    </row>
    <row r="908" spans="2:32" x14ac:dyDescent="0.25">
      <c r="B908" s="1" t="s">
        <v>6631</v>
      </c>
      <c r="C908"/>
      <c r="D908"/>
      <c r="E908"/>
      <c r="F908"/>
      <c r="G908"/>
      <c r="H908"/>
      <c r="I908"/>
      <c r="J908"/>
      <c r="K908"/>
      <c r="L908"/>
      <c r="N908"/>
      <c r="O908" s="22"/>
      <c r="P908"/>
      <c r="R908"/>
      <c r="S908"/>
      <c r="T908"/>
      <c r="U908"/>
      <c r="V908"/>
      <c r="W908"/>
      <c r="X908"/>
      <c r="Y908"/>
      <c r="Z908"/>
      <c r="AA908"/>
      <c r="AF908" s="22" t="s">
        <v>4605</v>
      </c>
    </row>
    <row r="909" spans="2:32" x14ac:dyDescent="0.25">
      <c r="B909" s="1" t="s">
        <v>1700</v>
      </c>
      <c r="C909"/>
      <c r="D909"/>
      <c r="E909"/>
      <c r="F909"/>
      <c r="G909"/>
      <c r="H909"/>
      <c r="I909"/>
      <c r="J909"/>
      <c r="K909"/>
      <c r="L909"/>
      <c r="N909"/>
      <c r="O909" s="22"/>
      <c r="P909"/>
      <c r="R909"/>
      <c r="S909"/>
      <c r="T909"/>
      <c r="U909"/>
      <c r="V909"/>
      <c r="W909"/>
      <c r="X909"/>
      <c r="Y909"/>
      <c r="Z909"/>
      <c r="AA909"/>
      <c r="AF909" s="22" t="s">
        <v>6605</v>
      </c>
    </row>
    <row r="910" spans="2:32" x14ac:dyDescent="0.25">
      <c r="B910" s="1" t="s">
        <v>330</v>
      </c>
      <c r="C910"/>
      <c r="D910"/>
      <c r="E910"/>
      <c r="F910"/>
      <c r="G910"/>
      <c r="H910"/>
      <c r="I910"/>
      <c r="J910"/>
      <c r="K910"/>
      <c r="L910"/>
      <c r="N910"/>
      <c r="O910" s="22"/>
      <c r="P910"/>
      <c r="R910"/>
      <c r="S910"/>
      <c r="T910"/>
      <c r="U910"/>
      <c r="V910"/>
      <c r="W910"/>
      <c r="X910"/>
      <c r="Y910"/>
      <c r="Z910"/>
      <c r="AA910"/>
      <c r="AF910" s="22" t="s">
        <v>7120</v>
      </c>
    </row>
    <row r="911" spans="2:32" x14ac:dyDescent="0.25">
      <c r="B911" s="1" t="s">
        <v>38260</v>
      </c>
      <c r="C911"/>
      <c r="D911"/>
      <c r="E911"/>
      <c r="F911"/>
      <c r="G911"/>
      <c r="H911"/>
      <c r="I911"/>
      <c r="J911"/>
      <c r="K911"/>
      <c r="L911"/>
      <c r="N911"/>
      <c r="O911" s="22"/>
      <c r="P911"/>
      <c r="R911"/>
      <c r="S911"/>
      <c r="T911"/>
      <c r="U911"/>
      <c r="V911"/>
      <c r="W911"/>
      <c r="X911"/>
      <c r="Y911"/>
      <c r="Z911"/>
      <c r="AA911"/>
      <c r="AF911" s="22" t="s">
        <v>11910</v>
      </c>
    </row>
    <row r="912" spans="2:32" x14ac:dyDescent="0.25">
      <c r="B912" s="1" t="s">
        <v>6850</v>
      </c>
      <c r="C912"/>
      <c r="D912"/>
      <c r="E912"/>
      <c r="F912"/>
      <c r="G912"/>
      <c r="H912"/>
      <c r="I912"/>
      <c r="J912"/>
      <c r="K912"/>
      <c r="L912"/>
      <c r="N912"/>
      <c r="O912" s="22"/>
      <c r="P912"/>
      <c r="R912"/>
      <c r="S912"/>
      <c r="T912"/>
      <c r="U912"/>
      <c r="V912"/>
      <c r="W912"/>
      <c r="X912"/>
      <c r="Y912"/>
      <c r="Z912"/>
      <c r="AA912"/>
      <c r="AF912" s="22" t="s">
        <v>4612</v>
      </c>
    </row>
    <row r="913" spans="2:32" x14ac:dyDescent="0.25">
      <c r="B913" s="1" t="s">
        <v>6936</v>
      </c>
      <c r="C913"/>
      <c r="D913"/>
      <c r="E913"/>
      <c r="F913"/>
      <c r="G913"/>
      <c r="H913"/>
      <c r="I913"/>
      <c r="J913"/>
      <c r="K913"/>
      <c r="L913"/>
      <c r="N913"/>
      <c r="O913" s="22"/>
      <c r="P913"/>
      <c r="R913"/>
      <c r="S913"/>
      <c r="T913"/>
      <c r="U913"/>
      <c r="V913"/>
      <c r="W913"/>
      <c r="X913"/>
      <c r="Y913"/>
      <c r="Z913"/>
      <c r="AA913"/>
      <c r="AF913" s="22" t="s">
        <v>6715</v>
      </c>
    </row>
    <row r="914" spans="2:32" x14ac:dyDescent="0.25">
      <c r="B914" s="1" t="s">
        <v>6529</v>
      </c>
      <c r="C914"/>
      <c r="D914"/>
      <c r="E914"/>
      <c r="F914"/>
      <c r="G914"/>
      <c r="H914"/>
      <c r="I914"/>
      <c r="J914"/>
      <c r="K914"/>
      <c r="L914"/>
      <c r="N914"/>
      <c r="O914" s="22"/>
      <c r="P914"/>
      <c r="R914"/>
      <c r="S914"/>
      <c r="T914"/>
      <c r="U914"/>
      <c r="V914"/>
      <c r="W914"/>
      <c r="X914"/>
      <c r="Y914"/>
      <c r="Z914"/>
      <c r="AA914"/>
      <c r="AF914" s="22" t="s">
        <v>598</v>
      </c>
    </row>
    <row r="915" spans="2:32" x14ac:dyDescent="0.25">
      <c r="B915" s="1" t="s">
        <v>1777</v>
      </c>
      <c r="C915"/>
      <c r="D915"/>
      <c r="E915"/>
      <c r="F915"/>
      <c r="G915"/>
      <c r="H915"/>
      <c r="I915"/>
      <c r="J915"/>
      <c r="K915"/>
      <c r="L915"/>
      <c r="N915"/>
      <c r="O915" s="22"/>
      <c r="P915"/>
      <c r="R915"/>
      <c r="S915"/>
      <c r="T915"/>
      <c r="U915"/>
      <c r="V915"/>
      <c r="W915"/>
      <c r="X915"/>
      <c r="Y915"/>
      <c r="Z915"/>
      <c r="AA915"/>
      <c r="AF915" s="22" t="s">
        <v>4616</v>
      </c>
    </row>
    <row r="916" spans="2:32" x14ac:dyDescent="0.25">
      <c r="B916" s="1" t="s">
        <v>6872</v>
      </c>
      <c r="C916"/>
      <c r="D916"/>
      <c r="E916"/>
      <c r="F916"/>
      <c r="G916"/>
      <c r="H916"/>
      <c r="I916"/>
      <c r="J916"/>
      <c r="K916"/>
      <c r="L916"/>
      <c r="N916"/>
      <c r="O916" s="22"/>
      <c r="P916"/>
      <c r="R916"/>
      <c r="S916"/>
      <c r="T916"/>
      <c r="U916"/>
      <c r="V916"/>
      <c r="W916"/>
      <c r="X916"/>
      <c r="Y916"/>
      <c r="Z916"/>
      <c r="AA916"/>
      <c r="AF916" s="22" t="s">
        <v>581</v>
      </c>
    </row>
    <row r="917" spans="2:32" x14ac:dyDescent="0.25">
      <c r="B917" s="1" t="s">
        <v>4722</v>
      </c>
      <c r="C917"/>
      <c r="D917"/>
      <c r="E917"/>
      <c r="F917"/>
      <c r="G917"/>
      <c r="H917"/>
      <c r="I917"/>
      <c r="J917"/>
      <c r="K917"/>
      <c r="L917"/>
      <c r="N917"/>
      <c r="O917" s="22"/>
      <c r="P917"/>
      <c r="R917"/>
      <c r="S917"/>
      <c r="T917"/>
      <c r="U917"/>
      <c r="V917"/>
      <c r="W917"/>
      <c r="X917"/>
      <c r="Y917"/>
      <c r="Z917"/>
      <c r="AA917"/>
      <c r="AF917" s="22" t="s">
        <v>6507</v>
      </c>
    </row>
    <row r="918" spans="2:32" x14ac:dyDescent="0.25">
      <c r="B918" s="1" t="s">
        <v>1167</v>
      </c>
      <c r="C918"/>
      <c r="D918"/>
      <c r="E918"/>
      <c r="F918"/>
      <c r="G918"/>
      <c r="H918"/>
      <c r="I918"/>
      <c r="J918"/>
      <c r="K918"/>
      <c r="L918"/>
      <c r="N918"/>
      <c r="O918" s="22"/>
      <c r="P918"/>
      <c r="R918"/>
      <c r="S918"/>
      <c r="T918"/>
      <c r="U918"/>
      <c r="V918"/>
      <c r="W918"/>
      <c r="X918"/>
      <c r="Y918"/>
      <c r="Z918"/>
      <c r="AA918"/>
      <c r="AF918" s="22" t="s">
        <v>4619</v>
      </c>
    </row>
    <row r="919" spans="2:32" x14ac:dyDescent="0.25">
      <c r="B919" s="1" t="s">
        <v>6822</v>
      </c>
      <c r="C919"/>
      <c r="D919"/>
      <c r="E919"/>
      <c r="F919"/>
      <c r="G919"/>
      <c r="H919"/>
      <c r="I919"/>
      <c r="J919"/>
      <c r="K919"/>
      <c r="L919"/>
      <c r="N919"/>
      <c r="O919" s="22"/>
      <c r="P919"/>
      <c r="R919"/>
      <c r="S919"/>
      <c r="T919"/>
      <c r="U919"/>
      <c r="V919"/>
      <c r="W919"/>
      <c r="X919"/>
      <c r="Y919"/>
      <c r="Z919"/>
      <c r="AA919"/>
      <c r="AF919" s="22" t="s">
        <v>6667</v>
      </c>
    </row>
    <row r="920" spans="2:32" x14ac:dyDescent="0.25">
      <c r="B920" s="1" t="s">
        <v>967</v>
      </c>
      <c r="C920"/>
      <c r="D920"/>
      <c r="E920"/>
      <c r="F920"/>
      <c r="G920"/>
      <c r="H920"/>
      <c r="I920"/>
      <c r="J920"/>
      <c r="K920"/>
      <c r="L920"/>
      <c r="N920"/>
      <c r="O920" s="22"/>
      <c r="P920"/>
      <c r="R920"/>
      <c r="S920"/>
      <c r="T920"/>
      <c r="U920"/>
      <c r="V920"/>
      <c r="W920"/>
      <c r="X920"/>
      <c r="Y920"/>
      <c r="Z920"/>
      <c r="AA920"/>
      <c r="AF920" s="22" t="s">
        <v>838</v>
      </c>
    </row>
    <row r="921" spans="2:32" x14ac:dyDescent="0.25">
      <c r="B921" s="1" t="s">
        <v>2912</v>
      </c>
      <c r="C921"/>
      <c r="D921"/>
      <c r="E921"/>
      <c r="F921"/>
      <c r="G921"/>
      <c r="H921"/>
      <c r="I921"/>
      <c r="J921"/>
      <c r="K921"/>
      <c r="L921"/>
      <c r="N921"/>
      <c r="O921" s="22"/>
      <c r="P921"/>
      <c r="R921"/>
      <c r="S921"/>
      <c r="T921"/>
      <c r="U921"/>
      <c r="V921"/>
      <c r="W921"/>
      <c r="X921"/>
      <c r="Y921"/>
      <c r="Z921"/>
      <c r="AA921"/>
      <c r="AF921" s="22" t="s">
        <v>7119</v>
      </c>
    </row>
    <row r="922" spans="2:32" x14ac:dyDescent="0.25">
      <c r="B922" s="1" t="s">
        <v>4724</v>
      </c>
      <c r="C922"/>
      <c r="D922"/>
      <c r="E922"/>
      <c r="F922"/>
      <c r="G922"/>
      <c r="H922"/>
      <c r="I922"/>
      <c r="J922"/>
      <c r="K922"/>
      <c r="L922"/>
      <c r="N922"/>
      <c r="O922" s="22"/>
      <c r="P922"/>
      <c r="R922"/>
      <c r="S922"/>
      <c r="T922"/>
      <c r="U922"/>
      <c r="V922"/>
      <c r="W922"/>
      <c r="X922"/>
      <c r="Y922"/>
      <c r="Z922"/>
      <c r="AA922"/>
      <c r="AF922" s="22" t="s">
        <v>11932</v>
      </c>
    </row>
    <row r="923" spans="2:32" x14ac:dyDescent="0.25">
      <c r="B923" s="1" t="s">
        <v>6761</v>
      </c>
      <c r="C923"/>
      <c r="D923"/>
      <c r="E923"/>
      <c r="F923"/>
      <c r="G923"/>
      <c r="H923"/>
      <c r="I923"/>
      <c r="J923"/>
      <c r="K923"/>
      <c r="L923"/>
      <c r="N923"/>
      <c r="O923" s="22"/>
      <c r="P923"/>
      <c r="R923"/>
      <c r="S923"/>
      <c r="T923"/>
      <c r="U923"/>
      <c r="V923"/>
      <c r="W923"/>
      <c r="X923"/>
      <c r="Y923"/>
      <c r="Z923"/>
      <c r="AA923"/>
      <c r="AF923" s="22" t="s">
        <v>821</v>
      </c>
    </row>
    <row r="924" spans="2:32" x14ac:dyDescent="0.25">
      <c r="B924" s="1" t="s">
        <v>1279</v>
      </c>
      <c r="C924"/>
      <c r="D924"/>
      <c r="E924"/>
      <c r="F924"/>
      <c r="G924"/>
      <c r="H924"/>
      <c r="I924"/>
      <c r="J924"/>
      <c r="K924"/>
      <c r="L924"/>
      <c r="N924"/>
      <c r="O924" s="22"/>
      <c r="P924"/>
      <c r="R924"/>
      <c r="S924"/>
      <c r="T924"/>
      <c r="U924"/>
      <c r="V924"/>
      <c r="W924"/>
      <c r="X924"/>
      <c r="Y924"/>
      <c r="Z924"/>
      <c r="AA924"/>
      <c r="AF924" s="22" t="s">
        <v>1597</v>
      </c>
    </row>
    <row r="925" spans="2:32" x14ac:dyDescent="0.25">
      <c r="B925" s="1" t="s">
        <v>671</v>
      </c>
      <c r="C925"/>
      <c r="D925"/>
      <c r="E925"/>
      <c r="F925"/>
      <c r="G925"/>
      <c r="H925"/>
      <c r="I925"/>
      <c r="J925"/>
      <c r="K925"/>
      <c r="L925"/>
      <c r="N925"/>
      <c r="O925" s="22"/>
      <c r="P925"/>
      <c r="R925"/>
      <c r="S925"/>
      <c r="T925"/>
      <c r="U925"/>
      <c r="V925"/>
      <c r="W925"/>
      <c r="X925"/>
      <c r="Y925"/>
      <c r="Z925"/>
      <c r="AA925"/>
      <c r="AF925" s="22" t="s">
        <v>4622</v>
      </c>
    </row>
    <row r="926" spans="2:32" x14ac:dyDescent="0.25">
      <c r="B926" s="1" t="s">
        <v>1001</v>
      </c>
      <c r="C926"/>
      <c r="D926"/>
      <c r="E926"/>
      <c r="F926"/>
      <c r="G926"/>
      <c r="H926"/>
      <c r="I926"/>
      <c r="J926"/>
      <c r="K926"/>
      <c r="L926"/>
      <c r="N926"/>
      <c r="O926" s="22"/>
      <c r="P926"/>
      <c r="R926"/>
      <c r="S926"/>
      <c r="T926"/>
      <c r="U926"/>
      <c r="V926"/>
      <c r="W926"/>
      <c r="X926"/>
      <c r="Y926"/>
      <c r="Z926"/>
      <c r="AA926"/>
      <c r="AF926" s="22" t="s">
        <v>584</v>
      </c>
    </row>
    <row r="927" spans="2:32" x14ac:dyDescent="0.25">
      <c r="B927" s="1" t="s">
        <v>662</v>
      </c>
      <c r="C927"/>
      <c r="D927"/>
      <c r="E927"/>
      <c r="F927"/>
      <c r="G927"/>
      <c r="H927"/>
      <c r="I927"/>
      <c r="J927"/>
      <c r="K927"/>
      <c r="L927"/>
      <c r="N927"/>
      <c r="O927" s="22"/>
      <c r="P927"/>
      <c r="R927"/>
      <c r="S927"/>
      <c r="T927"/>
      <c r="U927"/>
      <c r="V927"/>
      <c r="W927"/>
      <c r="X927"/>
      <c r="Y927"/>
      <c r="Z927"/>
      <c r="AA927"/>
      <c r="AF927" s="22" t="s">
        <v>756</v>
      </c>
    </row>
    <row r="928" spans="2:32" x14ac:dyDescent="0.25">
      <c r="B928" s="1" t="s">
        <v>12411</v>
      </c>
      <c r="C928"/>
      <c r="D928"/>
      <c r="E928"/>
      <c r="F928"/>
      <c r="G928"/>
      <c r="H928"/>
      <c r="I928"/>
      <c r="J928"/>
      <c r="K928"/>
      <c r="L928"/>
      <c r="N928"/>
      <c r="O928" s="22"/>
      <c r="P928"/>
      <c r="R928"/>
      <c r="S928"/>
      <c r="T928"/>
      <c r="U928"/>
      <c r="V928"/>
      <c r="W928"/>
      <c r="X928"/>
      <c r="Y928"/>
      <c r="Z928"/>
      <c r="AA928"/>
      <c r="AF928" s="22" t="s">
        <v>870</v>
      </c>
    </row>
    <row r="929" spans="2:32" x14ac:dyDescent="0.25">
      <c r="B929" s="1" t="s">
        <v>12440</v>
      </c>
      <c r="C929"/>
      <c r="D929"/>
      <c r="E929"/>
      <c r="F929"/>
      <c r="G929"/>
      <c r="H929"/>
      <c r="I929"/>
      <c r="J929"/>
      <c r="K929"/>
      <c r="L929"/>
      <c r="N929"/>
      <c r="O929" s="22"/>
      <c r="P929"/>
      <c r="R929"/>
      <c r="S929"/>
      <c r="T929"/>
      <c r="U929"/>
      <c r="V929"/>
      <c r="W929"/>
      <c r="X929"/>
      <c r="Y929"/>
      <c r="Z929"/>
      <c r="AA929"/>
      <c r="AF929" s="22" t="s">
        <v>1250</v>
      </c>
    </row>
    <row r="930" spans="2:32" x14ac:dyDescent="0.25">
      <c r="B930" s="1" t="s">
        <v>12450</v>
      </c>
      <c r="C930"/>
      <c r="D930"/>
      <c r="E930"/>
      <c r="F930"/>
      <c r="G930"/>
      <c r="H930"/>
      <c r="I930"/>
      <c r="J930"/>
      <c r="K930"/>
      <c r="L930"/>
      <c r="N930"/>
      <c r="O930" s="22"/>
      <c r="P930"/>
      <c r="R930"/>
      <c r="S930"/>
      <c r="T930"/>
      <c r="U930"/>
      <c r="V930"/>
      <c r="W930"/>
      <c r="X930"/>
      <c r="Y930"/>
      <c r="Z930"/>
      <c r="AA930"/>
      <c r="AF930" s="22" t="s">
        <v>2037</v>
      </c>
    </row>
    <row r="931" spans="2:32" x14ac:dyDescent="0.25">
      <c r="B931" s="1" t="s">
        <v>12484</v>
      </c>
      <c r="C931"/>
      <c r="D931"/>
      <c r="E931"/>
      <c r="F931"/>
      <c r="G931"/>
      <c r="H931"/>
      <c r="I931"/>
      <c r="J931"/>
      <c r="K931"/>
      <c r="L931"/>
      <c r="N931"/>
      <c r="O931" s="22"/>
      <c r="P931"/>
      <c r="R931"/>
      <c r="S931"/>
      <c r="T931"/>
      <c r="U931"/>
      <c r="V931"/>
      <c r="W931"/>
      <c r="X931"/>
      <c r="Y931"/>
      <c r="Z931"/>
      <c r="AA931"/>
      <c r="AF931" s="22" t="s">
        <v>2041</v>
      </c>
    </row>
    <row r="932" spans="2:32" x14ac:dyDescent="0.25">
      <c r="B932" s="1" t="s">
        <v>6806</v>
      </c>
      <c r="C932"/>
      <c r="D932"/>
      <c r="E932"/>
      <c r="F932"/>
      <c r="G932"/>
      <c r="H932"/>
      <c r="I932"/>
      <c r="J932"/>
      <c r="K932"/>
      <c r="L932"/>
      <c r="N932"/>
      <c r="O932" s="22"/>
      <c r="P932"/>
      <c r="R932"/>
      <c r="S932"/>
      <c r="T932"/>
      <c r="U932"/>
      <c r="V932"/>
      <c r="W932"/>
      <c r="X932"/>
      <c r="Y932"/>
      <c r="Z932"/>
      <c r="AA932"/>
      <c r="AF932" s="22" t="s">
        <v>125</v>
      </c>
    </row>
    <row r="933" spans="2:32" x14ac:dyDescent="0.25">
      <c r="B933" s="1" t="s">
        <v>2382</v>
      </c>
      <c r="C933"/>
      <c r="D933"/>
      <c r="E933"/>
      <c r="F933"/>
      <c r="G933"/>
      <c r="H933"/>
      <c r="I933"/>
      <c r="J933"/>
      <c r="K933"/>
      <c r="L933"/>
      <c r="N933"/>
      <c r="O933" s="22"/>
      <c r="P933"/>
      <c r="R933"/>
      <c r="S933"/>
      <c r="T933"/>
      <c r="U933"/>
      <c r="V933"/>
      <c r="W933"/>
      <c r="X933"/>
      <c r="Y933"/>
      <c r="Z933"/>
      <c r="AA933"/>
      <c r="AF933" s="22" t="s">
        <v>6945</v>
      </c>
    </row>
    <row r="934" spans="2:32" x14ac:dyDescent="0.25">
      <c r="B934" s="1" t="s">
        <v>4748</v>
      </c>
      <c r="C934"/>
      <c r="D934"/>
      <c r="E934"/>
      <c r="F934"/>
      <c r="G934"/>
      <c r="H934"/>
      <c r="I934"/>
      <c r="J934"/>
      <c r="K934"/>
      <c r="L934"/>
      <c r="N934"/>
      <c r="O934" s="22"/>
      <c r="P934"/>
      <c r="R934"/>
      <c r="S934"/>
      <c r="T934"/>
      <c r="U934"/>
      <c r="V934"/>
      <c r="W934"/>
      <c r="X934"/>
      <c r="Y934"/>
      <c r="Z934"/>
      <c r="AA934"/>
      <c r="AF934" s="22" t="s">
        <v>1258</v>
      </c>
    </row>
    <row r="935" spans="2:32" x14ac:dyDescent="0.25">
      <c r="B935" s="1" t="s">
        <v>1981</v>
      </c>
      <c r="C935"/>
      <c r="D935"/>
      <c r="E935"/>
      <c r="F935"/>
      <c r="G935"/>
      <c r="H935"/>
      <c r="I935"/>
      <c r="J935"/>
      <c r="K935"/>
      <c r="L935"/>
      <c r="N935"/>
      <c r="O935" s="22"/>
      <c r="P935"/>
      <c r="R935"/>
      <c r="S935"/>
      <c r="T935"/>
      <c r="U935"/>
      <c r="V935"/>
      <c r="W935"/>
      <c r="X935"/>
      <c r="Y935"/>
      <c r="Z935"/>
      <c r="AA935"/>
      <c r="AF935" s="22" t="s">
        <v>288</v>
      </c>
    </row>
    <row r="936" spans="2:32" x14ac:dyDescent="0.25">
      <c r="B936" s="1" t="s">
        <v>6884</v>
      </c>
      <c r="C936"/>
      <c r="D936"/>
      <c r="E936"/>
      <c r="F936"/>
      <c r="G936"/>
      <c r="H936"/>
      <c r="I936"/>
      <c r="J936"/>
      <c r="K936"/>
      <c r="L936"/>
      <c r="N936"/>
      <c r="O936" s="22"/>
      <c r="P936"/>
      <c r="R936"/>
      <c r="S936"/>
      <c r="T936"/>
      <c r="U936"/>
      <c r="V936"/>
      <c r="W936"/>
      <c r="X936"/>
      <c r="Y936"/>
      <c r="Z936"/>
      <c r="AA936"/>
      <c r="AF936" s="22" t="s">
        <v>4650</v>
      </c>
    </row>
    <row r="937" spans="2:32" x14ac:dyDescent="0.25">
      <c r="B937" s="1" t="s">
        <v>6886</v>
      </c>
      <c r="C937"/>
      <c r="D937"/>
      <c r="E937"/>
      <c r="F937"/>
      <c r="G937"/>
      <c r="H937"/>
      <c r="I937"/>
      <c r="J937"/>
      <c r="K937"/>
      <c r="L937"/>
      <c r="N937"/>
      <c r="O937" s="22"/>
      <c r="P937"/>
      <c r="R937"/>
      <c r="S937"/>
      <c r="T937"/>
      <c r="U937"/>
      <c r="V937"/>
      <c r="W937"/>
      <c r="X937"/>
      <c r="Y937"/>
      <c r="Z937"/>
      <c r="AA937"/>
      <c r="AF937" s="22" t="s">
        <v>6528</v>
      </c>
    </row>
    <row r="938" spans="2:32" x14ac:dyDescent="0.25">
      <c r="B938" s="1" t="s">
        <v>4765</v>
      </c>
      <c r="C938"/>
      <c r="D938"/>
      <c r="E938"/>
      <c r="F938"/>
      <c r="G938"/>
      <c r="H938"/>
      <c r="I938"/>
      <c r="J938"/>
      <c r="K938"/>
      <c r="L938"/>
      <c r="N938"/>
      <c r="O938" s="22"/>
      <c r="P938"/>
      <c r="R938"/>
      <c r="S938"/>
      <c r="T938"/>
      <c r="U938"/>
      <c r="V938"/>
      <c r="W938"/>
      <c r="X938"/>
      <c r="Y938"/>
      <c r="Z938"/>
      <c r="AA938"/>
      <c r="AF938" s="22" t="s">
        <v>750</v>
      </c>
    </row>
    <row r="939" spans="2:32" x14ac:dyDescent="0.25">
      <c r="B939" s="1" t="s">
        <v>4769</v>
      </c>
      <c r="C939"/>
      <c r="D939"/>
      <c r="E939"/>
      <c r="F939"/>
      <c r="G939"/>
      <c r="H939"/>
      <c r="I939"/>
      <c r="J939"/>
      <c r="K939"/>
      <c r="L939"/>
      <c r="N939"/>
      <c r="O939" s="22"/>
      <c r="P939"/>
      <c r="R939"/>
      <c r="S939"/>
      <c r="T939"/>
      <c r="U939"/>
      <c r="V939"/>
      <c r="W939"/>
      <c r="X939"/>
      <c r="Y939"/>
      <c r="Z939"/>
      <c r="AA939"/>
      <c r="AF939" s="22" t="s">
        <v>737</v>
      </c>
    </row>
    <row r="940" spans="2:32" x14ac:dyDescent="0.25">
      <c r="B940" s="1" t="s">
        <v>117</v>
      </c>
      <c r="C940"/>
      <c r="D940"/>
      <c r="E940"/>
      <c r="F940"/>
      <c r="G940"/>
      <c r="H940"/>
      <c r="I940"/>
      <c r="J940"/>
      <c r="K940"/>
      <c r="L940"/>
      <c r="N940"/>
      <c r="O940" s="22"/>
      <c r="P940"/>
      <c r="R940"/>
      <c r="S940"/>
      <c r="T940"/>
      <c r="U940"/>
      <c r="V940"/>
      <c r="W940"/>
      <c r="X940"/>
      <c r="Y940"/>
      <c r="Z940"/>
      <c r="AA940"/>
      <c r="AF940" s="22" t="s">
        <v>1525</v>
      </c>
    </row>
    <row r="941" spans="2:32" x14ac:dyDescent="0.25">
      <c r="B941" s="1" t="s">
        <v>4772</v>
      </c>
      <c r="C941"/>
      <c r="D941"/>
      <c r="E941"/>
      <c r="F941"/>
      <c r="G941"/>
      <c r="H941"/>
      <c r="I941"/>
      <c r="J941"/>
      <c r="K941"/>
      <c r="L941"/>
      <c r="N941"/>
      <c r="O941" s="22"/>
      <c r="P941"/>
      <c r="R941"/>
      <c r="S941"/>
      <c r="T941"/>
      <c r="U941"/>
      <c r="V941"/>
      <c r="W941"/>
      <c r="X941"/>
      <c r="Y941"/>
      <c r="Z941"/>
      <c r="AA941"/>
      <c r="AF941" s="22" t="s">
        <v>4670</v>
      </c>
    </row>
    <row r="942" spans="2:32" x14ac:dyDescent="0.25">
      <c r="B942" s="1" t="s">
        <v>315</v>
      </c>
      <c r="C942"/>
      <c r="D942"/>
      <c r="E942"/>
      <c r="F942"/>
      <c r="G942"/>
      <c r="H942"/>
      <c r="I942"/>
      <c r="J942"/>
      <c r="K942"/>
      <c r="L942"/>
      <c r="N942"/>
      <c r="O942" s="22"/>
      <c r="P942"/>
      <c r="R942"/>
      <c r="S942"/>
      <c r="T942"/>
      <c r="U942"/>
      <c r="V942"/>
      <c r="W942"/>
      <c r="X942"/>
      <c r="Y942"/>
      <c r="Z942"/>
      <c r="AA942"/>
      <c r="AF942" s="22" t="s">
        <v>1816</v>
      </c>
    </row>
    <row r="943" spans="2:32" x14ac:dyDescent="0.25">
      <c r="B943" s="1" t="s">
        <v>6858</v>
      </c>
      <c r="C943"/>
      <c r="D943"/>
      <c r="E943"/>
      <c r="F943"/>
      <c r="G943"/>
      <c r="H943"/>
      <c r="I943"/>
      <c r="J943"/>
      <c r="K943"/>
      <c r="L943"/>
      <c r="N943"/>
      <c r="O943" s="22"/>
      <c r="P943"/>
      <c r="R943"/>
      <c r="S943"/>
      <c r="T943"/>
      <c r="U943"/>
      <c r="V943"/>
      <c r="W943"/>
      <c r="X943"/>
      <c r="Y943"/>
      <c r="Z943"/>
      <c r="AA943"/>
      <c r="AF943" s="22" t="s">
        <v>639</v>
      </c>
    </row>
    <row r="944" spans="2:32" x14ac:dyDescent="0.25">
      <c r="B944" s="1" t="s">
        <v>568</v>
      </c>
      <c r="C944"/>
      <c r="D944"/>
      <c r="E944"/>
      <c r="F944"/>
      <c r="G944"/>
      <c r="H944"/>
      <c r="I944"/>
      <c r="J944"/>
      <c r="K944"/>
      <c r="L944"/>
      <c r="N944"/>
      <c r="O944" s="22"/>
      <c r="P944"/>
      <c r="R944"/>
      <c r="S944"/>
      <c r="T944"/>
      <c r="U944"/>
      <c r="V944"/>
      <c r="W944"/>
      <c r="X944"/>
      <c r="Y944"/>
      <c r="Z944"/>
      <c r="AA944"/>
      <c r="AF944" s="22" t="s">
        <v>434</v>
      </c>
    </row>
    <row r="945" spans="2:32" x14ac:dyDescent="0.25">
      <c r="B945" s="1" t="s">
        <v>406</v>
      </c>
      <c r="C945"/>
      <c r="D945"/>
      <c r="E945"/>
      <c r="F945"/>
      <c r="G945"/>
      <c r="H945"/>
      <c r="I945"/>
      <c r="J945"/>
      <c r="K945"/>
      <c r="L945"/>
      <c r="N945"/>
      <c r="O945" s="22"/>
      <c r="P945"/>
      <c r="R945"/>
      <c r="S945"/>
      <c r="T945"/>
      <c r="U945"/>
      <c r="V945"/>
      <c r="W945"/>
      <c r="X945"/>
      <c r="Y945"/>
      <c r="Z945"/>
      <c r="AA945"/>
      <c r="AF945" s="22" t="s">
        <v>7259</v>
      </c>
    </row>
    <row r="946" spans="2:32" x14ac:dyDescent="0.25">
      <c r="B946" s="1" t="s">
        <v>6745</v>
      </c>
      <c r="C946"/>
      <c r="D946"/>
      <c r="E946"/>
      <c r="F946"/>
      <c r="G946"/>
      <c r="H946"/>
      <c r="I946"/>
      <c r="J946"/>
      <c r="K946"/>
      <c r="L946"/>
      <c r="N946"/>
      <c r="O946" s="22"/>
      <c r="P946"/>
      <c r="R946"/>
      <c r="S946"/>
      <c r="T946"/>
      <c r="U946"/>
      <c r="V946"/>
      <c r="W946"/>
      <c r="X946"/>
      <c r="Y946"/>
      <c r="Z946"/>
      <c r="AA946"/>
      <c r="AF946" s="22" t="s">
        <v>797</v>
      </c>
    </row>
    <row r="947" spans="2:32" x14ac:dyDescent="0.25">
      <c r="B947" s="1" t="s">
        <v>687</v>
      </c>
      <c r="C947"/>
      <c r="D947"/>
      <c r="E947"/>
      <c r="F947"/>
      <c r="G947"/>
      <c r="H947"/>
      <c r="I947"/>
      <c r="J947"/>
      <c r="K947"/>
      <c r="L947"/>
      <c r="N947"/>
      <c r="O947" s="22"/>
      <c r="P947"/>
      <c r="R947"/>
      <c r="S947"/>
      <c r="T947"/>
      <c r="U947"/>
      <c r="V947"/>
      <c r="W947"/>
      <c r="X947"/>
      <c r="Y947"/>
      <c r="Z947"/>
      <c r="AA947"/>
      <c r="AF947" s="22" t="s">
        <v>321</v>
      </c>
    </row>
    <row r="948" spans="2:32" x14ac:dyDescent="0.25">
      <c r="B948" s="1" t="s">
        <v>486</v>
      </c>
      <c r="C948"/>
      <c r="D948"/>
      <c r="E948"/>
      <c r="F948"/>
      <c r="G948"/>
      <c r="H948"/>
      <c r="I948"/>
      <c r="J948"/>
      <c r="K948"/>
      <c r="L948"/>
      <c r="N948"/>
      <c r="O948" s="22"/>
      <c r="P948"/>
      <c r="R948"/>
      <c r="S948"/>
      <c r="T948"/>
      <c r="U948"/>
      <c r="V948"/>
      <c r="W948"/>
      <c r="X948"/>
      <c r="Y948"/>
      <c r="Z948"/>
      <c r="AA948"/>
      <c r="AF948" s="22" t="s">
        <v>4682</v>
      </c>
    </row>
    <row r="949" spans="2:32" x14ac:dyDescent="0.25">
      <c r="B949" s="1" t="s">
        <v>6704</v>
      </c>
      <c r="C949"/>
      <c r="D949"/>
      <c r="E949"/>
      <c r="F949"/>
      <c r="G949"/>
      <c r="H949"/>
      <c r="I949"/>
      <c r="J949"/>
      <c r="K949"/>
      <c r="L949"/>
      <c r="N949"/>
      <c r="O949" s="22"/>
      <c r="P949"/>
      <c r="R949"/>
      <c r="S949"/>
      <c r="T949"/>
      <c r="U949"/>
      <c r="V949"/>
      <c r="W949"/>
      <c r="X949"/>
      <c r="Y949"/>
      <c r="Z949"/>
      <c r="AA949"/>
      <c r="AF949" s="22" t="s">
        <v>451</v>
      </c>
    </row>
    <row r="950" spans="2:32" x14ac:dyDescent="0.25">
      <c r="B950" s="1" t="s">
        <v>279</v>
      </c>
      <c r="C950"/>
      <c r="D950"/>
      <c r="E950"/>
      <c r="F950"/>
      <c r="G950"/>
      <c r="H950"/>
      <c r="I950"/>
      <c r="J950"/>
      <c r="K950"/>
      <c r="L950"/>
      <c r="N950"/>
      <c r="O950" s="22"/>
      <c r="P950"/>
      <c r="R950"/>
      <c r="S950"/>
      <c r="T950"/>
      <c r="U950"/>
      <c r="V950"/>
      <c r="W950"/>
      <c r="X950"/>
      <c r="Y950"/>
      <c r="Z950"/>
      <c r="AA950"/>
      <c r="AF950" s="22" t="s">
        <v>2070</v>
      </c>
    </row>
    <row r="951" spans="2:32" x14ac:dyDescent="0.25">
      <c r="B951" s="1" t="s">
        <v>208</v>
      </c>
      <c r="C951"/>
      <c r="D951"/>
      <c r="E951"/>
      <c r="F951"/>
      <c r="G951"/>
      <c r="H951"/>
      <c r="I951"/>
      <c r="J951"/>
      <c r="K951"/>
      <c r="L951"/>
      <c r="N951"/>
      <c r="O951" s="22"/>
      <c r="P951"/>
      <c r="R951"/>
      <c r="S951"/>
      <c r="T951"/>
      <c r="U951"/>
      <c r="V951"/>
      <c r="W951"/>
      <c r="X951"/>
      <c r="Y951"/>
      <c r="Z951"/>
      <c r="AA951"/>
      <c r="AF951" s="22" t="s">
        <v>508</v>
      </c>
    </row>
    <row r="952" spans="2:32" x14ac:dyDescent="0.25">
      <c r="B952" s="1" t="s">
        <v>12644</v>
      </c>
      <c r="C952"/>
      <c r="D952"/>
      <c r="E952"/>
      <c r="F952"/>
      <c r="G952"/>
      <c r="H952"/>
      <c r="I952"/>
      <c r="J952"/>
      <c r="K952"/>
      <c r="L952"/>
      <c r="N952"/>
      <c r="O952" s="22"/>
      <c r="P952"/>
      <c r="R952"/>
      <c r="S952"/>
      <c r="T952"/>
      <c r="U952"/>
      <c r="V952"/>
      <c r="W952"/>
      <c r="X952"/>
      <c r="Y952"/>
      <c r="Z952"/>
      <c r="AA952"/>
      <c r="AF952" s="22" t="s">
        <v>6470</v>
      </c>
    </row>
    <row r="953" spans="2:32" x14ac:dyDescent="0.25">
      <c r="B953" s="1" t="s">
        <v>4790</v>
      </c>
      <c r="C953"/>
      <c r="D953"/>
      <c r="E953"/>
      <c r="F953"/>
      <c r="G953"/>
      <c r="H953"/>
      <c r="I953"/>
      <c r="J953"/>
      <c r="K953"/>
      <c r="L953"/>
      <c r="N953"/>
      <c r="O953" s="22"/>
      <c r="P953"/>
      <c r="R953"/>
      <c r="S953"/>
      <c r="T953"/>
      <c r="U953"/>
      <c r="V953"/>
      <c r="W953"/>
      <c r="X953"/>
      <c r="Y953"/>
      <c r="Z953"/>
      <c r="AA953"/>
      <c r="AF953" s="22" t="s">
        <v>515</v>
      </c>
    </row>
    <row r="954" spans="2:32" x14ac:dyDescent="0.25">
      <c r="B954" s="1" t="s">
        <v>1426</v>
      </c>
      <c r="C954"/>
      <c r="D954"/>
      <c r="E954"/>
      <c r="F954"/>
      <c r="G954"/>
      <c r="H954"/>
      <c r="I954"/>
      <c r="J954"/>
      <c r="K954"/>
      <c r="L954"/>
      <c r="N954"/>
      <c r="O954" s="22"/>
      <c r="P954"/>
      <c r="R954"/>
      <c r="S954"/>
      <c r="T954"/>
      <c r="U954"/>
      <c r="V954"/>
      <c r="W954"/>
      <c r="X954"/>
      <c r="Y954"/>
      <c r="Z954"/>
      <c r="AA954"/>
      <c r="AF954" s="22" t="s">
        <v>1833</v>
      </c>
    </row>
    <row r="955" spans="2:32" x14ac:dyDescent="0.25">
      <c r="B955" s="1" t="s">
        <v>6743</v>
      </c>
      <c r="C955"/>
      <c r="D955"/>
      <c r="E955"/>
      <c r="F955"/>
      <c r="G955"/>
      <c r="H955"/>
      <c r="I955"/>
      <c r="J955"/>
      <c r="K955"/>
      <c r="L955"/>
      <c r="N955"/>
      <c r="O955" s="22"/>
      <c r="P955"/>
      <c r="R955"/>
      <c r="S955"/>
      <c r="T955"/>
      <c r="U955"/>
      <c r="V955"/>
      <c r="W955"/>
      <c r="X955"/>
      <c r="Y955"/>
      <c r="Z955"/>
      <c r="AA955"/>
      <c r="AF955" s="22" t="s">
        <v>1574</v>
      </c>
    </row>
    <row r="956" spans="2:32" x14ac:dyDescent="0.25">
      <c r="B956" s="1" t="s">
        <v>6588</v>
      </c>
      <c r="C956"/>
      <c r="D956"/>
      <c r="E956"/>
      <c r="F956"/>
      <c r="G956"/>
      <c r="H956"/>
      <c r="I956"/>
      <c r="J956"/>
      <c r="K956"/>
      <c r="L956"/>
      <c r="N956"/>
      <c r="O956" s="22"/>
      <c r="P956"/>
      <c r="R956"/>
      <c r="S956"/>
      <c r="T956"/>
      <c r="U956"/>
      <c r="V956"/>
      <c r="W956"/>
      <c r="X956"/>
      <c r="Y956"/>
      <c r="Z956"/>
      <c r="AA956"/>
      <c r="AF956" s="22" t="s">
        <v>4695</v>
      </c>
    </row>
    <row r="957" spans="2:32" x14ac:dyDescent="0.25">
      <c r="B957" s="1" t="s">
        <v>1232</v>
      </c>
      <c r="C957"/>
      <c r="D957"/>
      <c r="E957"/>
      <c r="F957"/>
      <c r="G957"/>
      <c r="H957"/>
      <c r="I957"/>
      <c r="J957"/>
      <c r="K957"/>
      <c r="L957"/>
      <c r="N957"/>
      <c r="O957" s="22"/>
      <c r="P957"/>
      <c r="R957"/>
      <c r="S957"/>
      <c r="T957"/>
      <c r="U957"/>
      <c r="V957"/>
      <c r="W957"/>
      <c r="X957"/>
      <c r="Y957"/>
      <c r="Z957"/>
      <c r="AA957"/>
      <c r="AF957" s="22" t="s">
        <v>1142</v>
      </c>
    </row>
    <row r="958" spans="2:32" x14ac:dyDescent="0.25">
      <c r="B958" s="1" t="s">
        <v>12680</v>
      </c>
      <c r="C958"/>
      <c r="D958"/>
      <c r="E958"/>
      <c r="F958"/>
      <c r="G958"/>
      <c r="H958"/>
      <c r="I958"/>
      <c r="J958"/>
      <c r="K958"/>
      <c r="L958"/>
      <c r="N958"/>
      <c r="O958" s="22"/>
      <c r="P958"/>
      <c r="R958"/>
      <c r="S958"/>
      <c r="T958"/>
      <c r="U958"/>
      <c r="V958"/>
      <c r="W958"/>
      <c r="X958"/>
      <c r="Y958"/>
      <c r="Z958"/>
      <c r="AA958"/>
      <c r="AF958" s="22" t="s">
        <v>12284</v>
      </c>
    </row>
    <row r="959" spans="2:32" x14ac:dyDescent="0.25">
      <c r="B959" s="1" t="s">
        <v>402</v>
      </c>
      <c r="C959"/>
      <c r="D959"/>
      <c r="E959"/>
      <c r="F959"/>
      <c r="G959"/>
      <c r="H959"/>
      <c r="I959"/>
      <c r="J959"/>
      <c r="K959"/>
      <c r="L959"/>
      <c r="N959"/>
      <c r="O959" s="22"/>
      <c r="P959"/>
      <c r="R959"/>
      <c r="S959"/>
      <c r="T959"/>
      <c r="U959"/>
      <c r="V959"/>
      <c r="W959"/>
      <c r="X959"/>
      <c r="Y959"/>
      <c r="Z959"/>
      <c r="AA959"/>
      <c r="AF959" s="22" t="s">
        <v>580</v>
      </c>
    </row>
    <row r="960" spans="2:32" x14ac:dyDescent="0.25">
      <c r="B960" s="1" t="s">
        <v>6623</v>
      </c>
      <c r="C960"/>
      <c r="D960"/>
      <c r="E960"/>
      <c r="F960"/>
      <c r="G960"/>
      <c r="H960"/>
      <c r="I960"/>
      <c r="J960"/>
      <c r="K960"/>
      <c r="L960"/>
      <c r="N960"/>
      <c r="O960" s="22"/>
      <c r="P960"/>
      <c r="R960"/>
      <c r="S960"/>
      <c r="T960"/>
      <c r="U960"/>
      <c r="V960"/>
      <c r="W960"/>
      <c r="X960"/>
      <c r="Y960"/>
      <c r="Z960"/>
      <c r="AA960"/>
      <c r="AF960" s="22" t="s">
        <v>1057</v>
      </c>
    </row>
    <row r="961" spans="2:32" x14ac:dyDescent="0.25">
      <c r="B961" s="1" t="s">
        <v>12689</v>
      </c>
      <c r="C961"/>
      <c r="D961"/>
      <c r="E961"/>
      <c r="F961"/>
      <c r="G961"/>
      <c r="H961"/>
      <c r="I961"/>
      <c r="J961"/>
      <c r="K961"/>
      <c r="L961"/>
      <c r="N961"/>
      <c r="O961" s="22"/>
      <c r="P961"/>
      <c r="R961"/>
      <c r="S961"/>
      <c r="T961"/>
      <c r="U961"/>
      <c r="V961"/>
      <c r="W961"/>
      <c r="X961"/>
      <c r="Y961"/>
      <c r="Z961"/>
      <c r="AA961"/>
      <c r="AF961" s="22" t="s">
        <v>844</v>
      </c>
    </row>
    <row r="962" spans="2:32" x14ac:dyDescent="0.25">
      <c r="B962" s="1" t="s">
        <v>4796</v>
      </c>
      <c r="C962"/>
      <c r="D962"/>
      <c r="E962"/>
      <c r="F962"/>
      <c r="G962"/>
      <c r="H962"/>
      <c r="I962"/>
      <c r="J962"/>
      <c r="K962"/>
      <c r="L962"/>
      <c r="N962"/>
      <c r="O962" s="22"/>
      <c r="P962"/>
      <c r="R962"/>
      <c r="S962"/>
      <c r="T962"/>
      <c r="U962"/>
      <c r="V962"/>
      <c r="W962"/>
      <c r="X962"/>
      <c r="Y962"/>
      <c r="Z962"/>
      <c r="AA962"/>
      <c r="AF962" s="22" t="s">
        <v>1700</v>
      </c>
    </row>
    <row r="963" spans="2:32" x14ac:dyDescent="0.25">
      <c r="B963" s="1" t="s">
        <v>298</v>
      </c>
      <c r="C963"/>
      <c r="D963"/>
      <c r="E963"/>
      <c r="F963"/>
      <c r="G963"/>
      <c r="H963"/>
      <c r="I963"/>
      <c r="J963"/>
      <c r="K963"/>
      <c r="L963"/>
      <c r="N963"/>
      <c r="O963" s="22"/>
      <c r="P963"/>
      <c r="R963"/>
      <c r="S963"/>
      <c r="T963"/>
      <c r="U963"/>
      <c r="V963"/>
      <c r="W963"/>
      <c r="X963"/>
      <c r="Y963"/>
      <c r="Z963"/>
      <c r="AA963"/>
      <c r="AF963" s="22" t="s">
        <v>2567</v>
      </c>
    </row>
    <row r="964" spans="2:32" x14ac:dyDescent="0.25">
      <c r="B964" s="1" t="s">
        <v>481</v>
      </c>
      <c r="C964"/>
      <c r="D964"/>
      <c r="E964"/>
      <c r="F964"/>
      <c r="G964"/>
      <c r="H964"/>
      <c r="I964"/>
      <c r="J964"/>
      <c r="K964"/>
      <c r="L964"/>
      <c r="N964"/>
      <c r="O964" s="22"/>
      <c r="P964"/>
      <c r="R964"/>
      <c r="S964"/>
      <c r="T964"/>
      <c r="U964"/>
      <c r="V964"/>
      <c r="W964"/>
      <c r="X964"/>
      <c r="Y964"/>
      <c r="Z964"/>
      <c r="AA964"/>
      <c r="AF964" s="22" t="s">
        <v>330</v>
      </c>
    </row>
    <row r="965" spans="2:32" x14ac:dyDescent="0.25">
      <c r="B965" s="1" t="s">
        <v>4807</v>
      </c>
      <c r="C965"/>
      <c r="D965"/>
      <c r="E965"/>
      <c r="F965"/>
      <c r="G965"/>
      <c r="H965"/>
      <c r="I965"/>
      <c r="J965"/>
      <c r="K965"/>
      <c r="L965"/>
      <c r="N965"/>
      <c r="O965" s="22"/>
      <c r="P965"/>
      <c r="R965"/>
      <c r="S965"/>
      <c r="T965"/>
      <c r="U965"/>
      <c r="V965"/>
      <c r="W965"/>
      <c r="X965"/>
      <c r="Y965"/>
      <c r="Z965"/>
      <c r="AA965"/>
      <c r="AF965" s="22" t="s">
        <v>39288</v>
      </c>
    </row>
    <row r="966" spans="2:32" x14ac:dyDescent="0.25">
      <c r="B966" s="1" t="s">
        <v>1484</v>
      </c>
      <c r="C966"/>
      <c r="D966"/>
      <c r="E966"/>
      <c r="F966"/>
      <c r="G966"/>
      <c r="H966"/>
      <c r="I966"/>
      <c r="J966"/>
      <c r="K966"/>
      <c r="L966"/>
      <c r="N966"/>
      <c r="O966" s="22"/>
      <c r="P966"/>
      <c r="R966"/>
      <c r="S966"/>
      <c r="T966"/>
      <c r="U966"/>
      <c r="V966"/>
      <c r="W966"/>
      <c r="X966"/>
      <c r="Y966"/>
      <c r="Z966"/>
      <c r="AA966"/>
      <c r="AF966" s="22" t="s">
        <v>39289</v>
      </c>
    </row>
    <row r="967" spans="2:32" x14ac:dyDescent="0.25">
      <c r="B967" s="1" t="s">
        <v>436</v>
      </c>
      <c r="C967"/>
      <c r="D967"/>
      <c r="E967"/>
      <c r="F967"/>
      <c r="G967"/>
      <c r="H967"/>
      <c r="I967"/>
      <c r="J967"/>
      <c r="K967"/>
      <c r="L967"/>
      <c r="N967"/>
      <c r="O967" s="22"/>
      <c r="P967"/>
      <c r="R967"/>
      <c r="S967"/>
      <c r="T967"/>
      <c r="U967"/>
      <c r="V967"/>
      <c r="W967"/>
      <c r="X967"/>
      <c r="Y967"/>
      <c r="Z967"/>
      <c r="AA967"/>
      <c r="AF967" s="22" t="s">
        <v>6529</v>
      </c>
    </row>
    <row r="968" spans="2:32" x14ac:dyDescent="0.25">
      <c r="B968" s="1" t="s">
        <v>155</v>
      </c>
      <c r="C968"/>
      <c r="D968"/>
      <c r="E968"/>
      <c r="F968"/>
      <c r="G968"/>
      <c r="H968"/>
      <c r="I968"/>
      <c r="J968"/>
      <c r="K968"/>
      <c r="L968"/>
      <c r="N968"/>
      <c r="O968" s="22"/>
      <c r="P968"/>
      <c r="R968"/>
      <c r="S968"/>
      <c r="T968"/>
      <c r="U968"/>
      <c r="V968"/>
      <c r="W968"/>
      <c r="X968"/>
      <c r="Y968"/>
      <c r="Z968"/>
      <c r="AA968"/>
      <c r="AF968" s="22" t="s">
        <v>1699</v>
      </c>
    </row>
    <row r="969" spans="2:32" x14ac:dyDescent="0.25">
      <c r="B969" s="1" t="s">
        <v>4816</v>
      </c>
      <c r="C969"/>
      <c r="D969"/>
      <c r="E969"/>
      <c r="F969"/>
      <c r="G969"/>
      <c r="H969"/>
      <c r="I969"/>
      <c r="J969"/>
      <c r="K969"/>
      <c r="L969"/>
      <c r="N969"/>
      <c r="O969" s="22"/>
      <c r="P969"/>
      <c r="R969"/>
      <c r="S969"/>
      <c r="T969"/>
      <c r="U969"/>
      <c r="V969"/>
      <c r="W969"/>
      <c r="X969"/>
      <c r="Y969"/>
      <c r="Z969"/>
      <c r="AA969"/>
      <c r="AF969" s="22" t="s">
        <v>1777</v>
      </c>
    </row>
    <row r="970" spans="2:32" x14ac:dyDescent="0.25">
      <c r="B970" s="1" t="s">
        <v>610</v>
      </c>
      <c r="C970"/>
      <c r="D970"/>
      <c r="E970"/>
      <c r="F970"/>
      <c r="G970"/>
      <c r="H970"/>
      <c r="I970"/>
      <c r="J970"/>
      <c r="K970"/>
      <c r="L970"/>
      <c r="N970"/>
      <c r="O970" s="22"/>
      <c r="P970"/>
      <c r="R970"/>
      <c r="S970"/>
      <c r="T970"/>
      <c r="U970"/>
      <c r="V970"/>
      <c r="W970"/>
      <c r="X970"/>
      <c r="Y970"/>
      <c r="Z970"/>
      <c r="AA970"/>
      <c r="AF970" s="22" t="s">
        <v>6872</v>
      </c>
    </row>
    <row r="971" spans="2:32" x14ac:dyDescent="0.25">
      <c r="B971" s="1" t="s">
        <v>112</v>
      </c>
      <c r="C971"/>
      <c r="D971"/>
      <c r="E971"/>
      <c r="F971"/>
      <c r="G971"/>
      <c r="H971"/>
      <c r="I971"/>
      <c r="J971"/>
      <c r="K971"/>
      <c r="L971"/>
      <c r="N971"/>
      <c r="O971" s="22"/>
      <c r="P971"/>
      <c r="R971"/>
      <c r="S971"/>
      <c r="T971"/>
      <c r="U971"/>
      <c r="V971"/>
      <c r="W971"/>
      <c r="X971"/>
      <c r="Y971"/>
      <c r="Z971"/>
      <c r="AA971"/>
      <c r="AF971" s="22" t="s">
        <v>2574</v>
      </c>
    </row>
    <row r="972" spans="2:32" x14ac:dyDescent="0.25">
      <c r="B972" s="1" t="s">
        <v>938</v>
      </c>
      <c r="C972"/>
      <c r="D972"/>
      <c r="E972"/>
      <c r="F972"/>
      <c r="G972"/>
      <c r="H972"/>
      <c r="I972"/>
      <c r="J972"/>
      <c r="K972"/>
      <c r="L972"/>
      <c r="N972"/>
      <c r="O972" s="22"/>
      <c r="P972"/>
      <c r="R972"/>
      <c r="S972"/>
      <c r="T972"/>
      <c r="U972"/>
      <c r="V972"/>
      <c r="W972"/>
      <c r="X972"/>
      <c r="Y972"/>
      <c r="Z972"/>
      <c r="AA972"/>
      <c r="AF972" s="22" t="s">
        <v>1167</v>
      </c>
    </row>
    <row r="973" spans="2:32" x14ac:dyDescent="0.25">
      <c r="B973" s="1" t="s">
        <v>482</v>
      </c>
      <c r="C973"/>
      <c r="D973"/>
      <c r="E973"/>
      <c r="F973"/>
      <c r="G973"/>
      <c r="H973"/>
      <c r="I973"/>
      <c r="J973"/>
      <c r="K973"/>
      <c r="L973"/>
      <c r="N973"/>
      <c r="O973" s="22"/>
      <c r="P973"/>
      <c r="R973"/>
      <c r="S973"/>
      <c r="T973"/>
      <c r="U973"/>
      <c r="V973"/>
      <c r="W973"/>
      <c r="X973"/>
      <c r="Y973"/>
      <c r="Z973"/>
      <c r="AA973"/>
      <c r="AF973" s="22" t="s">
        <v>12342</v>
      </c>
    </row>
    <row r="974" spans="2:32" x14ac:dyDescent="0.25">
      <c r="B974" s="1" t="s">
        <v>6814</v>
      </c>
      <c r="C974"/>
      <c r="D974"/>
      <c r="E974"/>
      <c r="F974"/>
      <c r="G974"/>
      <c r="H974"/>
      <c r="I974"/>
      <c r="J974"/>
      <c r="K974"/>
      <c r="L974"/>
      <c r="N974"/>
      <c r="O974" s="22"/>
      <c r="P974"/>
      <c r="R974"/>
      <c r="S974"/>
      <c r="T974"/>
      <c r="U974"/>
      <c r="V974"/>
      <c r="W974"/>
      <c r="X974"/>
      <c r="Y974"/>
      <c r="Z974"/>
      <c r="AA974"/>
      <c r="AF974" s="22" t="s">
        <v>967</v>
      </c>
    </row>
    <row r="975" spans="2:32" x14ac:dyDescent="0.25">
      <c r="B975" s="1" t="s">
        <v>720</v>
      </c>
      <c r="C975"/>
      <c r="D975"/>
      <c r="E975"/>
      <c r="F975"/>
      <c r="G975"/>
      <c r="H975"/>
      <c r="I975"/>
      <c r="J975"/>
      <c r="K975"/>
      <c r="L975"/>
      <c r="N975"/>
      <c r="O975" s="22"/>
      <c r="P975"/>
      <c r="R975"/>
      <c r="S975"/>
      <c r="T975"/>
      <c r="U975"/>
      <c r="V975"/>
      <c r="W975"/>
      <c r="X975"/>
      <c r="Y975"/>
      <c r="Z975"/>
      <c r="AA975"/>
      <c r="AF975" s="22" t="s">
        <v>2912</v>
      </c>
    </row>
    <row r="976" spans="2:32" x14ac:dyDescent="0.25">
      <c r="B976" s="1" t="s">
        <v>6765</v>
      </c>
      <c r="C976"/>
      <c r="D976"/>
      <c r="E976"/>
      <c r="F976"/>
      <c r="G976"/>
      <c r="H976"/>
      <c r="I976"/>
      <c r="J976"/>
      <c r="K976"/>
      <c r="L976"/>
      <c r="N976"/>
      <c r="O976" s="22"/>
      <c r="P976"/>
      <c r="R976"/>
      <c r="S976"/>
      <c r="T976"/>
      <c r="U976"/>
      <c r="V976"/>
      <c r="W976"/>
      <c r="X976"/>
      <c r="Y976"/>
      <c r="Z976"/>
      <c r="AA976"/>
      <c r="AF976" s="22" t="s">
        <v>4724</v>
      </c>
    </row>
    <row r="977" spans="2:32" x14ac:dyDescent="0.25">
      <c r="B977" s="1" t="s">
        <v>4830</v>
      </c>
      <c r="C977"/>
      <c r="D977"/>
      <c r="E977"/>
      <c r="F977"/>
      <c r="G977"/>
      <c r="H977"/>
      <c r="I977"/>
      <c r="J977"/>
      <c r="K977"/>
      <c r="L977"/>
      <c r="N977"/>
      <c r="O977" s="22"/>
      <c r="P977"/>
      <c r="R977"/>
      <c r="S977"/>
      <c r="T977"/>
      <c r="U977"/>
      <c r="V977"/>
      <c r="W977"/>
      <c r="X977"/>
      <c r="Y977"/>
      <c r="Z977"/>
      <c r="AA977"/>
      <c r="AF977" s="22" t="s">
        <v>2034</v>
      </c>
    </row>
    <row r="978" spans="2:32" x14ac:dyDescent="0.25">
      <c r="B978" s="1" t="s">
        <v>796</v>
      </c>
      <c r="C978"/>
      <c r="D978"/>
      <c r="E978"/>
      <c r="F978"/>
      <c r="G978"/>
      <c r="H978"/>
      <c r="I978"/>
      <c r="J978"/>
      <c r="K978"/>
      <c r="L978"/>
      <c r="N978"/>
      <c r="O978" s="22"/>
      <c r="P978"/>
      <c r="R978"/>
      <c r="S978"/>
      <c r="T978"/>
      <c r="U978"/>
      <c r="V978"/>
      <c r="W978"/>
      <c r="X978"/>
      <c r="Y978"/>
      <c r="Z978"/>
      <c r="AA978"/>
      <c r="AF978" s="22" t="s">
        <v>1106</v>
      </c>
    </row>
    <row r="979" spans="2:32" x14ac:dyDescent="0.25">
      <c r="B979" s="1" t="s">
        <v>12754</v>
      </c>
      <c r="C979"/>
      <c r="D979"/>
      <c r="E979"/>
      <c r="F979"/>
      <c r="G979"/>
      <c r="H979"/>
      <c r="I979"/>
      <c r="J979"/>
      <c r="K979"/>
      <c r="L979"/>
      <c r="N979"/>
      <c r="O979" s="22"/>
      <c r="P979"/>
      <c r="R979"/>
      <c r="S979"/>
      <c r="T979"/>
      <c r="U979"/>
      <c r="V979"/>
      <c r="W979"/>
      <c r="X979"/>
      <c r="Y979"/>
      <c r="Z979"/>
      <c r="AA979"/>
      <c r="AF979" s="22" t="s">
        <v>6761</v>
      </c>
    </row>
    <row r="980" spans="2:32" x14ac:dyDescent="0.25">
      <c r="B980" s="1" t="s">
        <v>631</v>
      </c>
      <c r="C980"/>
      <c r="D980"/>
      <c r="E980"/>
      <c r="F980"/>
      <c r="G980"/>
      <c r="H980"/>
      <c r="I980"/>
      <c r="J980"/>
      <c r="K980"/>
      <c r="L980"/>
      <c r="N980"/>
      <c r="O980" s="22"/>
      <c r="P980"/>
      <c r="R980"/>
      <c r="S980"/>
      <c r="T980"/>
      <c r="U980"/>
      <c r="V980"/>
      <c r="W980"/>
      <c r="X980"/>
      <c r="Y980"/>
      <c r="Z980"/>
      <c r="AA980"/>
      <c r="AF980" s="22" t="s">
        <v>1279</v>
      </c>
    </row>
    <row r="981" spans="2:32" x14ac:dyDescent="0.25">
      <c r="B981" s="1" t="s">
        <v>1429</v>
      </c>
      <c r="C981"/>
      <c r="D981"/>
      <c r="E981"/>
      <c r="F981"/>
      <c r="G981"/>
      <c r="H981"/>
      <c r="I981"/>
      <c r="J981"/>
      <c r="K981"/>
      <c r="L981"/>
      <c r="N981"/>
      <c r="O981" s="22"/>
      <c r="P981"/>
      <c r="R981"/>
      <c r="S981"/>
      <c r="T981"/>
      <c r="U981"/>
      <c r="V981"/>
      <c r="W981"/>
      <c r="X981"/>
      <c r="Y981"/>
      <c r="Z981"/>
      <c r="AA981"/>
      <c r="AF981" s="22" t="s">
        <v>2641</v>
      </c>
    </row>
    <row r="982" spans="2:32" x14ac:dyDescent="0.25">
      <c r="B982" s="1" t="s">
        <v>1573</v>
      </c>
      <c r="C982"/>
      <c r="D982"/>
      <c r="E982"/>
      <c r="F982"/>
      <c r="G982"/>
      <c r="H982"/>
      <c r="I982"/>
      <c r="J982"/>
      <c r="K982"/>
      <c r="L982"/>
      <c r="N982"/>
      <c r="O982" s="22"/>
      <c r="P982"/>
      <c r="R982"/>
      <c r="S982"/>
      <c r="T982"/>
      <c r="U982"/>
      <c r="V982"/>
      <c r="W982"/>
      <c r="X982"/>
      <c r="Y982"/>
      <c r="Z982"/>
      <c r="AA982"/>
      <c r="AF982" s="22" t="s">
        <v>4738</v>
      </c>
    </row>
    <row r="983" spans="2:32" x14ac:dyDescent="0.25">
      <c r="B983" s="1" t="s">
        <v>6809</v>
      </c>
      <c r="C983"/>
      <c r="D983"/>
      <c r="E983"/>
      <c r="F983"/>
      <c r="G983"/>
      <c r="H983"/>
      <c r="I983"/>
      <c r="J983"/>
      <c r="K983"/>
      <c r="L983"/>
      <c r="N983"/>
      <c r="O983" s="22"/>
      <c r="P983"/>
      <c r="R983"/>
      <c r="S983"/>
      <c r="T983"/>
      <c r="U983"/>
      <c r="V983"/>
      <c r="W983"/>
      <c r="X983"/>
      <c r="Y983"/>
      <c r="Z983"/>
      <c r="AA983"/>
      <c r="AF983" s="22" t="s">
        <v>671</v>
      </c>
    </row>
    <row r="984" spans="2:32" x14ac:dyDescent="0.25">
      <c r="B984" s="1" t="s">
        <v>429</v>
      </c>
      <c r="C984"/>
      <c r="D984"/>
      <c r="E984"/>
      <c r="F984"/>
      <c r="G984"/>
      <c r="H984"/>
      <c r="I984"/>
      <c r="J984"/>
      <c r="K984"/>
      <c r="L984"/>
      <c r="N984"/>
      <c r="O984" s="22"/>
      <c r="P984"/>
      <c r="R984"/>
      <c r="S984"/>
      <c r="T984"/>
      <c r="U984"/>
      <c r="V984"/>
      <c r="W984"/>
      <c r="X984"/>
      <c r="Y984"/>
      <c r="Z984"/>
      <c r="AA984"/>
      <c r="AF984" s="22" t="s">
        <v>966</v>
      </c>
    </row>
    <row r="985" spans="2:32" x14ac:dyDescent="0.25">
      <c r="B985" s="1" t="s">
        <v>4836</v>
      </c>
      <c r="C985"/>
      <c r="D985"/>
      <c r="E985"/>
      <c r="F985"/>
      <c r="G985"/>
      <c r="H985"/>
      <c r="I985"/>
      <c r="J985"/>
      <c r="K985"/>
      <c r="L985"/>
      <c r="N985"/>
      <c r="O985" s="22"/>
      <c r="P985"/>
      <c r="R985"/>
      <c r="S985"/>
      <c r="T985"/>
      <c r="U985"/>
      <c r="V985"/>
      <c r="W985"/>
      <c r="X985"/>
      <c r="Y985"/>
      <c r="Z985"/>
      <c r="AA985"/>
      <c r="AF985" s="22" t="s">
        <v>1001</v>
      </c>
    </row>
    <row r="986" spans="2:32" x14ac:dyDescent="0.25">
      <c r="B986" s="1" t="s">
        <v>4845</v>
      </c>
      <c r="C986"/>
      <c r="D986"/>
      <c r="E986"/>
      <c r="F986"/>
      <c r="G986"/>
      <c r="H986"/>
      <c r="I986"/>
      <c r="J986"/>
      <c r="K986"/>
      <c r="L986"/>
      <c r="N986"/>
      <c r="O986" s="22"/>
      <c r="P986"/>
      <c r="R986"/>
      <c r="S986"/>
      <c r="T986"/>
      <c r="U986"/>
      <c r="V986"/>
      <c r="W986"/>
      <c r="X986"/>
      <c r="Y986"/>
      <c r="Z986"/>
      <c r="AA986"/>
      <c r="AF986" s="22" t="s">
        <v>12433</v>
      </c>
    </row>
    <row r="987" spans="2:32" x14ac:dyDescent="0.25">
      <c r="B987" s="1" t="s">
        <v>6738</v>
      </c>
      <c r="C987"/>
      <c r="D987"/>
      <c r="E987"/>
      <c r="F987"/>
      <c r="G987"/>
      <c r="H987"/>
      <c r="I987"/>
      <c r="J987"/>
      <c r="K987"/>
      <c r="L987"/>
      <c r="N987"/>
      <c r="O987" s="22"/>
      <c r="P987"/>
      <c r="R987"/>
      <c r="S987"/>
      <c r="T987"/>
      <c r="U987"/>
      <c r="V987"/>
      <c r="W987"/>
      <c r="X987"/>
      <c r="Y987"/>
      <c r="Z987"/>
      <c r="AA987"/>
      <c r="AF987" s="22" t="s">
        <v>1143</v>
      </c>
    </row>
    <row r="988" spans="2:32" x14ac:dyDescent="0.25">
      <c r="B988" s="1" t="s">
        <v>787</v>
      </c>
      <c r="C988"/>
      <c r="D988"/>
      <c r="E988"/>
      <c r="F988"/>
      <c r="G988"/>
      <c r="H988"/>
      <c r="I988"/>
      <c r="J988"/>
      <c r="K988"/>
      <c r="L988"/>
      <c r="N988"/>
      <c r="O988" s="22"/>
      <c r="P988"/>
      <c r="R988"/>
      <c r="S988"/>
      <c r="T988"/>
      <c r="U988"/>
      <c r="V988"/>
      <c r="W988"/>
      <c r="X988"/>
      <c r="Y988"/>
      <c r="Z988"/>
      <c r="AA988"/>
      <c r="AF988" s="22" t="s">
        <v>12450</v>
      </c>
    </row>
    <row r="989" spans="2:32" x14ac:dyDescent="0.25">
      <c r="B989" s="1" t="s">
        <v>819</v>
      </c>
      <c r="C989"/>
      <c r="D989"/>
      <c r="E989"/>
      <c r="F989"/>
      <c r="G989"/>
      <c r="H989"/>
      <c r="I989"/>
      <c r="J989"/>
      <c r="K989"/>
      <c r="L989"/>
      <c r="N989"/>
      <c r="O989" s="22"/>
      <c r="P989"/>
      <c r="R989"/>
      <c r="S989"/>
      <c r="T989"/>
      <c r="U989"/>
      <c r="V989"/>
      <c r="W989"/>
      <c r="X989"/>
      <c r="Y989"/>
      <c r="Z989"/>
      <c r="AA989"/>
      <c r="AF989" s="22" t="s">
        <v>7106</v>
      </c>
    </row>
    <row r="990" spans="2:32" x14ac:dyDescent="0.25">
      <c r="B990" s="1" t="s">
        <v>218</v>
      </c>
      <c r="C990"/>
      <c r="D990"/>
      <c r="E990"/>
      <c r="F990"/>
      <c r="G990"/>
      <c r="H990"/>
      <c r="I990"/>
      <c r="J990"/>
      <c r="K990"/>
      <c r="L990"/>
      <c r="N990"/>
      <c r="O990" s="22"/>
      <c r="P990"/>
      <c r="R990"/>
      <c r="S990"/>
      <c r="T990"/>
      <c r="U990"/>
      <c r="V990"/>
      <c r="W990"/>
      <c r="X990"/>
      <c r="Y990"/>
      <c r="Z990"/>
      <c r="AA990"/>
      <c r="AF990" s="22" t="s">
        <v>12475</v>
      </c>
    </row>
    <row r="991" spans="2:32" x14ac:dyDescent="0.25">
      <c r="B991" s="1" t="s">
        <v>160</v>
      </c>
      <c r="C991"/>
      <c r="D991"/>
      <c r="E991"/>
      <c r="F991"/>
      <c r="G991"/>
      <c r="H991"/>
      <c r="I991"/>
      <c r="J991"/>
      <c r="K991"/>
      <c r="L991"/>
      <c r="N991"/>
      <c r="O991" s="22"/>
      <c r="P991"/>
      <c r="R991"/>
      <c r="S991"/>
      <c r="T991"/>
      <c r="U991"/>
      <c r="V991"/>
      <c r="W991"/>
      <c r="X991"/>
      <c r="Y991"/>
      <c r="Z991"/>
      <c r="AA991"/>
      <c r="AF991" s="22" t="s">
        <v>6806</v>
      </c>
    </row>
    <row r="992" spans="2:32" x14ac:dyDescent="0.25">
      <c r="B992" s="1" t="s">
        <v>500</v>
      </c>
      <c r="C992"/>
      <c r="D992"/>
      <c r="E992"/>
      <c r="F992"/>
      <c r="G992"/>
      <c r="H992"/>
      <c r="I992"/>
      <c r="J992"/>
      <c r="K992"/>
      <c r="L992"/>
      <c r="N992"/>
      <c r="O992" s="22"/>
      <c r="P992"/>
      <c r="R992"/>
      <c r="S992"/>
      <c r="T992"/>
      <c r="U992"/>
      <c r="V992"/>
      <c r="W992"/>
      <c r="X992"/>
      <c r="Y992"/>
      <c r="Z992"/>
      <c r="AA992"/>
      <c r="AF992" s="22" t="s">
        <v>2382</v>
      </c>
    </row>
    <row r="993" spans="2:32" x14ac:dyDescent="0.25">
      <c r="B993" s="1" t="s">
        <v>504</v>
      </c>
      <c r="C993"/>
      <c r="D993"/>
      <c r="E993"/>
      <c r="F993"/>
      <c r="G993"/>
      <c r="H993"/>
      <c r="I993"/>
      <c r="J993"/>
      <c r="K993"/>
      <c r="L993"/>
      <c r="N993"/>
      <c r="O993" s="22"/>
      <c r="P993"/>
      <c r="R993"/>
      <c r="S993"/>
      <c r="T993"/>
      <c r="U993"/>
      <c r="V993"/>
      <c r="W993"/>
      <c r="X993"/>
      <c r="Y993"/>
      <c r="Z993"/>
      <c r="AA993"/>
      <c r="AF993" s="22" t="s">
        <v>4748</v>
      </c>
    </row>
    <row r="994" spans="2:32" x14ac:dyDescent="0.25">
      <c r="B994" s="1" t="s">
        <v>4864</v>
      </c>
      <c r="C994"/>
      <c r="D994"/>
      <c r="E994"/>
      <c r="F994"/>
      <c r="G994"/>
      <c r="H994"/>
      <c r="I994"/>
      <c r="J994"/>
      <c r="K994"/>
      <c r="L994"/>
      <c r="N994"/>
      <c r="O994" s="22"/>
      <c r="P994"/>
      <c r="R994"/>
      <c r="S994"/>
      <c r="T994"/>
      <c r="U994"/>
      <c r="V994"/>
      <c r="W994"/>
      <c r="X994"/>
      <c r="Y994"/>
      <c r="Z994"/>
      <c r="AA994"/>
      <c r="AF994" s="22" t="s">
        <v>4751</v>
      </c>
    </row>
    <row r="995" spans="2:32" x14ac:dyDescent="0.25">
      <c r="B995" s="1" t="s">
        <v>1587</v>
      </c>
      <c r="C995"/>
      <c r="D995"/>
      <c r="E995"/>
      <c r="F995"/>
      <c r="G995"/>
      <c r="H995"/>
      <c r="I995"/>
      <c r="J995"/>
      <c r="K995"/>
      <c r="L995"/>
      <c r="N995"/>
      <c r="O995" s="22"/>
      <c r="P995"/>
      <c r="R995"/>
      <c r="S995"/>
      <c r="T995"/>
      <c r="U995"/>
      <c r="V995"/>
      <c r="W995"/>
      <c r="X995"/>
      <c r="Y995"/>
      <c r="Z995"/>
      <c r="AA995"/>
      <c r="AF995" s="22" t="s">
        <v>1043</v>
      </c>
    </row>
    <row r="996" spans="2:32" x14ac:dyDescent="0.25">
      <c r="B996" s="1" t="s">
        <v>730</v>
      </c>
      <c r="C996"/>
      <c r="D996"/>
      <c r="E996"/>
      <c r="F996"/>
      <c r="G996"/>
      <c r="H996"/>
      <c r="I996"/>
      <c r="J996"/>
      <c r="K996"/>
      <c r="L996"/>
      <c r="N996"/>
      <c r="O996" s="22"/>
      <c r="P996"/>
      <c r="R996"/>
      <c r="S996"/>
      <c r="T996"/>
      <c r="U996"/>
      <c r="V996"/>
      <c r="W996"/>
      <c r="X996"/>
      <c r="Y996"/>
      <c r="Z996"/>
      <c r="AA996"/>
      <c r="AF996" s="22" t="s">
        <v>2640</v>
      </c>
    </row>
    <row r="997" spans="2:32" x14ac:dyDescent="0.25">
      <c r="B997" s="1" t="s">
        <v>4867</v>
      </c>
      <c r="C997"/>
      <c r="D997"/>
      <c r="E997"/>
      <c r="F997"/>
      <c r="G997"/>
      <c r="H997"/>
      <c r="I997"/>
      <c r="J997"/>
      <c r="K997"/>
      <c r="L997"/>
      <c r="N997"/>
      <c r="O997" s="22"/>
      <c r="P997"/>
      <c r="R997"/>
      <c r="S997"/>
      <c r="T997"/>
      <c r="U997"/>
      <c r="V997"/>
      <c r="W997"/>
      <c r="X997"/>
      <c r="Y997"/>
      <c r="Z997"/>
      <c r="AA997"/>
      <c r="AF997" s="22" t="s">
        <v>1585</v>
      </c>
    </row>
    <row r="998" spans="2:32" x14ac:dyDescent="0.25">
      <c r="B998" s="1" t="s">
        <v>463</v>
      </c>
      <c r="C998"/>
      <c r="D998"/>
      <c r="E998"/>
      <c r="F998"/>
      <c r="G998"/>
      <c r="H998"/>
      <c r="I998"/>
      <c r="J998"/>
      <c r="K998"/>
      <c r="L998"/>
      <c r="N998"/>
      <c r="O998" s="22"/>
      <c r="P998"/>
      <c r="R998"/>
      <c r="S998"/>
      <c r="T998"/>
      <c r="U998"/>
      <c r="V998"/>
      <c r="W998"/>
      <c r="X998"/>
      <c r="Y998"/>
      <c r="Z998"/>
      <c r="AA998"/>
      <c r="AF998" s="22" t="s">
        <v>6884</v>
      </c>
    </row>
    <row r="999" spans="2:32" x14ac:dyDescent="0.25">
      <c r="B999" s="1" t="s">
        <v>493</v>
      </c>
      <c r="C999"/>
      <c r="D999"/>
      <c r="E999"/>
      <c r="F999"/>
      <c r="G999"/>
      <c r="H999"/>
      <c r="I999"/>
      <c r="J999"/>
      <c r="K999"/>
      <c r="L999"/>
      <c r="N999"/>
      <c r="O999" s="22"/>
      <c r="P999"/>
      <c r="R999"/>
      <c r="S999"/>
      <c r="T999"/>
      <c r="U999"/>
      <c r="V999"/>
      <c r="W999"/>
      <c r="X999"/>
      <c r="Y999"/>
      <c r="Z999"/>
      <c r="AA999"/>
      <c r="AF999" s="22" t="s">
        <v>6886</v>
      </c>
    </row>
    <row r="1000" spans="2:32" x14ac:dyDescent="0.25">
      <c r="B1000" s="1" t="s">
        <v>776</v>
      </c>
      <c r="C1000"/>
      <c r="D1000"/>
      <c r="E1000"/>
      <c r="F1000"/>
      <c r="G1000"/>
      <c r="H1000"/>
      <c r="I1000"/>
      <c r="J1000"/>
      <c r="K1000"/>
      <c r="L1000"/>
      <c r="N1000"/>
      <c r="O1000" s="22"/>
      <c r="P1000"/>
      <c r="R1000"/>
      <c r="S1000"/>
      <c r="T1000"/>
      <c r="U1000"/>
      <c r="V1000"/>
      <c r="W1000"/>
      <c r="X1000"/>
      <c r="Y1000"/>
      <c r="Z1000"/>
      <c r="AA1000"/>
      <c r="AF1000" s="22" t="s">
        <v>4765</v>
      </c>
    </row>
    <row r="1001" spans="2:32" x14ac:dyDescent="0.25">
      <c r="B1001" s="1" t="s">
        <v>506</v>
      </c>
      <c r="C1001"/>
      <c r="D1001"/>
      <c r="E1001"/>
      <c r="F1001"/>
      <c r="G1001"/>
      <c r="H1001"/>
      <c r="I1001"/>
      <c r="J1001"/>
      <c r="K1001"/>
      <c r="L1001"/>
      <c r="N1001"/>
      <c r="O1001" s="22"/>
      <c r="P1001"/>
      <c r="R1001"/>
      <c r="S1001"/>
      <c r="T1001"/>
      <c r="U1001"/>
      <c r="V1001"/>
      <c r="W1001"/>
      <c r="X1001"/>
      <c r="Y1001"/>
      <c r="Z1001"/>
      <c r="AA1001"/>
      <c r="AF1001" s="22" t="s">
        <v>117</v>
      </c>
    </row>
    <row r="1002" spans="2:32" x14ac:dyDescent="0.25">
      <c r="B1002" s="1" t="s">
        <v>794</v>
      </c>
      <c r="C1002"/>
      <c r="D1002"/>
      <c r="E1002"/>
      <c r="F1002"/>
      <c r="G1002"/>
      <c r="H1002"/>
      <c r="I1002"/>
      <c r="J1002"/>
      <c r="K1002"/>
      <c r="L1002"/>
      <c r="N1002"/>
      <c r="O1002" s="22"/>
      <c r="P1002"/>
      <c r="R1002"/>
      <c r="S1002"/>
      <c r="T1002"/>
      <c r="U1002"/>
      <c r="V1002"/>
      <c r="W1002"/>
      <c r="X1002"/>
      <c r="Y1002"/>
      <c r="Z1002"/>
      <c r="AA1002"/>
      <c r="AF1002" s="22" t="s">
        <v>1138</v>
      </c>
    </row>
    <row r="1003" spans="2:32" x14ac:dyDescent="0.25">
      <c r="B1003" s="1" t="s">
        <v>378</v>
      </c>
      <c r="C1003"/>
      <c r="D1003"/>
      <c r="E1003"/>
      <c r="F1003"/>
      <c r="G1003"/>
      <c r="H1003"/>
      <c r="I1003"/>
      <c r="J1003"/>
      <c r="K1003"/>
      <c r="L1003"/>
      <c r="N1003"/>
      <c r="O1003" s="22"/>
      <c r="P1003"/>
      <c r="R1003"/>
      <c r="S1003"/>
      <c r="T1003"/>
      <c r="U1003"/>
      <c r="V1003"/>
      <c r="W1003"/>
      <c r="X1003"/>
      <c r="Y1003"/>
      <c r="Z1003"/>
      <c r="AA1003"/>
      <c r="AF1003" s="22" t="s">
        <v>7252</v>
      </c>
    </row>
    <row r="1004" spans="2:32" x14ac:dyDescent="0.25">
      <c r="B1004" s="1" t="s">
        <v>693</v>
      </c>
      <c r="C1004"/>
      <c r="D1004"/>
      <c r="E1004"/>
      <c r="F1004"/>
      <c r="G1004"/>
      <c r="H1004"/>
      <c r="I1004"/>
      <c r="J1004"/>
      <c r="K1004"/>
      <c r="L1004"/>
      <c r="N1004"/>
      <c r="O1004" s="22"/>
      <c r="P1004"/>
      <c r="R1004"/>
      <c r="S1004"/>
      <c r="T1004"/>
      <c r="U1004"/>
      <c r="V1004"/>
      <c r="W1004"/>
      <c r="X1004"/>
      <c r="Y1004"/>
      <c r="Z1004"/>
      <c r="AA1004"/>
      <c r="AF1004" s="22" t="s">
        <v>315</v>
      </c>
    </row>
    <row r="1005" spans="2:32" x14ac:dyDescent="0.25">
      <c r="B1005" s="1" t="s">
        <v>6847</v>
      </c>
      <c r="C1005"/>
      <c r="D1005"/>
      <c r="E1005"/>
      <c r="F1005"/>
      <c r="G1005"/>
      <c r="H1005"/>
      <c r="I1005"/>
      <c r="J1005"/>
      <c r="K1005"/>
      <c r="L1005"/>
      <c r="N1005"/>
      <c r="O1005" s="22"/>
      <c r="P1005"/>
      <c r="R1005"/>
      <c r="S1005"/>
      <c r="T1005"/>
      <c r="U1005"/>
      <c r="V1005"/>
      <c r="W1005"/>
      <c r="X1005"/>
      <c r="Y1005"/>
      <c r="Z1005"/>
      <c r="AA1005"/>
      <c r="AF1005" s="22" t="s">
        <v>6858</v>
      </c>
    </row>
    <row r="1006" spans="2:32" x14ac:dyDescent="0.25">
      <c r="B1006" s="1" t="s">
        <v>4885</v>
      </c>
      <c r="C1006"/>
      <c r="D1006"/>
      <c r="E1006"/>
      <c r="F1006"/>
      <c r="G1006"/>
      <c r="H1006"/>
      <c r="I1006"/>
      <c r="J1006"/>
      <c r="K1006"/>
      <c r="L1006"/>
      <c r="N1006"/>
      <c r="O1006" s="22"/>
      <c r="P1006"/>
      <c r="R1006"/>
      <c r="S1006"/>
      <c r="T1006"/>
      <c r="U1006"/>
      <c r="V1006"/>
      <c r="W1006"/>
      <c r="X1006"/>
      <c r="Y1006"/>
      <c r="Z1006"/>
      <c r="AA1006"/>
      <c r="AF1006" s="22" t="s">
        <v>2974</v>
      </c>
    </row>
    <row r="1007" spans="2:32" x14ac:dyDescent="0.25">
      <c r="B1007" s="1" t="s">
        <v>743</v>
      </c>
      <c r="C1007"/>
      <c r="D1007"/>
      <c r="E1007"/>
      <c r="F1007"/>
      <c r="G1007"/>
      <c r="H1007"/>
      <c r="I1007"/>
      <c r="J1007"/>
      <c r="K1007"/>
      <c r="L1007"/>
      <c r="N1007"/>
      <c r="O1007" s="22"/>
      <c r="P1007"/>
      <c r="R1007"/>
      <c r="S1007"/>
      <c r="T1007"/>
      <c r="U1007"/>
      <c r="V1007"/>
      <c r="W1007"/>
      <c r="X1007"/>
      <c r="Y1007"/>
      <c r="Z1007"/>
      <c r="AA1007"/>
      <c r="AF1007" s="22" t="s">
        <v>568</v>
      </c>
    </row>
    <row r="1008" spans="2:32" x14ac:dyDescent="0.25">
      <c r="B1008" s="1" t="s">
        <v>128</v>
      </c>
      <c r="C1008"/>
      <c r="D1008"/>
      <c r="E1008"/>
      <c r="F1008"/>
      <c r="G1008"/>
      <c r="H1008"/>
      <c r="I1008"/>
      <c r="J1008"/>
      <c r="K1008"/>
      <c r="L1008"/>
      <c r="N1008"/>
      <c r="O1008" s="22"/>
      <c r="P1008"/>
      <c r="R1008"/>
      <c r="S1008"/>
      <c r="T1008"/>
      <c r="U1008"/>
      <c r="V1008"/>
      <c r="W1008"/>
      <c r="X1008"/>
      <c r="Y1008"/>
      <c r="Z1008"/>
      <c r="AA1008"/>
      <c r="AF1008" s="22" t="s">
        <v>7174</v>
      </c>
    </row>
    <row r="1009" spans="2:32" x14ac:dyDescent="0.25">
      <c r="B1009" s="1" t="s">
        <v>595</v>
      </c>
      <c r="C1009"/>
      <c r="D1009"/>
      <c r="E1009"/>
      <c r="F1009"/>
      <c r="G1009"/>
      <c r="H1009"/>
      <c r="I1009"/>
      <c r="J1009"/>
      <c r="K1009"/>
      <c r="L1009"/>
      <c r="N1009"/>
      <c r="O1009" s="22"/>
      <c r="P1009"/>
      <c r="R1009"/>
      <c r="S1009"/>
      <c r="T1009"/>
      <c r="U1009"/>
      <c r="V1009"/>
      <c r="W1009"/>
      <c r="X1009"/>
      <c r="Y1009"/>
      <c r="Z1009"/>
      <c r="AA1009"/>
      <c r="AF1009" s="22" t="s">
        <v>6745</v>
      </c>
    </row>
    <row r="1010" spans="2:32" x14ac:dyDescent="0.25">
      <c r="B1010" s="1" t="s">
        <v>6712</v>
      </c>
      <c r="C1010"/>
      <c r="D1010"/>
      <c r="E1010"/>
      <c r="F1010"/>
      <c r="G1010"/>
      <c r="H1010"/>
      <c r="I1010"/>
      <c r="J1010"/>
      <c r="K1010"/>
      <c r="L1010"/>
      <c r="N1010"/>
      <c r="O1010" s="22"/>
      <c r="P1010"/>
      <c r="R1010"/>
      <c r="S1010"/>
      <c r="T1010"/>
      <c r="U1010"/>
      <c r="V1010"/>
      <c r="W1010"/>
      <c r="X1010"/>
      <c r="Y1010"/>
      <c r="Z1010"/>
      <c r="AA1010"/>
      <c r="AF1010" s="22" t="s">
        <v>687</v>
      </c>
    </row>
    <row r="1011" spans="2:32" x14ac:dyDescent="0.25">
      <c r="B1011" s="1" t="s">
        <v>266</v>
      </c>
      <c r="C1011"/>
      <c r="D1011"/>
      <c r="E1011"/>
      <c r="F1011"/>
      <c r="G1011"/>
      <c r="H1011"/>
      <c r="I1011"/>
      <c r="J1011"/>
      <c r="K1011"/>
      <c r="L1011"/>
      <c r="N1011"/>
      <c r="O1011" s="22"/>
      <c r="P1011"/>
      <c r="R1011"/>
      <c r="S1011"/>
      <c r="T1011"/>
      <c r="U1011"/>
      <c r="V1011"/>
      <c r="W1011"/>
      <c r="X1011"/>
      <c r="Y1011"/>
      <c r="Z1011"/>
      <c r="AA1011"/>
      <c r="AF1011" s="22" t="s">
        <v>6704</v>
      </c>
    </row>
    <row r="1012" spans="2:32" x14ac:dyDescent="0.25">
      <c r="B1012" s="1" t="s">
        <v>530</v>
      </c>
      <c r="C1012"/>
      <c r="D1012"/>
      <c r="E1012"/>
      <c r="F1012"/>
      <c r="G1012"/>
      <c r="H1012"/>
      <c r="I1012"/>
      <c r="J1012"/>
      <c r="K1012"/>
      <c r="L1012"/>
      <c r="N1012"/>
      <c r="O1012" s="22"/>
      <c r="P1012"/>
      <c r="R1012"/>
      <c r="S1012"/>
      <c r="T1012"/>
      <c r="U1012"/>
      <c r="V1012"/>
      <c r="W1012"/>
      <c r="X1012"/>
      <c r="Y1012"/>
      <c r="Z1012"/>
      <c r="AA1012"/>
      <c r="AF1012" s="22" t="s">
        <v>279</v>
      </c>
    </row>
    <row r="1013" spans="2:32" x14ac:dyDescent="0.25">
      <c r="B1013" s="1" t="s">
        <v>6573</v>
      </c>
      <c r="C1013"/>
      <c r="D1013"/>
      <c r="E1013"/>
      <c r="F1013"/>
      <c r="G1013"/>
      <c r="H1013"/>
      <c r="I1013"/>
      <c r="J1013"/>
      <c r="K1013"/>
      <c r="L1013"/>
      <c r="N1013"/>
      <c r="O1013" s="22"/>
      <c r="P1013"/>
      <c r="R1013"/>
      <c r="S1013"/>
      <c r="T1013"/>
      <c r="U1013"/>
      <c r="V1013"/>
      <c r="W1013"/>
      <c r="X1013"/>
      <c r="Y1013"/>
      <c r="Z1013"/>
      <c r="AA1013"/>
      <c r="AF1013" s="22" t="s">
        <v>208</v>
      </c>
    </row>
    <row r="1014" spans="2:32" x14ac:dyDescent="0.25">
      <c r="B1014" s="1" t="s">
        <v>1518</v>
      </c>
      <c r="C1014"/>
      <c r="D1014"/>
      <c r="E1014"/>
      <c r="F1014"/>
      <c r="G1014"/>
      <c r="H1014"/>
      <c r="I1014"/>
      <c r="J1014"/>
      <c r="K1014"/>
      <c r="L1014"/>
      <c r="N1014"/>
      <c r="O1014" s="22"/>
      <c r="P1014"/>
      <c r="R1014"/>
      <c r="S1014"/>
      <c r="T1014"/>
      <c r="U1014"/>
      <c r="V1014"/>
      <c r="W1014"/>
      <c r="X1014"/>
      <c r="Y1014"/>
      <c r="Z1014"/>
      <c r="AA1014"/>
      <c r="AF1014" s="22" t="s">
        <v>1148</v>
      </c>
    </row>
    <row r="1015" spans="2:32" x14ac:dyDescent="0.25">
      <c r="B1015" s="1" t="s">
        <v>13028</v>
      </c>
      <c r="C1015"/>
      <c r="D1015"/>
      <c r="E1015"/>
      <c r="F1015"/>
      <c r="G1015"/>
      <c r="H1015"/>
      <c r="I1015"/>
      <c r="J1015"/>
      <c r="K1015"/>
      <c r="L1015"/>
      <c r="N1015"/>
      <c r="O1015" s="22"/>
      <c r="P1015"/>
      <c r="R1015"/>
      <c r="S1015"/>
      <c r="T1015"/>
      <c r="U1015"/>
      <c r="V1015"/>
      <c r="W1015"/>
      <c r="X1015"/>
      <c r="Y1015"/>
      <c r="Z1015"/>
      <c r="AA1015"/>
      <c r="AF1015" s="22" t="s">
        <v>7003</v>
      </c>
    </row>
    <row r="1016" spans="2:32" x14ac:dyDescent="0.25">
      <c r="B1016" s="1" t="s">
        <v>417</v>
      </c>
      <c r="C1016"/>
      <c r="D1016"/>
      <c r="E1016"/>
      <c r="F1016"/>
      <c r="G1016"/>
      <c r="H1016"/>
      <c r="I1016"/>
      <c r="J1016"/>
      <c r="K1016"/>
      <c r="L1016"/>
      <c r="N1016"/>
      <c r="O1016" s="22"/>
      <c r="P1016"/>
      <c r="R1016"/>
      <c r="S1016"/>
      <c r="T1016"/>
      <c r="U1016"/>
      <c r="V1016"/>
      <c r="W1016"/>
      <c r="X1016"/>
      <c r="Y1016"/>
      <c r="Z1016"/>
      <c r="AA1016"/>
      <c r="AF1016" s="22" t="s">
        <v>7097</v>
      </c>
    </row>
    <row r="1017" spans="2:32" x14ac:dyDescent="0.25">
      <c r="B1017" s="1" t="s">
        <v>6574</v>
      </c>
      <c r="C1017"/>
      <c r="D1017"/>
      <c r="E1017"/>
      <c r="F1017"/>
      <c r="G1017"/>
      <c r="H1017"/>
      <c r="I1017"/>
      <c r="J1017"/>
      <c r="K1017"/>
      <c r="L1017"/>
      <c r="N1017"/>
      <c r="O1017" s="22"/>
      <c r="P1017"/>
      <c r="R1017"/>
      <c r="S1017"/>
      <c r="T1017"/>
      <c r="U1017"/>
      <c r="V1017"/>
      <c r="W1017"/>
      <c r="X1017"/>
      <c r="Y1017"/>
      <c r="Z1017"/>
      <c r="AA1017"/>
      <c r="AF1017" s="22" t="s">
        <v>12644</v>
      </c>
    </row>
    <row r="1018" spans="2:32" x14ac:dyDescent="0.25">
      <c r="B1018" s="1" t="s">
        <v>6870</v>
      </c>
      <c r="C1018"/>
      <c r="D1018"/>
      <c r="E1018"/>
      <c r="F1018"/>
      <c r="G1018"/>
      <c r="H1018"/>
      <c r="I1018"/>
      <c r="J1018"/>
      <c r="K1018"/>
      <c r="L1018"/>
      <c r="N1018"/>
      <c r="O1018" s="22"/>
      <c r="P1018"/>
      <c r="R1018"/>
      <c r="S1018"/>
      <c r="T1018"/>
      <c r="U1018"/>
      <c r="V1018"/>
      <c r="W1018"/>
      <c r="X1018"/>
      <c r="Y1018"/>
      <c r="Z1018"/>
      <c r="AA1018"/>
      <c r="AF1018" s="22" t="s">
        <v>4790</v>
      </c>
    </row>
    <row r="1019" spans="2:32" x14ac:dyDescent="0.25">
      <c r="B1019" s="1" t="s">
        <v>6538</v>
      </c>
      <c r="C1019"/>
      <c r="D1019"/>
      <c r="E1019"/>
      <c r="F1019"/>
      <c r="G1019"/>
      <c r="H1019"/>
      <c r="I1019"/>
      <c r="J1019"/>
      <c r="K1019"/>
      <c r="L1019"/>
      <c r="N1019"/>
      <c r="O1019" s="22"/>
      <c r="P1019"/>
      <c r="R1019"/>
      <c r="S1019"/>
      <c r="T1019"/>
      <c r="U1019"/>
      <c r="V1019"/>
      <c r="W1019"/>
      <c r="X1019"/>
      <c r="Y1019"/>
      <c r="Z1019"/>
      <c r="AA1019"/>
      <c r="AF1019" s="22" t="s">
        <v>6743</v>
      </c>
    </row>
    <row r="1020" spans="2:32" x14ac:dyDescent="0.25">
      <c r="B1020" s="1" t="s">
        <v>209</v>
      </c>
      <c r="C1020"/>
      <c r="D1020"/>
      <c r="E1020"/>
      <c r="F1020"/>
      <c r="G1020"/>
      <c r="H1020"/>
      <c r="I1020"/>
      <c r="J1020"/>
      <c r="K1020"/>
      <c r="L1020"/>
      <c r="N1020"/>
      <c r="O1020" s="22"/>
      <c r="P1020"/>
      <c r="R1020"/>
      <c r="S1020"/>
      <c r="T1020"/>
      <c r="U1020"/>
      <c r="V1020"/>
      <c r="W1020"/>
      <c r="X1020"/>
      <c r="Y1020"/>
      <c r="Z1020"/>
      <c r="AA1020"/>
      <c r="AF1020" s="22" t="s">
        <v>6588</v>
      </c>
    </row>
    <row r="1021" spans="2:32" x14ac:dyDescent="0.25">
      <c r="B1021" s="1" t="s">
        <v>1835</v>
      </c>
      <c r="C1021"/>
      <c r="D1021"/>
      <c r="E1021"/>
      <c r="F1021"/>
      <c r="G1021"/>
      <c r="H1021"/>
      <c r="I1021"/>
      <c r="J1021"/>
      <c r="K1021"/>
      <c r="L1021"/>
      <c r="N1021"/>
      <c r="O1021" s="22"/>
      <c r="P1021"/>
      <c r="R1021"/>
      <c r="S1021"/>
      <c r="T1021"/>
      <c r="U1021"/>
      <c r="V1021"/>
      <c r="W1021"/>
      <c r="X1021"/>
      <c r="Y1021"/>
      <c r="Z1021"/>
      <c r="AA1021"/>
      <c r="AF1021" s="22" t="s">
        <v>1232</v>
      </c>
    </row>
    <row r="1022" spans="2:32" x14ac:dyDescent="0.25">
      <c r="B1022" s="1" t="s">
        <v>132</v>
      </c>
      <c r="C1022"/>
      <c r="D1022"/>
      <c r="E1022"/>
      <c r="F1022"/>
      <c r="G1022"/>
      <c r="H1022"/>
      <c r="I1022"/>
      <c r="J1022"/>
      <c r="K1022"/>
      <c r="L1022"/>
      <c r="N1022"/>
      <c r="O1022" s="22"/>
      <c r="P1022"/>
      <c r="R1022"/>
      <c r="S1022"/>
      <c r="T1022"/>
      <c r="U1022"/>
      <c r="V1022"/>
      <c r="W1022"/>
      <c r="X1022"/>
      <c r="Y1022"/>
      <c r="Z1022"/>
      <c r="AA1022"/>
      <c r="AF1022" s="22" t="s">
        <v>402</v>
      </c>
    </row>
    <row r="1023" spans="2:32" x14ac:dyDescent="0.25">
      <c r="B1023" s="1" t="s">
        <v>4932</v>
      </c>
      <c r="C1023"/>
      <c r="D1023"/>
      <c r="E1023"/>
      <c r="F1023"/>
      <c r="G1023"/>
      <c r="H1023"/>
      <c r="I1023"/>
      <c r="J1023"/>
      <c r="K1023"/>
      <c r="L1023"/>
      <c r="N1023"/>
      <c r="O1023" s="22"/>
      <c r="P1023"/>
      <c r="R1023"/>
      <c r="S1023"/>
      <c r="T1023"/>
      <c r="U1023"/>
      <c r="V1023"/>
      <c r="W1023"/>
      <c r="X1023"/>
      <c r="Y1023"/>
      <c r="Z1023"/>
      <c r="AA1023"/>
      <c r="AF1023" s="22" t="s">
        <v>6623</v>
      </c>
    </row>
    <row r="1024" spans="2:32" x14ac:dyDescent="0.25">
      <c r="B1024" s="1" t="s">
        <v>962</v>
      </c>
      <c r="C1024"/>
      <c r="D1024"/>
      <c r="E1024"/>
      <c r="F1024"/>
      <c r="G1024"/>
      <c r="H1024"/>
      <c r="I1024"/>
      <c r="J1024"/>
      <c r="K1024"/>
      <c r="L1024"/>
      <c r="N1024"/>
      <c r="O1024" s="22"/>
      <c r="P1024"/>
      <c r="R1024"/>
      <c r="S1024"/>
      <c r="T1024"/>
      <c r="U1024"/>
      <c r="V1024"/>
      <c r="W1024"/>
      <c r="X1024"/>
      <c r="Y1024"/>
      <c r="Z1024"/>
      <c r="AA1024"/>
      <c r="AF1024" s="22" t="s">
        <v>298</v>
      </c>
    </row>
    <row r="1025" spans="2:32" x14ac:dyDescent="0.25">
      <c r="B1025" s="1" t="s">
        <v>918</v>
      </c>
      <c r="C1025"/>
      <c r="D1025"/>
      <c r="E1025"/>
      <c r="F1025"/>
      <c r="G1025"/>
      <c r="H1025"/>
      <c r="I1025"/>
      <c r="J1025"/>
      <c r="K1025"/>
      <c r="L1025"/>
      <c r="N1025"/>
      <c r="O1025" s="22"/>
      <c r="P1025"/>
      <c r="R1025"/>
      <c r="S1025"/>
      <c r="T1025"/>
      <c r="U1025"/>
      <c r="V1025"/>
      <c r="W1025"/>
      <c r="X1025"/>
      <c r="Y1025"/>
      <c r="Z1025"/>
      <c r="AA1025"/>
      <c r="AF1025" s="22" t="s">
        <v>959</v>
      </c>
    </row>
    <row r="1026" spans="2:32" x14ac:dyDescent="0.25">
      <c r="B1026" s="1" t="s">
        <v>393</v>
      </c>
      <c r="C1026"/>
      <c r="D1026"/>
      <c r="E1026"/>
      <c r="F1026"/>
      <c r="G1026"/>
      <c r="H1026"/>
      <c r="I1026"/>
      <c r="J1026"/>
      <c r="K1026"/>
      <c r="L1026"/>
      <c r="N1026"/>
      <c r="O1026" s="22"/>
      <c r="P1026"/>
      <c r="R1026"/>
      <c r="S1026"/>
      <c r="T1026"/>
      <c r="U1026"/>
      <c r="V1026"/>
      <c r="W1026"/>
      <c r="X1026"/>
      <c r="Y1026"/>
      <c r="Z1026"/>
      <c r="AA1026"/>
      <c r="AF1026" s="22" t="s">
        <v>4800</v>
      </c>
    </row>
    <row r="1027" spans="2:32" x14ac:dyDescent="0.25">
      <c r="B1027" s="1" t="s">
        <v>765</v>
      </c>
      <c r="C1027"/>
      <c r="D1027"/>
      <c r="E1027"/>
      <c r="F1027"/>
      <c r="G1027"/>
      <c r="H1027"/>
      <c r="I1027"/>
      <c r="J1027"/>
      <c r="K1027"/>
      <c r="L1027"/>
      <c r="N1027"/>
      <c r="O1027" s="22"/>
      <c r="P1027"/>
      <c r="R1027"/>
      <c r="S1027"/>
      <c r="T1027"/>
      <c r="U1027"/>
      <c r="V1027"/>
      <c r="W1027"/>
      <c r="X1027"/>
      <c r="Y1027"/>
      <c r="Z1027"/>
      <c r="AA1027"/>
      <c r="AF1027" s="22" t="s">
        <v>4807</v>
      </c>
    </row>
    <row r="1028" spans="2:32" x14ac:dyDescent="0.25">
      <c r="B1028" s="1" t="s">
        <v>4937</v>
      </c>
      <c r="C1028"/>
      <c r="D1028"/>
      <c r="E1028"/>
      <c r="F1028"/>
      <c r="G1028"/>
      <c r="H1028"/>
      <c r="I1028"/>
      <c r="J1028"/>
      <c r="K1028"/>
      <c r="L1028"/>
      <c r="N1028"/>
      <c r="O1028" s="22"/>
      <c r="P1028"/>
      <c r="R1028"/>
      <c r="S1028"/>
      <c r="T1028"/>
      <c r="U1028"/>
      <c r="V1028"/>
      <c r="W1028"/>
      <c r="X1028"/>
      <c r="Y1028"/>
      <c r="Z1028"/>
      <c r="AA1028"/>
      <c r="AF1028" s="22" t="s">
        <v>7101</v>
      </c>
    </row>
    <row r="1029" spans="2:32" x14ac:dyDescent="0.25">
      <c r="B1029" s="1" t="s">
        <v>520</v>
      </c>
      <c r="C1029"/>
      <c r="D1029"/>
      <c r="E1029"/>
      <c r="F1029"/>
      <c r="G1029"/>
      <c r="H1029"/>
      <c r="I1029"/>
      <c r="J1029"/>
      <c r="K1029"/>
      <c r="L1029"/>
      <c r="N1029"/>
      <c r="O1029" s="22"/>
      <c r="P1029"/>
      <c r="R1029"/>
      <c r="S1029"/>
      <c r="T1029"/>
      <c r="U1029"/>
      <c r="V1029"/>
      <c r="W1029"/>
      <c r="X1029"/>
      <c r="Y1029"/>
      <c r="Z1029"/>
      <c r="AA1029"/>
      <c r="AF1029" s="22" t="s">
        <v>1484</v>
      </c>
    </row>
    <row r="1030" spans="2:32" x14ac:dyDescent="0.25">
      <c r="B1030" s="1" t="s">
        <v>1618</v>
      </c>
      <c r="C1030"/>
      <c r="D1030"/>
      <c r="E1030"/>
      <c r="F1030"/>
      <c r="G1030"/>
      <c r="H1030"/>
      <c r="I1030"/>
      <c r="J1030"/>
      <c r="K1030"/>
      <c r="L1030"/>
      <c r="N1030"/>
      <c r="O1030" s="22"/>
      <c r="P1030"/>
      <c r="R1030"/>
      <c r="S1030"/>
      <c r="T1030"/>
      <c r="U1030"/>
      <c r="V1030"/>
      <c r="W1030"/>
      <c r="X1030"/>
      <c r="Y1030"/>
      <c r="Z1030"/>
      <c r="AA1030"/>
      <c r="AF1030" s="22" t="s">
        <v>12721</v>
      </c>
    </row>
    <row r="1031" spans="2:32" x14ac:dyDescent="0.25">
      <c r="B1031" s="1" t="s">
        <v>242</v>
      </c>
      <c r="C1031"/>
      <c r="D1031"/>
      <c r="E1031"/>
      <c r="F1031"/>
      <c r="G1031"/>
      <c r="H1031"/>
      <c r="I1031"/>
      <c r="J1031"/>
      <c r="K1031"/>
      <c r="L1031"/>
      <c r="N1031"/>
      <c r="O1031" s="22"/>
      <c r="P1031"/>
      <c r="R1031"/>
      <c r="S1031"/>
      <c r="T1031"/>
      <c r="U1031"/>
      <c r="V1031"/>
      <c r="W1031"/>
      <c r="X1031"/>
      <c r="Y1031"/>
      <c r="Z1031"/>
      <c r="AA1031"/>
      <c r="AF1031" s="22" t="s">
        <v>610</v>
      </c>
    </row>
    <row r="1032" spans="2:32" x14ac:dyDescent="0.25">
      <c r="B1032" s="1" t="s">
        <v>13172</v>
      </c>
      <c r="C1032"/>
      <c r="D1032"/>
      <c r="E1032"/>
      <c r="F1032"/>
      <c r="G1032"/>
      <c r="H1032"/>
      <c r="I1032"/>
      <c r="J1032"/>
      <c r="K1032"/>
      <c r="L1032"/>
      <c r="N1032"/>
      <c r="O1032" s="22"/>
      <c r="P1032"/>
      <c r="R1032"/>
      <c r="S1032"/>
      <c r="T1032"/>
      <c r="U1032"/>
      <c r="V1032"/>
      <c r="W1032"/>
      <c r="X1032"/>
      <c r="Y1032"/>
      <c r="Z1032"/>
      <c r="AA1032"/>
      <c r="AF1032" s="22" t="s">
        <v>112</v>
      </c>
    </row>
    <row r="1033" spans="2:32" x14ac:dyDescent="0.25">
      <c r="B1033" s="1" t="s">
        <v>374</v>
      </c>
      <c r="C1033"/>
      <c r="D1033"/>
      <c r="E1033"/>
      <c r="F1033"/>
      <c r="G1033"/>
      <c r="H1033"/>
      <c r="I1033"/>
      <c r="J1033"/>
      <c r="K1033"/>
      <c r="L1033"/>
      <c r="N1033"/>
      <c r="O1033" s="22"/>
      <c r="P1033"/>
      <c r="R1033"/>
      <c r="S1033"/>
      <c r="T1033"/>
      <c r="U1033"/>
      <c r="V1033"/>
      <c r="W1033"/>
      <c r="X1033"/>
      <c r="Y1033"/>
      <c r="Z1033"/>
      <c r="AA1033"/>
      <c r="AF1033" s="22" t="s">
        <v>12739</v>
      </c>
    </row>
    <row r="1034" spans="2:32" x14ac:dyDescent="0.25">
      <c r="B1034" s="1" t="s">
        <v>1278</v>
      </c>
      <c r="C1034"/>
      <c r="D1034"/>
      <c r="E1034"/>
      <c r="F1034"/>
      <c r="G1034"/>
      <c r="H1034"/>
      <c r="I1034"/>
      <c r="J1034"/>
      <c r="K1034"/>
      <c r="L1034"/>
      <c r="N1034"/>
      <c r="O1034" s="22"/>
      <c r="P1034"/>
      <c r="R1034"/>
      <c r="S1034"/>
      <c r="T1034"/>
      <c r="U1034"/>
      <c r="V1034"/>
      <c r="W1034"/>
      <c r="X1034"/>
      <c r="Y1034"/>
      <c r="Z1034"/>
      <c r="AA1034"/>
      <c r="AF1034" s="22" t="s">
        <v>938</v>
      </c>
    </row>
    <row r="1035" spans="2:32" x14ac:dyDescent="0.25">
      <c r="B1035" s="1" t="s">
        <v>335</v>
      </c>
      <c r="C1035"/>
      <c r="D1035"/>
      <c r="E1035"/>
      <c r="F1035"/>
      <c r="G1035"/>
      <c r="H1035"/>
      <c r="I1035"/>
      <c r="J1035"/>
      <c r="K1035"/>
      <c r="L1035"/>
      <c r="N1035"/>
      <c r="O1035" s="22"/>
      <c r="P1035"/>
      <c r="R1035"/>
      <c r="S1035"/>
      <c r="T1035"/>
      <c r="U1035"/>
      <c r="V1035"/>
      <c r="W1035"/>
      <c r="X1035"/>
      <c r="Y1035"/>
      <c r="Z1035"/>
      <c r="AA1035"/>
      <c r="AF1035" s="22" t="s">
        <v>2853</v>
      </c>
    </row>
    <row r="1036" spans="2:32" x14ac:dyDescent="0.25">
      <c r="B1036" s="1" t="s">
        <v>4972</v>
      </c>
      <c r="C1036"/>
      <c r="D1036"/>
      <c r="E1036"/>
      <c r="F1036"/>
      <c r="G1036"/>
      <c r="H1036"/>
      <c r="I1036"/>
      <c r="J1036"/>
      <c r="K1036"/>
      <c r="L1036"/>
      <c r="N1036"/>
      <c r="O1036" s="22"/>
      <c r="P1036"/>
      <c r="R1036"/>
      <c r="S1036"/>
      <c r="T1036"/>
      <c r="U1036"/>
      <c r="V1036"/>
      <c r="W1036"/>
      <c r="X1036"/>
      <c r="Y1036"/>
      <c r="Z1036"/>
      <c r="AA1036"/>
      <c r="AF1036" s="22" t="s">
        <v>6974</v>
      </c>
    </row>
    <row r="1037" spans="2:32" x14ac:dyDescent="0.25">
      <c r="B1037" s="1" t="s">
        <v>6865</v>
      </c>
      <c r="C1037"/>
      <c r="D1037"/>
      <c r="E1037"/>
      <c r="F1037"/>
      <c r="G1037"/>
      <c r="H1037"/>
      <c r="I1037"/>
      <c r="J1037"/>
      <c r="K1037"/>
      <c r="L1037"/>
      <c r="N1037"/>
      <c r="O1037" s="22"/>
      <c r="P1037"/>
      <c r="R1037"/>
      <c r="S1037"/>
      <c r="T1037"/>
      <c r="U1037"/>
      <c r="V1037"/>
      <c r="W1037"/>
      <c r="X1037"/>
      <c r="Y1037"/>
      <c r="Z1037"/>
      <c r="AA1037"/>
      <c r="AF1037" s="22" t="s">
        <v>6814</v>
      </c>
    </row>
    <row r="1038" spans="2:32" x14ac:dyDescent="0.25">
      <c r="B1038" s="1" t="s">
        <v>6811</v>
      </c>
      <c r="C1038"/>
      <c r="D1038"/>
      <c r="E1038"/>
      <c r="F1038"/>
      <c r="G1038"/>
      <c r="H1038"/>
      <c r="I1038"/>
      <c r="J1038"/>
      <c r="K1038"/>
      <c r="L1038"/>
      <c r="N1038"/>
      <c r="O1038" s="22"/>
      <c r="P1038"/>
      <c r="R1038"/>
      <c r="S1038"/>
      <c r="T1038"/>
      <c r="U1038"/>
      <c r="V1038"/>
      <c r="W1038"/>
      <c r="X1038"/>
      <c r="Y1038"/>
      <c r="Z1038"/>
      <c r="AA1038"/>
      <c r="AF1038" s="22" t="s">
        <v>720</v>
      </c>
    </row>
    <row r="1039" spans="2:32" x14ac:dyDescent="0.25">
      <c r="B1039" s="1" t="s">
        <v>690</v>
      </c>
      <c r="C1039"/>
      <c r="D1039"/>
      <c r="E1039"/>
      <c r="F1039"/>
      <c r="G1039"/>
      <c r="H1039"/>
      <c r="I1039"/>
      <c r="J1039"/>
      <c r="K1039"/>
      <c r="L1039"/>
      <c r="N1039"/>
      <c r="O1039" s="22"/>
      <c r="P1039"/>
      <c r="R1039"/>
      <c r="S1039"/>
      <c r="T1039"/>
      <c r="U1039"/>
      <c r="V1039"/>
      <c r="W1039"/>
      <c r="X1039"/>
      <c r="Y1039"/>
      <c r="Z1039"/>
      <c r="AA1039"/>
      <c r="AF1039" s="22" t="s">
        <v>796</v>
      </c>
    </row>
    <row r="1040" spans="2:32" x14ac:dyDescent="0.25">
      <c r="B1040" s="1" t="s">
        <v>267</v>
      </c>
      <c r="C1040"/>
      <c r="D1040"/>
      <c r="E1040"/>
      <c r="F1040"/>
      <c r="G1040"/>
      <c r="H1040"/>
      <c r="I1040"/>
      <c r="J1040"/>
      <c r="K1040"/>
      <c r="L1040"/>
      <c r="N1040"/>
      <c r="O1040" s="22"/>
      <c r="P1040"/>
      <c r="R1040"/>
      <c r="S1040"/>
      <c r="T1040"/>
      <c r="U1040"/>
      <c r="V1040"/>
      <c r="W1040"/>
      <c r="X1040"/>
      <c r="Y1040"/>
      <c r="Z1040"/>
      <c r="AA1040"/>
      <c r="AF1040" s="22" t="s">
        <v>631</v>
      </c>
    </row>
    <row r="1041" spans="2:32" x14ac:dyDescent="0.25">
      <c r="B1041" s="1" t="s">
        <v>823</v>
      </c>
      <c r="C1041"/>
      <c r="D1041"/>
      <c r="E1041"/>
      <c r="F1041"/>
      <c r="G1041"/>
      <c r="H1041"/>
      <c r="I1041"/>
      <c r="J1041"/>
      <c r="K1041"/>
      <c r="L1041"/>
      <c r="N1041"/>
      <c r="O1041" s="22"/>
      <c r="P1041"/>
      <c r="R1041"/>
      <c r="S1041"/>
      <c r="T1041"/>
      <c r="U1041"/>
      <c r="V1041"/>
      <c r="W1041"/>
      <c r="X1041"/>
      <c r="Y1041"/>
      <c r="Z1041"/>
      <c r="AA1041"/>
      <c r="AF1041" s="22" t="s">
        <v>1573</v>
      </c>
    </row>
    <row r="1042" spans="2:32" x14ac:dyDescent="0.25">
      <c r="B1042" s="1" t="s">
        <v>735</v>
      </c>
      <c r="C1042"/>
      <c r="D1042"/>
      <c r="E1042"/>
      <c r="F1042"/>
      <c r="G1042"/>
      <c r="H1042"/>
      <c r="I1042"/>
      <c r="J1042"/>
      <c r="K1042"/>
      <c r="L1042"/>
      <c r="N1042"/>
      <c r="O1042" s="22"/>
      <c r="P1042"/>
      <c r="R1042"/>
      <c r="S1042"/>
      <c r="T1042"/>
      <c r="U1042"/>
      <c r="V1042"/>
      <c r="W1042"/>
      <c r="X1042"/>
      <c r="Y1042"/>
      <c r="Z1042"/>
      <c r="AA1042"/>
      <c r="AF1042" s="22" t="s">
        <v>6809</v>
      </c>
    </row>
    <row r="1043" spans="2:32" x14ac:dyDescent="0.25">
      <c r="B1043" s="1" t="s">
        <v>6598</v>
      </c>
      <c r="C1043"/>
      <c r="D1043"/>
      <c r="E1043"/>
      <c r="F1043"/>
      <c r="G1043"/>
      <c r="H1043"/>
      <c r="I1043"/>
      <c r="J1043"/>
      <c r="K1043"/>
      <c r="L1043"/>
      <c r="N1043"/>
      <c r="O1043" s="22"/>
      <c r="P1043"/>
      <c r="R1043"/>
      <c r="S1043"/>
      <c r="T1043"/>
      <c r="U1043"/>
      <c r="V1043"/>
      <c r="W1043"/>
      <c r="X1043"/>
      <c r="Y1043"/>
      <c r="Z1043"/>
      <c r="AA1043"/>
      <c r="AF1043" s="22" t="s">
        <v>429</v>
      </c>
    </row>
    <row r="1044" spans="2:32" x14ac:dyDescent="0.25">
      <c r="B1044" s="1" t="s">
        <v>6685</v>
      </c>
      <c r="C1044"/>
      <c r="D1044"/>
      <c r="E1044"/>
      <c r="F1044"/>
      <c r="G1044"/>
      <c r="H1044"/>
      <c r="I1044"/>
      <c r="J1044"/>
      <c r="K1044"/>
      <c r="L1044"/>
      <c r="N1044"/>
      <c r="O1044" s="22"/>
      <c r="P1044"/>
      <c r="R1044"/>
      <c r="S1044"/>
      <c r="T1044"/>
      <c r="U1044"/>
      <c r="V1044"/>
      <c r="W1044"/>
      <c r="X1044"/>
      <c r="Y1044"/>
      <c r="Z1044"/>
      <c r="AA1044"/>
      <c r="AF1044" s="22" t="s">
        <v>1607</v>
      </c>
    </row>
    <row r="1045" spans="2:32" x14ac:dyDescent="0.25">
      <c r="B1045" s="1" t="s">
        <v>6716</v>
      </c>
      <c r="C1045"/>
      <c r="D1045"/>
      <c r="E1045"/>
      <c r="F1045"/>
      <c r="G1045"/>
      <c r="H1045"/>
      <c r="I1045"/>
      <c r="J1045"/>
      <c r="K1045"/>
      <c r="L1045"/>
      <c r="N1045"/>
      <c r="O1045" s="22"/>
      <c r="P1045"/>
      <c r="R1045"/>
      <c r="S1045"/>
      <c r="T1045"/>
      <c r="U1045"/>
      <c r="V1045"/>
      <c r="W1045"/>
      <c r="X1045"/>
      <c r="Y1045"/>
      <c r="Z1045"/>
      <c r="AA1045"/>
      <c r="AF1045" s="22" t="s">
        <v>1659</v>
      </c>
    </row>
    <row r="1046" spans="2:32" x14ac:dyDescent="0.25">
      <c r="B1046" s="1" t="s">
        <v>13267</v>
      </c>
      <c r="C1046"/>
      <c r="D1046"/>
      <c r="E1046"/>
      <c r="F1046"/>
      <c r="G1046"/>
      <c r="H1046"/>
      <c r="I1046"/>
      <c r="J1046"/>
      <c r="K1046"/>
      <c r="L1046"/>
      <c r="N1046"/>
      <c r="O1046" s="22"/>
      <c r="P1046"/>
      <c r="R1046"/>
      <c r="S1046"/>
      <c r="T1046"/>
      <c r="U1046"/>
      <c r="V1046"/>
      <c r="W1046"/>
      <c r="X1046"/>
      <c r="Y1046"/>
      <c r="Z1046"/>
      <c r="AA1046"/>
      <c r="AF1046" s="22" t="s">
        <v>4836</v>
      </c>
    </row>
    <row r="1047" spans="2:32" x14ac:dyDescent="0.25">
      <c r="B1047" s="1" t="s">
        <v>1203</v>
      </c>
      <c r="C1047"/>
      <c r="D1047"/>
      <c r="E1047"/>
      <c r="F1047"/>
      <c r="G1047"/>
      <c r="H1047"/>
      <c r="I1047"/>
      <c r="J1047"/>
      <c r="K1047"/>
      <c r="L1047"/>
      <c r="N1047"/>
      <c r="O1047" s="22"/>
      <c r="P1047"/>
      <c r="R1047"/>
      <c r="S1047"/>
      <c r="T1047"/>
      <c r="U1047"/>
      <c r="V1047"/>
      <c r="W1047"/>
      <c r="X1047"/>
      <c r="Y1047"/>
      <c r="Z1047"/>
      <c r="AA1047"/>
      <c r="AF1047" s="22" t="s">
        <v>2581</v>
      </c>
    </row>
    <row r="1048" spans="2:32" x14ac:dyDescent="0.25">
      <c r="B1048" s="1" t="s">
        <v>2858</v>
      </c>
      <c r="C1048"/>
      <c r="D1048"/>
      <c r="E1048"/>
      <c r="F1048"/>
      <c r="G1048"/>
      <c r="H1048"/>
      <c r="I1048"/>
      <c r="J1048"/>
      <c r="K1048"/>
      <c r="L1048"/>
      <c r="N1048"/>
      <c r="O1048" s="22"/>
      <c r="P1048"/>
      <c r="R1048"/>
      <c r="S1048"/>
      <c r="T1048"/>
      <c r="U1048"/>
      <c r="V1048"/>
      <c r="W1048"/>
      <c r="X1048"/>
      <c r="Y1048"/>
      <c r="Z1048"/>
      <c r="AA1048"/>
      <c r="AF1048" s="22" t="s">
        <v>6522</v>
      </c>
    </row>
    <row r="1049" spans="2:32" x14ac:dyDescent="0.25">
      <c r="B1049" s="1" t="s">
        <v>1035</v>
      </c>
      <c r="C1049"/>
      <c r="D1049"/>
      <c r="E1049"/>
      <c r="F1049"/>
      <c r="G1049"/>
      <c r="H1049"/>
      <c r="I1049"/>
      <c r="J1049"/>
      <c r="K1049"/>
      <c r="L1049"/>
      <c r="N1049"/>
      <c r="O1049" s="22"/>
      <c r="P1049"/>
      <c r="R1049"/>
      <c r="S1049"/>
      <c r="T1049"/>
      <c r="U1049"/>
      <c r="V1049"/>
      <c r="W1049"/>
      <c r="X1049"/>
      <c r="Y1049"/>
      <c r="Z1049"/>
      <c r="AA1049"/>
      <c r="AF1049" s="22" t="s">
        <v>818</v>
      </c>
    </row>
    <row r="1050" spans="2:32" x14ac:dyDescent="0.25">
      <c r="B1050" s="1" t="s">
        <v>4986</v>
      </c>
      <c r="C1050"/>
      <c r="D1050"/>
      <c r="E1050"/>
      <c r="F1050"/>
      <c r="G1050"/>
      <c r="H1050"/>
      <c r="I1050"/>
      <c r="J1050"/>
      <c r="K1050"/>
      <c r="L1050"/>
      <c r="N1050"/>
      <c r="O1050" s="22"/>
      <c r="P1050"/>
      <c r="R1050"/>
      <c r="S1050"/>
      <c r="T1050"/>
      <c r="U1050"/>
      <c r="V1050"/>
      <c r="W1050"/>
      <c r="X1050"/>
      <c r="Y1050"/>
      <c r="Z1050"/>
      <c r="AA1050"/>
      <c r="AF1050" s="22" t="s">
        <v>1228</v>
      </c>
    </row>
    <row r="1051" spans="2:32" x14ac:dyDescent="0.25">
      <c r="B1051" s="1" t="s">
        <v>4987</v>
      </c>
      <c r="C1051"/>
      <c r="D1051"/>
      <c r="E1051"/>
      <c r="F1051"/>
      <c r="G1051"/>
      <c r="H1051"/>
      <c r="I1051"/>
      <c r="J1051"/>
      <c r="K1051"/>
      <c r="L1051"/>
      <c r="N1051"/>
      <c r="O1051" s="22"/>
      <c r="P1051"/>
      <c r="R1051"/>
      <c r="S1051"/>
      <c r="T1051"/>
      <c r="U1051"/>
      <c r="V1051"/>
      <c r="W1051"/>
      <c r="X1051"/>
      <c r="Y1051"/>
      <c r="Z1051"/>
      <c r="AA1051"/>
      <c r="AF1051" s="22" t="s">
        <v>819</v>
      </c>
    </row>
    <row r="1052" spans="2:32" x14ac:dyDescent="0.25">
      <c r="B1052" s="1" t="s">
        <v>6548</v>
      </c>
      <c r="C1052"/>
      <c r="D1052"/>
      <c r="E1052"/>
      <c r="F1052"/>
      <c r="G1052"/>
      <c r="H1052"/>
      <c r="I1052"/>
      <c r="J1052"/>
      <c r="K1052"/>
      <c r="L1052"/>
      <c r="N1052"/>
      <c r="O1052" s="22"/>
      <c r="P1052"/>
      <c r="R1052"/>
      <c r="S1052"/>
      <c r="T1052"/>
      <c r="U1052"/>
      <c r="V1052"/>
      <c r="W1052"/>
      <c r="X1052"/>
      <c r="Y1052"/>
      <c r="Z1052"/>
      <c r="AA1052"/>
      <c r="AF1052" s="22" t="s">
        <v>160</v>
      </c>
    </row>
    <row r="1053" spans="2:32" x14ac:dyDescent="0.25">
      <c r="B1053" s="1" t="s">
        <v>4992</v>
      </c>
      <c r="C1053"/>
      <c r="D1053"/>
      <c r="E1053"/>
      <c r="F1053"/>
      <c r="G1053"/>
      <c r="H1053"/>
      <c r="I1053"/>
      <c r="J1053"/>
      <c r="K1053"/>
      <c r="L1053"/>
      <c r="N1053"/>
      <c r="O1053" s="22"/>
      <c r="P1053"/>
      <c r="R1053"/>
      <c r="S1053"/>
      <c r="T1053"/>
      <c r="U1053"/>
      <c r="V1053"/>
      <c r="W1053"/>
      <c r="X1053"/>
      <c r="Y1053"/>
      <c r="Z1053"/>
      <c r="AA1053"/>
      <c r="AF1053" s="22" t="s">
        <v>333</v>
      </c>
    </row>
    <row r="1054" spans="2:32" x14ac:dyDescent="0.25">
      <c r="B1054" s="1" t="s">
        <v>710</v>
      </c>
      <c r="C1054"/>
      <c r="D1054"/>
      <c r="E1054"/>
      <c r="F1054"/>
      <c r="G1054"/>
      <c r="H1054"/>
      <c r="I1054"/>
      <c r="J1054"/>
      <c r="K1054"/>
      <c r="L1054"/>
      <c r="N1054"/>
      <c r="O1054" s="22"/>
      <c r="P1054"/>
      <c r="R1054"/>
      <c r="S1054"/>
      <c r="T1054"/>
      <c r="U1054"/>
      <c r="V1054"/>
      <c r="W1054"/>
      <c r="X1054"/>
      <c r="Y1054"/>
      <c r="Z1054"/>
      <c r="AA1054"/>
      <c r="AF1054" s="22" t="s">
        <v>4859</v>
      </c>
    </row>
    <row r="1055" spans="2:32" x14ac:dyDescent="0.25">
      <c r="B1055" s="1" t="s">
        <v>373</v>
      </c>
      <c r="C1055"/>
      <c r="D1055"/>
      <c r="E1055"/>
      <c r="F1055"/>
      <c r="G1055"/>
      <c r="H1055"/>
      <c r="I1055"/>
      <c r="J1055"/>
      <c r="K1055"/>
      <c r="L1055"/>
      <c r="N1055"/>
      <c r="O1055" s="22"/>
      <c r="P1055"/>
      <c r="R1055"/>
      <c r="S1055"/>
      <c r="T1055"/>
      <c r="U1055"/>
      <c r="V1055"/>
      <c r="W1055"/>
      <c r="X1055"/>
      <c r="Y1055"/>
      <c r="Z1055"/>
      <c r="AA1055"/>
      <c r="AF1055" s="22" t="s">
        <v>504</v>
      </c>
    </row>
    <row r="1056" spans="2:32" x14ac:dyDescent="0.25">
      <c r="B1056" s="1" t="s">
        <v>1393</v>
      </c>
      <c r="C1056"/>
      <c r="D1056"/>
      <c r="E1056"/>
      <c r="F1056"/>
      <c r="G1056"/>
      <c r="H1056"/>
      <c r="I1056"/>
      <c r="J1056"/>
      <c r="K1056"/>
      <c r="L1056"/>
      <c r="N1056"/>
      <c r="O1056" s="22"/>
      <c r="P1056"/>
      <c r="R1056"/>
      <c r="S1056"/>
      <c r="T1056"/>
      <c r="U1056"/>
      <c r="V1056"/>
      <c r="W1056"/>
      <c r="X1056"/>
      <c r="Y1056"/>
      <c r="Z1056"/>
      <c r="AA1056"/>
      <c r="AF1056" s="22" t="s">
        <v>4864</v>
      </c>
    </row>
    <row r="1057" spans="2:32" x14ac:dyDescent="0.25">
      <c r="B1057" s="1" t="s">
        <v>381</v>
      </c>
      <c r="C1057"/>
      <c r="D1057"/>
      <c r="E1057"/>
      <c r="F1057"/>
      <c r="G1057"/>
      <c r="H1057"/>
      <c r="I1057"/>
      <c r="J1057"/>
      <c r="K1057"/>
      <c r="L1057"/>
      <c r="N1057"/>
      <c r="O1057" s="22"/>
      <c r="P1057"/>
      <c r="R1057"/>
      <c r="S1057"/>
      <c r="T1057"/>
      <c r="U1057"/>
      <c r="V1057"/>
      <c r="W1057"/>
      <c r="X1057"/>
      <c r="Y1057"/>
      <c r="Z1057"/>
      <c r="AA1057"/>
      <c r="AF1057" s="22" t="s">
        <v>1587</v>
      </c>
    </row>
    <row r="1058" spans="2:32" x14ac:dyDescent="0.25">
      <c r="B1058" s="1" t="s">
        <v>1747</v>
      </c>
      <c r="C1058"/>
      <c r="D1058"/>
      <c r="E1058"/>
      <c r="F1058"/>
      <c r="G1058"/>
      <c r="H1058"/>
      <c r="I1058"/>
      <c r="J1058"/>
      <c r="K1058"/>
      <c r="L1058"/>
      <c r="N1058"/>
      <c r="O1058" s="22"/>
      <c r="P1058"/>
      <c r="R1058"/>
      <c r="S1058"/>
      <c r="T1058"/>
      <c r="U1058"/>
      <c r="V1058"/>
      <c r="W1058"/>
      <c r="X1058"/>
      <c r="Y1058"/>
      <c r="Z1058"/>
      <c r="AA1058"/>
      <c r="AF1058" s="22" t="s">
        <v>1159</v>
      </c>
    </row>
    <row r="1059" spans="2:32" x14ac:dyDescent="0.25">
      <c r="B1059" s="1" t="s">
        <v>1718</v>
      </c>
      <c r="C1059"/>
      <c r="D1059"/>
      <c r="E1059"/>
      <c r="F1059"/>
      <c r="G1059"/>
      <c r="H1059"/>
      <c r="I1059"/>
      <c r="J1059"/>
      <c r="K1059"/>
      <c r="L1059"/>
      <c r="N1059"/>
      <c r="O1059" s="22"/>
      <c r="P1059"/>
      <c r="R1059"/>
      <c r="S1059"/>
      <c r="T1059"/>
      <c r="U1059"/>
      <c r="V1059"/>
      <c r="W1059"/>
      <c r="X1059"/>
      <c r="Y1059"/>
      <c r="Z1059"/>
      <c r="AA1059"/>
      <c r="AF1059" s="22" t="s">
        <v>730</v>
      </c>
    </row>
    <row r="1060" spans="2:32" x14ac:dyDescent="0.25">
      <c r="B1060" s="1" t="s">
        <v>1640</v>
      </c>
      <c r="C1060"/>
      <c r="D1060"/>
      <c r="E1060"/>
      <c r="F1060"/>
      <c r="G1060"/>
      <c r="H1060"/>
      <c r="I1060"/>
      <c r="J1060"/>
      <c r="K1060"/>
      <c r="L1060"/>
      <c r="N1060"/>
      <c r="O1060" s="22"/>
      <c r="P1060"/>
      <c r="R1060"/>
      <c r="S1060"/>
      <c r="T1060"/>
      <c r="U1060"/>
      <c r="V1060"/>
      <c r="W1060"/>
      <c r="X1060"/>
      <c r="Y1060"/>
      <c r="Z1060"/>
      <c r="AA1060"/>
      <c r="AF1060" s="22" t="s">
        <v>463</v>
      </c>
    </row>
    <row r="1061" spans="2:32" x14ac:dyDescent="0.25">
      <c r="B1061" s="1" t="s">
        <v>1698</v>
      </c>
      <c r="C1061"/>
      <c r="D1061"/>
      <c r="E1061"/>
      <c r="F1061"/>
      <c r="G1061"/>
      <c r="H1061"/>
      <c r="I1061"/>
      <c r="J1061"/>
      <c r="K1061"/>
      <c r="L1061"/>
      <c r="N1061"/>
      <c r="O1061" s="22"/>
      <c r="P1061"/>
      <c r="R1061"/>
      <c r="S1061"/>
      <c r="T1061"/>
      <c r="U1061"/>
      <c r="V1061"/>
      <c r="W1061"/>
      <c r="X1061"/>
      <c r="Y1061"/>
      <c r="Z1061"/>
      <c r="AA1061"/>
      <c r="AF1061" s="22" t="s">
        <v>493</v>
      </c>
    </row>
    <row r="1062" spans="2:32" x14ac:dyDescent="0.25">
      <c r="B1062" s="1" t="s">
        <v>467</v>
      </c>
      <c r="C1062"/>
      <c r="D1062"/>
      <c r="E1062"/>
      <c r="F1062"/>
      <c r="G1062"/>
      <c r="H1062"/>
      <c r="I1062"/>
      <c r="J1062"/>
      <c r="K1062"/>
      <c r="L1062"/>
      <c r="N1062"/>
      <c r="O1062" s="22"/>
      <c r="P1062"/>
      <c r="R1062"/>
      <c r="S1062"/>
      <c r="T1062"/>
      <c r="U1062"/>
      <c r="V1062"/>
      <c r="W1062"/>
      <c r="X1062"/>
      <c r="Y1062"/>
      <c r="Z1062"/>
      <c r="AA1062"/>
      <c r="AF1062" s="22" t="s">
        <v>776</v>
      </c>
    </row>
    <row r="1063" spans="2:32" x14ac:dyDescent="0.25">
      <c r="B1063" s="1" t="s">
        <v>397</v>
      </c>
      <c r="C1063"/>
      <c r="D1063"/>
      <c r="E1063"/>
      <c r="F1063"/>
      <c r="G1063"/>
      <c r="H1063"/>
      <c r="I1063"/>
      <c r="J1063"/>
      <c r="K1063"/>
      <c r="L1063"/>
      <c r="N1063"/>
      <c r="O1063" s="22"/>
      <c r="P1063"/>
      <c r="R1063"/>
      <c r="S1063"/>
      <c r="T1063"/>
      <c r="U1063"/>
      <c r="V1063"/>
      <c r="W1063"/>
      <c r="X1063"/>
      <c r="Y1063"/>
      <c r="Z1063"/>
      <c r="AA1063"/>
      <c r="AF1063" s="22" t="s">
        <v>378</v>
      </c>
    </row>
    <row r="1064" spans="2:32" x14ac:dyDescent="0.25">
      <c r="B1064" s="1" t="s">
        <v>135</v>
      </c>
      <c r="C1064"/>
      <c r="D1064"/>
      <c r="E1064"/>
      <c r="F1064"/>
      <c r="G1064"/>
      <c r="H1064"/>
      <c r="I1064"/>
      <c r="J1064"/>
      <c r="K1064"/>
      <c r="L1064"/>
      <c r="N1064"/>
      <c r="O1064" s="22"/>
      <c r="P1064"/>
      <c r="R1064"/>
      <c r="S1064"/>
      <c r="T1064"/>
      <c r="U1064"/>
      <c r="V1064"/>
      <c r="W1064"/>
      <c r="X1064"/>
      <c r="Y1064"/>
      <c r="Z1064"/>
      <c r="AA1064"/>
      <c r="AF1064" s="22" t="s">
        <v>693</v>
      </c>
    </row>
    <row r="1065" spans="2:32" x14ac:dyDescent="0.25">
      <c r="B1065" s="1" t="s">
        <v>496</v>
      </c>
      <c r="C1065"/>
      <c r="D1065"/>
      <c r="E1065"/>
      <c r="F1065"/>
      <c r="G1065"/>
      <c r="H1065"/>
      <c r="I1065"/>
      <c r="J1065"/>
      <c r="K1065"/>
      <c r="L1065"/>
      <c r="N1065"/>
      <c r="O1065" s="22"/>
      <c r="P1065"/>
      <c r="R1065"/>
      <c r="S1065"/>
      <c r="T1065"/>
      <c r="U1065"/>
      <c r="V1065"/>
      <c r="W1065"/>
      <c r="X1065"/>
      <c r="Y1065"/>
      <c r="Z1065"/>
      <c r="AA1065"/>
      <c r="AF1065" s="22" t="s">
        <v>1103</v>
      </c>
    </row>
    <row r="1066" spans="2:32" x14ac:dyDescent="0.25">
      <c r="B1066" s="1" t="s">
        <v>162</v>
      </c>
      <c r="C1066"/>
      <c r="D1066"/>
      <c r="E1066"/>
      <c r="F1066"/>
      <c r="G1066"/>
      <c r="H1066"/>
      <c r="I1066"/>
      <c r="J1066"/>
      <c r="K1066"/>
      <c r="L1066"/>
      <c r="N1066"/>
      <c r="O1066" s="22"/>
      <c r="P1066"/>
      <c r="R1066"/>
      <c r="S1066"/>
      <c r="T1066"/>
      <c r="U1066"/>
      <c r="V1066"/>
      <c r="W1066"/>
      <c r="X1066"/>
      <c r="Y1066"/>
      <c r="Z1066"/>
      <c r="AA1066"/>
      <c r="AF1066" s="22" t="s">
        <v>12906</v>
      </c>
    </row>
    <row r="1067" spans="2:32" x14ac:dyDescent="0.25">
      <c r="B1067" s="1" t="s">
        <v>1692</v>
      </c>
      <c r="C1067"/>
      <c r="D1067"/>
      <c r="E1067"/>
      <c r="F1067"/>
      <c r="G1067"/>
      <c r="H1067"/>
      <c r="I1067"/>
      <c r="J1067"/>
      <c r="K1067"/>
      <c r="L1067"/>
      <c r="N1067"/>
      <c r="O1067" s="22"/>
      <c r="P1067"/>
      <c r="R1067"/>
      <c r="S1067"/>
      <c r="T1067"/>
      <c r="U1067"/>
      <c r="V1067"/>
      <c r="W1067"/>
      <c r="X1067"/>
      <c r="Y1067"/>
      <c r="Z1067"/>
      <c r="AA1067"/>
      <c r="AF1067" s="22" t="s">
        <v>2575</v>
      </c>
    </row>
    <row r="1068" spans="2:32" x14ac:dyDescent="0.25">
      <c r="B1068" s="1" t="s">
        <v>1602</v>
      </c>
      <c r="C1068"/>
      <c r="D1068"/>
      <c r="E1068"/>
      <c r="F1068"/>
      <c r="G1068"/>
      <c r="H1068"/>
      <c r="I1068"/>
      <c r="J1068"/>
      <c r="K1068"/>
      <c r="L1068"/>
      <c r="N1068"/>
      <c r="O1068" s="22"/>
      <c r="P1068"/>
      <c r="R1068"/>
      <c r="S1068"/>
      <c r="T1068"/>
      <c r="U1068"/>
      <c r="V1068"/>
      <c r="W1068"/>
      <c r="X1068"/>
      <c r="Y1068"/>
      <c r="Z1068"/>
      <c r="AA1068"/>
      <c r="AF1068" s="22" t="s">
        <v>12909</v>
      </c>
    </row>
    <row r="1069" spans="2:32" x14ac:dyDescent="0.25">
      <c r="B1069" s="1" t="s">
        <v>6828</v>
      </c>
      <c r="C1069"/>
      <c r="D1069"/>
      <c r="E1069"/>
      <c r="F1069"/>
      <c r="G1069"/>
      <c r="H1069"/>
      <c r="I1069"/>
      <c r="J1069"/>
      <c r="K1069"/>
      <c r="L1069"/>
      <c r="N1069"/>
      <c r="O1069" s="22"/>
      <c r="P1069"/>
      <c r="R1069"/>
      <c r="S1069"/>
      <c r="T1069"/>
      <c r="U1069"/>
      <c r="V1069"/>
      <c r="W1069"/>
      <c r="X1069"/>
      <c r="Y1069"/>
      <c r="Z1069"/>
      <c r="AA1069"/>
      <c r="AF1069" s="22" t="s">
        <v>4885</v>
      </c>
    </row>
    <row r="1070" spans="2:32" x14ac:dyDescent="0.25">
      <c r="B1070" s="1" t="s">
        <v>740</v>
      </c>
      <c r="C1070"/>
      <c r="D1070"/>
      <c r="E1070"/>
      <c r="F1070"/>
      <c r="G1070"/>
      <c r="H1070"/>
      <c r="I1070"/>
      <c r="J1070"/>
      <c r="K1070"/>
      <c r="L1070"/>
      <c r="N1070"/>
      <c r="O1070" s="22"/>
      <c r="P1070"/>
      <c r="R1070"/>
      <c r="S1070"/>
      <c r="T1070"/>
      <c r="U1070"/>
      <c r="V1070"/>
      <c r="W1070"/>
      <c r="X1070"/>
      <c r="Y1070"/>
      <c r="Z1070"/>
      <c r="AA1070"/>
      <c r="AF1070" s="22" t="s">
        <v>12921</v>
      </c>
    </row>
    <row r="1071" spans="2:32" x14ac:dyDescent="0.25">
      <c r="B1071" s="1" t="s">
        <v>6855</v>
      </c>
      <c r="C1071"/>
      <c r="D1071"/>
      <c r="E1071"/>
      <c r="F1071"/>
      <c r="G1071"/>
      <c r="H1071"/>
      <c r="I1071"/>
      <c r="J1071"/>
      <c r="K1071"/>
      <c r="L1071"/>
      <c r="N1071"/>
      <c r="O1071" s="22"/>
      <c r="P1071"/>
      <c r="R1071"/>
      <c r="S1071"/>
      <c r="T1071"/>
      <c r="U1071"/>
      <c r="V1071"/>
      <c r="W1071"/>
      <c r="X1071"/>
      <c r="Y1071"/>
      <c r="Z1071"/>
      <c r="AA1071"/>
      <c r="AF1071" s="22" t="s">
        <v>1030</v>
      </c>
    </row>
    <row r="1072" spans="2:32" x14ac:dyDescent="0.25">
      <c r="B1072" s="1" t="s">
        <v>6888</v>
      </c>
      <c r="C1072"/>
      <c r="D1072"/>
      <c r="E1072"/>
      <c r="F1072"/>
      <c r="G1072"/>
      <c r="H1072"/>
      <c r="I1072"/>
      <c r="J1072"/>
      <c r="K1072"/>
      <c r="L1072"/>
      <c r="N1072"/>
      <c r="O1072" s="22"/>
      <c r="P1072"/>
      <c r="R1072"/>
      <c r="S1072"/>
      <c r="T1072"/>
      <c r="U1072"/>
      <c r="V1072"/>
      <c r="W1072"/>
      <c r="X1072"/>
      <c r="Y1072"/>
      <c r="Z1072"/>
      <c r="AA1072"/>
      <c r="AF1072" s="22" t="s">
        <v>743</v>
      </c>
    </row>
    <row r="1073" spans="2:32" x14ac:dyDescent="0.25">
      <c r="B1073" s="1" t="s">
        <v>6506</v>
      </c>
      <c r="C1073"/>
      <c r="D1073"/>
      <c r="E1073"/>
      <c r="F1073"/>
      <c r="G1073"/>
      <c r="H1073"/>
      <c r="I1073"/>
      <c r="J1073"/>
      <c r="K1073"/>
      <c r="L1073"/>
      <c r="N1073"/>
      <c r="O1073" s="22"/>
      <c r="P1073"/>
      <c r="R1073"/>
      <c r="S1073"/>
      <c r="T1073"/>
      <c r="U1073"/>
      <c r="V1073"/>
      <c r="W1073"/>
      <c r="X1073"/>
      <c r="Y1073"/>
      <c r="Z1073"/>
      <c r="AA1073"/>
      <c r="AF1073" s="22" t="s">
        <v>128</v>
      </c>
    </row>
    <row r="1074" spans="2:32" x14ac:dyDescent="0.25">
      <c r="B1074" s="1" t="s">
        <v>118</v>
      </c>
      <c r="C1074"/>
      <c r="D1074"/>
      <c r="E1074"/>
      <c r="F1074"/>
      <c r="G1074"/>
      <c r="H1074"/>
      <c r="I1074"/>
      <c r="J1074"/>
      <c r="K1074"/>
      <c r="L1074"/>
      <c r="N1074"/>
      <c r="O1074" s="22"/>
      <c r="P1074"/>
      <c r="R1074"/>
      <c r="S1074"/>
      <c r="T1074"/>
      <c r="U1074"/>
      <c r="V1074"/>
      <c r="W1074"/>
      <c r="X1074"/>
      <c r="Y1074"/>
      <c r="Z1074"/>
      <c r="AA1074"/>
      <c r="AF1074" s="22" t="s">
        <v>595</v>
      </c>
    </row>
    <row r="1075" spans="2:32" x14ac:dyDescent="0.25">
      <c r="B1075" s="1" t="s">
        <v>6819</v>
      </c>
      <c r="C1075"/>
      <c r="D1075"/>
      <c r="E1075"/>
      <c r="F1075"/>
      <c r="G1075"/>
      <c r="H1075"/>
      <c r="I1075"/>
      <c r="J1075"/>
      <c r="K1075"/>
      <c r="L1075"/>
      <c r="N1075"/>
      <c r="O1075" s="22"/>
      <c r="P1075"/>
      <c r="R1075"/>
      <c r="S1075"/>
      <c r="T1075"/>
      <c r="U1075"/>
      <c r="V1075"/>
      <c r="W1075"/>
      <c r="X1075"/>
      <c r="Y1075"/>
      <c r="Z1075"/>
      <c r="AA1075"/>
      <c r="AF1075" s="22" t="s">
        <v>1963</v>
      </c>
    </row>
    <row r="1076" spans="2:32" x14ac:dyDescent="0.25">
      <c r="B1076" s="1" t="s">
        <v>1390</v>
      </c>
      <c r="C1076"/>
      <c r="D1076"/>
      <c r="E1076"/>
      <c r="F1076"/>
      <c r="G1076"/>
      <c r="H1076"/>
      <c r="I1076"/>
      <c r="J1076"/>
      <c r="K1076"/>
      <c r="L1076"/>
      <c r="N1076"/>
      <c r="O1076" s="22"/>
      <c r="P1076"/>
      <c r="R1076"/>
      <c r="S1076"/>
      <c r="T1076"/>
      <c r="U1076"/>
      <c r="V1076"/>
      <c r="W1076"/>
      <c r="X1076"/>
      <c r="Y1076"/>
      <c r="Z1076"/>
      <c r="AA1076"/>
      <c r="AF1076" s="22" t="s">
        <v>12956</v>
      </c>
    </row>
    <row r="1077" spans="2:32" x14ac:dyDescent="0.25">
      <c r="B1077" s="1" t="s">
        <v>5024</v>
      </c>
      <c r="C1077"/>
      <c r="D1077"/>
      <c r="E1077"/>
      <c r="F1077"/>
      <c r="G1077"/>
      <c r="H1077"/>
      <c r="I1077"/>
      <c r="J1077"/>
      <c r="K1077"/>
      <c r="L1077"/>
      <c r="N1077"/>
      <c r="O1077" s="22"/>
      <c r="P1077"/>
      <c r="R1077"/>
      <c r="S1077"/>
      <c r="T1077"/>
      <c r="U1077"/>
      <c r="V1077"/>
      <c r="W1077"/>
      <c r="X1077"/>
      <c r="Y1077"/>
      <c r="Z1077"/>
      <c r="AA1077"/>
      <c r="AF1077" s="22" t="s">
        <v>1615</v>
      </c>
    </row>
    <row r="1078" spans="2:32" x14ac:dyDescent="0.25">
      <c r="B1078" s="1" t="s">
        <v>556</v>
      </c>
      <c r="C1078"/>
      <c r="D1078"/>
      <c r="E1078"/>
      <c r="F1078"/>
      <c r="G1078"/>
      <c r="H1078"/>
      <c r="I1078"/>
      <c r="J1078"/>
      <c r="K1078"/>
      <c r="L1078"/>
      <c r="N1078"/>
      <c r="O1078" s="22"/>
      <c r="P1078"/>
      <c r="R1078"/>
      <c r="S1078"/>
      <c r="T1078"/>
      <c r="U1078"/>
      <c r="V1078"/>
      <c r="W1078"/>
      <c r="X1078"/>
      <c r="Y1078"/>
      <c r="Z1078"/>
      <c r="AA1078"/>
      <c r="AF1078" s="22" t="s">
        <v>266</v>
      </c>
    </row>
    <row r="1079" spans="2:32" x14ac:dyDescent="0.25">
      <c r="B1079" s="1" t="s">
        <v>745</v>
      </c>
      <c r="C1079"/>
      <c r="D1079"/>
      <c r="E1079"/>
      <c r="F1079"/>
      <c r="G1079"/>
      <c r="H1079"/>
      <c r="I1079"/>
      <c r="J1079"/>
      <c r="K1079"/>
      <c r="L1079"/>
      <c r="N1079"/>
      <c r="O1079" s="22"/>
      <c r="P1079"/>
      <c r="R1079"/>
      <c r="S1079"/>
      <c r="T1079"/>
      <c r="U1079"/>
      <c r="V1079"/>
      <c r="W1079"/>
      <c r="X1079"/>
      <c r="Y1079"/>
      <c r="Z1079"/>
      <c r="AA1079"/>
      <c r="AF1079" s="22" t="s">
        <v>2760</v>
      </c>
    </row>
    <row r="1080" spans="2:32" x14ac:dyDescent="0.25">
      <c r="B1080" s="1" t="s">
        <v>676</v>
      </c>
      <c r="C1080"/>
      <c r="D1080"/>
      <c r="E1080"/>
      <c r="F1080"/>
      <c r="G1080"/>
      <c r="H1080"/>
      <c r="I1080"/>
      <c r="J1080"/>
      <c r="K1080"/>
      <c r="L1080"/>
      <c r="N1080"/>
      <c r="O1080" s="22"/>
      <c r="P1080"/>
      <c r="R1080"/>
      <c r="S1080"/>
      <c r="T1080"/>
      <c r="U1080"/>
      <c r="V1080"/>
      <c r="W1080"/>
      <c r="X1080"/>
      <c r="Y1080"/>
      <c r="Z1080"/>
      <c r="AA1080"/>
      <c r="AF1080" s="22" t="s">
        <v>530</v>
      </c>
    </row>
    <row r="1081" spans="2:32" x14ac:dyDescent="0.25">
      <c r="B1081" s="1" t="s">
        <v>13383</v>
      </c>
      <c r="C1081"/>
      <c r="D1081"/>
      <c r="E1081"/>
      <c r="F1081"/>
      <c r="G1081"/>
      <c r="H1081"/>
      <c r="I1081"/>
      <c r="J1081"/>
      <c r="K1081"/>
      <c r="L1081"/>
      <c r="N1081"/>
      <c r="O1081" s="22"/>
      <c r="P1081"/>
      <c r="R1081"/>
      <c r="S1081"/>
      <c r="T1081"/>
      <c r="U1081"/>
      <c r="V1081"/>
      <c r="W1081"/>
      <c r="X1081"/>
      <c r="Y1081"/>
      <c r="Z1081"/>
      <c r="AA1081"/>
      <c r="AF1081" s="22" t="s">
        <v>1064</v>
      </c>
    </row>
    <row r="1082" spans="2:32" x14ac:dyDescent="0.25">
      <c r="B1082" s="1" t="s">
        <v>2769</v>
      </c>
      <c r="C1082"/>
      <c r="D1082"/>
      <c r="E1082"/>
      <c r="F1082"/>
      <c r="G1082"/>
      <c r="H1082"/>
      <c r="I1082"/>
      <c r="J1082"/>
      <c r="K1082"/>
      <c r="L1082"/>
      <c r="N1082"/>
      <c r="O1082" s="22"/>
      <c r="P1082"/>
      <c r="R1082"/>
      <c r="S1082"/>
      <c r="T1082"/>
      <c r="U1082"/>
      <c r="V1082"/>
      <c r="W1082"/>
      <c r="X1082"/>
      <c r="Y1082"/>
      <c r="Z1082"/>
      <c r="AA1082"/>
      <c r="AF1082" s="22" t="s">
        <v>7134</v>
      </c>
    </row>
    <row r="1083" spans="2:32" x14ac:dyDescent="0.25">
      <c r="B1083" s="1" t="s">
        <v>126</v>
      </c>
      <c r="C1083"/>
      <c r="D1083"/>
      <c r="E1083"/>
      <c r="F1083"/>
      <c r="G1083"/>
      <c r="H1083"/>
      <c r="I1083"/>
      <c r="J1083"/>
      <c r="K1083"/>
      <c r="L1083"/>
      <c r="N1083"/>
      <c r="O1083" s="22"/>
      <c r="P1083"/>
      <c r="R1083"/>
      <c r="S1083"/>
      <c r="T1083"/>
      <c r="U1083"/>
      <c r="V1083"/>
      <c r="W1083"/>
      <c r="X1083"/>
      <c r="Y1083"/>
      <c r="Z1083"/>
      <c r="AA1083"/>
      <c r="AF1083" s="22" t="s">
        <v>6975</v>
      </c>
    </row>
    <row r="1084" spans="2:32" x14ac:dyDescent="0.25">
      <c r="B1084" s="1" t="s">
        <v>461</v>
      </c>
      <c r="C1084"/>
      <c r="D1084"/>
      <c r="E1084"/>
      <c r="F1084"/>
      <c r="G1084"/>
      <c r="H1084"/>
      <c r="I1084"/>
      <c r="J1084"/>
      <c r="K1084"/>
      <c r="L1084"/>
      <c r="N1084"/>
      <c r="O1084" s="22"/>
      <c r="P1084"/>
      <c r="R1084"/>
      <c r="S1084"/>
      <c r="T1084"/>
      <c r="U1084"/>
      <c r="V1084"/>
      <c r="W1084"/>
      <c r="X1084"/>
      <c r="Y1084"/>
      <c r="Z1084"/>
      <c r="AA1084"/>
      <c r="AF1084" s="22" t="s">
        <v>1895</v>
      </c>
    </row>
    <row r="1085" spans="2:32" x14ac:dyDescent="0.25">
      <c r="B1085" s="1" t="s">
        <v>6612</v>
      </c>
      <c r="C1085"/>
      <c r="D1085"/>
      <c r="E1085"/>
      <c r="F1085"/>
      <c r="G1085"/>
      <c r="H1085"/>
      <c r="I1085"/>
      <c r="J1085"/>
      <c r="K1085"/>
      <c r="L1085"/>
      <c r="N1085"/>
      <c r="O1085" s="22"/>
      <c r="P1085"/>
      <c r="R1085"/>
      <c r="S1085"/>
      <c r="T1085"/>
      <c r="U1085"/>
      <c r="V1085"/>
      <c r="W1085"/>
      <c r="X1085"/>
      <c r="Y1085"/>
      <c r="Z1085"/>
      <c r="AA1085"/>
      <c r="AF1085" s="22" t="s">
        <v>417</v>
      </c>
    </row>
    <row r="1086" spans="2:32" x14ac:dyDescent="0.25">
      <c r="B1086" s="1" t="s">
        <v>661</v>
      </c>
      <c r="C1086"/>
      <c r="D1086"/>
      <c r="E1086"/>
      <c r="F1086"/>
      <c r="G1086"/>
      <c r="H1086"/>
      <c r="I1086"/>
      <c r="J1086"/>
      <c r="K1086"/>
      <c r="L1086"/>
      <c r="N1086"/>
      <c r="O1086" s="22"/>
      <c r="P1086"/>
      <c r="R1086"/>
      <c r="S1086"/>
      <c r="T1086"/>
      <c r="U1086"/>
      <c r="V1086"/>
      <c r="W1086"/>
      <c r="X1086"/>
      <c r="Y1086"/>
      <c r="Z1086"/>
      <c r="AA1086"/>
      <c r="AF1086" s="22" t="s">
        <v>6574</v>
      </c>
    </row>
    <row r="1087" spans="2:32" x14ac:dyDescent="0.25">
      <c r="B1087" s="1" t="s">
        <v>145</v>
      </c>
      <c r="C1087"/>
      <c r="D1087"/>
      <c r="E1087"/>
      <c r="F1087"/>
      <c r="G1087"/>
      <c r="H1087"/>
      <c r="I1087"/>
      <c r="J1087"/>
      <c r="K1087"/>
      <c r="L1087"/>
      <c r="N1087"/>
      <c r="O1087" s="22"/>
      <c r="P1087"/>
      <c r="R1087"/>
      <c r="S1087"/>
      <c r="T1087"/>
      <c r="U1087"/>
      <c r="V1087"/>
      <c r="W1087"/>
      <c r="X1087"/>
      <c r="Y1087"/>
      <c r="Z1087"/>
      <c r="AA1087"/>
      <c r="AF1087" s="22" t="s">
        <v>6870</v>
      </c>
    </row>
    <row r="1088" spans="2:32" x14ac:dyDescent="0.25">
      <c r="B1088" s="1" t="s">
        <v>6772</v>
      </c>
      <c r="C1088"/>
      <c r="D1088"/>
      <c r="E1088"/>
      <c r="F1088"/>
      <c r="G1088"/>
      <c r="H1088"/>
      <c r="I1088"/>
      <c r="J1088"/>
      <c r="K1088"/>
      <c r="L1088"/>
      <c r="N1088"/>
      <c r="O1088" s="22"/>
      <c r="P1088"/>
      <c r="R1088"/>
      <c r="S1088"/>
      <c r="T1088"/>
      <c r="U1088"/>
      <c r="V1088"/>
      <c r="W1088"/>
      <c r="X1088"/>
      <c r="Y1088"/>
      <c r="Z1088"/>
      <c r="AA1088"/>
      <c r="AF1088" s="22" t="s">
        <v>6538</v>
      </c>
    </row>
    <row r="1089" spans="2:32" x14ac:dyDescent="0.25">
      <c r="B1089" s="1" t="s">
        <v>2250</v>
      </c>
      <c r="C1089"/>
      <c r="D1089"/>
      <c r="E1089"/>
      <c r="F1089"/>
      <c r="G1089"/>
      <c r="H1089"/>
      <c r="I1089"/>
      <c r="J1089"/>
      <c r="K1089"/>
      <c r="L1089"/>
      <c r="N1089"/>
      <c r="O1089" s="22"/>
      <c r="P1089"/>
      <c r="R1089"/>
      <c r="S1089"/>
      <c r="T1089"/>
      <c r="U1089"/>
      <c r="V1089"/>
      <c r="W1089"/>
      <c r="X1089"/>
      <c r="Y1089"/>
      <c r="Z1089"/>
      <c r="AA1089"/>
      <c r="AF1089" s="22" t="s">
        <v>209</v>
      </c>
    </row>
    <row r="1090" spans="2:32" x14ac:dyDescent="0.25">
      <c r="B1090" s="1" t="s">
        <v>6620</v>
      </c>
      <c r="C1090"/>
      <c r="D1090"/>
      <c r="E1090"/>
      <c r="F1090"/>
      <c r="G1090"/>
      <c r="H1090"/>
      <c r="I1090"/>
      <c r="J1090"/>
      <c r="K1090"/>
      <c r="L1090"/>
      <c r="N1090"/>
      <c r="O1090" s="22"/>
      <c r="P1090"/>
      <c r="R1090"/>
      <c r="S1090"/>
      <c r="T1090"/>
      <c r="U1090"/>
      <c r="V1090"/>
      <c r="W1090"/>
      <c r="X1090"/>
      <c r="Y1090"/>
      <c r="Z1090"/>
      <c r="AA1090"/>
      <c r="AF1090" s="22" t="s">
        <v>6977</v>
      </c>
    </row>
    <row r="1091" spans="2:32" x14ac:dyDescent="0.25">
      <c r="B1091" s="1" t="s">
        <v>678</v>
      </c>
      <c r="C1091"/>
      <c r="D1091"/>
      <c r="E1091"/>
      <c r="F1091"/>
      <c r="G1091"/>
      <c r="H1091"/>
      <c r="I1091"/>
      <c r="J1091"/>
      <c r="K1091"/>
      <c r="L1091"/>
      <c r="N1091"/>
      <c r="O1091" s="22"/>
      <c r="P1091"/>
      <c r="R1091"/>
      <c r="S1091"/>
      <c r="T1091"/>
      <c r="U1091"/>
      <c r="V1091"/>
      <c r="W1091"/>
      <c r="X1091"/>
      <c r="Y1091"/>
      <c r="Z1091"/>
      <c r="AA1091"/>
      <c r="AF1091" s="22" t="s">
        <v>1119</v>
      </c>
    </row>
    <row r="1092" spans="2:32" x14ac:dyDescent="0.25">
      <c r="B1092" s="1" t="s">
        <v>292</v>
      </c>
      <c r="C1092"/>
      <c r="D1092"/>
      <c r="E1092"/>
      <c r="F1092"/>
      <c r="G1092"/>
      <c r="H1092"/>
      <c r="I1092"/>
      <c r="J1092"/>
      <c r="K1092"/>
      <c r="L1092"/>
      <c r="N1092"/>
      <c r="O1092" s="22"/>
      <c r="P1092"/>
      <c r="R1092"/>
      <c r="S1092"/>
      <c r="T1092"/>
      <c r="U1092"/>
      <c r="V1092"/>
      <c r="W1092"/>
      <c r="X1092"/>
      <c r="Y1092"/>
      <c r="Z1092"/>
      <c r="AA1092"/>
      <c r="AF1092" s="22" t="s">
        <v>826</v>
      </c>
    </row>
    <row r="1093" spans="2:32" x14ac:dyDescent="0.25">
      <c r="B1093" s="1" t="s">
        <v>440</v>
      </c>
      <c r="C1093"/>
      <c r="D1093"/>
      <c r="E1093"/>
      <c r="F1093"/>
      <c r="G1093"/>
      <c r="H1093"/>
      <c r="I1093"/>
      <c r="J1093"/>
      <c r="K1093"/>
      <c r="L1093"/>
      <c r="N1093"/>
      <c r="O1093" s="22"/>
      <c r="P1093"/>
      <c r="R1093"/>
      <c r="S1093"/>
      <c r="T1093"/>
      <c r="U1093"/>
      <c r="V1093"/>
      <c r="W1093"/>
      <c r="X1093"/>
      <c r="Y1093"/>
      <c r="Z1093"/>
      <c r="AA1093"/>
      <c r="AF1093" s="22" t="s">
        <v>1835</v>
      </c>
    </row>
    <row r="1094" spans="2:32" x14ac:dyDescent="0.25">
      <c r="B1094" s="1" t="s">
        <v>1139</v>
      </c>
      <c r="C1094"/>
      <c r="D1094"/>
      <c r="E1094"/>
      <c r="F1094"/>
      <c r="G1094"/>
      <c r="H1094"/>
      <c r="I1094"/>
      <c r="J1094"/>
      <c r="K1094"/>
      <c r="L1094"/>
      <c r="N1094"/>
      <c r="O1094" s="22"/>
      <c r="P1094"/>
      <c r="R1094"/>
      <c r="S1094"/>
      <c r="T1094"/>
      <c r="U1094"/>
      <c r="V1094"/>
      <c r="W1094"/>
      <c r="X1094"/>
      <c r="Y1094"/>
      <c r="Z1094"/>
      <c r="AA1094"/>
      <c r="AF1094" s="22" t="s">
        <v>1354</v>
      </c>
    </row>
    <row r="1095" spans="2:32" x14ac:dyDescent="0.25">
      <c r="B1095" s="1" t="s">
        <v>310</v>
      </c>
      <c r="C1095"/>
      <c r="D1095"/>
      <c r="E1095"/>
      <c r="F1095"/>
      <c r="G1095"/>
      <c r="H1095"/>
      <c r="I1095"/>
      <c r="J1095"/>
      <c r="K1095"/>
      <c r="L1095"/>
      <c r="N1095"/>
      <c r="O1095" s="22"/>
      <c r="P1095"/>
      <c r="R1095"/>
      <c r="S1095"/>
      <c r="T1095"/>
      <c r="U1095"/>
      <c r="V1095"/>
      <c r="W1095"/>
      <c r="X1095"/>
      <c r="Y1095"/>
      <c r="Z1095"/>
      <c r="AA1095"/>
      <c r="AF1095" s="22" t="s">
        <v>962</v>
      </c>
    </row>
    <row r="1096" spans="2:32" x14ac:dyDescent="0.25">
      <c r="B1096" s="1" t="s">
        <v>928</v>
      </c>
      <c r="C1096"/>
      <c r="D1096"/>
      <c r="E1096"/>
      <c r="F1096"/>
      <c r="G1096"/>
      <c r="H1096"/>
      <c r="I1096"/>
      <c r="J1096"/>
      <c r="K1096"/>
      <c r="L1096"/>
      <c r="N1096"/>
      <c r="O1096" s="22"/>
      <c r="P1096"/>
      <c r="R1096"/>
      <c r="S1096"/>
      <c r="T1096"/>
      <c r="U1096"/>
      <c r="V1096"/>
      <c r="W1096"/>
      <c r="X1096"/>
      <c r="Y1096"/>
      <c r="Z1096"/>
      <c r="AA1096"/>
      <c r="AF1096" s="22" t="s">
        <v>918</v>
      </c>
    </row>
    <row r="1097" spans="2:32" x14ac:dyDescent="0.25">
      <c r="B1097" s="1" t="s">
        <v>2940</v>
      </c>
      <c r="C1097"/>
      <c r="D1097"/>
      <c r="E1097"/>
      <c r="F1097"/>
      <c r="G1097"/>
      <c r="H1097"/>
      <c r="I1097"/>
      <c r="J1097"/>
      <c r="K1097"/>
      <c r="L1097"/>
      <c r="N1097"/>
      <c r="O1097" s="22"/>
      <c r="P1097"/>
      <c r="R1097"/>
      <c r="S1097"/>
      <c r="T1097"/>
      <c r="U1097"/>
      <c r="V1097"/>
      <c r="W1097"/>
      <c r="X1097"/>
      <c r="Y1097"/>
      <c r="Z1097"/>
      <c r="AA1097"/>
      <c r="AF1097" s="22" t="s">
        <v>948</v>
      </c>
    </row>
    <row r="1098" spans="2:32" x14ac:dyDescent="0.25">
      <c r="B1098" s="1" t="s">
        <v>703</v>
      </c>
      <c r="C1098"/>
      <c r="D1098"/>
      <c r="E1098"/>
      <c r="F1098"/>
      <c r="G1098"/>
      <c r="H1098"/>
      <c r="I1098"/>
      <c r="J1098"/>
      <c r="K1098"/>
      <c r="L1098"/>
      <c r="N1098"/>
      <c r="O1098" s="22"/>
      <c r="P1098"/>
      <c r="R1098"/>
      <c r="S1098"/>
      <c r="T1098"/>
      <c r="U1098"/>
      <c r="V1098"/>
      <c r="W1098"/>
      <c r="X1098"/>
      <c r="Y1098"/>
      <c r="Z1098"/>
      <c r="AA1098"/>
      <c r="AF1098" s="22" t="s">
        <v>2022</v>
      </c>
    </row>
    <row r="1099" spans="2:32" x14ac:dyDescent="0.25">
      <c r="B1099" s="1" t="s">
        <v>5099</v>
      </c>
      <c r="C1099"/>
      <c r="D1099"/>
      <c r="E1099"/>
      <c r="F1099"/>
      <c r="G1099"/>
      <c r="H1099"/>
      <c r="I1099"/>
      <c r="J1099"/>
      <c r="K1099"/>
      <c r="L1099"/>
      <c r="N1099"/>
      <c r="O1099" s="22"/>
      <c r="P1099"/>
      <c r="R1099"/>
      <c r="S1099"/>
      <c r="T1099"/>
      <c r="U1099"/>
      <c r="V1099"/>
      <c r="W1099"/>
      <c r="X1099"/>
      <c r="Y1099"/>
      <c r="Z1099"/>
      <c r="AA1099"/>
      <c r="AF1099" s="22" t="s">
        <v>1618</v>
      </c>
    </row>
    <row r="1100" spans="2:32" x14ac:dyDescent="0.25">
      <c r="B1100" s="1" t="s">
        <v>6866</v>
      </c>
      <c r="C1100"/>
      <c r="D1100"/>
      <c r="E1100"/>
      <c r="F1100"/>
      <c r="G1100"/>
      <c r="H1100"/>
      <c r="I1100"/>
      <c r="J1100"/>
      <c r="K1100"/>
      <c r="L1100"/>
      <c r="N1100"/>
      <c r="O1100" s="22"/>
      <c r="P1100"/>
      <c r="R1100"/>
      <c r="S1100"/>
      <c r="T1100"/>
      <c r="U1100"/>
      <c r="V1100"/>
      <c r="W1100"/>
      <c r="X1100"/>
      <c r="Y1100"/>
      <c r="Z1100"/>
      <c r="AA1100"/>
      <c r="AF1100" s="22" t="s">
        <v>4952</v>
      </c>
    </row>
    <row r="1101" spans="2:32" x14ac:dyDescent="0.25">
      <c r="B1101" s="1" t="s">
        <v>780</v>
      </c>
      <c r="C1101"/>
      <c r="D1101"/>
      <c r="E1101"/>
      <c r="F1101"/>
      <c r="G1101"/>
      <c r="H1101"/>
      <c r="I1101"/>
      <c r="J1101"/>
      <c r="K1101"/>
      <c r="L1101"/>
      <c r="N1101"/>
      <c r="O1101" s="22"/>
      <c r="P1101"/>
      <c r="R1101"/>
      <c r="S1101"/>
      <c r="T1101"/>
      <c r="U1101"/>
      <c r="V1101"/>
      <c r="W1101"/>
      <c r="X1101"/>
      <c r="Y1101"/>
      <c r="Z1101"/>
      <c r="AA1101"/>
      <c r="AF1101" s="22" t="s">
        <v>903</v>
      </c>
    </row>
    <row r="1102" spans="2:32" x14ac:dyDescent="0.25">
      <c r="B1102" s="1" t="s">
        <v>98</v>
      </c>
      <c r="C1102"/>
      <c r="D1102"/>
      <c r="E1102"/>
      <c r="F1102"/>
      <c r="G1102"/>
      <c r="H1102"/>
      <c r="I1102"/>
      <c r="J1102"/>
      <c r="K1102"/>
      <c r="L1102"/>
      <c r="N1102"/>
      <c r="O1102" s="22"/>
      <c r="P1102"/>
      <c r="R1102"/>
      <c r="S1102"/>
      <c r="T1102"/>
      <c r="U1102"/>
      <c r="V1102"/>
      <c r="W1102"/>
      <c r="X1102"/>
      <c r="Y1102"/>
      <c r="Z1102"/>
      <c r="AA1102"/>
      <c r="AF1102" s="22" t="s">
        <v>2077</v>
      </c>
    </row>
    <row r="1103" spans="2:32" x14ac:dyDescent="0.25">
      <c r="B1103" s="1" t="s">
        <v>6525</v>
      </c>
      <c r="C1103"/>
      <c r="D1103"/>
      <c r="E1103"/>
      <c r="F1103"/>
      <c r="G1103"/>
      <c r="H1103"/>
      <c r="I1103"/>
      <c r="J1103"/>
      <c r="K1103"/>
      <c r="L1103"/>
      <c r="N1103"/>
      <c r="O1103" s="22"/>
      <c r="P1103"/>
      <c r="R1103"/>
      <c r="S1103"/>
      <c r="T1103"/>
      <c r="U1103"/>
      <c r="V1103"/>
      <c r="W1103"/>
      <c r="X1103"/>
      <c r="Y1103"/>
      <c r="Z1103"/>
      <c r="AA1103"/>
      <c r="AF1103" s="22" t="s">
        <v>242</v>
      </c>
    </row>
    <row r="1104" spans="2:32" x14ac:dyDescent="0.25">
      <c r="B1104" s="1" t="s">
        <v>670</v>
      </c>
      <c r="C1104"/>
      <c r="D1104"/>
      <c r="E1104"/>
      <c r="F1104"/>
      <c r="G1104"/>
      <c r="H1104"/>
      <c r="I1104"/>
      <c r="J1104"/>
      <c r="K1104"/>
      <c r="L1104"/>
      <c r="N1104"/>
      <c r="O1104" s="22"/>
      <c r="P1104"/>
      <c r="R1104"/>
      <c r="S1104"/>
      <c r="T1104"/>
      <c r="U1104"/>
      <c r="V1104"/>
      <c r="W1104"/>
      <c r="X1104"/>
      <c r="Y1104"/>
      <c r="Z1104"/>
      <c r="AA1104"/>
      <c r="AF1104" s="22" t="s">
        <v>13172</v>
      </c>
    </row>
    <row r="1105" spans="2:32" x14ac:dyDescent="0.25">
      <c r="B1105" s="1" t="s">
        <v>6689</v>
      </c>
      <c r="C1105"/>
      <c r="D1105"/>
      <c r="E1105"/>
      <c r="F1105"/>
      <c r="G1105"/>
      <c r="H1105"/>
      <c r="I1105"/>
      <c r="J1105"/>
      <c r="K1105"/>
      <c r="L1105"/>
      <c r="N1105"/>
      <c r="O1105" s="22"/>
      <c r="P1105"/>
      <c r="R1105"/>
      <c r="S1105"/>
      <c r="T1105"/>
      <c r="U1105"/>
      <c r="V1105"/>
      <c r="W1105"/>
      <c r="X1105"/>
      <c r="Y1105"/>
      <c r="Z1105"/>
      <c r="AA1105"/>
      <c r="AF1105" s="22" t="s">
        <v>2648</v>
      </c>
    </row>
    <row r="1106" spans="2:32" x14ac:dyDescent="0.25">
      <c r="B1106" s="1" t="s">
        <v>668</v>
      </c>
      <c r="C1106"/>
      <c r="D1106"/>
      <c r="E1106"/>
      <c r="F1106"/>
      <c r="G1106"/>
      <c r="H1106"/>
      <c r="I1106"/>
      <c r="J1106"/>
      <c r="K1106"/>
      <c r="L1106"/>
      <c r="N1106"/>
      <c r="O1106" s="22"/>
      <c r="P1106"/>
      <c r="R1106"/>
      <c r="S1106"/>
      <c r="T1106"/>
      <c r="U1106"/>
      <c r="V1106"/>
      <c r="W1106"/>
      <c r="X1106"/>
      <c r="Y1106"/>
      <c r="Z1106"/>
      <c r="AA1106"/>
      <c r="AF1106" s="22" t="s">
        <v>2024</v>
      </c>
    </row>
    <row r="1107" spans="2:32" x14ac:dyDescent="0.25">
      <c r="B1107" s="1" t="s">
        <v>873</v>
      </c>
      <c r="C1107"/>
      <c r="D1107"/>
      <c r="E1107"/>
      <c r="F1107"/>
      <c r="G1107"/>
      <c r="H1107"/>
      <c r="I1107"/>
      <c r="J1107"/>
      <c r="K1107"/>
      <c r="L1107"/>
      <c r="N1107"/>
      <c r="O1107" s="22"/>
      <c r="P1107"/>
      <c r="R1107"/>
      <c r="S1107"/>
      <c r="T1107"/>
      <c r="U1107"/>
      <c r="V1107"/>
      <c r="W1107"/>
      <c r="X1107"/>
      <c r="Y1107"/>
      <c r="Z1107"/>
      <c r="AA1107"/>
      <c r="AF1107" s="22" t="s">
        <v>1549</v>
      </c>
    </row>
    <row r="1108" spans="2:32" x14ac:dyDescent="0.25">
      <c r="B1108" s="1" t="s">
        <v>1243</v>
      </c>
      <c r="C1108"/>
      <c r="D1108"/>
      <c r="E1108"/>
      <c r="F1108"/>
      <c r="G1108"/>
      <c r="H1108"/>
      <c r="I1108"/>
      <c r="J1108"/>
      <c r="K1108"/>
      <c r="L1108"/>
      <c r="N1108"/>
      <c r="O1108" s="22"/>
      <c r="P1108"/>
      <c r="R1108"/>
      <c r="S1108"/>
      <c r="T1108"/>
      <c r="U1108"/>
      <c r="V1108"/>
      <c r="W1108"/>
      <c r="X1108"/>
      <c r="Y1108"/>
      <c r="Z1108"/>
      <c r="AA1108"/>
      <c r="AF1108" s="22" t="s">
        <v>1212</v>
      </c>
    </row>
    <row r="1109" spans="2:32" x14ac:dyDescent="0.25">
      <c r="B1109" s="1" t="s">
        <v>6916</v>
      </c>
      <c r="C1109"/>
      <c r="D1109"/>
      <c r="E1109"/>
      <c r="F1109"/>
      <c r="G1109"/>
      <c r="H1109"/>
      <c r="I1109"/>
      <c r="J1109"/>
      <c r="K1109"/>
      <c r="L1109"/>
      <c r="N1109"/>
      <c r="O1109" s="22"/>
      <c r="P1109"/>
      <c r="R1109"/>
      <c r="S1109"/>
      <c r="T1109"/>
      <c r="U1109"/>
      <c r="V1109"/>
      <c r="W1109"/>
      <c r="X1109"/>
      <c r="Y1109"/>
      <c r="Z1109"/>
      <c r="AA1109"/>
      <c r="AF1109" s="22" t="s">
        <v>2035</v>
      </c>
    </row>
    <row r="1110" spans="2:32" x14ac:dyDescent="0.25">
      <c r="B1110" s="1" t="s">
        <v>75</v>
      </c>
      <c r="C1110"/>
      <c r="D1110"/>
      <c r="E1110"/>
      <c r="F1110"/>
      <c r="G1110"/>
      <c r="H1110"/>
      <c r="I1110"/>
      <c r="J1110"/>
      <c r="K1110"/>
      <c r="L1110"/>
      <c r="N1110"/>
      <c r="O1110" s="22"/>
      <c r="P1110"/>
      <c r="R1110"/>
      <c r="S1110"/>
      <c r="T1110"/>
      <c r="U1110"/>
      <c r="V1110"/>
      <c r="W1110"/>
      <c r="X1110"/>
      <c r="Y1110"/>
      <c r="Z1110"/>
      <c r="AA1110"/>
      <c r="AF1110" s="22" t="s">
        <v>1052</v>
      </c>
    </row>
    <row r="1111" spans="2:32" x14ac:dyDescent="0.25">
      <c r="B1111" s="1" t="s">
        <v>2229</v>
      </c>
      <c r="C1111"/>
      <c r="D1111"/>
      <c r="E1111"/>
      <c r="F1111"/>
      <c r="G1111"/>
      <c r="H1111"/>
      <c r="I1111"/>
      <c r="J1111"/>
      <c r="K1111"/>
      <c r="L1111"/>
      <c r="N1111"/>
      <c r="O1111" s="22"/>
      <c r="P1111"/>
      <c r="R1111"/>
      <c r="S1111"/>
      <c r="T1111"/>
      <c r="U1111"/>
      <c r="V1111"/>
      <c r="W1111"/>
      <c r="X1111"/>
      <c r="Y1111"/>
      <c r="Z1111"/>
      <c r="AA1111"/>
      <c r="AF1111" s="22" t="s">
        <v>1073</v>
      </c>
    </row>
    <row r="1112" spans="2:32" x14ac:dyDescent="0.25">
      <c r="B1112" s="1" t="s">
        <v>575</v>
      </c>
      <c r="C1112"/>
      <c r="D1112"/>
      <c r="E1112"/>
      <c r="F1112"/>
      <c r="G1112"/>
      <c r="H1112"/>
      <c r="I1112"/>
      <c r="J1112"/>
      <c r="K1112"/>
      <c r="L1112"/>
      <c r="N1112"/>
      <c r="O1112" s="22"/>
      <c r="P1112"/>
      <c r="R1112"/>
      <c r="S1112"/>
      <c r="T1112"/>
      <c r="U1112"/>
      <c r="V1112"/>
      <c r="W1112"/>
      <c r="X1112"/>
      <c r="Y1112"/>
      <c r="Z1112"/>
      <c r="AA1112"/>
      <c r="AF1112" s="22" t="s">
        <v>2078</v>
      </c>
    </row>
    <row r="1113" spans="2:32" x14ac:dyDescent="0.25">
      <c r="B1113" s="1" t="s">
        <v>6825</v>
      </c>
      <c r="C1113"/>
      <c r="D1113"/>
      <c r="E1113"/>
      <c r="F1113"/>
      <c r="G1113"/>
      <c r="H1113"/>
      <c r="I1113"/>
      <c r="J1113"/>
      <c r="K1113"/>
      <c r="L1113"/>
      <c r="N1113"/>
      <c r="O1113" s="22"/>
      <c r="P1113"/>
      <c r="R1113"/>
      <c r="S1113"/>
      <c r="T1113"/>
      <c r="U1113"/>
      <c r="V1113"/>
      <c r="W1113"/>
      <c r="X1113"/>
      <c r="Y1113"/>
      <c r="Z1113"/>
      <c r="AA1113"/>
      <c r="AF1113" s="22" t="s">
        <v>2701</v>
      </c>
    </row>
    <row r="1114" spans="2:32" x14ac:dyDescent="0.25">
      <c r="B1114" s="1" t="s">
        <v>809</v>
      </c>
      <c r="C1114"/>
      <c r="D1114"/>
      <c r="E1114"/>
      <c r="F1114"/>
      <c r="G1114"/>
      <c r="H1114"/>
      <c r="I1114"/>
      <c r="J1114"/>
      <c r="K1114"/>
      <c r="L1114"/>
      <c r="N1114"/>
      <c r="O1114" s="22"/>
      <c r="P1114"/>
      <c r="R1114"/>
      <c r="S1114"/>
      <c r="T1114"/>
      <c r="U1114"/>
      <c r="V1114"/>
      <c r="W1114"/>
      <c r="X1114"/>
      <c r="Y1114"/>
      <c r="Z1114"/>
      <c r="AA1114"/>
      <c r="AF1114" s="22" t="s">
        <v>13181</v>
      </c>
    </row>
    <row r="1115" spans="2:32" x14ac:dyDescent="0.25">
      <c r="B1115" s="1" t="s">
        <v>6597</v>
      </c>
      <c r="C1115"/>
      <c r="D1115"/>
      <c r="E1115"/>
      <c r="F1115"/>
      <c r="G1115"/>
      <c r="H1115"/>
      <c r="I1115"/>
      <c r="J1115"/>
      <c r="K1115"/>
      <c r="L1115"/>
      <c r="N1115"/>
      <c r="O1115" s="22"/>
      <c r="P1115"/>
      <c r="R1115"/>
      <c r="S1115"/>
      <c r="T1115"/>
      <c r="U1115"/>
      <c r="V1115"/>
      <c r="W1115"/>
      <c r="X1115"/>
      <c r="Y1115"/>
      <c r="Z1115"/>
      <c r="AA1115"/>
      <c r="AF1115" s="22" t="s">
        <v>2647</v>
      </c>
    </row>
    <row r="1116" spans="2:32" x14ac:dyDescent="0.25">
      <c r="B1116" s="1" t="s">
        <v>5123</v>
      </c>
      <c r="C1116"/>
      <c r="D1116"/>
      <c r="E1116"/>
      <c r="F1116"/>
      <c r="G1116"/>
      <c r="H1116"/>
      <c r="I1116"/>
      <c r="J1116"/>
      <c r="K1116"/>
      <c r="L1116"/>
      <c r="N1116"/>
      <c r="O1116" s="22"/>
      <c r="P1116"/>
      <c r="R1116"/>
      <c r="S1116"/>
      <c r="T1116"/>
      <c r="U1116"/>
      <c r="V1116"/>
      <c r="W1116"/>
      <c r="X1116"/>
      <c r="Y1116"/>
      <c r="Z1116"/>
      <c r="AA1116"/>
      <c r="AF1116" s="22" t="s">
        <v>7018</v>
      </c>
    </row>
    <row r="1117" spans="2:32" x14ac:dyDescent="0.25">
      <c r="B1117" s="1" t="s">
        <v>960</v>
      </c>
      <c r="C1117"/>
      <c r="D1117"/>
      <c r="E1117"/>
      <c r="F1117"/>
      <c r="G1117"/>
      <c r="H1117"/>
      <c r="I1117"/>
      <c r="J1117"/>
      <c r="K1117"/>
      <c r="L1117"/>
      <c r="N1117"/>
      <c r="O1117" s="22"/>
      <c r="P1117"/>
      <c r="R1117"/>
      <c r="S1117"/>
      <c r="T1117"/>
      <c r="U1117"/>
      <c r="V1117"/>
      <c r="W1117"/>
      <c r="X1117"/>
      <c r="Y1117"/>
      <c r="Z1117"/>
      <c r="AA1117"/>
      <c r="AF1117" s="22" t="s">
        <v>2071</v>
      </c>
    </row>
    <row r="1118" spans="2:32" x14ac:dyDescent="0.25">
      <c r="B1118" s="1" t="s">
        <v>6684</v>
      </c>
      <c r="C1118"/>
      <c r="D1118"/>
      <c r="E1118"/>
      <c r="F1118"/>
      <c r="G1118"/>
      <c r="H1118"/>
      <c r="I1118"/>
      <c r="J1118"/>
      <c r="K1118"/>
      <c r="L1118"/>
      <c r="N1118"/>
      <c r="O1118" s="22"/>
      <c r="P1118"/>
      <c r="R1118"/>
      <c r="S1118"/>
      <c r="T1118"/>
      <c r="U1118"/>
      <c r="V1118"/>
      <c r="W1118"/>
      <c r="X1118"/>
      <c r="Y1118"/>
      <c r="Z1118"/>
      <c r="AA1118"/>
      <c r="AF1118" s="22" t="s">
        <v>7002</v>
      </c>
    </row>
    <row r="1119" spans="2:32" x14ac:dyDescent="0.25">
      <c r="B1119" s="1" t="s">
        <v>6787</v>
      </c>
      <c r="C1119"/>
      <c r="D1119"/>
      <c r="E1119"/>
      <c r="F1119"/>
      <c r="G1119"/>
      <c r="H1119"/>
      <c r="I1119"/>
      <c r="J1119"/>
      <c r="K1119"/>
      <c r="L1119"/>
      <c r="N1119"/>
      <c r="O1119" s="22"/>
      <c r="P1119"/>
      <c r="R1119"/>
      <c r="S1119"/>
      <c r="T1119"/>
      <c r="U1119"/>
      <c r="V1119"/>
      <c r="W1119"/>
      <c r="X1119"/>
      <c r="Y1119"/>
      <c r="Z1119"/>
      <c r="AA1119"/>
      <c r="AF1119" s="22" t="s">
        <v>4968</v>
      </c>
    </row>
    <row r="1120" spans="2:32" x14ac:dyDescent="0.25">
      <c r="B1120" s="1" t="s">
        <v>1078</v>
      </c>
      <c r="C1120"/>
      <c r="D1120"/>
      <c r="E1120"/>
      <c r="F1120"/>
      <c r="G1120"/>
      <c r="H1120"/>
      <c r="I1120"/>
      <c r="J1120"/>
      <c r="K1120"/>
      <c r="L1120"/>
      <c r="N1120"/>
      <c r="O1120" s="22"/>
      <c r="P1120"/>
      <c r="R1120"/>
      <c r="S1120"/>
      <c r="T1120"/>
      <c r="U1120"/>
      <c r="V1120"/>
      <c r="W1120"/>
      <c r="X1120"/>
      <c r="Y1120"/>
      <c r="Z1120"/>
      <c r="AA1120"/>
      <c r="AF1120" s="22" t="s">
        <v>4969</v>
      </c>
    </row>
    <row r="1121" spans="2:32" x14ac:dyDescent="0.25">
      <c r="B1121" s="1" t="s">
        <v>544</v>
      </c>
      <c r="C1121"/>
      <c r="D1121"/>
      <c r="E1121"/>
      <c r="F1121"/>
      <c r="G1121"/>
      <c r="H1121"/>
      <c r="I1121"/>
      <c r="J1121"/>
      <c r="K1121"/>
      <c r="L1121"/>
      <c r="N1121"/>
      <c r="O1121" s="22"/>
      <c r="P1121"/>
      <c r="R1121"/>
      <c r="S1121"/>
      <c r="T1121"/>
      <c r="U1121"/>
      <c r="V1121"/>
      <c r="W1121"/>
      <c r="X1121"/>
      <c r="Y1121"/>
      <c r="Z1121"/>
      <c r="AA1121"/>
      <c r="AF1121" s="22" t="s">
        <v>2073</v>
      </c>
    </row>
    <row r="1122" spans="2:32" x14ac:dyDescent="0.25">
      <c r="B1122" s="1" t="s">
        <v>180</v>
      </c>
      <c r="C1122"/>
      <c r="D1122"/>
      <c r="E1122"/>
      <c r="F1122"/>
      <c r="G1122"/>
      <c r="H1122"/>
      <c r="I1122"/>
      <c r="J1122"/>
      <c r="K1122"/>
      <c r="L1122"/>
      <c r="N1122"/>
      <c r="O1122" s="22"/>
      <c r="P1122"/>
      <c r="R1122"/>
      <c r="S1122"/>
      <c r="T1122"/>
      <c r="U1122"/>
      <c r="V1122"/>
      <c r="W1122"/>
      <c r="X1122"/>
      <c r="Y1122"/>
      <c r="Z1122"/>
      <c r="AA1122"/>
      <c r="AF1122" s="22" t="s">
        <v>7063</v>
      </c>
    </row>
    <row r="1123" spans="2:32" x14ac:dyDescent="0.25">
      <c r="B1123" s="1" t="s">
        <v>5131</v>
      </c>
      <c r="C1123"/>
      <c r="D1123"/>
      <c r="E1123"/>
      <c r="F1123"/>
      <c r="G1123"/>
      <c r="H1123"/>
      <c r="I1123"/>
      <c r="J1123"/>
      <c r="K1123"/>
      <c r="L1123"/>
      <c r="N1123"/>
      <c r="O1123" s="22"/>
      <c r="P1123"/>
      <c r="R1123"/>
      <c r="S1123"/>
      <c r="T1123"/>
      <c r="U1123"/>
      <c r="V1123"/>
      <c r="W1123"/>
      <c r="X1123"/>
      <c r="Y1123"/>
      <c r="Z1123"/>
      <c r="AA1123"/>
      <c r="AF1123" s="22" t="s">
        <v>7147</v>
      </c>
    </row>
    <row r="1124" spans="2:32" x14ac:dyDescent="0.25">
      <c r="B1124" s="1" t="s">
        <v>791</v>
      </c>
      <c r="C1124"/>
      <c r="D1124"/>
      <c r="E1124"/>
      <c r="F1124"/>
      <c r="G1124"/>
      <c r="H1124"/>
      <c r="I1124"/>
      <c r="J1124"/>
      <c r="K1124"/>
      <c r="L1124"/>
      <c r="N1124"/>
      <c r="O1124" s="22"/>
      <c r="P1124"/>
      <c r="R1124"/>
      <c r="S1124"/>
      <c r="T1124"/>
      <c r="U1124"/>
      <c r="V1124"/>
      <c r="W1124"/>
      <c r="X1124"/>
      <c r="Y1124"/>
      <c r="Z1124"/>
      <c r="AA1124"/>
      <c r="AF1124" s="22" t="s">
        <v>4971</v>
      </c>
    </row>
    <row r="1125" spans="2:32" x14ac:dyDescent="0.25">
      <c r="B1125" s="1" t="s">
        <v>6923</v>
      </c>
      <c r="C1125"/>
      <c r="D1125"/>
      <c r="E1125"/>
      <c r="F1125"/>
      <c r="G1125"/>
      <c r="H1125"/>
      <c r="I1125"/>
      <c r="J1125"/>
      <c r="K1125"/>
      <c r="L1125"/>
      <c r="N1125"/>
      <c r="O1125" s="22"/>
      <c r="P1125"/>
      <c r="R1125"/>
      <c r="S1125"/>
      <c r="T1125"/>
      <c r="U1125"/>
      <c r="V1125"/>
      <c r="W1125"/>
      <c r="X1125"/>
      <c r="Y1125"/>
      <c r="Z1125"/>
      <c r="AA1125"/>
      <c r="AF1125" s="22" t="s">
        <v>335</v>
      </c>
    </row>
    <row r="1126" spans="2:32" x14ac:dyDescent="0.25">
      <c r="B1126" s="1" t="s">
        <v>90</v>
      </c>
      <c r="C1126"/>
      <c r="D1126"/>
      <c r="E1126"/>
      <c r="F1126"/>
      <c r="G1126"/>
      <c r="H1126"/>
      <c r="I1126"/>
      <c r="J1126"/>
      <c r="K1126"/>
      <c r="L1126"/>
      <c r="N1126"/>
      <c r="O1126" s="22"/>
      <c r="P1126"/>
      <c r="R1126"/>
      <c r="S1126"/>
      <c r="T1126"/>
      <c r="U1126"/>
      <c r="V1126"/>
      <c r="W1126"/>
      <c r="X1126"/>
      <c r="Y1126"/>
      <c r="Z1126"/>
      <c r="AA1126"/>
      <c r="AF1126" s="22" t="s">
        <v>4972</v>
      </c>
    </row>
    <row r="1127" spans="2:32" x14ac:dyDescent="0.25">
      <c r="B1127" s="1" t="s">
        <v>1759</v>
      </c>
      <c r="C1127"/>
      <c r="D1127"/>
      <c r="E1127"/>
      <c r="F1127"/>
      <c r="G1127"/>
      <c r="H1127"/>
      <c r="I1127"/>
      <c r="J1127"/>
      <c r="K1127"/>
      <c r="L1127"/>
      <c r="N1127"/>
      <c r="O1127" s="22"/>
      <c r="P1127"/>
      <c r="R1127"/>
      <c r="S1127"/>
      <c r="T1127"/>
      <c r="U1127"/>
      <c r="V1127"/>
      <c r="W1127"/>
      <c r="X1127"/>
      <c r="Y1127"/>
      <c r="Z1127"/>
      <c r="AA1127"/>
      <c r="AF1127" s="22" t="s">
        <v>6811</v>
      </c>
    </row>
    <row r="1128" spans="2:32" x14ac:dyDescent="0.25">
      <c r="B1128" s="1" t="s">
        <v>23</v>
      </c>
      <c r="C1128"/>
      <c r="D1128"/>
      <c r="E1128"/>
      <c r="F1128"/>
      <c r="G1128"/>
      <c r="H1128"/>
      <c r="I1128"/>
      <c r="J1128"/>
      <c r="K1128"/>
      <c r="L1128"/>
      <c r="N1128"/>
      <c r="O1128" s="22"/>
      <c r="P1128"/>
      <c r="R1128"/>
      <c r="S1128"/>
      <c r="T1128"/>
      <c r="U1128"/>
      <c r="V1128"/>
      <c r="W1128"/>
      <c r="X1128"/>
      <c r="Y1128"/>
      <c r="Z1128"/>
      <c r="AA1128"/>
      <c r="AF1128" s="22" t="s">
        <v>1962</v>
      </c>
    </row>
    <row r="1129" spans="2:32" x14ac:dyDescent="0.25">
      <c r="B1129" s="1" t="s">
        <v>615</v>
      </c>
      <c r="C1129"/>
      <c r="D1129"/>
      <c r="E1129"/>
      <c r="F1129"/>
      <c r="G1129"/>
      <c r="H1129"/>
      <c r="I1129"/>
      <c r="J1129"/>
      <c r="K1129"/>
      <c r="L1129"/>
      <c r="N1129"/>
      <c r="O1129" s="22"/>
      <c r="P1129"/>
      <c r="R1129"/>
      <c r="S1129"/>
      <c r="T1129"/>
      <c r="U1129"/>
      <c r="V1129"/>
      <c r="W1129"/>
      <c r="X1129"/>
      <c r="Y1129"/>
      <c r="Z1129"/>
      <c r="AA1129"/>
      <c r="AF1129" s="22" t="s">
        <v>13237</v>
      </c>
    </row>
    <row r="1130" spans="2:32" x14ac:dyDescent="0.25">
      <c r="B1130" s="1" t="s">
        <v>6594</v>
      </c>
      <c r="C1130"/>
      <c r="D1130"/>
      <c r="E1130"/>
      <c r="F1130"/>
      <c r="G1130"/>
      <c r="H1130"/>
      <c r="I1130"/>
      <c r="J1130"/>
      <c r="K1130"/>
      <c r="L1130"/>
      <c r="N1130"/>
      <c r="O1130" s="22"/>
      <c r="P1130"/>
      <c r="R1130"/>
      <c r="S1130"/>
      <c r="T1130"/>
      <c r="U1130"/>
      <c r="V1130"/>
      <c r="W1130"/>
      <c r="X1130"/>
      <c r="Y1130"/>
      <c r="Z1130"/>
      <c r="AA1130"/>
      <c r="AF1130" s="22" t="s">
        <v>690</v>
      </c>
    </row>
    <row r="1131" spans="2:32" x14ac:dyDescent="0.25">
      <c r="B1131" s="1" t="s">
        <v>216</v>
      </c>
      <c r="C1131"/>
      <c r="D1131"/>
      <c r="E1131"/>
      <c r="F1131"/>
      <c r="G1131"/>
      <c r="H1131"/>
      <c r="I1131"/>
      <c r="J1131"/>
      <c r="K1131"/>
      <c r="L1131"/>
      <c r="N1131"/>
      <c r="O1131" s="22"/>
      <c r="P1131"/>
      <c r="R1131"/>
      <c r="S1131"/>
      <c r="T1131"/>
      <c r="U1131"/>
      <c r="V1131"/>
      <c r="W1131"/>
      <c r="X1131"/>
      <c r="Y1131"/>
      <c r="Z1131"/>
      <c r="AA1131"/>
      <c r="AF1131" s="22" t="s">
        <v>267</v>
      </c>
    </row>
    <row r="1132" spans="2:32" x14ac:dyDescent="0.25">
      <c r="B1132" s="1" t="s">
        <v>6565</v>
      </c>
      <c r="C1132"/>
      <c r="D1132"/>
      <c r="E1132"/>
      <c r="F1132"/>
      <c r="G1132"/>
      <c r="H1132"/>
      <c r="I1132"/>
      <c r="J1132"/>
      <c r="K1132"/>
      <c r="L1132"/>
      <c r="N1132"/>
      <c r="O1132" s="22"/>
      <c r="P1132"/>
      <c r="R1132"/>
      <c r="S1132"/>
      <c r="T1132"/>
      <c r="U1132"/>
      <c r="V1132"/>
      <c r="W1132"/>
      <c r="X1132"/>
      <c r="Y1132"/>
      <c r="Z1132"/>
      <c r="AA1132"/>
      <c r="AF1132" s="22" t="s">
        <v>735</v>
      </c>
    </row>
    <row r="1133" spans="2:32" x14ac:dyDescent="0.25">
      <c r="B1133" s="1" t="s">
        <v>6790</v>
      </c>
      <c r="C1133"/>
      <c r="D1133"/>
      <c r="E1133"/>
      <c r="F1133"/>
      <c r="G1133"/>
      <c r="H1133"/>
      <c r="I1133"/>
      <c r="J1133"/>
      <c r="K1133"/>
      <c r="L1133"/>
      <c r="N1133"/>
      <c r="O1133" s="22"/>
      <c r="P1133"/>
      <c r="R1133"/>
      <c r="S1133"/>
      <c r="T1133"/>
      <c r="U1133"/>
      <c r="V1133"/>
      <c r="W1133"/>
      <c r="X1133"/>
      <c r="Y1133"/>
      <c r="Z1133"/>
      <c r="AA1133"/>
      <c r="AF1133" s="22" t="s">
        <v>6598</v>
      </c>
    </row>
    <row r="1134" spans="2:32" x14ac:dyDescent="0.25">
      <c r="B1134" s="1" t="s">
        <v>6851</v>
      </c>
      <c r="C1134"/>
      <c r="D1134"/>
      <c r="E1134"/>
      <c r="F1134"/>
      <c r="G1134"/>
      <c r="H1134"/>
      <c r="I1134"/>
      <c r="J1134"/>
      <c r="K1134"/>
      <c r="L1134"/>
      <c r="N1134"/>
      <c r="O1134" s="22"/>
      <c r="P1134"/>
      <c r="R1134"/>
      <c r="S1134"/>
      <c r="T1134"/>
      <c r="U1134"/>
      <c r="V1134"/>
      <c r="W1134"/>
      <c r="X1134"/>
      <c r="Y1134"/>
      <c r="Z1134"/>
      <c r="AA1134"/>
      <c r="AF1134" s="22" t="s">
        <v>6989</v>
      </c>
    </row>
    <row r="1135" spans="2:32" x14ac:dyDescent="0.25">
      <c r="B1135" s="1" t="s">
        <v>498</v>
      </c>
      <c r="C1135"/>
      <c r="D1135"/>
      <c r="E1135"/>
      <c r="F1135"/>
      <c r="G1135"/>
      <c r="H1135"/>
      <c r="I1135"/>
      <c r="J1135"/>
      <c r="K1135"/>
      <c r="L1135"/>
      <c r="N1135"/>
      <c r="O1135" s="22"/>
      <c r="P1135"/>
      <c r="R1135"/>
      <c r="S1135"/>
      <c r="T1135"/>
      <c r="U1135"/>
      <c r="V1135"/>
      <c r="W1135"/>
      <c r="X1135"/>
      <c r="Y1135"/>
      <c r="Z1135"/>
      <c r="AA1135"/>
      <c r="AF1135" s="22" t="s">
        <v>1203</v>
      </c>
    </row>
    <row r="1136" spans="2:32" x14ac:dyDescent="0.25">
      <c r="B1136" s="1" t="s">
        <v>6823</v>
      </c>
      <c r="C1136"/>
      <c r="D1136"/>
      <c r="E1136"/>
      <c r="F1136"/>
      <c r="G1136"/>
      <c r="H1136"/>
      <c r="I1136"/>
      <c r="J1136"/>
      <c r="K1136"/>
      <c r="L1136"/>
      <c r="N1136"/>
      <c r="O1136" s="22"/>
      <c r="P1136"/>
      <c r="R1136"/>
      <c r="S1136"/>
      <c r="T1136"/>
      <c r="U1136"/>
      <c r="V1136"/>
      <c r="W1136"/>
      <c r="X1136"/>
      <c r="Y1136"/>
      <c r="Z1136"/>
      <c r="AA1136"/>
      <c r="AF1136" s="22" t="s">
        <v>1035</v>
      </c>
    </row>
    <row r="1137" spans="2:32" x14ac:dyDescent="0.25">
      <c r="B1137" s="1" t="s">
        <v>6879</v>
      </c>
      <c r="C1137"/>
      <c r="D1137"/>
      <c r="E1137"/>
      <c r="F1137"/>
      <c r="G1137"/>
      <c r="H1137"/>
      <c r="I1137"/>
      <c r="J1137"/>
      <c r="K1137"/>
      <c r="L1137"/>
      <c r="N1137"/>
      <c r="O1137" s="22"/>
      <c r="P1137"/>
      <c r="R1137"/>
      <c r="S1137"/>
      <c r="T1137"/>
      <c r="U1137"/>
      <c r="V1137"/>
      <c r="W1137"/>
      <c r="X1137"/>
      <c r="Y1137"/>
      <c r="Z1137"/>
      <c r="AA1137"/>
      <c r="AF1137" s="22" t="s">
        <v>4986</v>
      </c>
    </row>
    <row r="1138" spans="2:32" x14ac:dyDescent="0.25">
      <c r="B1138" s="1" t="s">
        <v>6568</v>
      </c>
      <c r="C1138"/>
      <c r="D1138"/>
      <c r="E1138"/>
      <c r="F1138"/>
      <c r="G1138"/>
      <c r="H1138"/>
      <c r="I1138"/>
      <c r="J1138"/>
      <c r="K1138"/>
      <c r="L1138"/>
      <c r="N1138"/>
      <c r="O1138" s="22"/>
      <c r="P1138"/>
      <c r="R1138"/>
      <c r="S1138"/>
      <c r="T1138"/>
      <c r="U1138"/>
      <c r="V1138"/>
      <c r="W1138"/>
      <c r="X1138"/>
      <c r="Y1138"/>
      <c r="Z1138"/>
      <c r="AA1138"/>
      <c r="AF1138" s="22" t="s">
        <v>710</v>
      </c>
    </row>
    <row r="1139" spans="2:32" x14ac:dyDescent="0.25">
      <c r="B1139" s="1" t="s">
        <v>214</v>
      </c>
      <c r="C1139"/>
      <c r="D1139"/>
      <c r="E1139"/>
      <c r="F1139"/>
      <c r="G1139"/>
      <c r="H1139"/>
      <c r="I1139"/>
      <c r="J1139"/>
      <c r="K1139"/>
      <c r="L1139"/>
      <c r="N1139"/>
      <c r="O1139" s="22"/>
      <c r="P1139"/>
      <c r="R1139"/>
      <c r="S1139"/>
      <c r="T1139"/>
      <c r="U1139"/>
      <c r="V1139"/>
      <c r="W1139"/>
      <c r="X1139"/>
      <c r="Y1139"/>
      <c r="Z1139"/>
      <c r="AA1139"/>
      <c r="AF1139" s="22" t="s">
        <v>373</v>
      </c>
    </row>
    <row r="1140" spans="2:32" x14ac:dyDescent="0.25">
      <c r="B1140" s="1" t="s">
        <v>6882</v>
      </c>
      <c r="C1140"/>
      <c r="D1140"/>
      <c r="E1140"/>
      <c r="F1140"/>
      <c r="G1140"/>
      <c r="H1140"/>
      <c r="I1140"/>
      <c r="J1140"/>
      <c r="K1140"/>
      <c r="L1140"/>
      <c r="N1140"/>
      <c r="O1140" s="22"/>
      <c r="P1140"/>
      <c r="R1140"/>
      <c r="S1140"/>
      <c r="T1140"/>
      <c r="U1140"/>
      <c r="V1140"/>
      <c r="W1140"/>
      <c r="X1140"/>
      <c r="Y1140"/>
      <c r="Z1140"/>
      <c r="AA1140"/>
      <c r="AF1140" s="22" t="s">
        <v>1712</v>
      </c>
    </row>
    <row r="1141" spans="2:32" x14ac:dyDescent="0.25">
      <c r="B1141" s="1" t="s">
        <v>133</v>
      </c>
      <c r="C1141"/>
      <c r="D1141"/>
      <c r="E1141"/>
      <c r="F1141"/>
      <c r="G1141"/>
      <c r="H1141"/>
      <c r="I1141"/>
      <c r="J1141"/>
      <c r="K1141"/>
      <c r="L1141"/>
      <c r="N1141"/>
      <c r="O1141" s="22"/>
      <c r="P1141"/>
      <c r="R1141"/>
      <c r="S1141"/>
      <c r="T1141"/>
      <c r="U1141"/>
      <c r="V1141"/>
      <c r="W1141"/>
      <c r="X1141"/>
      <c r="Y1141"/>
      <c r="Z1141"/>
      <c r="AA1141"/>
      <c r="AF1141" s="22" t="s">
        <v>1946</v>
      </c>
    </row>
    <row r="1142" spans="2:32" x14ac:dyDescent="0.25">
      <c r="B1142" s="1" t="s">
        <v>727</v>
      </c>
      <c r="C1142"/>
      <c r="D1142"/>
      <c r="E1142"/>
      <c r="F1142"/>
      <c r="G1142"/>
      <c r="H1142"/>
      <c r="I1142"/>
      <c r="J1142"/>
      <c r="K1142"/>
      <c r="L1142"/>
      <c r="N1142"/>
      <c r="O1142" s="22"/>
      <c r="P1142"/>
      <c r="R1142"/>
      <c r="S1142"/>
      <c r="T1142"/>
      <c r="U1142"/>
      <c r="V1142"/>
      <c r="W1142"/>
      <c r="X1142"/>
      <c r="Y1142"/>
      <c r="Z1142"/>
      <c r="AA1142"/>
      <c r="AF1142" s="22" t="s">
        <v>1640</v>
      </c>
    </row>
    <row r="1143" spans="2:32" x14ac:dyDescent="0.25">
      <c r="B1143" s="1" t="s">
        <v>6778</v>
      </c>
      <c r="C1143"/>
      <c r="D1143"/>
      <c r="E1143"/>
      <c r="F1143"/>
      <c r="G1143"/>
      <c r="H1143"/>
      <c r="I1143"/>
      <c r="J1143"/>
      <c r="K1143"/>
      <c r="L1143"/>
      <c r="N1143"/>
      <c r="O1143" s="22"/>
      <c r="P1143"/>
      <c r="R1143"/>
      <c r="S1143"/>
      <c r="T1143"/>
      <c r="U1143"/>
      <c r="V1143"/>
      <c r="W1143"/>
      <c r="X1143"/>
      <c r="Y1143"/>
      <c r="Z1143"/>
      <c r="AA1143"/>
      <c r="AF1143" s="22" t="s">
        <v>1698</v>
      </c>
    </row>
    <row r="1144" spans="2:32" x14ac:dyDescent="0.25">
      <c r="B1144" s="1" t="s">
        <v>514</v>
      </c>
      <c r="C1144"/>
      <c r="D1144"/>
      <c r="E1144"/>
      <c r="F1144"/>
      <c r="G1144"/>
      <c r="H1144"/>
      <c r="I1144"/>
      <c r="J1144"/>
      <c r="K1144"/>
      <c r="L1144"/>
      <c r="N1144"/>
      <c r="O1144" s="22"/>
      <c r="P1144"/>
      <c r="R1144"/>
      <c r="S1144"/>
      <c r="T1144"/>
      <c r="U1144"/>
      <c r="V1144"/>
      <c r="W1144"/>
      <c r="X1144"/>
      <c r="Y1144"/>
      <c r="Z1144"/>
      <c r="AA1144"/>
      <c r="AF1144" s="22" t="s">
        <v>7001</v>
      </c>
    </row>
    <row r="1145" spans="2:32" x14ac:dyDescent="0.25">
      <c r="B1145" s="1" t="s">
        <v>6940</v>
      </c>
      <c r="C1145"/>
      <c r="D1145"/>
      <c r="E1145"/>
      <c r="F1145"/>
      <c r="G1145"/>
      <c r="H1145"/>
      <c r="I1145"/>
      <c r="J1145"/>
      <c r="K1145"/>
      <c r="L1145"/>
      <c r="N1145"/>
      <c r="O1145" s="22"/>
      <c r="P1145"/>
      <c r="R1145"/>
      <c r="S1145"/>
      <c r="T1145"/>
      <c r="U1145"/>
      <c r="V1145"/>
      <c r="W1145"/>
      <c r="X1145"/>
      <c r="Y1145"/>
      <c r="Z1145"/>
      <c r="AA1145"/>
      <c r="AF1145" s="22" t="s">
        <v>1964</v>
      </c>
    </row>
    <row r="1146" spans="2:32" x14ac:dyDescent="0.25">
      <c r="B1146" s="1" t="s">
        <v>6720</v>
      </c>
      <c r="C1146"/>
      <c r="D1146"/>
      <c r="E1146"/>
      <c r="F1146"/>
      <c r="G1146"/>
      <c r="H1146"/>
      <c r="I1146"/>
      <c r="J1146"/>
      <c r="K1146"/>
      <c r="L1146"/>
      <c r="N1146"/>
      <c r="O1146" s="22"/>
      <c r="P1146"/>
      <c r="R1146"/>
      <c r="S1146"/>
      <c r="T1146"/>
      <c r="U1146"/>
      <c r="V1146"/>
      <c r="W1146"/>
      <c r="X1146"/>
      <c r="Y1146"/>
      <c r="Z1146"/>
      <c r="AA1146"/>
      <c r="AF1146" s="22" t="s">
        <v>1749</v>
      </c>
    </row>
    <row r="1147" spans="2:32" x14ac:dyDescent="0.25">
      <c r="B1147" s="1" t="s">
        <v>33</v>
      </c>
      <c r="C1147"/>
      <c r="D1147"/>
      <c r="E1147"/>
      <c r="F1147"/>
      <c r="G1147"/>
      <c r="H1147"/>
      <c r="I1147"/>
      <c r="J1147"/>
      <c r="K1147"/>
      <c r="L1147"/>
      <c r="N1147"/>
      <c r="O1147" s="22"/>
      <c r="P1147"/>
      <c r="R1147"/>
      <c r="S1147"/>
      <c r="T1147"/>
      <c r="U1147"/>
      <c r="V1147"/>
      <c r="W1147"/>
      <c r="X1147"/>
      <c r="Y1147"/>
      <c r="Z1147"/>
      <c r="AA1147"/>
      <c r="AF1147" s="22" t="s">
        <v>1807</v>
      </c>
    </row>
    <row r="1148" spans="2:32" x14ac:dyDescent="0.25">
      <c r="B1148" s="1" t="s">
        <v>6734</v>
      </c>
      <c r="C1148"/>
      <c r="D1148"/>
      <c r="E1148"/>
      <c r="F1148"/>
      <c r="G1148"/>
      <c r="H1148"/>
      <c r="I1148"/>
      <c r="J1148"/>
      <c r="K1148"/>
      <c r="L1148"/>
      <c r="N1148"/>
      <c r="O1148" s="22"/>
      <c r="P1148"/>
      <c r="R1148"/>
      <c r="S1148"/>
      <c r="T1148"/>
      <c r="U1148"/>
      <c r="V1148"/>
      <c r="W1148"/>
      <c r="X1148"/>
      <c r="Y1148"/>
      <c r="Z1148"/>
      <c r="AA1148"/>
      <c r="AF1148" s="22" t="s">
        <v>1969</v>
      </c>
    </row>
    <row r="1149" spans="2:32" x14ac:dyDescent="0.25">
      <c r="B1149" s="1" t="s">
        <v>5192</v>
      </c>
      <c r="C1149"/>
      <c r="D1149"/>
      <c r="E1149"/>
      <c r="F1149"/>
      <c r="G1149"/>
      <c r="H1149"/>
      <c r="I1149"/>
      <c r="J1149"/>
      <c r="K1149"/>
      <c r="L1149"/>
      <c r="N1149"/>
      <c r="O1149" s="22"/>
      <c r="P1149"/>
      <c r="R1149"/>
      <c r="S1149"/>
      <c r="T1149"/>
      <c r="U1149"/>
      <c r="V1149"/>
      <c r="W1149"/>
      <c r="X1149"/>
      <c r="Y1149"/>
      <c r="Z1149"/>
      <c r="AA1149"/>
      <c r="AF1149" s="22" t="s">
        <v>1960</v>
      </c>
    </row>
    <row r="1150" spans="2:32" x14ac:dyDescent="0.25">
      <c r="B1150" s="1" t="s">
        <v>289</v>
      </c>
      <c r="C1150"/>
      <c r="D1150"/>
      <c r="E1150"/>
      <c r="F1150"/>
      <c r="G1150"/>
      <c r="H1150"/>
      <c r="I1150"/>
      <c r="J1150"/>
      <c r="K1150"/>
      <c r="L1150"/>
      <c r="N1150"/>
      <c r="O1150" s="22"/>
      <c r="P1150"/>
      <c r="R1150"/>
      <c r="S1150"/>
      <c r="T1150"/>
      <c r="U1150"/>
      <c r="V1150"/>
      <c r="W1150"/>
      <c r="X1150"/>
      <c r="Y1150"/>
      <c r="Z1150"/>
      <c r="AA1150"/>
      <c r="AF1150" s="22" t="s">
        <v>467</v>
      </c>
    </row>
    <row r="1151" spans="2:32" x14ac:dyDescent="0.25">
      <c r="B1151" s="1" t="s">
        <v>5196</v>
      </c>
      <c r="C1151"/>
      <c r="D1151"/>
      <c r="E1151"/>
      <c r="F1151"/>
      <c r="G1151"/>
      <c r="H1151"/>
      <c r="I1151"/>
      <c r="J1151"/>
      <c r="K1151"/>
      <c r="L1151"/>
      <c r="N1151"/>
      <c r="O1151" s="22"/>
      <c r="P1151"/>
      <c r="R1151"/>
      <c r="S1151"/>
      <c r="T1151"/>
      <c r="U1151"/>
      <c r="V1151"/>
      <c r="W1151"/>
      <c r="X1151"/>
      <c r="Y1151"/>
      <c r="Z1151"/>
      <c r="AA1151"/>
      <c r="AF1151" s="22" t="s">
        <v>1719</v>
      </c>
    </row>
    <row r="1152" spans="2:32" x14ac:dyDescent="0.25">
      <c r="B1152" s="1" t="s">
        <v>184</v>
      </c>
      <c r="C1152"/>
      <c r="D1152"/>
      <c r="E1152"/>
      <c r="F1152"/>
      <c r="G1152"/>
      <c r="H1152"/>
      <c r="I1152"/>
      <c r="J1152"/>
      <c r="K1152"/>
      <c r="L1152"/>
      <c r="N1152"/>
      <c r="O1152" s="22"/>
      <c r="P1152"/>
      <c r="R1152"/>
      <c r="S1152"/>
      <c r="T1152"/>
      <c r="U1152"/>
      <c r="V1152"/>
      <c r="W1152"/>
      <c r="X1152"/>
      <c r="Y1152"/>
      <c r="Z1152"/>
      <c r="AA1152"/>
      <c r="AF1152" s="22" t="s">
        <v>2026</v>
      </c>
    </row>
    <row r="1153" spans="2:32" x14ac:dyDescent="0.25">
      <c r="B1153" s="1" t="s">
        <v>14261</v>
      </c>
      <c r="C1153"/>
      <c r="D1153"/>
      <c r="E1153"/>
      <c r="F1153"/>
      <c r="G1153"/>
      <c r="H1153"/>
      <c r="I1153"/>
      <c r="J1153"/>
      <c r="K1153"/>
      <c r="L1153"/>
      <c r="N1153"/>
      <c r="O1153" s="22"/>
      <c r="P1153"/>
      <c r="R1153"/>
      <c r="S1153"/>
      <c r="T1153"/>
      <c r="U1153"/>
      <c r="V1153"/>
      <c r="W1153"/>
      <c r="X1153"/>
      <c r="Y1153"/>
      <c r="Z1153"/>
      <c r="AA1153"/>
      <c r="AF1153" s="22" t="s">
        <v>13326</v>
      </c>
    </row>
    <row r="1154" spans="2:32" x14ac:dyDescent="0.25">
      <c r="B1154" s="1" t="s">
        <v>497</v>
      </c>
      <c r="C1154"/>
      <c r="D1154"/>
      <c r="E1154"/>
      <c r="F1154"/>
      <c r="G1154"/>
      <c r="H1154"/>
      <c r="I1154"/>
      <c r="J1154"/>
      <c r="K1154"/>
      <c r="L1154"/>
      <c r="N1154"/>
      <c r="O1154" s="22"/>
      <c r="P1154"/>
      <c r="R1154"/>
      <c r="S1154"/>
      <c r="T1154"/>
      <c r="U1154"/>
      <c r="V1154"/>
      <c r="W1154"/>
      <c r="X1154"/>
      <c r="Y1154"/>
      <c r="Z1154"/>
      <c r="AA1154"/>
      <c r="AF1154" s="22" t="s">
        <v>13329</v>
      </c>
    </row>
    <row r="1155" spans="2:32" x14ac:dyDescent="0.25">
      <c r="B1155" s="1" t="s">
        <v>654</v>
      </c>
      <c r="C1155"/>
      <c r="D1155"/>
      <c r="E1155"/>
      <c r="F1155"/>
      <c r="G1155"/>
      <c r="H1155"/>
      <c r="I1155"/>
      <c r="J1155"/>
      <c r="K1155"/>
      <c r="L1155"/>
      <c r="N1155"/>
      <c r="O1155" s="22"/>
      <c r="P1155"/>
      <c r="R1155"/>
      <c r="S1155"/>
      <c r="T1155"/>
      <c r="U1155"/>
      <c r="V1155"/>
      <c r="W1155"/>
      <c r="X1155"/>
      <c r="Y1155"/>
      <c r="Z1155"/>
      <c r="AA1155"/>
      <c r="AF1155" s="22" t="s">
        <v>1602</v>
      </c>
    </row>
    <row r="1156" spans="2:32" x14ac:dyDescent="0.25">
      <c r="B1156" s="1" t="s">
        <v>6655</v>
      </c>
      <c r="C1156"/>
      <c r="D1156"/>
      <c r="E1156"/>
      <c r="F1156"/>
      <c r="G1156"/>
      <c r="H1156"/>
      <c r="I1156"/>
      <c r="J1156"/>
      <c r="K1156"/>
      <c r="L1156"/>
      <c r="N1156"/>
      <c r="O1156" s="22"/>
      <c r="P1156"/>
      <c r="R1156"/>
      <c r="S1156"/>
      <c r="T1156"/>
      <c r="U1156"/>
      <c r="V1156"/>
      <c r="W1156"/>
      <c r="X1156"/>
      <c r="Y1156"/>
      <c r="Z1156"/>
      <c r="AA1156"/>
      <c r="AF1156" s="22" t="s">
        <v>1226</v>
      </c>
    </row>
    <row r="1157" spans="2:32" x14ac:dyDescent="0.25">
      <c r="B1157" s="1" t="s">
        <v>601</v>
      </c>
      <c r="C1157"/>
      <c r="D1157"/>
      <c r="E1157"/>
      <c r="F1157"/>
      <c r="G1157"/>
      <c r="H1157"/>
      <c r="I1157"/>
      <c r="J1157"/>
      <c r="K1157"/>
      <c r="L1157"/>
      <c r="N1157"/>
      <c r="O1157" s="22"/>
      <c r="P1157"/>
      <c r="R1157"/>
      <c r="S1157"/>
      <c r="T1157"/>
      <c r="U1157"/>
      <c r="V1157"/>
      <c r="W1157"/>
      <c r="X1157"/>
      <c r="Y1157"/>
      <c r="Z1157"/>
      <c r="AA1157"/>
      <c r="AF1157" s="22" t="s">
        <v>2522</v>
      </c>
    </row>
    <row r="1158" spans="2:32" x14ac:dyDescent="0.25">
      <c r="B1158" s="1" t="s">
        <v>6944</v>
      </c>
      <c r="C1158"/>
      <c r="D1158"/>
      <c r="E1158"/>
      <c r="F1158"/>
      <c r="G1158"/>
      <c r="H1158"/>
      <c r="I1158"/>
      <c r="J1158"/>
      <c r="K1158"/>
      <c r="L1158"/>
      <c r="N1158"/>
      <c r="O1158" s="22"/>
      <c r="P1158"/>
      <c r="R1158"/>
      <c r="S1158"/>
      <c r="T1158"/>
      <c r="U1158"/>
      <c r="V1158"/>
      <c r="W1158"/>
      <c r="X1158"/>
      <c r="Y1158"/>
      <c r="Z1158"/>
      <c r="AA1158"/>
      <c r="AF1158" s="22" t="s">
        <v>13339</v>
      </c>
    </row>
    <row r="1159" spans="2:32" x14ac:dyDescent="0.25">
      <c r="B1159" s="1" t="s">
        <v>650</v>
      </c>
      <c r="C1159"/>
      <c r="D1159"/>
      <c r="E1159"/>
      <c r="F1159"/>
      <c r="G1159"/>
      <c r="H1159"/>
      <c r="I1159"/>
      <c r="J1159"/>
      <c r="K1159"/>
      <c r="L1159"/>
      <c r="N1159"/>
      <c r="O1159" s="22"/>
      <c r="P1159"/>
      <c r="R1159"/>
      <c r="S1159"/>
      <c r="T1159"/>
      <c r="U1159"/>
      <c r="V1159"/>
      <c r="W1159"/>
      <c r="X1159"/>
      <c r="Y1159"/>
      <c r="Z1159"/>
      <c r="AA1159"/>
      <c r="AF1159" s="22" t="s">
        <v>13347</v>
      </c>
    </row>
    <row r="1160" spans="2:32" x14ac:dyDescent="0.25">
      <c r="B1160" s="1" t="s">
        <v>672</v>
      </c>
      <c r="C1160"/>
      <c r="D1160"/>
      <c r="E1160"/>
      <c r="F1160"/>
      <c r="G1160"/>
      <c r="H1160"/>
      <c r="I1160"/>
      <c r="J1160"/>
      <c r="K1160"/>
      <c r="L1160"/>
      <c r="N1160"/>
      <c r="O1160" s="22"/>
      <c r="P1160"/>
      <c r="R1160"/>
      <c r="S1160"/>
      <c r="T1160"/>
      <c r="U1160"/>
      <c r="V1160"/>
      <c r="W1160"/>
      <c r="X1160"/>
      <c r="Y1160"/>
      <c r="Z1160"/>
      <c r="AA1160"/>
      <c r="AF1160" s="22" t="s">
        <v>740</v>
      </c>
    </row>
    <row r="1161" spans="2:32" x14ac:dyDescent="0.25">
      <c r="B1161" s="1" t="s">
        <v>6904</v>
      </c>
      <c r="C1161"/>
      <c r="D1161"/>
      <c r="E1161"/>
      <c r="F1161"/>
      <c r="G1161"/>
      <c r="H1161"/>
      <c r="I1161"/>
      <c r="J1161"/>
      <c r="K1161"/>
      <c r="L1161"/>
      <c r="N1161"/>
      <c r="O1161" s="22"/>
      <c r="P1161"/>
      <c r="R1161"/>
      <c r="S1161"/>
      <c r="T1161"/>
      <c r="U1161"/>
      <c r="V1161"/>
      <c r="W1161"/>
      <c r="X1161"/>
      <c r="Y1161"/>
      <c r="Z1161"/>
      <c r="AA1161"/>
      <c r="AF1161" s="22" t="s">
        <v>2193</v>
      </c>
    </row>
    <row r="1162" spans="2:32" x14ac:dyDescent="0.25">
      <c r="B1162" s="1" t="s">
        <v>6853</v>
      </c>
      <c r="C1162"/>
      <c r="D1162"/>
      <c r="E1162"/>
      <c r="F1162"/>
      <c r="G1162"/>
      <c r="H1162"/>
      <c r="I1162"/>
      <c r="J1162"/>
      <c r="K1162"/>
      <c r="L1162"/>
      <c r="N1162"/>
      <c r="O1162" s="22"/>
      <c r="P1162"/>
      <c r="R1162"/>
      <c r="S1162"/>
      <c r="T1162"/>
      <c r="U1162"/>
      <c r="V1162"/>
      <c r="W1162"/>
      <c r="X1162"/>
      <c r="Y1162"/>
      <c r="Z1162"/>
      <c r="AA1162"/>
      <c r="AF1162" s="22" t="s">
        <v>6506</v>
      </c>
    </row>
    <row r="1163" spans="2:32" x14ac:dyDescent="0.25">
      <c r="B1163" s="1" t="s">
        <v>5222</v>
      </c>
      <c r="C1163"/>
      <c r="D1163"/>
      <c r="E1163"/>
      <c r="F1163"/>
      <c r="G1163"/>
      <c r="H1163"/>
      <c r="I1163"/>
      <c r="J1163"/>
      <c r="K1163"/>
      <c r="L1163"/>
      <c r="N1163"/>
      <c r="O1163" s="22"/>
      <c r="P1163"/>
      <c r="R1163"/>
      <c r="S1163"/>
      <c r="T1163"/>
      <c r="U1163"/>
      <c r="V1163"/>
      <c r="W1163"/>
      <c r="X1163"/>
      <c r="Y1163"/>
      <c r="Z1163"/>
      <c r="AA1163"/>
      <c r="AF1163" s="22" t="s">
        <v>2702</v>
      </c>
    </row>
    <row r="1164" spans="2:32" x14ac:dyDescent="0.25">
      <c r="B1164" s="1" t="s">
        <v>14353</v>
      </c>
      <c r="C1164"/>
      <c r="D1164"/>
      <c r="E1164"/>
      <c r="F1164"/>
      <c r="G1164"/>
      <c r="H1164"/>
      <c r="I1164"/>
      <c r="J1164"/>
      <c r="K1164"/>
      <c r="L1164"/>
      <c r="N1164"/>
      <c r="O1164" s="22"/>
      <c r="P1164"/>
      <c r="R1164"/>
      <c r="S1164"/>
      <c r="T1164"/>
      <c r="U1164"/>
      <c r="V1164"/>
      <c r="W1164"/>
      <c r="X1164"/>
      <c r="Y1164"/>
      <c r="Z1164"/>
      <c r="AA1164"/>
      <c r="AF1164" s="22" t="s">
        <v>118</v>
      </c>
    </row>
    <row r="1165" spans="2:32" x14ac:dyDescent="0.25">
      <c r="B1165" s="1" t="s">
        <v>38</v>
      </c>
      <c r="C1165"/>
      <c r="D1165"/>
      <c r="E1165"/>
      <c r="F1165"/>
      <c r="G1165"/>
      <c r="H1165"/>
      <c r="I1165"/>
      <c r="J1165"/>
      <c r="K1165"/>
      <c r="L1165"/>
      <c r="N1165"/>
      <c r="O1165" s="22"/>
      <c r="P1165"/>
      <c r="R1165"/>
      <c r="S1165"/>
      <c r="T1165"/>
      <c r="U1165"/>
      <c r="V1165"/>
      <c r="W1165"/>
      <c r="X1165"/>
      <c r="Y1165"/>
      <c r="Z1165"/>
      <c r="AA1165"/>
      <c r="AF1165" s="22" t="s">
        <v>1390</v>
      </c>
    </row>
    <row r="1166" spans="2:32" x14ac:dyDescent="0.25">
      <c r="B1166" s="1" t="s">
        <v>5227</v>
      </c>
      <c r="C1166"/>
      <c r="D1166"/>
      <c r="E1166"/>
      <c r="F1166"/>
      <c r="G1166"/>
      <c r="H1166"/>
      <c r="I1166"/>
      <c r="J1166"/>
      <c r="K1166"/>
      <c r="L1166"/>
      <c r="N1166"/>
      <c r="O1166" s="22"/>
      <c r="P1166"/>
      <c r="R1166"/>
      <c r="S1166"/>
      <c r="T1166"/>
      <c r="U1166"/>
      <c r="V1166"/>
      <c r="W1166"/>
      <c r="X1166"/>
      <c r="Y1166"/>
      <c r="Z1166"/>
      <c r="AA1166"/>
      <c r="AF1166" s="22" t="s">
        <v>5024</v>
      </c>
    </row>
    <row r="1167" spans="2:32" x14ac:dyDescent="0.25">
      <c r="B1167" s="1" t="s">
        <v>1409</v>
      </c>
      <c r="C1167"/>
      <c r="D1167"/>
      <c r="E1167"/>
      <c r="F1167"/>
      <c r="G1167"/>
      <c r="H1167"/>
      <c r="I1167"/>
      <c r="J1167"/>
      <c r="K1167"/>
      <c r="L1167"/>
      <c r="N1167"/>
      <c r="O1167" s="22"/>
      <c r="P1167"/>
      <c r="R1167"/>
      <c r="S1167"/>
      <c r="T1167"/>
      <c r="U1167"/>
      <c r="V1167"/>
      <c r="W1167"/>
      <c r="X1167"/>
      <c r="Y1167"/>
      <c r="Z1167"/>
      <c r="AA1167"/>
      <c r="AF1167" s="22" t="s">
        <v>556</v>
      </c>
    </row>
    <row r="1168" spans="2:32" x14ac:dyDescent="0.25">
      <c r="B1168" s="1" t="s">
        <v>523</v>
      </c>
      <c r="C1168"/>
      <c r="D1168"/>
      <c r="E1168"/>
      <c r="F1168"/>
      <c r="G1168"/>
      <c r="H1168"/>
      <c r="I1168"/>
      <c r="J1168"/>
      <c r="K1168"/>
      <c r="L1168"/>
      <c r="N1168"/>
      <c r="O1168" s="22"/>
      <c r="P1168"/>
      <c r="R1168"/>
      <c r="S1168"/>
      <c r="T1168"/>
      <c r="U1168"/>
      <c r="V1168"/>
      <c r="W1168"/>
      <c r="X1168"/>
      <c r="Y1168"/>
      <c r="Z1168"/>
      <c r="AA1168"/>
      <c r="AF1168" s="22" t="s">
        <v>1042</v>
      </c>
    </row>
    <row r="1169" spans="2:32" x14ac:dyDescent="0.25">
      <c r="B1169" s="1" t="s">
        <v>1765</v>
      </c>
      <c r="C1169"/>
      <c r="D1169"/>
      <c r="E1169"/>
      <c r="F1169"/>
      <c r="G1169"/>
      <c r="H1169"/>
      <c r="I1169"/>
      <c r="J1169"/>
      <c r="K1169"/>
      <c r="L1169"/>
      <c r="N1169"/>
      <c r="O1169" s="22"/>
      <c r="P1169"/>
      <c r="R1169"/>
      <c r="S1169"/>
      <c r="T1169"/>
      <c r="U1169"/>
      <c r="V1169"/>
      <c r="W1169"/>
      <c r="X1169"/>
      <c r="Y1169"/>
      <c r="Z1169"/>
      <c r="AA1169"/>
      <c r="AF1169" s="22" t="s">
        <v>2769</v>
      </c>
    </row>
    <row r="1170" spans="2:32" x14ac:dyDescent="0.25">
      <c r="B1170" s="1" t="s">
        <v>48</v>
      </c>
      <c r="C1170"/>
      <c r="D1170"/>
      <c r="E1170"/>
      <c r="F1170"/>
      <c r="G1170"/>
      <c r="H1170"/>
      <c r="I1170"/>
      <c r="J1170"/>
      <c r="K1170"/>
      <c r="L1170"/>
      <c r="N1170"/>
      <c r="O1170" s="22"/>
      <c r="P1170"/>
      <c r="R1170"/>
      <c r="S1170"/>
      <c r="T1170"/>
      <c r="U1170"/>
      <c r="V1170"/>
      <c r="W1170"/>
      <c r="X1170"/>
      <c r="Y1170"/>
      <c r="Z1170"/>
      <c r="AA1170"/>
      <c r="AF1170" s="22" t="s">
        <v>126</v>
      </c>
    </row>
    <row r="1171" spans="2:32" x14ac:dyDescent="0.25">
      <c r="B1171" s="1" t="s">
        <v>1697</v>
      </c>
      <c r="C1171"/>
      <c r="D1171"/>
      <c r="E1171"/>
      <c r="F1171"/>
      <c r="G1171"/>
      <c r="H1171"/>
      <c r="I1171"/>
      <c r="J1171"/>
      <c r="K1171"/>
      <c r="L1171"/>
      <c r="N1171"/>
      <c r="O1171" s="22"/>
      <c r="P1171"/>
      <c r="R1171"/>
      <c r="S1171"/>
      <c r="T1171"/>
      <c r="U1171"/>
      <c r="V1171"/>
      <c r="W1171"/>
      <c r="X1171"/>
      <c r="Y1171"/>
      <c r="Z1171"/>
      <c r="AA1171"/>
      <c r="AF1171" s="22" t="s">
        <v>5031</v>
      </c>
    </row>
    <row r="1172" spans="2:32" x14ac:dyDescent="0.25">
      <c r="B1172" s="1" t="s">
        <v>762</v>
      </c>
      <c r="C1172"/>
      <c r="D1172"/>
      <c r="E1172"/>
      <c r="F1172"/>
      <c r="G1172"/>
      <c r="H1172"/>
      <c r="I1172"/>
      <c r="J1172"/>
      <c r="K1172"/>
      <c r="L1172"/>
      <c r="N1172"/>
      <c r="O1172" s="22"/>
      <c r="P1172"/>
      <c r="R1172"/>
      <c r="S1172"/>
      <c r="T1172"/>
      <c r="U1172"/>
      <c r="V1172"/>
      <c r="W1172"/>
      <c r="X1172"/>
      <c r="Y1172"/>
      <c r="Z1172"/>
      <c r="AA1172"/>
      <c r="AF1172" s="22" t="s">
        <v>5034</v>
      </c>
    </row>
    <row r="1173" spans="2:32" x14ac:dyDescent="0.25">
      <c r="B1173" s="1" t="s">
        <v>585</v>
      </c>
      <c r="C1173"/>
      <c r="D1173"/>
      <c r="E1173"/>
      <c r="F1173"/>
      <c r="G1173"/>
      <c r="H1173"/>
      <c r="I1173"/>
      <c r="J1173"/>
      <c r="K1173"/>
      <c r="L1173"/>
      <c r="N1173"/>
      <c r="O1173" s="22"/>
      <c r="P1173"/>
      <c r="R1173"/>
      <c r="S1173"/>
      <c r="T1173"/>
      <c r="U1173"/>
      <c r="V1173"/>
      <c r="W1173"/>
      <c r="X1173"/>
      <c r="Y1173"/>
      <c r="Z1173"/>
      <c r="AA1173"/>
      <c r="AF1173" s="22" t="s">
        <v>461</v>
      </c>
    </row>
    <row r="1174" spans="2:32" x14ac:dyDescent="0.25">
      <c r="B1174" s="1" t="s">
        <v>6830</v>
      </c>
      <c r="C1174"/>
      <c r="D1174"/>
      <c r="E1174"/>
      <c r="F1174"/>
      <c r="G1174"/>
      <c r="H1174"/>
      <c r="I1174"/>
      <c r="J1174"/>
      <c r="K1174"/>
      <c r="L1174"/>
      <c r="N1174"/>
      <c r="O1174" s="22"/>
      <c r="P1174"/>
      <c r="R1174"/>
      <c r="S1174"/>
      <c r="T1174"/>
      <c r="U1174"/>
      <c r="V1174"/>
      <c r="W1174"/>
      <c r="X1174"/>
      <c r="Y1174"/>
      <c r="Z1174"/>
      <c r="AA1174"/>
      <c r="AF1174" s="22" t="s">
        <v>1469</v>
      </c>
    </row>
    <row r="1175" spans="2:32" x14ac:dyDescent="0.25">
      <c r="B1175" s="1" t="s">
        <v>635</v>
      </c>
      <c r="C1175"/>
      <c r="D1175"/>
      <c r="E1175"/>
      <c r="F1175"/>
      <c r="G1175"/>
      <c r="H1175"/>
      <c r="I1175"/>
      <c r="J1175"/>
      <c r="K1175"/>
      <c r="L1175"/>
      <c r="N1175"/>
      <c r="O1175" s="22"/>
      <c r="P1175"/>
      <c r="R1175"/>
      <c r="S1175"/>
      <c r="T1175"/>
      <c r="U1175"/>
      <c r="V1175"/>
      <c r="W1175"/>
      <c r="X1175"/>
      <c r="Y1175"/>
      <c r="Z1175"/>
      <c r="AA1175"/>
      <c r="AF1175" s="22" t="s">
        <v>983</v>
      </c>
    </row>
    <row r="1176" spans="2:32" x14ac:dyDescent="0.25">
      <c r="B1176" s="1" t="s">
        <v>815</v>
      </c>
      <c r="C1176"/>
      <c r="D1176"/>
      <c r="E1176"/>
      <c r="F1176"/>
      <c r="G1176"/>
      <c r="H1176"/>
      <c r="I1176"/>
      <c r="J1176"/>
      <c r="K1176"/>
      <c r="L1176"/>
      <c r="N1176"/>
      <c r="O1176" s="22"/>
      <c r="P1176"/>
      <c r="R1176"/>
      <c r="S1176"/>
      <c r="T1176"/>
      <c r="U1176"/>
      <c r="V1176"/>
      <c r="W1176"/>
      <c r="X1176"/>
      <c r="Y1176"/>
      <c r="Z1176"/>
      <c r="AA1176"/>
      <c r="AF1176" s="22" t="s">
        <v>7161</v>
      </c>
    </row>
    <row r="1177" spans="2:32" x14ac:dyDescent="0.25">
      <c r="B1177" s="1" t="s">
        <v>665</v>
      </c>
      <c r="C1177"/>
      <c r="D1177"/>
      <c r="E1177"/>
      <c r="F1177"/>
      <c r="G1177"/>
      <c r="H1177"/>
      <c r="I1177"/>
      <c r="J1177"/>
      <c r="K1177"/>
      <c r="L1177"/>
      <c r="N1177"/>
      <c r="O1177" s="22"/>
      <c r="P1177"/>
      <c r="R1177"/>
      <c r="S1177"/>
      <c r="T1177"/>
      <c r="U1177"/>
      <c r="V1177"/>
      <c r="W1177"/>
      <c r="X1177"/>
      <c r="Y1177"/>
      <c r="Z1177"/>
      <c r="AA1177"/>
      <c r="AF1177" s="22" t="s">
        <v>1628</v>
      </c>
    </row>
    <row r="1178" spans="2:32" x14ac:dyDescent="0.25">
      <c r="B1178" s="1" t="s">
        <v>603</v>
      </c>
      <c r="C1178"/>
      <c r="D1178"/>
      <c r="E1178"/>
      <c r="F1178"/>
      <c r="G1178"/>
      <c r="H1178"/>
      <c r="I1178"/>
      <c r="J1178"/>
      <c r="K1178"/>
      <c r="L1178"/>
      <c r="N1178"/>
      <c r="O1178" s="22"/>
      <c r="P1178"/>
      <c r="R1178"/>
      <c r="S1178"/>
      <c r="T1178"/>
      <c r="U1178"/>
      <c r="V1178"/>
      <c r="W1178"/>
      <c r="X1178"/>
      <c r="Y1178"/>
      <c r="Z1178"/>
      <c r="AA1178"/>
      <c r="AF1178" s="22" t="s">
        <v>1049</v>
      </c>
    </row>
    <row r="1179" spans="2:32" x14ac:dyDescent="0.25">
      <c r="B1179" s="1" t="s">
        <v>13</v>
      </c>
      <c r="C1179"/>
      <c r="D1179"/>
      <c r="E1179"/>
      <c r="F1179"/>
      <c r="G1179"/>
      <c r="H1179"/>
      <c r="I1179"/>
      <c r="J1179"/>
      <c r="K1179"/>
      <c r="L1179"/>
      <c r="N1179"/>
      <c r="O1179" s="22"/>
      <c r="P1179"/>
      <c r="R1179"/>
      <c r="S1179"/>
      <c r="T1179"/>
      <c r="U1179"/>
      <c r="V1179"/>
      <c r="W1179"/>
      <c r="X1179"/>
      <c r="Y1179"/>
      <c r="Z1179"/>
      <c r="AA1179"/>
      <c r="AF1179" s="22" t="s">
        <v>13438</v>
      </c>
    </row>
    <row r="1180" spans="2:32" x14ac:dyDescent="0.25">
      <c r="B1180" s="1" t="s">
        <v>666</v>
      </c>
      <c r="C1180"/>
      <c r="D1180"/>
      <c r="E1180"/>
      <c r="F1180"/>
      <c r="G1180"/>
      <c r="H1180"/>
      <c r="I1180"/>
      <c r="J1180"/>
      <c r="K1180"/>
      <c r="L1180"/>
      <c r="N1180"/>
      <c r="O1180" s="22"/>
      <c r="P1180"/>
      <c r="R1180"/>
      <c r="S1180"/>
      <c r="T1180"/>
      <c r="U1180"/>
      <c r="V1180"/>
      <c r="W1180"/>
      <c r="X1180"/>
      <c r="Y1180"/>
      <c r="Z1180"/>
      <c r="AA1180"/>
      <c r="AF1180" s="22" t="s">
        <v>1068</v>
      </c>
    </row>
    <row r="1181" spans="2:32" x14ac:dyDescent="0.25">
      <c r="B1181" s="1" t="s">
        <v>134</v>
      </c>
      <c r="C1181"/>
      <c r="D1181"/>
      <c r="E1181"/>
      <c r="F1181"/>
      <c r="G1181"/>
      <c r="H1181"/>
      <c r="I1181"/>
      <c r="J1181"/>
      <c r="K1181"/>
      <c r="L1181"/>
      <c r="N1181"/>
      <c r="O1181" s="22"/>
      <c r="P1181"/>
      <c r="R1181"/>
      <c r="S1181"/>
      <c r="T1181"/>
      <c r="U1181"/>
      <c r="V1181"/>
      <c r="W1181"/>
      <c r="X1181"/>
      <c r="Y1181"/>
      <c r="Z1181"/>
      <c r="AA1181"/>
      <c r="AF1181" s="22" t="s">
        <v>845</v>
      </c>
    </row>
    <row r="1182" spans="2:32" x14ac:dyDescent="0.25">
      <c r="B1182" s="1" t="s">
        <v>526</v>
      </c>
      <c r="C1182"/>
      <c r="D1182"/>
      <c r="E1182"/>
      <c r="F1182"/>
      <c r="G1182"/>
      <c r="H1182"/>
      <c r="I1182"/>
      <c r="J1182"/>
      <c r="K1182"/>
      <c r="L1182"/>
      <c r="N1182"/>
      <c r="O1182" s="22"/>
      <c r="P1182"/>
      <c r="R1182"/>
      <c r="S1182"/>
      <c r="T1182"/>
      <c r="U1182"/>
      <c r="V1182"/>
      <c r="W1182"/>
      <c r="X1182"/>
      <c r="Y1182"/>
      <c r="Z1182"/>
      <c r="AA1182"/>
      <c r="AF1182" s="22" t="s">
        <v>6772</v>
      </c>
    </row>
    <row r="1183" spans="2:32" x14ac:dyDescent="0.25">
      <c r="B1183" s="1" t="s">
        <v>277</v>
      </c>
      <c r="C1183"/>
      <c r="D1183"/>
      <c r="E1183"/>
      <c r="F1183"/>
      <c r="G1183"/>
      <c r="H1183"/>
      <c r="I1183"/>
      <c r="J1183"/>
      <c r="K1183"/>
      <c r="L1183"/>
      <c r="N1183"/>
      <c r="O1183" s="22"/>
      <c r="P1183"/>
      <c r="R1183"/>
      <c r="S1183"/>
      <c r="T1183"/>
      <c r="U1183"/>
      <c r="V1183"/>
      <c r="W1183"/>
      <c r="X1183"/>
      <c r="Y1183"/>
      <c r="Z1183"/>
      <c r="AA1183"/>
      <c r="AF1183" s="22" t="s">
        <v>2201</v>
      </c>
    </row>
    <row r="1184" spans="2:32" x14ac:dyDescent="0.25">
      <c r="B1184" s="1" t="s">
        <v>562</v>
      </c>
      <c r="C1184"/>
      <c r="D1184"/>
      <c r="E1184"/>
      <c r="F1184"/>
      <c r="G1184"/>
      <c r="H1184"/>
      <c r="I1184"/>
      <c r="J1184"/>
      <c r="K1184"/>
      <c r="L1184"/>
      <c r="N1184"/>
      <c r="O1184" s="22"/>
      <c r="P1184"/>
      <c r="R1184"/>
      <c r="S1184"/>
      <c r="T1184"/>
      <c r="U1184"/>
      <c r="V1184"/>
      <c r="W1184"/>
      <c r="X1184"/>
      <c r="Y1184"/>
      <c r="Z1184"/>
      <c r="AA1184"/>
      <c r="AF1184" s="22" t="s">
        <v>1172</v>
      </c>
    </row>
    <row r="1185" spans="2:32" x14ac:dyDescent="0.25">
      <c r="B1185" s="1" t="s">
        <v>248</v>
      </c>
      <c r="C1185"/>
      <c r="D1185"/>
      <c r="E1185"/>
      <c r="F1185"/>
      <c r="G1185"/>
      <c r="H1185"/>
      <c r="I1185"/>
      <c r="J1185"/>
      <c r="K1185"/>
      <c r="L1185"/>
      <c r="N1185"/>
      <c r="O1185" s="22"/>
      <c r="P1185"/>
      <c r="R1185"/>
      <c r="S1185"/>
      <c r="T1185"/>
      <c r="U1185"/>
      <c r="V1185"/>
      <c r="W1185"/>
      <c r="X1185"/>
      <c r="Y1185"/>
      <c r="Z1185"/>
      <c r="AA1185"/>
      <c r="AF1185" s="22" t="s">
        <v>6620</v>
      </c>
    </row>
    <row r="1186" spans="2:32" x14ac:dyDescent="0.25">
      <c r="B1186" s="1" t="s">
        <v>770</v>
      </c>
      <c r="C1186"/>
      <c r="D1186"/>
      <c r="E1186"/>
      <c r="F1186"/>
      <c r="G1186"/>
      <c r="H1186"/>
      <c r="I1186"/>
      <c r="J1186"/>
      <c r="K1186"/>
      <c r="L1186"/>
      <c r="N1186"/>
      <c r="O1186" s="22"/>
      <c r="P1186"/>
      <c r="R1186"/>
      <c r="S1186"/>
      <c r="T1186"/>
      <c r="U1186"/>
      <c r="V1186"/>
      <c r="W1186"/>
      <c r="X1186"/>
      <c r="Y1186"/>
      <c r="Z1186"/>
      <c r="AA1186"/>
      <c r="AF1186" s="22" t="s">
        <v>678</v>
      </c>
    </row>
    <row r="1187" spans="2:32" x14ac:dyDescent="0.25">
      <c r="B1187" s="1" t="s">
        <v>401</v>
      </c>
      <c r="C1187"/>
      <c r="D1187"/>
      <c r="E1187"/>
      <c r="F1187"/>
      <c r="G1187"/>
      <c r="H1187"/>
      <c r="I1187"/>
      <c r="J1187"/>
      <c r="K1187"/>
      <c r="L1187"/>
      <c r="N1187"/>
      <c r="O1187" s="22"/>
      <c r="P1187"/>
      <c r="R1187"/>
      <c r="S1187"/>
      <c r="T1187"/>
      <c r="U1187"/>
      <c r="V1187"/>
      <c r="W1187"/>
      <c r="X1187"/>
      <c r="Y1187"/>
      <c r="Z1187"/>
      <c r="AA1187"/>
      <c r="AF1187" s="22" t="s">
        <v>292</v>
      </c>
    </row>
    <row r="1188" spans="2:32" x14ac:dyDescent="0.25">
      <c r="B1188" s="1" t="s">
        <v>260</v>
      </c>
      <c r="C1188"/>
      <c r="D1188"/>
      <c r="E1188"/>
      <c r="F1188"/>
      <c r="G1188"/>
      <c r="H1188"/>
      <c r="I1188"/>
      <c r="J1188"/>
      <c r="K1188"/>
      <c r="L1188"/>
      <c r="N1188"/>
      <c r="O1188" s="22"/>
      <c r="P1188"/>
      <c r="R1188"/>
      <c r="S1188"/>
      <c r="T1188"/>
      <c r="U1188"/>
      <c r="V1188"/>
      <c r="W1188"/>
      <c r="X1188"/>
      <c r="Y1188"/>
      <c r="Z1188"/>
      <c r="AA1188"/>
      <c r="AF1188" s="22" t="s">
        <v>440</v>
      </c>
    </row>
    <row r="1189" spans="2:32" x14ac:dyDescent="0.25">
      <c r="B1189" s="1" t="s">
        <v>454</v>
      </c>
      <c r="C1189"/>
      <c r="D1189"/>
      <c r="E1189"/>
      <c r="F1189"/>
      <c r="G1189"/>
      <c r="H1189"/>
      <c r="I1189"/>
      <c r="J1189"/>
      <c r="K1189"/>
      <c r="L1189"/>
      <c r="N1189"/>
      <c r="O1189" s="22"/>
      <c r="P1189"/>
      <c r="R1189"/>
      <c r="S1189"/>
      <c r="T1189"/>
      <c r="U1189"/>
      <c r="V1189"/>
      <c r="W1189"/>
      <c r="X1189"/>
      <c r="Y1189"/>
      <c r="Z1189"/>
      <c r="AA1189"/>
      <c r="AF1189" s="22" t="s">
        <v>1139</v>
      </c>
    </row>
    <row r="1190" spans="2:32" x14ac:dyDescent="0.25">
      <c r="B1190" s="1" t="s">
        <v>261</v>
      </c>
      <c r="C1190"/>
      <c r="D1190"/>
      <c r="E1190"/>
      <c r="F1190"/>
      <c r="G1190"/>
      <c r="H1190"/>
      <c r="I1190"/>
      <c r="J1190"/>
      <c r="K1190"/>
      <c r="L1190"/>
      <c r="N1190"/>
      <c r="O1190" s="22"/>
      <c r="P1190"/>
      <c r="R1190"/>
      <c r="S1190"/>
      <c r="T1190"/>
      <c r="U1190"/>
      <c r="V1190"/>
      <c r="W1190"/>
      <c r="X1190"/>
      <c r="Y1190"/>
      <c r="Z1190"/>
      <c r="AA1190"/>
      <c r="AF1190" s="22" t="s">
        <v>1161</v>
      </c>
    </row>
    <row r="1191" spans="2:32" x14ac:dyDescent="0.25">
      <c r="B1191" s="1" t="s">
        <v>65</v>
      </c>
      <c r="C1191"/>
      <c r="D1191"/>
      <c r="E1191"/>
      <c r="F1191"/>
      <c r="G1191"/>
      <c r="H1191"/>
      <c r="I1191"/>
      <c r="J1191"/>
      <c r="K1191"/>
      <c r="L1191"/>
      <c r="N1191"/>
      <c r="O1191" s="22"/>
      <c r="P1191"/>
      <c r="R1191"/>
      <c r="S1191"/>
      <c r="T1191"/>
      <c r="U1191"/>
      <c r="V1191"/>
      <c r="W1191"/>
      <c r="X1191"/>
      <c r="Y1191"/>
      <c r="Z1191"/>
      <c r="AA1191"/>
      <c r="AF1191" s="22" t="s">
        <v>906</v>
      </c>
    </row>
    <row r="1192" spans="2:32" x14ac:dyDescent="0.25">
      <c r="B1192" s="1" t="s">
        <v>708</v>
      </c>
      <c r="C1192"/>
      <c r="D1192"/>
      <c r="E1192"/>
      <c r="F1192"/>
      <c r="G1192"/>
      <c r="H1192"/>
      <c r="I1192"/>
      <c r="J1192"/>
      <c r="K1192"/>
      <c r="L1192"/>
      <c r="N1192"/>
      <c r="O1192" s="22"/>
      <c r="P1192"/>
      <c r="R1192"/>
      <c r="S1192"/>
      <c r="T1192"/>
      <c r="U1192"/>
      <c r="V1192"/>
      <c r="W1192"/>
      <c r="X1192"/>
      <c r="Y1192"/>
      <c r="Z1192"/>
      <c r="AA1192"/>
      <c r="AF1192" s="22" t="s">
        <v>13518</v>
      </c>
    </row>
    <row r="1193" spans="2:32" x14ac:dyDescent="0.25">
      <c r="B1193" s="1" t="s">
        <v>239</v>
      </c>
      <c r="C1193"/>
      <c r="D1193"/>
      <c r="E1193"/>
      <c r="F1193"/>
      <c r="G1193"/>
      <c r="H1193"/>
      <c r="I1193"/>
      <c r="J1193"/>
      <c r="K1193"/>
      <c r="L1193"/>
      <c r="N1193"/>
      <c r="O1193" s="22"/>
      <c r="P1193"/>
      <c r="R1193"/>
      <c r="S1193"/>
      <c r="T1193"/>
      <c r="U1193"/>
      <c r="V1193"/>
      <c r="W1193"/>
      <c r="X1193"/>
      <c r="Y1193"/>
      <c r="Z1193"/>
      <c r="AA1193"/>
      <c r="AF1193" s="22" t="s">
        <v>950</v>
      </c>
    </row>
    <row r="1194" spans="2:32" x14ac:dyDescent="0.25">
      <c r="B1194" s="1" t="s">
        <v>206</v>
      </c>
      <c r="C1194"/>
      <c r="D1194"/>
      <c r="E1194"/>
      <c r="F1194"/>
      <c r="G1194"/>
      <c r="H1194"/>
      <c r="I1194"/>
      <c r="J1194"/>
      <c r="K1194"/>
      <c r="L1194"/>
      <c r="N1194"/>
      <c r="O1194" s="22"/>
      <c r="P1194"/>
      <c r="R1194"/>
      <c r="S1194"/>
      <c r="T1194"/>
      <c r="U1194"/>
      <c r="V1194"/>
      <c r="W1194"/>
      <c r="X1194"/>
      <c r="Y1194"/>
      <c r="Z1194"/>
      <c r="AA1194"/>
      <c r="AF1194" s="22" t="s">
        <v>2968</v>
      </c>
    </row>
    <row r="1195" spans="2:32" x14ac:dyDescent="0.25">
      <c r="B1195" s="1" t="s">
        <v>6827</v>
      </c>
      <c r="C1195"/>
      <c r="D1195"/>
      <c r="E1195"/>
      <c r="F1195"/>
      <c r="G1195"/>
      <c r="H1195"/>
      <c r="I1195"/>
      <c r="J1195"/>
      <c r="K1195"/>
      <c r="L1195"/>
      <c r="N1195"/>
      <c r="O1195" s="22"/>
      <c r="P1195"/>
      <c r="R1195"/>
      <c r="S1195"/>
      <c r="T1195"/>
      <c r="U1195"/>
      <c r="V1195"/>
      <c r="W1195"/>
      <c r="X1195"/>
      <c r="Y1195"/>
      <c r="Z1195"/>
      <c r="AA1195"/>
      <c r="AF1195" s="22" t="s">
        <v>310</v>
      </c>
    </row>
    <row r="1196" spans="2:32" x14ac:dyDescent="0.25">
      <c r="B1196" s="1" t="s">
        <v>1022</v>
      </c>
      <c r="C1196"/>
      <c r="D1196"/>
      <c r="E1196"/>
      <c r="F1196"/>
      <c r="G1196"/>
      <c r="H1196"/>
      <c r="I1196"/>
      <c r="J1196"/>
      <c r="K1196"/>
      <c r="L1196"/>
      <c r="N1196"/>
      <c r="O1196" s="22"/>
      <c r="P1196"/>
      <c r="R1196"/>
      <c r="S1196"/>
      <c r="T1196"/>
      <c r="U1196"/>
      <c r="V1196"/>
      <c r="W1196"/>
      <c r="X1196"/>
      <c r="Y1196"/>
      <c r="Z1196"/>
      <c r="AA1196"/>
      <c r="AF1196" s="22" t="s">
        <v>928</v>
      </c>
    </row>
    <row r="1197" spans="2:32" x14ac:dyDescent="0.25">
      <c r="B1197" s="1" t="s">
        <v>1511</v>
      </c>
      <c r="C1197"/>
      <c r="D1197"/>
      <c r="E1197"/>
      <c r="F1197"/>
      <c r="G1197"/>
      <c r="H1197"/>
      <c r="I1197"/>
      <c r="J1197"/>
      <c r="K1197"/>
      <c r="L1197"/>
      <c r="N1197"/>
      <c r="O1197" s="22"/>
      <c r="P1197"/>
      <c r="R1197"/>
      <c r="S1197"/>
      <c r="T1197"/>
      <c r="U1197"/>
      <c r="V1197"/>
      <c r="W1197"/>
      <c r="X1197"/>
      <c r="Y1197"/>
      <c r="Z1197"/>
      <c r="AA1197"/>
      <c r="AF1197" s="22" t="s">
        <v>1009</v>
      </c>
    </row>
    <row r="1198" spans="2:32" x14ac:dyDescent="0.25">
      <c r="B1198" s="1" t="s">
        <v>6628</v>
      </c>
      <c r="C1198"/>
      <c r="D1198"/>
      <c r="E1198"/>
      <c r="F1198"/>
      <c r="G1198"/>
      <c r="H1198"/>
      <c r="I1198"/>
      <c r="J1198"/>
      <c r="K1198"/>
      <c r="L1198"/>
      <c r="N1198"/>
      <c r="O1198" s="22"/>
      <c r="P1198"/>
      <c r="R1198"/>
      <c r="S1198"/>
      <c r="T1198"/>
      <c r="U1198"/>
      <c r="V1198"/>
      <c r="W1198"/>
      <c r="X1198"/>
      <c r="Y1198"/>
      <c r="Z1198"/>
      <c r="AA1198"/>
      <c r="AF1198" s="22" t="s">
        <v>703</v>
      </c>
    </row>
    <row r="1199" spans="2:32" x14ac:dyDescent="0.25">
      <c r="B1199" s="1" t="s">
        <v>1085</v>
      </c>
      <c r="C1199"/>
      <c r="D1199"/>
      <c r="E1199"/>
      <c r="F1199"/>
      <c r="G1199"/>
      <c r="H1199"/>
      <c r="I1199"/>
      <c r="J1199"/>
      <c r="K1199"/>
      <c r="L1199"/>
      <c r="N1199"/>
      <c r="O1199" s="22"/>
      <c r="P1199"/>
      <c r="R1199"/>
      <c r="S1199"/>
      <c r="T1199"/>
      <c r="U1199"/>
      <c r="V1199"/>
      <c r="W1199"/>
      <c r="X1199"/>
      <c r="Y1199"/>
      <c r="Z1199"/>
      <c r="AA1199"/>
      <c r="AF1199" s="22" t="s">
        <v>98</v>
      </c>
    </row>
    <row r="1200" spans="2:32" x14ac:dyDescent="0.25">
      <c r="B1200" s="1" t="s">
        <v>790</v>
      </c>
      <c r="C1200"/>
      <c r="D1200"/>
      <c r="E1200"/>
      <c r="F1200"/>
      <c r="G1200"/>
      <c r="H1200"/>
      <c r="I1200"/>
      <c r="J1200"/>
      <c r="K1200"/>
      <c r="L1200"/>
      <c r="N1200"/>
      <c r="O1200" s="22"/>
      <c r="P1200"/>
      <c r="R1200"/>
      <c r="S1200"/>
      <c r="T1200"/>
      <c r="U1200"/>
      <c r="V1200"/>
      <c r="W1200"/>
      <c r="X1200"/>
      <c r="Y1200"/>
      <c r="Z1200"/>
      <c r="AA1200"/>
      <c r="AF1200" s="22" t="s">
        <v>6525</v>
      </c>
    </row>
    <row r="1201" spans="2:32" x14ac:dyDescent="0.25">
      <c r="B1201" s="1" t="s">
        <v>356</v>
      </c>
      <c r="C1201"/>
      <c r="D1201"/>
      <c r="E1201"/>
      <c r="F1201"/>
      <c r="G1201"/>
      <c r="H1201"/>
      <c r="I1201"/>
      <c r="J1201"/>
      <c r="K1201"/>
      <c r="L1201"/>
      <c r="N1201"/>
      <c r="O1201" s="22"/>
      <c r="P1201"/>
      <c r="R1201"/>
      <c r="S1201"/>
      <c r="T1201"/>
      <c r="U1201"/>
      <c r="V1201"/>
      <c r="W1201"/>
      <c r="X1201"/>
      <c r="Y1201"/>
      <c r="Z1201"/>
      <c r="AA1201"/>
      <c r="AF1201" s="22" t="s">
        <v>670</v>
      </c>
    </row>
    <row r="1202" spans="2:32" x14ac:dyDescent="0.25">
      <c r="B1202" s="1" t="s">
        <v>667</v>
      </c>
      <c r="C1202"/>
      <c r="D1202"/>
      <c r="E1202"/>
      <c r="F1202"/>
      <c r="G1202"/>
      <c r="H1202"/>
      <c r="I1202"/>
      <c r="J1202"/>
      <c r="K1202"/>
      <c r="L1202"/>
      <c r="N1202"/>
      <c r="O1202" s="22"/>
      <c r="P1202"/>
      <c r="R1202"/>
      <c r="S1202"/>
      <c r="T1202"/>
      <c r="U1202"/>
      <c r="V1202"/>
      <c r="W1202"/>
      <c r="X1202"/>
      <c r="Y1202"/>
      <c r="Z1202"/>
      <c r="AA1202"/>
      <c r="AF1202" s="22" t="s">
        <v>6689</v>
      </c>
    </row>
    <row r="1203" spans="2:32" x14ac:dyDescent="0.25">
      <c r="B1203" s="1" t="s">
        <v>1612</v>
      </c>
      <c r="C1203"/>
      <c r="D1203"/>
      <c r="E1203"/>
      <c r="F1203"/>
      <c r="G1203"/>
      <c r="H1203"/>
      <c r="I1203"/>
      <c r="J1203"/>
      <c r="K1203"/>
      <c r="L1203"/>
      <c r="N1203"/>
      <c r="O1203" s="22"/>
      <c r="P1203"/>
      <c r="R1203"/>
      <c r="S1203"/>
      <c r="T1203"/>
      <c r="U1203"/>
      <c r="V1203"/>
      <c r="W1203"/>
      <c r="X1203"/>
      <c r="Y1203"/>
      <c r="Z1203"/>
      <c r="AA1203"/>
      <c r="AF1203" s="22" t="s">
        <v>13566</v>
      </c>
    </row>
    <row r="1204" spans="2:32" x14ac:dyDescent="0.25">
      <c r="B1204" s="1" t="s">
        <v>14489</v>
      </c>
      <c r="C1204"/>
      <c r="D1204"/>
      <c r="E1204"/>
      <c r="F1204"/>
      <c r="G1204"/>
      <c r="H1204"/>
      <c r="I1204"/>
      <c r="J1204"/>
      <c r="K1204"/>
      <c r="L1204"/>
      <c r="N1204"/>
      <c r="O1204" s="22"/>
      <c r="P1204"/>
      <c r="R1204"/>
      <c r="S1204"/>
      <c r="T1204"/>
      <c r="U1204"/>
      <c r="V1204"/>
      <c r="W1204"/>
      <c r="X1204"/>
      <c r="Y1204"/>
      <c r="Z1204"/>
      <c r="AA1204"/>
      <c r="AF1204" s="22" t="s">
        <v>2229</v>
      </c>
    </row>
    <row r="1205" spans="2:32" x14ac:dyDescent="0.25">
      <c r="B1205" s="1" t="s">
        <v>2054</v>
      </c>
      <c r="C1205"/>
      <c r="D1205"/>
      <c r="E1205"/>
      <c r="F1205"/>
      <c r="G1205"/>
      <c r="H1205"/>
      <c r="I1205"/>
      <c r="J1205"/>
      <c r="K1205"/>
      <c r="L1205"/>
      <c r="N1205"/>
      <c r="O1205" s="22"/>
      <c r="P1205"/>
      <c r="R1205"/>
      <c r="S1205"/>
      <c r="T1205"/>
      <c r="U1205"/>
      <c r="V1205"/>
      <c r="W1205"/>
      <c r="X1205"/>
      <c r="Y1205"/>
      <c r="Z1205"/>
      <c r="AA1205"/>
      <c r="AF1205" s="22" t="s">
        <v>575</v>
      </c>
    </row>
    <row r="1206" spans="2:32" x14ac:dyDescent="0.25">
      <c r="B1206" s="1" t="s">
        <v>5262</v>
      </c>
      <c r="C1206"/>
      <c r="D1206"/>
      <c r="E1206"/>
      <c r="F1206"/>
      <c r="G1206"/>
      <c r="H1206"/>
      <c r="I1206"/>
      <c r="J1206"/>
      <c r="K1206"/>
      <c r="L1206"/>
      <c r="N1206"/>
      <c r="O1206" s="22"/>
      <c r="P1206"/>
      <c r="R1206"/>
      <c r="S1206"/>
      <c r="T1206"/>
      <c r="U1206"/>
      <c r="V1206"/>
      <c r="W1206"/>
      <c r="X1206"/>
      <c r="Y1206"/>
      <c r="Z1206"/>
      <c r="AA1206"/>
      <c r="AF1206" s="22" t="s">
        <v>6825</v>
      </c>
    </row>
    <row r="1207" spans="2:32" x14ac:dyDescent="0.25">
      <c r="B1207" s="1" t="s">
        <v>6874</v>
      </c>
      <c r="C1207"/>
      <c r="D1207"/>
      <c r="E1207"/>
      <c r="F1207"/>
      <c r="G1207"/>
      <c r="H1207"/>
      <c r="I1207"/>
      <c r="J1207"/>
      <c r="K1207"/>
      <c r="L1207"/>
      <c r="N1207"/>
      <c r="O1207" s="22"/>
      <c r="P1207"/>
      <c r="R1207"/>
      <c r="S1207"/>
      <c r="T1207"/>
      <c r="U1207"/>
      <c r="V1207"/>
      <c r="W1207"/>
      <c r="X1207"/>
      <c r="Y1207"/>
      <c r="Z1207"/>
      <c r="AA1207"/>
      <c r="AF1207" s="22" t="s">
        <v>809</v>
      </c>
    </row>
    <row r="1208" spans="2:32" x14ac:dyDescent="0.25">
      <c r="B1208" s="1" t="s">
        <v>638</v>
      </c>
      <c r="C1208"/>
      <c r="D1208"/>
      <c r="E1208"/>
      <c r="F1208"/>
      <c r="G1208"/>
      <c r="H1208"/>
      <c r="I1208"/>
      <c r="J1208"/>
      <c r="K1208"/>
      <c r="L1208"/>
      <c r="N1208"/>
      <c r="O1208" s="22"/>
      <c r="P1208"/>
      <c r="R1208"/>
      <c r="S1208"/>
      <c r="T1208"/>
      <c r="U1208"/>
      <c r="V1208"/>
      <c r="W1208"/>
      <c r="X1208"/>
      <c r="Y1208"/>
      <c r="Z1208"/>
      <c r="AA1208"/>
      <c r="AF1208" s="22" t="s">
        <v>6597</v>
      </c>
    </row>
    <row r="1209" spans="2:32" x14ac:dyDescent="0.25">
      <c r="B1209" s="1" t="s">
        <v>6567</v>
      </c>
      <c r="C1209"/>
      <c r="D1209"/>
      <c r="E1209"/>
      <c r="F1209"/>
      <c r="G1209"/>
      <c r="H1209"/>
      <c r="I1209"/>
      <c r="J1209"/>
      <c r="K1209"/>
      <c r="L1209"/>
      <c r="N1209"/>
      <c r="O1209" s="22"/>
      <c r="P1209"/>
      <c r="R1209"/>
      <c r="S1209"/>
      <c r="T1209"/>
      <c r="U1209"/>
      <c r="V1209"/>
      <c r="W1209"/>
      <c r="X1209"/>
      <c r="Y1209"/>
      <c r="Z1209"/>
      <c r="AA1209"/>
      <c r="AF1209" s="22" t="s">
        <v>5123</v>
      </c>
    </row>
    <row r="1210" spans="2:32" x14ac:dyDescent="0.25">
      <c r="B1210" s="1" t="s">
        <v>6722</v>
      </c>
      <c r="C1210"/>
      <c r="D1210"/>
      <c r="E1210"/>
      <c r="F1210"/>
      <c r="G1210"/>
      <c r="H1210"/>
      <c r="I1210"/>
      <c r="J1210"/>
      <c r="K1210"/>
      <c r="L1210"/>
      <c r="N1210"/>
      <c r="O1210" s="22"/>
      <c r="P1210"/>
      <c r="R1210"/>
      <c r="S1210"/>
      <c r="T1210"/>
      <c r="U1210"/>
      <c r="V1210"/>
      <c r="W1210"/>
      <c r="X1210"/>
      <c r="Y1210"/>
      <c r="Z1210"/>
      <c r="AA1210"/>
      <c r="AF1210" s="22" t="s">
        <v>960</v>
      </c>
    </row>
    <row r="1211" spans="2:32" x14ac:dyDescent="0.25">
      <c r="B1211" s="1" t="s">
        <v>6868</v>
      </c>
      <c r="C1211"/>
      <c r="D1211"/>
      <c r="E1211"/>
      <c r="F1211"/>
      <c r="G1211"/>
      <c r="H1211"/>
      <c r="I1211"/>
      <c r="J1211"/>
      <c r="K1211"/>
      <c r="L1211"/>
      <c r="N1211"/>
      <c r="O1211" s="22"/>
      <c r="P1211"/>
      <c r="R1211"/>
      <c r="S1211"/>
      <c r="T1211"/>
      <c r="U1211"/>
      <c r="V1211"/>
      <c r="W1211"/>
      <c r="X1211"/>
      <c r="Y1211"/>
      <c r="Z1211"/>
      <c r="AA1211"/>
      <c r="AF1211" s="22" t="s">
        <v>13627</v>
      </c>
    </row>
    <row r="1212" spans="2:32" x14ac:dyDescent="0.25">
      <c r="B1212" s="1" t="s">
        <v>6604</v>
      </c>
      <c r="C1212"/>
      <c r="D1212"/>
      <c r="E1212"/>
      <c r="F1212"/>
      <c r="G1212"/>
      <c r="H1212"/>
      <c r="I1212"/>
      <c r="J1212"/>
      <c r="K1212"/>
      <c r="L1212"/>
      <c r="N1212"/>
      <c r="O1212" s="22"/>
      <c r="P1212"/>
      <c r="R1212"/>
      <c r="S1212"/>
      <c r="T1212"/>
      <c r="U1212"/>
      <c r="V1212"/>
      <c r="W1212"/>
      <c r="X1212"/>
      <c r="Y1212"/>
      <c r="Z1212"/>
      <c r="AA1212"/>
      <c r="AF1212" s="22" t="s">
        <v>6787</v>
      </c>
    </row>
    <row r="1213" spans="2:32" x14ac:dyDescent="0.25">
      <c r="B1213" s="1" t="s">
        <v>6753</v>
      </c>
      <c r="C1213"/>
      <c r="D1213"/>
      <c r="E1213"/>
      <c r="F1213"/>
      <c r="G1213"/>
      <c r="H1213"/>
      <c r="I1213"/>
      <c r="J1213"/>
      <c r="K1213"/>
      <c r="L1213"/>
      <c r="N1213"/>
      <c r="O1213" s="22"/>
      <c r="P1213"/>
      <c r="R1213"/>
      <c r="S1213"/>
      <c r="T1213"/>
      <c r="U1213"/>
      <c r="V1213"/>
      <c r="W1213"/>
      <c r="X1213"/>
      <c r="Y1213"/>
      <c r="Z1213"/>
      <c r="AA1213"/>
      <c r="AF1213" s="22" t="s">
        <v>5125</v>
      </c>
    </row>
    <row r="1214" spans="2:32" x14ac:dyDescent="0.25">
      <c r="B1214" s="1" t="s">
        <v>164</v>
      </c>
      <c r="C1214"/>
      <c r="D1214"/>
      <c r="E1214"/>
      <c r="F1214"/>
      <c r="G1214"/>
      <c r="H1214"/>
      <c r="I1214"/>
      <c r="J1214"/>
      <c r="K1214"/>
      <c r="L1214"/>
      <c r="N1214"/>
      <c r="O1214" s="22"/>
      <c r="P1214"/>
      <c r="R1214"/>
      <c r="S1214"/>
      <c r="T1214"/>
      <c r="U1214"/>
      <c r="V1214"/>
      <c r="W1214"/>
      <c r="X1214"/>
      <c r="Y1214"/>
      <c r="Z1214"/>
      <c r="AA1214"/>
      <c r="AF1214" s="22" t="s">
        <v>1666</v>
      </c>
    </row>
    <row r="1215" spans="2:32" x14ac:dyDescent="0.25">
      <c r="B1215" s="1" t="s">
        <v>697</v>
      </c>
      <c r="C1215"/>
      <c r="D1215"/>
      <c r="E1215"/>
      <c r="F1215"/>
      <c r="G1215"/>
      <c r="H1215"/>
      <c r="I1215"/>
      <c r="J1215"/>
      <c r="K1215"/>
      <c r="L1215"/>
      <c r="N1215"/>
      <c r="O1215" s="22"/>
      <c r="P1215"/>
      <c r="R1215"/>
      <c r="S1215"/>
      <c r="T1215"/>
      <c r="U1215"/>
      <c r="V1215"/>
      <c r="W1215"/>
      <c r="X1215"/>
      <c r="Y1215"/>
      <c r="Z1215"/>
      <c r="AA1215"/>
      <c r="AF1215" s="22" t="s">
        <v>544</v>
      </c>
    </row>
    <row r="1216" spans="2:32" x14ac:dyDescent="0.25">
      <c r="B1216" s="1" t="s">
        <v>136</v>
      </c>
      <c r="C1216"/>
      <c r="D1216"/>
      <c r="E1216"/>
      <c r="F1216"/>
      <c r="G1216"/>
      <c r="H1216"/>
      <c r="I1216"/>
      <c r="J1216"/>
      <c r="K1216"/>
      <c r="L1216"/>
      <c r="N1216"/>
      <c r="O1216" s="22"/>
      <c r="P1216"/>
      <c r="R1216"/>
      <c r="S1216"/>
      <c r="T1216"/>
      <c r="U1216"/>
      <c r="V1216"/>
      <c r="W1216"/>
      <c r="X1216"/>
      <c r="Y1216"/>
      <c r="Z1216"/>
      <c r="AA1216"/>
      <c r="AF1216" s="22" t="s">
        <v>180</v>
      </c>
    </row>
    <row r="1217" spans="2:32" x14ac:dyDescent="0.25">
      <c r="B1217" s="1" t="s">
        <v>6903</v>
      </c>
      <c r="C1217"/>
      <c r="D1217"/>
      <c r="E1217"/>
      <c r="F1217"/>
      <c r="G1217"/>
      <c r="H1217"/>
      <c r="I1217"/>
      <c r="J1217"/>
      <c r="K1217"/>
      <c r="L1217"/>
      <c r="N1217"/>
      <c r="O1217" s="22"/>
      <c r="P1217"/>
      <c r="R1217"/>
      <c r="S1217"/>
      <c r="T1217"/>
      <c r="U1217"/>
      <c r="V1217"/>
      <c r="W1217"/>
      <c r="X1217"/>
      <c r="Y1217"/>
      <c r="Z1217"/>
      <c r="AA1217"/>
      <c r="AF1217" s="22" t="s">
        <v>5131</v>
      </c>
    </row>
    <row r="1218" spans="2:32" x14ac:dyDescent="0.25">
      <c r="B1218" s="1" t="s">
        <v>1561</v>
      </c>
      <c r="C1218"/>
      <c r="D1218"/>
      <c r="E1218"/>
      <c r="F1218"/>
      <c r="G1218"/>
      <c r="H1218"/>
      <c r="I1218"/>
      <c r="J1218"/>
      <c r="K1218"/>
      <c r="L1218"/>
      <c r="N1218"/>
      <c r="O1218" s="22"/>
      <c r="P1218"/>
      <c r="R1218"/>
      <c r="S1218"/>
      <c r="T1218"/>
      <c r="U1218"/>
      <c r="V1218"/>
      <c r="W1218"/>
      <c r="X1218"/>
      <c r="Y1218"/>
      <c r="Z1218"/>
      <c r="AA1218"/>
      <c r="AF1218" s="22" t="s">
        <v>791</v>
      </c>
    </row>
    <row r="1219" spans="2:32" x14ac:dyDescent="0.25">
      <c r="B1219" s="1" t="s">
        <v>6585</v>
      </c>
      <c r="C1219"/>
      <c r="D1219"/>
      <c r="E1219"/>
      <c r="F1219"/>
      <c r="G1219"/>
      <c r="H1219"/>
      <c r="I1219"/>
      <c r="J1219"/>
      <c r="K1219"/>
      <c r="L1219"/>
      <c r="N1219"/>
      <c r="O1219" s="22"/>
      <c r="P1219"/>
      <c r="R1219"/>
      <c r="S1219"/>
      <c r="T1219"/>
      <c r="U1219"/>
      <c r="V1219"/>
      <c r="W1219"/>
      <c r="X1219"/>
      <c r="Y1219"/>
      <c r="Z1219"/>
      <c r="AA1219"/>
      <c r="AF1219" s="22" t="s">
        <v>615</v>
      </c>
    </row>
    <row r="1220" spans="2:32" x14ac:dyDescent="0.25">
      <c r="B1220" s="1" t="s">
        <v>177</v>
      </c>
      <c r="C1220"/>
      <c r="D1220"/>
      <c r="E1220"/>
      <c r="F1220"/>
      <c r="G1220"/>
      <c r="H1220"/>
      <c r="I1220"/>
      <c r="J1220"/>
      <c r="K1220"/>
      <c r="L1220"/>
      <c r="N1220"/>
      <c r="O1220" s="22"/>
      <c r="P1220"/>
      <c r="R1220"/>
      <c r="S1220"/>
      <c r="T1220"/>
      <c r="U1220"/>
      <c r="V1220"/>
      <c r="W1220"/>
      <c r="X1220"/>
      <c r="Y1220"/>
      <c r="Z1220"/>
      <c r="AA1220"/>
      <c r="AF1220" s="22" t="s">
        <v>2043</v>
      </c>
    </row>
    <row r="1221" spans="2:32" x14ac:dyDescent="0.25">
      <c r="B1221" s="1" t="s">
        <v>6611</v>
      </c>
      <c r="C1221"/>
      <c r="D1221"/>
      <c r="E1221"/>
      <c r="F1221"/>
      <c r="G1221"/>
      <c r="H1221"/>
      <c r="I1221"/>
      <c r="J1221"/>
      <c r="K1221"/>
      <c r="L1221"/>
      <c r="N1221"/>
      <c r="O1221" s="22"/>
      <c r="P1221"/>
      <c r="R1221"/>
      <c r="S1221"/>
      <c r="T1221"/>
      <c r="U1221"/>
      <c r="V1221"/>
      <c r="W1221"/>
      <c r="X1221"/>
      <c r="Y1221"/>
      <c r="Z1221"/>
      <c r="AA1221"/>
      <c r="AF1221" s="22" t="s">
        <v>696</v>
      </c>
    </row>
    <row r="1222" spans="2:32" x14ac:dyDescent="0.25">
      <c r="B1222" s="1" t="s">
        <v>485</v>
      </c>
      <c r="C1222"/>
      <c r="D1222"/>
      <c r="E1222"/>
      <c r="F1222"/>
      <c r="G1222"/>
      <c r="H1222"/>
      <c r="I1222"/>
      <c r="J1222"/>
      <c r="K1222"/>
      <c r="L1222"/>
      <c r="N1222"/>
      <c r="O1222" s="22"/>
      <c r="P1222"/>
      <c r="R1222"/>
      <c r="S1222"/>
      <c r="T1222"/>
      <c r="U1222"/>
      <c r="V1222"/>
      <c r="W1222"/>
      <c r="X1222"/>
      <c r="Y1222"/>
      <c r="Z1222"/>
      <c r="AA1222"/>
      <c r="AF1222" s="22" t="s">
        <v>410</v>
      </c>
    </row>
    <row r="1223" spans="2:32" x14ac:dyDescent="0.25">
      <c r="B1223" s="1" t="s">
        <v>5269</v>
      </c>
      <c r="C1223"/>
      <c r="D1223"/>
      <c r="E1223"/>
      <c r="F1223"/>
      <c r="G1223"/>
      <c r="H1223"/>
      <c r="I1223"/>
      <c r="J1223"/>
      <c r="K1223"/>
      <c r="L1223"/>
      <c r="N1223"/>
      <c r="O1223" s="22"/>
      <c r="P1223"/>
      <c r="R1223"/>
      <c r="S1223"/>
      <c r="T1223"/>
      <c r="U1223"/>
      <c r="V1223"/>
      <c r="W1223"/>
      <c r="X1223"/>
      <c r="Y1223"/>
      <c r="Z1223"/>
      <c r="AA1223"/>
      <c r="AF1223" s="22" t="s">
        <v>755</v>
      </c>
    </row>
    <row r="1224" spans="2:32" x14ac:dyDescent="0.25">
      <c r="B1224" s="1" t="s">
        <v>6545</v>
      </c>
      <c r="C1224"/>
      <c r="D1224"/>
      <c r="E1224"/>
      <c r="F1224"/>
      <c r="G1224"/>
      <c r="H1224"/>
      <c r="I1224"/>
      <c r="J1224"/>
      <c r="K1224"/>
      <c r="L1224"/>
      <c r="N1224"/>
      <c r="O1224" s="22"/>
      <c r="P1224"/>
      <c r="R1224"/>
      <c r="S1224"/>
      <c r="T1224"/>
      <c r="U1224"/>
      <c r="V1224"/>
      <c r="W1224"/>
      <c r="X1224"/>
      <c r="Y1224"/>
      <c r="Z1224"/>
      <c r="AA1224"/>
      <c r="AF1224" s="22" t="s">
        <v>6594</v>
      </c>
    </row>
    <row r="1225" spans="2:32" x14ac:dyDescent="0.25">
      <c r="B1225" s="1" t="s">
        <v>82</v>
      </c>
      <c r="C1225"/>
      <c r="D1225"/>
      <c r="E1225"/>
      <c r="F1225"/>
      <c r="G1225"/>
      <c r="H1225"/>
      <c r="I1225"/>
      <c r="J1225"/>
      <c r="K1225"/>
      <c r="L1225"/>
      <c r="N1225"/>
      <c r="O1225" s="22"/>
      <c r="P1225"/>
      <c r="R1225"/>
      <c r="S1225"/>
      <c r="T1225"/>
      <c r="U1225"/>
      <c r="V1225"/>
      <c r="W1225"/>
      <c r="X1225"/>
      <c r="Y1225"/>
      <c r="Z1225"/>
      <c r="AA1225"/>
      <c r="AF1225" s="22" t="s">
        <v>2558</v>
      </c>
    </row>
    <row r="1226" spans="2:32" x14ac:dyDescent="0.25">
      <c r="B1226" s="1" t="s">
        <v>425</v>
      </c>
      <c r="C1226"/>
      <c r="D1226"/>
      <c r="E1226"/>
      <c r="F1226"/>
      <c r="G1226"/>
      <c r="H1226"/>
      <c r="I1226"/>
      <c r="J1226"/>
      <c r="K1226"/>
      <c r="L1226"/>
      <c r="N1226"/>
      <c r="O1226" s="22"/>
      <c r="P1226"/>
      <c r="R1226"/>
      <c r="S1226"/>
      <c r="T1226"/>
      <c r="U1226"/>
      <c r="V1226"/>
      <c r="W1226"/>
      <c r="X1226"/>
      <c r="Y1226"/>
      <c r="Z1226"/>
      <c r="AA1226"/>
      <c r="AF1226" s="22" t="s">
        <v>6565</v>
      </c>
    </row>
    <row r="1227" spans="2:32" x14ac:dyDescent="0.25">
      <c r="B1227" s="1" t="s">
        <v>2044</v>
      </c>
      <c r="C1227"/>
      <c r="D1227"/>
      <c r="E1227"/>
      <c r="F1227"/>
      <c r="G1227"/>
      <c r="H1227"/>
      <c r="I1227"/>
      <c r="J1227"/>
      <c r="K1227"/>
      <c r="L1227"/>
      <c r="N1227"/>
      <c r="O1227" s="22"/>
      <c r="P1227"/>
      <c r="R1227"/>
      <c r="S1227"/>
      <c r="T1227"/>
      <c r="U1227"/>
      <c r="V1227"/>
      <c r="W1227"/>
      <c r="X1227"/>
      <c r="Y1227"/>
      <c r="Z1227"/>
      <c r="AA1227"/>
      <c r="AF1227" s="22" t="s">
        <v>6790</v>
      </c>
    </row>
    <row r="1228" spans="2:32" x14ac:dyDescent="0.25">
      <c r="B1228" s="1" t="s">
        <v>6943</v>
      </c>
      <c r="C1228"/>
      <c r="D1228"/>
      <c r="E1228"/>
      <c r="F1228"/>
      <c r="G1228"/>
      <c r="H1228"/>
      <c r="I1228"/>
      <c r="J1228"/>
      <c r="K1228"/>
      <c r="L1228"/>
      <c r="N1228"/>
      <c r="O1228" s="22"/>
      <c r="P1228"/>
      <c r="R1228"/>
      <c r="S1228"/>
      <c r="T1228"/>
      <c r="U1228"/>
      <c r="V1228"/>
      <c r="W1228"/>
      <c r="X1228"/>
      <c r="Y1228"/>
      <c r="Z1228"/>
      <c r="AA1228"/>
      <c r="AF1228" s="22" t="s">
        <v>498</v>
      </c>
    </row>
    <row r="1229" spans="2:32" x14ac:dyDescent="0.25">
      <c r="B1229" s="1" t="s">
        <v>6632</v>
      </c>
      <c r="C1229"/>
      <c r="D1229"/>
      <c r="E1229"/>
      <c r="F1229"/>
      <c r="G1229"/>
      <c r="H1229"/>
      <c r="I1229"/>
      <c r="J1229"/>
      <c r="K1229"/>
      <c r="L1229"/>
      <c r="N1229"/>
      <c r="O1229" s="22"/>
      <c r="P1229"/>
      <c r="R1229"/>
      <c r="S1229"/>
      <c r="T1229"/>
      <c r="U1229"/>
      <c r="V1229"/>
      <c r="W1229"/>
      <c r="X1229"/>
      <c r="Y1229"/>
      <c r="Z1229"/>
      <c r="AA1229"/>
      <c r="AF1229" s="22" t="s">
        <v>6521</v>
      </c>
    </row>
    <row r="1230" spans="2:32" x14ac:dyDescent="0.25">
      <c r="B1230" s="1" t="s">
        <v>6885</v>
      </c>
      <c r="C1230"/>
      <c r="D1230"/>
      <c r="E1230"/>
      <c r="F1230"/>
      <c r="G1230"/>
      <c r="H1230"/>
      <c r="I1230"/>
      <c r="J1230"/>
      <c r="K1230"/>
      <c r="L1230"/>
      <c r="N1230"/>
      <c r="O1230" s="22"/>
      <c r="P1230"/>
      <c r="R1230"/>
      <c r="S1230"/>
      <c r="T1230"/>
      <c r="U1230"/>
      <c r="V1230"/>
      <c r="W1230"/>
      <c r="X1230"/>
      <c r="Y1230"/>
      <c r="Z1230"/>
      <c r="AA1230"/>
      <c r="AF1230" s="22" t="s">
        <v>7118</v>
      </c>
    </row>
    <row r="1231" spans="2:32" x14ac:dyDescent="0.25">
      <c r="B1231" s="1" t="s">
        <v>38259</v>
      </c>
      <c r="C1231"/>
      <c r="D1231"/>
      <c r="E1231"/>
      <c r="F1231"/>
      <c r="G1231"/>
      <c r="H1231"/>
      <c r="I1231"/>
      <c r="J1231"/>
      <c r="K1231"/>
      <c r="L1231"/>
      <c r="N1231"/>
      <c r="O1231" s="22"/>
      <c r="P1231"/>
      <c r="R1231"/>
      <c r="S1231"/>
      <c r="T1231"/>
      <c r="U1231"/>
      <c r="V1231"/>
      <c r="W1231"/>
      <c r="X1231"/>
      <c r="Y1231"/>
      <c r="Z1231"/>
      <c r="AA1231"/>
      <c r="AF1231" s="22" t="s">
        <v>214</v>
      </c>
    </row>
    <row r="1232" spans="2:32" x14ac:dyDescent="0.25">
      <c r="B1232" s="1" t="s">
        <v>579</v>
      </c>
      <c r="C1232"/>
      <c r="D1232"/>
      <c r="E1232"/>
      <c r="F1232"/>
      <c r="G1232"/>
      <c r="H1232"/>
      <c r="I1232"/>
      <c r="J1232"/>
      <c r="K1232"/>
      <c r="L1232"/>
      <c r="N1232"/>
      <c r="O1232" s="22"/>
      <c r="P1232"/>
      <c r="R1232"/>
      <c r="S1232"/>
      <c r="T1232"/>
      <c r="U1232"/>
      <c r="V1232"/>
      <c r="W1232"/>
      <c r="X1232"/>
      <c r="Y1232"/>
      <c r="Z1232"/>
      <c r="AA1232"/>
      <c r="AF1232" s="22" t="s">
        <v>6882</v>
      </c>
    </row>
    <row r="1233" spans="2:32" x14ac:dyDescent="0.25">
      <c r="B1233" s="1" t="s">
        <v>6729</v>
      </c>
      <c r="C1233"/>
      <c r="D1233"/>
      <c r="E1233"/>
      <c r="F1233"/>
      <c r="G1233"/>
      <c r="H1233"/>
      <c r="I1233"/>
      <c r="J1233"/>
      <c r="K1233"/>
      <c r="L1233"/>
      <c r="N1233"/>
      <c r="O1233" s="22"/>
      <c r="P1233"/>
      <c r="R1233"/>
      <c r="S1233"/>
      <c r="T1233"/>
      <c r="U1233"/>
      <c r="V1233"/>
      <c r="W1233"/>
      <c r="X1233"/>
      <c r="Y1233"/>
      <c r="Z1233"/>
      <c r="AA1233"/>
      <c r="AF1233" s="22" t="s">
        <v>133</v>
      </c>
    </row>
    <row r="1234" spans="2:32" x14ac:dyDescent="0.25">
      <c r="B1234" s="1" t="s">
        <v>2868</v>
      </c>
      <c r="C1234"/>
      <c r="D1234"/>
      <c r="E1234"/>
      <c r="F1234"/>
      <c r="G1234"/>
      <c r="H1234"/>
      <c r="I1234"/>
      <c r="J1234"/>
      <c r="K1234"/>
      <c r="L1234"/>
      <c r="N1234"/>
      <c r="O1234" s="22"/>
      <c r="P1234"/>
      <c r="R1234"/>
      <c r="S1234"/>
      <c r="T1234"/>
      <c r="U1234"/>
      <c r="V1234"/>
      <c r="W1234"/>
      <c r="X1234"/>
      <c r="Y1234"/>
      <c r="Z1234"/>
      <c r="AA1234"/>
      <c r="AF1234" s="22" t="s">
        <v>14190</v>
      </c>
    </row>
    <row r="1235" spans="2:32" x14ac:dyDescent="0.25">
      <c r="B1235" s="1" t="s">
        <v>628</v>
      </c>
      <c r="C1235"/>
      <c r="D1235"/>
      <c r="E1235"/>
      <c r="F1235"/>
      <c r="G1235"/>
      <c r="H1235"/>
      <c r="I1235"/>
      <c r="J1235"/>
      <c r="K1235"/>
      <c r="L1235"/>
      <c r="N1235"/>
      <c r="O1235" s="22"/>
      <c r="P1235"/>
      <c r="R1235"/>
      <c r="S1235"/>
      <c r="T1235"/>
      <c r="U1235"/>
      <c r="V1235"/>
      <c r="W1235"/>
      <c r="X1235"/>
      <c r="Y1235"/>
      <c r="Z1235"/>
      <c r="AA1235"/>
      <c r="AF1235" s="22" t="s">
        <v>14195</v>
      </c>
    </row>
    <row r="1236" spans="2:32" x14ac:dyDescent="0.25">
      <c r="B1236" s="1" t="s">
        <v>6592</v>
      </c>
      <c r="C1236"/>
      <c r="D1236"/>
      <c r="E1236"/>
      <c r="F1236"/>
      <c r="G1236"/>
      <c r="H1236"/>
      <c r="I1236"/>
      <c r="J1236"/>
      <c r="K1236"/>
      <c r="L1236"/>
      <c r="N1236"/>
      <c r="O1236" s="22"/>
      <c r="P1236"/>
      <c r="R1236"/>
      <c r="S1236"/>
      <c r="T1236"/>
      <c r="U1236"/>
      <c r="V1236"/>
      <c r="W1236"/>
      <c r="X1236"/>
      <c r="Y1236"/>
      <c r="Z1236"/>
      <c r="AA1236"/>
      <c r="AF1236" s="22" t="s">
        <v>514</v>
      </c>
    </row>
    <row r="1237" spans="2:32" x14ac:dyDescent="0.25">
      <c r="B1237" s="1" t="s">
        <v>5305</v>
      </c>
      <c r="C1237"/>
      <c r="D1237"/>
      <c r="E1237"/>
      <c r="F1237"/>
      <c r="G1237"/>
      <c r="H1237"/>
      <c r="I1237"/>
      <c r="J1237"/>
      <c r="K1237"/>
      <c r="L1237"/>
      <c r="N1237"/>
      <c r="O1237" s="22"/>
      <c r="P1237"/>
      <c r="R1237"/>
      <c r="S1237"/>
      <c r="T1237"/>
      <c r="U1237"/>
      <c r="V1237"/>
      <c r="W1237"/>
      <c r="X1237"/>
      <c r="Y1237"/>
      <c r="Z1237"/>
      <c r="AA1237"/>
      <c r="AF1237" s="22" t="s">
        <v>1588</v>
      </c>
    </row>
    <row r="1238" spans="2:32" x14ac:dyDescent="0.25">
      <c r="B1238" s="1" t="s">
        <v>426</v>
      </c>
      <c r="C1238"/>
      <c r="D1238"/>
      <c r="E1238"/>
      <c r="F1238"/>
      <c r="G1238"/>
      <c r="H1238"/>
      <c r="I1238"/>
      <c r="J1238"/>
      <c r="K1238"/>
      <c r="L1238"/>
      <c r="N1238"/>
      <c r="O1238" s="22"/>
      <c r="P1238"/>
      <c r="R1238"/>
      <c r="S1238"/>
      <c r="T1238"/>
      <c r="U1238"/>
      <c r="V1238"/>
      <c r="W1238"/>
      <c r="X1238"/>
      <c r="Y1238"/>
      <c r="Z1238"/>
      <c r="AA1238"/>
      <c r="AF1238" s="22" t="s">
        <v>6940</v>
      </c>
    </row>
    <row r="1239" spans="2:32" x14ac:dyDescent="0.25">
      <c r="B1239" s="1" t="s">
        <v>275</v>
      </c>
      <c r="C1239"/>
      <c r="D1239"/>
      <c r="E1239"/>
      <c r="F1239"/>
      <c r="G1239"/>
      <c r="H1239"/>
      <c r="I1239"/>
      <c r="J1239"/>
      <c r="K1239"/>
      <c r="L1239"/>
      <c r="N1239"/>
      <c r="O1239" s="22"/>
      <c r="P1239"/>
      <c r="R1239"/>
      <c r="S1239"/>
      <c r="T1239"/>
      <c r="U1239"/>
      <c r="V1239"/>
      <c r="W1239"/>
      <c r="X1239"/>
      <c r="Y1239"/>
      <c r="Z1239"/>
      <c r="AA1239"/>
      <c r="AF1239" s="22" t="s">
        <v>6720</v>
      </c>
    </row>
    <row r="1240" spans="2:32" x14ac:dyDescent="0.25">
      <c r="B1240" s="1" t="s">
        <v>6773</v>
      </c>
      <c r="C1240"/>
      <c r="D1240"/>
      <c r="E1240"/>
      <c r="F1240"/>
      <c r="G1240"/>
      <c r="H1240"/>
      <c r="I1240"/>
      <c r="J1240"/>
      <c r="K1240"/>
      <c r="L1240"/>
      <c r="N1240"/>
      <c r="O1240" s="22"/>
      <c r="P1240"/>
      <c r="R1240"/>
      <c r="S1240"/>
      <c r="T1240"/>
      <c r="U1240"/>
      <c r="V1240"/>
      <c r="W1240"/>
      <c r="X1240"/>
      <c r="Y1240"/>
      <c r="Z1240"/>
      <c r="AA1240"/>
      <c r="AF1240" s="22" t="s">
        <v>993</v>
      </c>
    </row>
    <row r="1241" spans="2:32" x14ac:dyDescent="0.25">
      <c r="B1241" s="1" t="s">
        <v>5310</v>
      </c>
      <c r="C1241"/>
      <c r="D1241"/>
      <c r="E1241"/>
      <c r="F1241"/>
      <c r="G1241"/>
      <c r="H1241"/>
      <c r="I1241"/>
      <c r="J1241"/>
      <c r="K1241"/>
      <c r="L1241"/>
      <c r="N1241"/>
      <c r="O1241" s="22"/>
      <c r="P1241"/>
      <c r="R1241"/>
      <c r="S1241"/>
      <c r="T1241"/>
      <c r="U1241"/>
      <c r="V1241"/>
      <c r="W1241"/>
      <c r="X1241"/>
      <c r="Y1241"/>
      <c r="Z1241"/>
      <c r="AA1241"/>
      <c r="AF1241" s="22" t="s">
        <v>33</v>
      </c>
    </row>
    <row r="1242" spans="2:32" x14ac:dyDescent="0.25">
      <c r="B1242" s="1" t="s">
        <v>5311</v>
      </c>
      <c r="C1242"/>
      <c r="D1242"/>
      <c r="E1242"/>
      <c r="F1242"/>
      <c r="G1242"/>
      <c r="H1242"/>
      <c r="I1242"/>
      <c r="J1242"/>
      <c r="K1242"/>
      <c r="L1242"/>
      <c r="N1242"/>
      <c r="O1242" s="22"/>
      <c r="P1242"/>
      <c r="R1242"/>
      <c r="S1242"/>
      <c r="T1242"/>
      <c r="U1242"/>
      <c r="V1242"/>
      <c r="W1242"/>
      <c r="X1242"/>
      <c r="Y1242"/>
      <c r="Z1242"/>
      <c r="AA1242"/>
      <c r="AF1242" s="22" t="s">
        <v>6734</v>
      </c>
    </row>
    <row r="1243" spans="2:32" x14ac:dyDescent="0.25">
      <c r="B1243" s="1" t="s">
        <v>14643</v>
      </c>
      <c r="C1243"/>
      <c r="D1243"/>
      <c r="E1243"/>
      <c r="F1243"/>
      <c r="G1243"/>
      <c r="H1243"/>
      <c r="I1243"/>
      <c r="J1243"/>
      <c r="K1243"/>
      <c r="L1243"/>
      <c r="N1243"/>
      <c r="O1243" s="22"/>
      <c r="P1243"/>
      <c r="R1243"/>
      <c r="S1243"/>
      <c r="T1243"/>
      <c r="U1243"/>
      <c r="V1243"/>
      <c r="W1243"/>
      <c r="X1243"/>
      <c r="Y1243"/>
      <c r="Z1243"/>
      <c r="AA1243"/>
      <c r="AF1243" s="22" t="s">
        <v>5192</v>
      </c>
    </row>
    <row r="1244" spans="2:32" x14ac:dyDescent="0.25">
      <c r="B1244" s="1" t="s">
        <v>507</v>
      </c>
      <c r="C1244"/>
      <c r="D1244"/>
      <c r="E1244"/>
      <c r="F1244"/>
      <c r="G1244"/>
      <c r="H1244"/>
      <c r="I1244"/>
      <c r="J1244"/>
      <c r="K1244"/>
      <c r="L1244"/>
      <c r="N1244"/>
      <c r="O1244" s="22"/>
      <c r="P1244"/>
      <c r="R1244"/>
      <c r="S1244"/>
      <c r="T1244"/>
      <c r="U1244"/>
      <c r="V1244"/>
      <c r="W1244"/>
      <c r="X1244"/>
      <c r="Y1244"/>
      <c r="Z1244"/>
      <c r="AA1244"/>
      <c r="AF1244" s="22" t="s">
        <v>1326</v>
      </c>
    </row>
    <row r="1245" spans="2:32" x14ac:dyDescent="0.25">
      <c r="B1245" s="1" t="s">
        <v>1761</v>
      </c>
      <c r="C1245"/>
      <c r="D1245"/>
      <c r="E1245"/>
      <c r="F1245"/>
      <c r="G1245"/>
      <c r="H1245"/>
      <c r="I1245"/>
      <c r="J1245"/>
      <c r="K1245"/>
      <c r="L1245"/>
      <c r="N1245"/>
      <c r="O1245" s="22"/>
      <c r="P1245"/>
      <c r="R1245"/>
      <c r="S1245"/>
      <c r="T1245"/>
      <c r="U1245"/>
      <c r="V1245"/>
      <c r="W1245"/>
      <c r="X1245"/>
      <c r="Y1245"/>
      <c r="Z1245"/>
      <c r="AA1245"/>
      <c r="AF1245" s="22" t="s">
        <v>858</v>
      </c>
    </row>
    <row r="1246" spans="2:32" x14ac:dyDescent="0.25">
      <c r="B1246" s="1" t="s">
        <v>6626</v>
      </c>
      <c r="C1246"/>
      <c r="D1246"/>
      <c r="E1246"/>
      <c r="F1246"/>
      <c r="G1246"/>
      <c r="H1246"/>
      <c r="I1246"/>
      <c r="J1246"/>
      <c r="K1246"/>
      <c r="L1246"/>
      <c r="N1246"/>
      <c r="O1246" s="22"/>
      <c r="P1246"/>
      <c r="R1246"/>
      <c r="S1246"/>
      <c r="T1246"/>
      <c r="U1246"/>
      <c r="V1246"/>
      <c r="W1246"/>
      <c r="X1246"/>
      <c r="Y1246"/>
      <c r="Z1246"/>
      <c r="AA1246"/>
      <c r="AF1246" s="22" t="s">
        <v>103</v>
      </c>
    </row>
    <row r="1247" spans="2:32" x14ac:dyDescent="0.25">
      <c r="B1247" s="1" t="s">
        <v>344</v>
      </c>
      <c r="C1247"/>
      <c r="D1247"/>
      <c r="E1247"/>
      <c r="F1247"/>
      <c r="G1247"/>
      <c r="H1247"/>
      <c r="I1247"/>
      <c r="J1247"/>
      <c r="K1247"/>
      <c r="L1247"/>
      <c r="N1247"/>
      <c r="O1247" s="22"/>
      <c r="P1247"/>
      <c r="R1247"/>
      <c r="S1247"/>
      <c r="T1247"/>
      <c r="U1247"/>
      <c r="V1247"/>
      <c r="W1247"/>
      <c r="X1247"/>
      <c r="Y1247"/>
      <c r="Z1247"/>
      <c r="AA1247"/>
      <c r="AF1247" s="22" t="s">
        <v>5194</v>
      </c>
    </row>
    <row r="1248" spans="2:32" x14ac:dyDescent="0.25">
      <c r="B1248" s="1" t="s">
        <v>43</v>
      </c>
      <c r="C1248"/>
      <c r="D1248"/>
      <c r="E1248"/>
      <c r="F1248"/>
      <c r="G1248"/>
      <c r="H1248"/>
      <c r="I1248"/>
      <c r="J1248"/>
      <c r="K1248"/>
      <c r="L1248"/>
      <c r="N1248"/>
      <c r="O1248" s="22"/>
      <c r="P1248"/>
      <c r="R1248"/>
      <c r="S1248"/>
      <c r="T1248"/>
      <c r="U1248"/>
      <c r="V1248"/>
      <c r="W1248"/>
      <c r="X1248"/>
      <c r="Y1248"/>
      <c r="Z1248"/>
      <c r="AA1248"/>
      <c r="AF1248" s="22" t="s">
        <v>289</v>
      </c>
    </row>
    <row r="1249" spans="2:32" x14ac:dyDescent="0.25">
      <c r="B1249" s="1" t="s">
        <v>6982</v>
      </c>
      <c r="C1249"/>
      <c r="D1249"/>
      <c r="E1249"/>
      <c r="F1249"/>
      <c r="G1249"/>
      <c r="H1249"/>
      <c r="I1249"/>
      <c r="J1249"/>
      <c r="K1249"/>
      <c r="L1249"/>
      <c r="N1249"/>
      <c r="O1249" s="22"/>
      <c r="P1249"/>
      <c r="R1249"/>
      <c r="S1249"/>
      <c r="T1249"/>
      <c r="U1249"/>
      <c r="V1249"/>
      <c r="W1249"/>
      <c r="X1249"/>
      <c r="Y1249"/>
      <c r="Z1249"/>
      <c r="AA1249"/>
      <c r="AF1249" s="22" t="s">
        <v>5196</v>
      </c>
    </row>
    <row r="1250" spans="2:32" x14ac:dyDescent="0.25">
      <c r="B1250" s="1" t="s">
        <v>1192</v>
      </c>
      <c r="C1250"/>
      <c r="D1250"/>
      <c r="E1250"/>
      <c r="F1250"/>
      <c r="G1250"/>
      <c r="H1250"/>
      <c r="I1250"/>
      <c r="J1250"/>
      <c r="K1250"/>
      <c r="L1250"/>
      <c r="N1250"/>
      <c r="O1250" s="22"/>
      <c r="P1250"/>
      <c r="R1250"/>
      <c r="S1250"/>
      <c r="T1250"/>
      <c r="U1250"/>
      <c r="V1250"/>
      <c r="W1250"/>
      <c r="X1250"/>
      <c r="Y1250"/>
      <c r="Z1250"/>
      <c r="AA1250"/>
      <c r="AF1250" s="22" t="s">
        <v>184</v>
      </c>
    </row>
    <row r="1251" spans="2:32" x14ac:dyDescent="0.25">
      <c r="B1251" s="1" t="s">
        <v>908</v>
      </c>
      <c r="C1251"/>
      <c r="D1251"/>
      <c r="E1251"/>
      <c r="F1251"/>
      <c r="G1251"/>
      <c r="H1251"/>
      <c r="I1251"/>
      <c r="J1251"/>
      <c r="K1251"/>
      <c r="L1251"/>
      <c r="N1251"/>
      <c r="O1251" s="22"/>
      <c r="P1251"/>
      <c r="R1251"/>
      <c r="S1251"/>
      <c r="T1251"/>
      <c r="U1251"/>
      <c r="V1251"/>
      <c r="W1251"/>
      <c r="X1251"/>
      <c r="Y1251"/>
      <c r="Z1251"/>
      <c r="AA1251"/>
      <c r="AF1251" s="22" t="s">
        <v>6655</v>
      </c>
    </row>
    <row r="1252" spans="2:32" x14ac:dyDescent="0.25">
      <c r="B1252" s="1" t="s">
        <v>552</v>
      </c>
      <c r="C1252"/>
      <c r="D1252"/>
      <c r="E1252"/>
      <c r="F1252"/>
      <c r="G1252"/>
      <c r="H1252"/>
      <c r="I1252"/>
      <c r="J1252"/>
      <c r="K1252"/>
      <c r="L1252"/>
      <c r="N1252"/>
      <c r="O1252" s="22"/>
      <c r="P1252"/>
      <c r="R1252"/>
      <c r="S1252"/>
      <c r="T1252"/>
      <c r="U1252"/>
      <c r="V1252"/>
      <c r="W1252"/>
      <c r="X1252"/>
      <c r="Y1252"/>
      <c r="Z1252"/>
      <c r="AA1252"/>
      <c r="AF1252" s="22" t="s">
        <v>650</v>
      </c>
    </row>
    <row r="1253" spans="2:32" x14ac:dyDescent="0.25">
      <c r="B1253" s="1" t="s">
        <v>1256</v>
      </c>
      <c r="C1253"/>
      <c r="D1253"/>
      <c r="E1253"/>
      <c r="F1253"/>
      <c r="G1253"/>
      <c r="H1253"/>
      <c r="I1253"/>
      <c r="J1253"/>
      <c r="K1253"/>
      <c r="L1253"/>
      <c r="N1253"/>
      <c r="O1253" s="22"/>
      <c r="P1253"/>
      <c r="R1253"/>
      <c r="S1253"/>
      <c r="T1253"/>
      <c r="U1253"/>
      <c r="V1253"/>
      <c r="W1253"/>
      <c r="X1253"/>
      <c r="Y1253"/>
      <c r="Z1253"/>
      <c r="AA1253"/>
      <c r="AF1253" s="22" t="s">
        <v>672</v>
      </c>
    </row>
    <row r="1254" spans="2:32" x14ac:dyDescent="0.25">
      <c r="B1254" s="1" t="s">
        <v>119</v>
      </c>
      <c r="C1254"/>
      <c r="D1254"/>
      <c r="E1254"/>
      <c r="F1254"/>
      <c r="G1254"/>
      <c r="H1254"/>
      <c r="I1254"/>
      <c r="J1254"/>
      <c r="K1254"/>
      <c r="L1254"/>
      <c r="N1254"/>
      <c r="O1254" s="22"/>
      <c r="P1254"/>
      <c r="R1254"/>
      <c r="S1254"/>
      <c r="T1254"/>
      <c r="U1254"/>
      <c r="V1254"/>
      <c r="W1254"/>
      <c r="X1254"/>
      <c r="Y1254"/>
      <c r="Z1254"/>
      <c r="AA1254"/>
      <c r="AF1254" s="22" t="s">
        <v>1384</v>
      </c>
    </row>
    <row r="1255" spans="2:32" x14ac:dyDescent="0.25">
      <c r="B1255" s="1" t="s">
        <v>1211</v>
      </c>
      <c r="C1255"/>
      <c r="D1255"/>
      <c r="E1255"/>
      <c r="F1255"/>
      <c r="G1255"/>
      <c r="H1255"/>
      <c r="I1255"/>
      <c r="J1255"/>
      <c r="K1255"/>
      <c r="L1255"/>
      <c r="N1255"/>
      <c r="O1255" s="22"/>
      <c r="P1255"/>
      <c r="R1255"/>
      <c r="S1255"/>
      <c r="T1255"/>
      <c r="U1255"/>
      <c r="V1255"/>
      <c r="W1255"/>
      <c r="X1255"/>
      <c r="Y1255"/>
      <c r="Z1255"/>
      <c r="AA1255"/>
      <c r="AF1255" s="22" t="s">
        <v>1509</v>
      </c>
    </row>
    <row r="1256" spans="2:32" x14ac:dyDescent="0.25">
      <c r="B1256" s="1" t="s">
        <v>5341</v>
      </c>
      <c r="C1256"/>
      <c r="D1256"/>
      <c r="E1256"/>
      <c r="F1256"/>
      <c r="G1256"/>
      <c r="H1256"/>
      <c r="I1256"/>
      <c r="J1256"/>
      <c r="K1256"/>
      <c r="L1256"/>
      <c r="N1256"/>
      <c r="O1256" s="22"/>
      <c r="P1256"/>
      <c r="R1256"/>
      <c r="S1256"/>
      <c r="T1256"/>
      <c r="U1256"/>
      <c r="V1256"/>
      <c r="W1256"/>
      <c r="X1256"/>
      <c r="Y1256"/>
      <c r="Z1256"/>
      <c r="AA1256"/>
      <c r="AF1256" s="22" t="s">
        <v>14344</v>
      </c>
    </row>
    <row r="1257" spans="2:32" x14ac:dyDescent="0.25">
      <c r="B1257" s="1" t="s">
        <v>251</v>
      </c>
      <c r="C1257"/>
      <c r="D1257"/>
      <c r="E1257"/>
      <c r="F1257"/>
      <c r="G1257"/>
      <c r="H1257"/>
      <c r="I1257"/>
      <c r="J1257"/>
      <c r="K1257"/>
      <c r="L1257"/>
      <c r="N1257"/>
      <c r="O1257" s="22"/>
      <c r="P1257"/>
      <c r="R1257"/>
      <c r="S1257"/>
      <c r="T1257"/>
      <c r="U1257"/>
      <c r="V1257"/>
      <c r="W1257"/>
      <c r="X1257"/>
      <c r="Y1257"/>
      <c r="Z1257"/>
      <c r="AA1257"/>
      <c r="AF1257" s="22" t="s">
        <v>5222</v>
      </c>
    </row>
    <row r="1258" spans="2:32" x14ac:dyDescent="0.25">
      <c r="B1258" s="1" t="s">
        <v>92</v>
      </c>
      <c r="C1258"/>
      <c r="D1258"/>
      <c r="E1258"/>
      <c r="F1258"/>
      <c r="G1258"/>
      <c r="H1258"/>
      <c r="I1258"/>
      <c r="J1258"/>
      <c r="K1258"/>
      <c r="L1258"/>
      <c r="N1258"/>
      <c r="O1258" s="22"/>
      <c r="P1258"/>
      <c r="R1258"/>
      <c r="S1258"/>
      <c r="T1258"/>
      <c r="U1258"/>
      <c r="V1258"/>
      <c r="W1258"/>
      <c r="X1258"/>
      <c r="Y1258"/>
      <c r="Z1258"/>
      <c r="AA1258"/>
      <c r="AF1258" s="22" t="s">
        <v>14352</v>
      </c>
    </row>
    <row r="1259" spans="2:32" x14ac:dyDescent="0.25">
      <c r="B1259" s="1" t="s">
        <v>5355</v>
      </c>
      <c r="C1259"/>
      <c r="D1259"/>
      <c r="E1259"/>
      <c r="F1259"/>
      <c r="G1259"/>
      <c r="H1259"/>
      <c r="I1259"/>
      <c r="J1259"/>
      <c r="K1259"/>
      <c r="L1259"/>
      <c r="N1259"/>
      <c r="O1259" s="22"/>
      <c r="P1259"/>
      <c r="R1259"/>
      <c r="S1259"/>
      <c r="T1259"/>
      <c r="U1259"/>
      <c r="V1259"/>
      <c r="W1259"/>
      <c r="X1259"/>
      <c r="Y1259"/>
      <c r="Z1259"/>
      <c r="AA1259"/>
      <c r="AF1259" s="22" t="s">
        <v>7116</v>
      </c>
    </row>
    <row r="1260" spans="2:32" x14ac:dyDescent="0.25">
      <c r="B1260" s="1" t="s">
        <v>605</v>
      </c>
      <c r="C1260"/>
      <c r="D1260"/>
      <c r="E1260"/>
      <c r="F1260"/>
      <c r="G1260"/>
      <c r="H1260"/>
      <c r="I1260"/>
      <c r="J1260"/>
      <c r="K1260"/>
      <c r="L1260"/>
      <c r="N1260"/>
      <c r="O1260" s="22"/>
      <c r="P1260"/>
      <c r="R1260"/>
      <c r="S1260"/>
      <c r="T1260"/>
      <c r="U1260"/>
      <c r="V1260"/>
      <c r="W1260"/>
      <c r="X1260"/>
      <c r="Y1260"/>
      <c r="Z1260"/>
      <c r="AA1260"/>
      <c r="AF1260" s="22" t="s">
        <v>38</v>
      </c>
    </row>
    <row r="1261" spans="2:32" x14ac:dyDescent="0.25">
      <c r="B1261" s="1" t="s">
        <v>6471</v>
      </c>
      <c r="C1261"/>
      <c r="D1261"/>
      <c r="E1261"/>
      <c r="F1261"/>
      <c r="G1261"/>
      <c r="H1261"/>
      <c r="I1261"/>
      <c r="J1261"/>
      <c r="K1261"/>
      <c r="L1261"/>
      <c r="N1261"/>
      <c r="O1261" s="22"/>
      <c r="P1261"/>
      <c r="R1261"/>
      <c r="S1261"/>
      <c r="T1261"/>
      <c r="U1261"/>
      <c r="V1261"/>
      <c r="W1261"/>
      <c r="X1261"/>
      <c r="Y1261"/>
      <c r="Z1261"/>
      <c r="AA1261"/>
      <c r="AF1261" s="22" t="s">
        <v>5227</v>
      </c>
    </row>
    <row r="1262" spans="2:32" x14ac:dyDescent="0.25">
      <c r="B1262" s="1" t="s">
        <v>2010</v>
      </c>
      <c r="C1262"/>
      <c r="D1262"/>
      <c r="E1262"/>
      <c r="F1262"/>
      <c r="G1262"/>
      <c r="H1262"/>
      <c r="I1262"/>
      <c r="J1262"/>
      <c r="K1262"/>
      <c r="L1262"/>
      <c r="N1262"/>
      <c r="O1262" s="22"/>
      <c r="P1262"/>
      <c r="R1262"/>
      <c r="S1262"/>
      <c r="T1262"/>
      <c r="U1262"/>
      <c r="V1262"/>
      <c r="W1262"/>
      <c r="X1262"/>
      <c r="Y1262"/>
      <c r="Z1262"/>
      <c r="AA1262"/>
      <c r="AF1262" s="22" t="s">
        <v>2383</v>
      </c>
    </row>
    <row r="1263" spans="2:32" x14ac:dyDescent="0.25">
      <c r="B1263" s="1" t="s">
        <v>600</v>
      </c>
      <c r="C1263"/>
      <c r="D1263"/>
      <c r="E1263"/>
      <c r="F1263"/>
      <c r="G1263"/>
      <c r="H1263"/>
      <c r="I1263"/>
      <c r="J1263"/>
      <c r="K1263"/>
      <c r="L1263"/>
      <c r="N1263"/>
      <c r="O1263" s="22"/>
      <c r="P1263"/>
      <c r="R1263"/>
      <c r="S1263"/>
      <c r="T1263"/>
      <c r="U1263"/>
      <c r="V1263"/>
      <c r="W1263"/>
      <c r="X1263"/>
      <c r="Y1263"/>
      <c r="Z1263"/>
      <c r="AA1263"/>
      <c r="AF1263" s="22" t="s">
        <v>1409</v>
      </c>
    </row>
    <row r="1264" spans="2:32" x14ac:dyDescent="0.25">
      <c r="B1264" s="1" t="s">
        <v>572</v>
      </c>
      <c r="C1264"/>
      <c r="D1264"/>
      <c r="E1264"/>
      <c r="F1264"/>
      <c r="G1264"/>
      <c r="H1264"/>
      <c r="I1264"/>
      <c r="J1264"/>
      <c r="K1264"/>
      <c r="L1264"/>
      <c r="N1264"/>
      <c r="O1264" s="22"/>
      <c r="P1264"/>
      <c r="R1264"/>
      <c r="S1264"/>
      <c r="T1264"/>
      <c r="U1264"/>
      <c r="V1264"/>
      <c r="W1264"/>
      <c r="X1264"/>
      <c r="Y1264"/>
      <c r="Z1264"/>
      <c r="AA1264"/>
      <c r="AF1264" s="22" t="s">
        <v>523</v>
      </c>
    </row>
    <row r="1265" spans="2:32" x14ac:dyDescent="0.25">
      <c r="B1265" s="1" t="s">
        <v>682</v>
      </c>
      <c r="C1265"/>
      <c r="D1265"/>
      <c r="E1265"/>
      <c r="F1265"/>
      <c r="G1265"/>
      <c r="H1265"/>
      <c r="I1265"/>
      <c r="J1265"/>
      <c r="K1265"/>
      <c r="L1265"/>
      <c r="N1265"/>
      <c r="O1265" s="22"/>
      <c r="P1265"/>
      <c r="R1265"/>
      <c r="S1265"/>
      <c r="T1265"/>
      <c r="U1265"/>
      <c r="V1265"/>
      <c r="W1265"/>
      <c r="X1265"/>
      <c r="Y1265"/>
      <c r="Z1265"/>
      <c r="AA1265"/>
      <c r="AF1265" s="22" t="s">
        <v>1765</v>
      </c>
    </row>
    <row r="1266" spans="2:32" x14ac:dyDescent="0.25">
      <c r="B1266" s="1" t="s">
        <v>1053</v>
      </c>
      <c r="C1266"/>
      <c r="D1266"/>
      <c r="E1266"/>
      <c r="F1266"/>
      <c r="G1266"/>
      <c r="H1266"/>
      <c r="I1266"/>
      <c r="J1266"/>
      <c r="K1266"/>
      <c r="L1266"/>
      <c r="N1266"/>
      <c r="O1266" s="22"/>
      <c r="P1266"/>
      <c r="R1266"/>
      <c r="S1266"/>
      <c r="T1266"/>
      <c r="U1266"/>
      <c r="V1266"/>
      <c r="W1266"/>
      <c r="X1266"/>
      <c r="Y1266"/>
      <c r="Z1266"/>
      <c r="AA1266"/>
      <c r="AF1266" s="22" t="s">
        <v>48</v>
      </c>
    </row>
    <row r="1267" spans="2:32" x14ac:dyDescent="0.25">
      <c r="B1267" s="1" t="s">
        <v>6899</v>
      </c>
      <c r="C1267"/>
      <c r="D1267"/>
      <c r="E1267"/>
      <c r="F1267"/>
      <c r="G1267"/>
      <c r="H1267"/>
      <c r="I1267"/>
      <c r="J1267"/>
      <c r="K1267"/>
      <c r="L1267"/>
      <c r="N1267"/>
      <c r="O1267" s="22"/>
      <c r="P1267"/>
      <c r="R1267"/>
      <c r="S1267"/>
      <c r="T1267"/>
      <c r="U1267"/>
      <c r="V1267"/>
      <c r="W1267"/>
      <c r="X1267"/>
      <c r="Y1267"/>
      <c r="Z1267"/>
      <c r="AA1267"/>
      <c r="AF1267" s="22" t="s">
        <v>762</v>
      </c>
    </row>
    <row r="1268" spans="2:32" x14ac:dyDescent="0.25">
      <c r="B1268" s="1" t="s">
        <v>5362</v>
      </c>
      <c r="C1268"/>
      <c r="D1268"/>
      <c r="E1268"/>
      <c r="F1268"/>
      <c r="G1268"/>
      <c r="H1268"/>
      <c r="I1268"/>
      <c r="J1268"/>
      <c r="K1268"/>
      <c r="L1268"/>
      <c r="N1268"/>
      <c r="O1268" s="22"/>
      <c r="P1268"/>
      <c r="R1268"/>
      <c r="S1268"/>
      <c r="T1268"/>
      <c r="U1268"/>
      <c r="V1268"/>
      <c r="W1268"/>
      <c r="X1268"/>
      <c r="Y1268"/>
      <c r="Z1268"/>
      <c r="AA1268"/>
      <c r="AF1268" s="22" t="s">
        <v>635</v>
      </c>
    </row>
    <row r="1269" spans="2:32" x14ac:dyDescent="0.25">
      <c r="B1269" s="1" t="s">
        <v>6646</v>
      </c>
      <c r="C1269"/>
      <c r="D1269"/>
      <c r="E1269"/>
      <c r="F1269"/>
      <c r="G1269"/>
      <c r="H1269"/>
      <c r="I1269"/>
      <c r="J1269"/>
      <c r="K1269"/>
      <c r="L1269"/>
      <c r="N1269"/>
      <c r="O1269" s="22"/>
      <c r="P1269"/>
      <c r="R1269"/>
      <c r="S1269"/>
      <c r="T1269"/>
      <c r="U1269"/>
      <c r="V1269"/>
      <c r="W1269"/>
      <c r="X1269"/>
      <c r="Y1269"/>
      <c r="Z1269"/>
      <c r="AA1269"/>
      <c r="AF1269" s="22" t="s">
        <v>815</v>
      </c>
    </row>
    <row r="1270" spans="2:32" x14ac:dyDescent="0.25">
      <c r="B1270" s="1" t="s">
        <v>6730</v>
      </c>
      <c r="C1270"/>
      <c r="D1270"/>
      <c r="E1270"/>
      <c r="F1270"/>
      <c r="G1270"/>
      <c r="H1270"/>
      <c r="I1270"/>
      <c r="J1270"/>
      <c r="K1270"/>
      <c r="L1270"/>
      <c r="N1270"/>
      <c r="O1270" s="22"/>
      <c r="P1270"/>
      <c r="R1270"/>
      <c r="S1270"/>
      <c r="T1270"/>
      <c r="U1270"/>
      <c r="V1270"/>
      <c r="W1270"/>
      <c r="X1270"/>
      <c r="Y1270"/>
      <c r="Z1270"/>
      <c r="AA1270"/>
      <c r="AF1270" s="22" t="s">
        <v>665</v>
      </c>
    </row>
    <row r="1271" spans="2:32" x14ac:dyDescent="0.25">
      <c r="B1271" s="1" t="s">
        <v>488</v>
      </c>
      <c r="C1271"/>
      <c r="D1271"/>
      <c r="E1271"/>
      <c r="F1271"/>
      <c r="G1271"/>
      <c r="H1271"/>
      <c r="I1271"/>
      <c r="J1271"/>
      <c r="K1271"/>
      <c r="L1271"/>
      <c r="N1271"/>
      <c r="O1271" s="22"/>
      <c r="P1271"/>
      <c r="R1271"/>
      <c r="S1271"/>
      <c r="T1271"/>
      <c r="U1271"/>
      <c r="V1271"/>
      <c r="W1271"/>
      <c r="X1271"/>
      <c r="Y1271"/>
      <c r="Z1271"/>
      <c r="AA1271"/>
      <c r="AF1271" s="22" t="s">
        <v>603</v>
      </c>
    </row>
    <row r="1272" spans="2:32" x14ac:dyDescent="0.25">
      <c r="B1272" s="1" t="s">
        <v>1449</v>
      </c>
      <c r="C1272"/>
      <c r="D1272"/>
      <c r="E1272"/>
      <c r="F1272"/>
      <c r="G1272"/>
      <c r="H1272"/>
      <c r="I1272"/>
      <c r="J1272"/>
      <c r="K1272"/>
      <c r="L1272"/>
      <c r="N1272"/>
      <c r="O1272" s="22"/>
      <c r="P1272"/>
      <c r="R1272"/>
      <c r="S1272"/>
      <c r="T1272"/>
      <c r="U1272"/>
      <c r="V1272"/>
      <c r="W1272"/>
      <c r="X1272"/>
      <c r="Y1272"/>
      <c r="Z1272"/>
      <c r="AA1272"/>
      <c r="AF1272" s="22" t="s">
        <v>13</v>
      </c>
    </row>
    <row r="1273" spans="2:32" x14ac:dyDescent="0.25">
      <c r="B1273" s="1" t="s">
        <v>6939</v>
      </c>
      <c r="C1273"/>
      <c r="D1273"/>
      <c r="E1273"/>
      <c r="F1273"/>
      <c r="G1273"/>
      <c r="H1273"/>
      <c r="I1273"/>
      <c r="J1273"/>
      <c r="K1273"/>
      <c r="L1273"/>
      <c r="N1273"/>
      <c r="O1273" s="22"/>
      <c r="P1273"/>
      <c r="R1273"/>
      <c r="S1273"/>
      <c r="T1273"/>
      <c r="U1273"/>
      <c r="V1273"/>
      <c r="W1273"/>
      <c r="X1273"/>
      <c r="Y1273"/>
      <c r="Z1273"/>
      <c r="AA1273"/>
      <c r="AF1273" s="22" t="s">
        <v>666</v>
      </c>
    </row>
    <row r="1274" spans="2:32" x14ac:dyDescent="0.25">
      <c r="B1274" s="1" t="s">
        <v>6555</v>
      </c>
      <c r="C1274"/>
      <c r="D1274"/>
      <c r="E1274"/>
      <c r="F1274"/>
      <c r="G1274"/>
      <c r="H1274"/>
      <c r="I1274"/>
      <c r="J1274"/>
      <c r="K1274"/>
      <c r="L1274"/>
      <c r="N1274"/>
      <c r="O1274" s="22"/>
      <c r="P1274"/>
      <c r="R1274"/>
      <c r="S1274"/>
      <c r="T1274"/>
      <c r="U1274"/>
      <c r="V1274"/>
      <c r="W1274"/>
      <c r="X1274"/>
      <c r="Y1274"/>
      <c r="Z1274"/>
      <c r="AA1274"/>
      <c r="AF1274" s="22" t="s">
        <v>134</v>
      </c>
    </row>
    <row r="1275" spans="2:32" x14ac:dyDescent="0.25">
      <c r="B1275" s="1" t="s">
        <v>5375</v>
      </c>
      <c r="C1275"/>
      <c r="D1275"/>
      <c r="E1275"/>
      <c r="F1275"/>
      <c r="G1275"/>
      <c r="H1275"/>
      <c r="I1275"/>
      <c r="J1275"/>
      <c r="K1275"/>
      <c r="L1275"/>
      <c r="N1275"/>
      <c r="O1275" s="22"/>
      <c r="P1275"/>
      <c r="R1275"/>
      <c r="S1275"/>
      <c r="T1275"/>
      <c r="U1275"/>
      <c r="V1275"/>
      <c r="W1275"/>
      <c r="X1275"/>
      <c r="Y1275"/>
      <c r="Z1275"/>
      <c r="AA1275"/>
      <c r="AF1275" s="22" t="s">
        <v>526</v>
      </c>
    </row>
    <row r="1276" spans="2:32" x14ac:dyDescent="0.25">
      <c r="B1276" s="1" t="s">
        <v>6817</v>
      </c>
      <c r="C1276"/>
      <c r="D1276"/>
      <c r="E1276"/>
      <c r="F1276"/>
      <c r="G1276"/>
      <c r="H1276"/>
      <c r="I1276"/>
      <c r="J1276"/>
      <c r="K1276"/>
      <c r="L1276"/>
      <c r="N1276"/>
      <c r="O1276" s="22"/>
      <c r="P1276"/>
      <c r="R1276"/>
      <c r="S1276"/>
      <c r="T1276"/>
      <c r="U1276"/>
      <c r="V1276"/>
      <c r="W1276"/>
      <c r="X1276"/>
      <c r="Y1276"/>
      <c r="Z1276"/>
      <c r="AA1276"/>
      <c r="AF1276" s="22" t="s">
        <v>277</v>
      </c>
    </row>
    <row r="1277" spans="2:32" x14ac:dyDescent="0.25">
      <c r="B1277" s="1" t="s">
        <v>6551</v>
      </c>
      <c r="C1277"/>
      <c r="D1277"/>
      <c r="E1277"/>
      <c r="F1277"/>
      <c r="G1277"/>
      <c r="H1277"/>
      <c r="I1277"/>
      <c r="J1277"/>
      <c r="K1277"/>
      <c r="L1277"/>
      <c r="N1277"/>
      <c r="O1277" s="22"/>
      <c r="P1277"/>
      <c r="R1277"/>
      <c r="S1277"/>
      <c r="T1277"/>
      <c r="U1277"/>
      <c r="V1277"/>
      <c r="W1277"/>
      <c r="X1277"/>
      <c r="Y1277"/>
      <c r="Z1277"/>
      <c r="AA1277"/>
      <c r="AF1277" s="22" t="s">
        <v>562</v>
      </c>
    </row>
    <row r="1278" spans="2:32" x14ac:dyDescent="0.25">
      <c r="B1278" s="1" t="s">
        <v>6656</v>
      </c>
      <c r="C1278"/>
      <c r="D1278"/>
      <c r="E1278"/>
      <c r="F1278"/>
      <c r="G1278"/>
      <c r="H1278"/>
      <c r="I1278"/>
      <c r="J1278"/>
      <c r="K1278"/>
      <c r="L1278"/>
      <c r="N1278"/>
      <c r="O1278" s="22"/>
      <c r="P1278"/>
      <c r="R1278"/>
      <c r="S1278"/>
      <c r="T1278"/>
      <c r="U1278"/>
      <c r="V1278"/>
      <c r="W1278"/>
      <c r="X1278"/>
      <c r="Y1278"/>
      <c r="Z1278"/>
      <c r="AA1278"/>
      <c r="AF1278" s="22" t="s">
        <v>248</v>
      </c>
    </row>
    <row r="1279" spans="2:32" x14ac:dyDescent="0.25">
      <c r="B1279" s="1" t="s">
        <v>233</v>
      </c>
      <c r="C1279"/>
      <c r="D1279"/>
      <c r="E1279"/>
      <c r="F1279"/>
      <c r="G1279"/>
      <c r="H1279"/>
      <c r="I1279"/>
      <c r="J1279"/>
      <c r="K1279"/>
      <c r="L1279"/>
      <c r="N1279"/>
      <c r="O1279" s="22"/>
      <c r="P1279"/>
      <c r="R1279"/>
      <c r="S1279"/>
      <c r="T1279"/>
      <c r="U1279"/>
      <c r="V1279"/>
      <c r="W1279"/>
      <c r="X1279"/>
      <c r="Y1279"/>
      <c r="Z1279"/>
      <c r="AA1279"/>
      <c r="AF1279" s="22" t="s">
        <v>770</v>
      </c>
    </row>
    <row r="1280" spans="2:32" x14ac:dyDescent="0.25">
      <c r="B1280" s="1" t="s">
        <v>1408</v>
      </c>
      <c r="C1280"/>
      <c r="D1280"/>
      <c r="E1280"/>
      <c r="F1280"/>
      <c r="G1280"/>
      <c r="H1280"/>
      <c r="I1280"/>
      <c r="J1280"/>
      <c r="K1280"/>
      <c r="L1280"/>
      <c r="N1280"/>
      <c r="O1280" s="22"/>
      <c r="P1280"/>
      <c r="R1280"/>
      <c r="S1280"/>
      <c r="T1280"/>
      <c r="U1280"/>
      <c r="V1280"/>
      <c r="W1280"/>
      <c r="X1280"/>
      <c r="Y1280"/>
      <c r="Z1280"/>
      <c r="AA1280"/>
      <c r="AF1280" s="22" t="s">
        <v>401</v>
      </c>
    </row>
    <row r="1281" spans="2:32" x14ac:dyDescent="0.25">
      <c r="B1281" s="1" t="s">
        <v>5385</v>
      </c>
      <c r="C1281"/>
      <c r="D1281"/>
      <c r="E1281"/>
      <c r="F1281"/>
      <c r="G1281"/>
      <c r="H1281"/>
      <c r="I1281"/>
      <c r="J1281"/>
      <c r="K1281"/>
      <c r="L1281"/>
      <c r="N1281"/>
      <c r="O1281" s="22"/>
      <c r="P1281"/>
      <c r="R1281"/>
      <c r="S1281"/>
      <c r="T1281"/>
      <c r="U1281"/>
      <c r="V1281"/>
      <c r="W1281"/>
      <c r="X1281"/>
      <c r="Y1281"/>
      <c r="Z1281"/>
      <c r="AA1281"/>
      <c r="AF1281" s="22" t="s">
        <v>260</v>
      </c>
    </row>
    <row r="1282" spans="2:32" x14ac:dyDescent="0.25">
      <c r="B1282" s="1" t="s">
        <v>129</v>
      </c>
      <c r="C1282"/>
      <c r="D1282"/>
      <c r="E1282"/>
      <c r="F1282"/>
      <c r="G1282"/>
      <c r="H1282"/>
      <c r="I1282"/>
      <c r="J1282"/>
      <c r="K1282"/>
      <c r="L1282"/>
      <c r="N1282"/>
      <c r="O1282" s="22"/>
      <c r="P1282"/>
      <c r="R1282"/>
      <c r="S1282"/>
      <c r="T1282"/>
      <c r="U1282"/>
      <c r="V1282"/>
      <c r="W1282"/>
      <c r="X1282"/>
      <c r="Y1282"/>
      <c r="Z1282"/>
      <c r="AA1282"/>
      <c r="AF1282" s="22" t="s">
        <v>454</v>
      </c>
    </row>
    <row r="1283" spans="2:32" x14ac:dyDescent="0.25">
      <c r="B1283" s="1" t="s">
        <v>5386</v>
      </c>
      <c r="C1283"/>
      <c r="D1283"/>
      <c r="E1283"/>
      <c r="F1283"/>
      <c r="G1283"/>
      <c r="H1283"/>
      <c r="I1283"/>
      <c r="J1283"/>
      <c r="K1283"/>
      <c r="L1283"/>
      <c r="N1283"/>
      <c r="O1283" s="22"/>
      <c r="P1283"/>
      <c r="R1283"/>
      <c r="S1283"/>
      <c r="T1283"/>
      <c r="U1283"/>
      <c r="V1283"/>
      <c r="W1283"/>
      <c r="X1283"/>
      <c r="Y1283"/>
      <c r="Z1283"/>
      <c r="AA1283"/>
      <c r="AF1283" s="22" t="s">
        <v>261</v>
      </c>
    </row>
    <row r="1284" spans="2:32" x14ac:dyDescent="0.25">
      <c r="B1284" s="1" t="s">
        <v>801</v>
      </c>
      <c r="C1284"/>
      <c r="D1284"/>
      <c r="E1284"/>
      <c r="F1284"/>
      <c r="G1284"/>
      <c r="H1284"/>
      <c r="I1284"/>
      <c r="J1284"/>
      <c r="K1284"/>
      <c r="L1284"/>
      <c r="N1284"/>
      <c r="O1284" s="22"/>
      <c r="P1284"/>
      <c r="R1284"/>
      <c r="S1284"/>
      <c r="T1284"/>
      <c r="U1284"/>
      <c r="V1284"/>
      <c r="W1284"/>
      <c r="X1284"/>
      <c r="Y1284"/>
      <c r="Z1284"/>
      <c r="AA1284"/>
      <c r="AF1284" s="22" t="s">
        <v>1710</v>
      </c>
    </row>
    <row r="1285" spans="2:32" x14ac:dyDescent="0.25">
      <c r="B1285" s="1" t="s">
        <v>285</v>
      </c>
      <c r="C1285"/>
      <c r="D1285"/>
      <c r="E1285"/>
      <c r="F1285"/>
      <c r="G1285"/>
      <c r="H1285"/>
      <c r="I1285"/>
      <c r="J1285"/>
      <c r="K1285"/>
      <c r="L1285"/>
      <c r="N1285"/>
      <c r="O1285" s="22"/>
      <c r="P1285"/>
      <c r="R1285"/>
      <c r="S1285"/>
      <c r="T1285"/>
      <c r="U1285"/>
      <c r="V1285"/>
      <c r="W1285"/>
      <c r="X1285"/>
      <c r="Y1285"/>
      <c r="Z1285"/>
      <c r="AA1285"/>
      <c r="AF1285" s="22" t="s">
        <v>65</v>
      </c>
    </row>
    <row r="1286" spans="2:32" x14ac:dyDescent="0.25">
      <c r="B1286" s="1" t="s">
        <v>6650</v>
      </c>
      <c r="C1286"/>
      <c r="D1286"/>
      <c r="E1286"/>
      <c r="F1286"/>
      <c r="G1286"/>
      <c r="H1286"/>
      <c r="I1286"/>
      <c r="J1286"/>
      <c r="K1286"/>
      <c r="L1286"/>
      <c r="N1286"/>
      <c r="O1286" s="22"/>
      <c r="P1286"/>
      <c r="R1286"/>
      <c r="S1286"/>
      <c r="T1286"/>
      <c r="U1286"/>
      <c r="V1286"/>
      <c r="W1286"/>
      <c r="X1286"/>
      <c r="Y1286"/>
      <c r="Z1286"/>
      <c r="AA1286"/>
      <c r="AF1286" s="22" t="s">
        <v>708</v>
      </c>
    </row>
    <row r="1287" spans="2:32" x14ac:dyDescent="0.25">
      <c r="B1287" s="1" t="s">
        <v>1342</v>
      </c>
      <c r="C1287"/>
      <c r="D1287"/>
      <c r="E1287"/>
      <c r="F1287"/>
      <c r="G1287"/>
      <c r="H1287"/>
      <c r="I1287"/>
      <c r="J1287"/>
      <c r="K1287"/>
      <c r="L1287"/>
      <c r="N1287"/>
      <c r="O1287" s="22"/>
      <c r="P1287"/>
      <c r="R1287"/>
      <c r="S1287"/>
      <c r="T1287"/>
      <c r="U1287"/>
      <c r="V1287"/>
      <c r="W1287"/>
      <c r="X1287"/>
      <c r="Y1287"/>
      <c r="Z1287"/>
      <c r="AA1287"/>
      <c r="AF1287" s="22" t="s">
        <v>239</v>
      </c>
    </row>
    <row r="1288" spans="2:32" x14ac:dyDescent="0.25">
      <c r="B1288" s="1" t="s">
        <v>6752</v>
      </c>
      <c r="C1288"/>
      <c r="D1288"/>
      <c r="E1288"/>
      <c r="F1288"/>
      <c r="G1288"/>
      <c r="H1288"/>
      <c r="I1288"/>
      <c r="J1288"/>
      <c r="K1288"/>
      <c r="L1288"/>
      <c r="N1288"/>
      <c r="O1288" s="22"/>
      <c r="P1288"/>
      <c r="R1288"/>
      <c r="S1288"/>
      <c r="T1288"/>
      <c r="U1288"/>
      <c r="V1288"/>
      <c r="W1288"/>
      <c r="X1288"/>
      <c r="Y1288"/>
      <c r="Z1288"/>
      <c r="AA1288"/>
      <c r="AF1288" s="22" t="s">
        <v>868</v>
      </c>
    </row>
    <row r="1289" spans="2:32" x14ac:dyDescent="0.25">
      <c r="B1289" s="1" t="s">
        <v>6911</v>
      </c>
      <c r="C1289"/>
      <c r="D1289"/>
      <c r="E1289"/>
      <c r="F1289"/>
      <c r="G1289"/>
      <c r="H1289"/>
      <c r="I1289"/>
      <c r="J1289"/>
      <c r="K1289"/>
      <c r="L1289"/>
      <c r="N1289"/>
      <c r="O1289" s="22"/>
      <c r="P1289"/>
      <c r="R1289"/>
      <c r="S1289"/>
      <c r="T1289"/>
      <c r="U1289"/>
      <c r="V1289"/>
      <c r="W1289"/>
      <c r="X1289"/>
      <c r="Y1289"/>
      <c r="Z1289"/>
      <c r="AA1289"/>
      <c r="AF1289" s="22" t="s">
        <v>1022</v>
      </c>
    </row>
    <row r="1290" spans="2:32" x14ac:dyDescent="0.25">
      <c r="B1290" s="1" t="s">
        <v>28</v>
      </c>
      <c r="C1290"/>
      <c r="D1290"/>
      <c r="E1290"/>
      <c r="F1290"/>
      <c r="G1290"/>
      <c r="H1290"/>
      <c r="I1290"/>
      <c r="J1290"/>
      <c r="K1290"/>
      <c r="L1290"/>
      <c r="N1290"/>
      <c r="O1290" s="22"/>
      <c r="P1290"/>
      <c r="R1290"/>
      <c r="S1290"/>
      <c r="T1290"/>
      <c r="U1290"/>
      <c r="V1290"/>
      <c r="W1290"/>
      <c r="X1290"/>
      <c r="Y1290"/>
      <c r="Z1290"/>
      <c r="AA1290"/>
      <c r="AF1290" s="22" t="s">
        <v>2215</v>
      </c>
    </row>
    <row r="1291" spans="2:32" x14ac:dyDescent="0.25">
      <c r="B1291" s="1" t="s">
        <v>25</v>
      </c>
      <c r="C1291"/>
      <c r="D1291"/>
      <c r="E1291"/>
      <c r="F1291"/>
      <c r="G1291"/>
      <c r="H1291"/>
      <c r="I1291"/>
      <c r="J1291"/>
      <c r="K1291"/>
      <c r="L1291"/>
      <c r="N1291"/>
      <c r="O1291" s="22"/>
      <c r="P1291"/>
      <c r="R1291"/>
      <c r="S1291"/>
      <c r="T1291"/>
      <c r="U1291"/>
      <c r="V1291"/>
      <c r="W1291"/>
      <c r="X1291"/>
      <c r="Y1291"/>
      <c r="Z1291"/>
      <c r="AA1291"/>
      <c r="AF1291" s="22" t="s">
        <v>1085</v>
      </c>
    </row>
    <row r="1292" spans="2:32" x14ac:dyDescent="0.25">
      <c r="B1292" s="1" t="s">
        <v>254</v>
      </c>
      <c r="C1292"/>
      <c r="D1292"/>
      <c r="E1292"/>
      <c r="F1292"/>
      <c r="G1292"/>
      <c r="H1292"/>
      <c r="I1292"/>
      <c r="J1292"/>
      <c r="K1292"/>
      <c r="L1292"/>
      <c r="N1292"/>
      <c r="O1292" s="22"/>
      <c r="P1292"/>
      <c r="R1292"/>
      <c r="S1292"/>
      <c r="T1292"/>
      <c r="U1292"/>
      <c r="V1292"/>
      <c r="W1292"/>
      <c r="X1292"/>
      <c r="Y1292"/>
      <c r="Z1292"/>
      <c r="AA1292"/>
      <c r="AF1292" s="22" t="s">
        <v>14468</v>
      </c>
    </row>
    <row r="1293" spans="2:32" x14ac:dyDescent="0.25">
      <c r="B1293" s="1" t="s">
        <v>2365</v>
      </c>
      <c r="C1293"/>
      <c r="D1293"/>
      <c r="E1293"/>
      <c r="F1293"/>
      <c r="G1293"/>
      <c r="H1293"/>
      <c r="I1293"/>
      <c r="J1293"/>
      <c r="K1293"/>
      <c r="L1293"/>
      <c r="N1293"/>
      <c r="O1293" s="22"/>
      <c r="P1293"/>
      <c r="R1293"/>
      <c r="S1293"/>
      <c r="T1293"/>
      <c r="U1293"/>
      <c r="V1293"/>
      <c r="W1293"/>
      <c r="X1293"/>
      <c r="Y1293"/>
      <c r="Z1293"/>
      <c r="AA1293"/>
      <c r="AF1293" s="22" t="s">
        <v>790</v>
      </c>
    </row>
    <row r="1294" spans="2:32" x14ac:dyDescent="0.25">
      <c r="B1294" s="1" t="s">
        <v>154</v>
      </c>
      <c r="C1294"/>
      <c r="D1294"/>
      <c r="E1294"/>
      <c r="F1294"/>
      <c r="G1294"/>
      <c r="H1294"/>
      <c r="I1294"/>
      <c r="J1294"/>
      <c r="K1294"/>
      <c r="L1294"/>
      <c r="N1294"/>
      <c r="O1294" s="22"/>
      <c r="P1294"/>
      <c r="R1294"/>
      <c r="S1294"/>
      <c r="T1294"/>
      <c r="U1294"/>
      <c r="V1294"/>
      <c r="W1294"/>
      <c r="X1294"/>
      <c r="Y1294"/>
      <c r="Z1294"/>
      <c r="AA1294"/>
      <c r="AF1294" s="22" t="s">
        <v>356</v>
      </c>
    </row>
    <row r="1295" spans="2:32" x14ac:dyDescent="0.25">
      <c r="B1295" s="1" t="s">
        <v>6688</v>
      </c>
      <c r="C1295"/>
      <c r="D1295"/>
      <c r="E1295"/>
      <c r="F1295"/>
      <c r="G1295"/>
      <c r="H1295"/>
      <c r="I1295"/>
      <c r="J1295"/>
      <c r="K1295"/>
      <c r="L1295"/>
      <c r="N1295"/>
      <c r="O1295" s="22"/>
      <c r="P1295"/>
      <c r="R1295"/>
      <c r="S1295"/>
      <c r="T1295"/>
      <c r="U1295"/>
      <c r="V1295"/>
      <c r="W1295"/>
      <c r="X1295"/>
      <c r="Y1295"/>
      <c r="Z1295"/>
      <c r="AA1295"/>
      <c r="AF1295" s="22" t="s">
        <v>667</v>
      </c>
    </row>
    <row r="1296" spans="2:32" x14ac:dyDescent="0.25">
      <c r="B1296" s="1" t="s">
        <v>342</v>
      </c>
      <c r="C1296"/>
      <c r="D1296"/>
      <c r="E1296"/>
      <c r="F1296"/>
      <c r="G1296"/>
      <c r="H1296"/>
      <c r="I1296"/>
      <c r="J1296"/>
      <c r="K1296"/>
      <c r="L1296"/>
      <c r="N1296"/>
      <c r="O1296" s="22"/>
      <c r="P1296"/>
      <c r="R1296"/>
      <c r="S1296"/>
      <c r="T1296"/>
      <c r="U1296"/>
      <c r="V1296"/>
      <c r="W1296"/>
      <c r="X1296"/>
      <c r="Y1296"/>
      <c r="Z1296"/>
      <c r="AA1296"/>
      <c r="AF1296" s="22" t="s">
        <v>1612</v>
      </c>
    </row>
    <row r="1297" spans="2:32" x14ac:dyDescent="0.25">
      <c r="B1297" s="1" t="s">
        <v>686</v>
      </c>
      <c r="C1297"/>
      <c r="D1297"/>
      <c r="E1297"/>
      <c r="F1297"/>
      <c r="G1297"/>
      <c r="H1297"/>
      <c r="I1297"/>
      <c r="J1297"/>
      <c r="K1297"/>
      <c r="L1297"/>
      <c r="N1297"/>
      <c r="O1297" s="22"/>
      <c r="P1297"/>
      <c r="R1297"/>
      <c r="S1297"/>
      <c r="T1297"/>
      <c r="U1297"/>
      <c r="V1297"/>
      <c r="W1297"/>
      <c r="X1297"/>
      <c r="Y1297"/>
      <c r="Z1297"/>
      <c r="AA1297"/>
      <c r="AF1297" s="22" t="s">
        <v>14474</v>
      </c>
    </row>
    <row r="1298" spans="2:32" x14ac:dyDescent="0.25">
      <c r="B1298" s="1" t="s">
        <v>6755</v>
      </c>
      <c r="C1298"/>
      <c r="D1298"/>
      <c r="E1298"/>
      <c r="F1298"/>
      <c r="G1298"/>
      <c r="H1298"/>
      <c r="I1298"/>
      <c r="J1298"/>
      <c r="K1298"/>
      <c r="L1298"/>
      <c r="N1298"/>
      <c r="O1298" s="22"/>
      <c r="P1298"/>
      <c r="R1298"/>
      <c r="S1298"/>
      <c r="T1298"/>
      <c r="U1298"/>
      <c r="V1298"/>
      <c r="W1298"/>
      <c r="X1298"/>
      <c r="Y1298"/>
      <c r="Z1298"/>
      <c r="AA1298"/>
      <c r="AF1298" s="22" t="s">
        <v>1541</v>
      </c>
    </row>
    <row r="1299" spans="2:32" x14ac:dyDescent="0.25">
      <c r="B1299" s="1" t="s">
        <v>611</v>
      </c>
      <c r="C1299"/>
      <c r="D1299"/>
      <c r="E1299"/>
      <c r="F1299"/>
      <c r="G1299"/>
      <c r="H1299"/>
      <c r="I1299"/>
      <c r="J1299"/>
      <c r="K1299"/>
      <c r="L1299"/>
      <c r="N1299"/>
      <c r="O1299" s="22"/>
      <c r="P1299"/>
      <c r="R1299"/>
      <c r="S1299"/>
      <c r="T1299"/>
      <c r="U1299"/>
      <c r="V1299"/>
      <c r="W1299"/>
      <c r="X1299"/>
      <c r="Y1299"/>
      <c r="Z1299"/>
      <c r="AA1299"/>
      <c r="AF1299" s="22" t="s">
        <v>14489</v>
      </c>
    </row>
    <row r="1300" spans="2:32" x14ac:dyDescent="0.25">
      <c r="B1300" s="1" t="s">
        <v>932</v>
      </c>
      <c r="C1300"/>
      <c r="D1300"/>
      <c r="E1300"/>
      <c r="F1300"/>
      <c r="G1300"/>
      <c r="H1300"/>
      <c r="I1300"/>
      <c r="J1300"/>
      <c r="K1300"/>
      <c r="L1300"/>
      <c r="N1300"/>
      <c r="O1300" s="22"/>
      <c r="P1300"/>
      <c r="R1300"/>
      <c r="S1300"/>
      <c r="T1300"/>
      <c r="U1300"/>
      <c r="V1300"/>
      <c r="W1300"/>
      <c r="X1300"/>
      <c r="Y1300"/>
      <c r="Z1300"/>
      <c r="AA1300"/>
      <c r="AF1300" s="22" t="s">
        <v>2054</v>
      </c>
    </row>
    <row r="1301" spans="2:32" x14ac:dyDescent="0.25">
      <c r="B1301" s="1" t="s">
        <v>6832</v>
      </c>
      <c r="C1301"/>
      <c r="D1301"/>
      <c r="E1301"/>
      <c r="F1301"/>
      <c r="G1301"/>
      <c r="H1301"/>
      <c r="I1301"/>
      <c r="J1301"/>
      <c r="K1301"/>
      <c r="L1301"/>
      <c r="N1301"/>
      <c r="O1301" s="22"/>
      <c r="P1301"/>
      <c r="R1301"/>
      <c r="S1301"/>
      <c r="T1301"/>
      <c r="U1301"/>
      <c r="V1301"/>
      <c r="W1301"/>
      <c r="X1301"/>
      <c r="Y1301"/>
      <c r="Z1301"/>
      <c r="AA1301"/>
      <c r="AF1301" s="22" t="s">
        <v>5262</v>
      </c>
    </row>
    <row r="1302" spans="2:32" x14ac:dyDescent="0.25">
      <c r="B1302" s="1" t="s">
        <v>6586</v>
      </c>
      <c r="C1302"/>
      <c r="D1302"/>
      <c r="E1302"/>
      <c r="F1302"/>
      <c r="G1302"/>
      <c r="H1302"/>
      <c r="I1302"/>
      <c r="J1302"/>
      <c r="K1302"/>
      <c r="L1302"/>
      <c r="N1302"/>
      <c r="O1302" s="22"/>
      <c r="P1302"/>
      <c r="R1302"/>
      <c r="S1302"/>
      <c r="T1302"/>
      <c r="U1302"/>
      <c r="V1302"/>
      <c r="W1302"/>
      <c r="X1302"/>
      <c r="Y1302"/>
      <c r="Z1302"/>
      <c r="AA1302"/>
      <c r="AF1302" s="22" t="s">
        <v>6874</v>
      </c>
    </row>
    <row r="1303" spans="2:32" x14ac:dyDescent="0.25">
      <c r="B1303" s="1" t="s">
        <v>6920</v>
      </c>
      <c r="C1303"/>
      <c r="D1303"/>
      <c r="E1303"/>
      <c r="F1303"/>
      <c r="G1303"/>
      <c r="H1303"/>
      <c r="I1303"/>
      <c r="J1303"/>
      <c r="K1303"/>
      <c r="L1303"/>
      <c r="N1303"/>
      <c r="O1303" s="22"/>
      <c r="P1303"/>
      <c r="R1303"/>
      <c r="S1303"/>
      <c r="T1303"/>
      <c r="U1303"/>
      <c r="V1303"/>
      <c r="W1303"/>
      <c r="X1303"/>
      <c r="Y1303"/>
      <c r="Z1303"/>
      <c r="AA1303"/>
      <c r="AF1303" s="22" t="s">
        <v>2749</v>
      </c>
    </row>
    <row r="1304" spans="2:32" x14ac:dyDescent="0.25">
      <c r="B1304" s="1" t="s">
        <v>751</v>
      </c>
      <c r="C1304"/>
      <c r="D1304"/>
      <c r="E1304"/>
      <c r="F1304"/>
      <c r="G1304"/>
      <c r="H1304"/>
      <c r="I1304"/>
      <c r="J1304"/>
      <c r="K1304"/>
      <c r="L1304"/>
      <c r="N1304"/>
      <c r="O1304" s="22"/>
      <c r="P1304"/>
      <c r="R1304"/>
      <c r="S1304"/>
      <c r="T1304"/>
      <c r="U1304"/>
      <c r="V1304"/>
      <c r="W1304"/>
      <c r="X1304"/>
      <c r="Y1304"/>
      <c r="Z1304"/>
      <c r="AA1304"/>
      <c r="AF1304" s="22" t="s">
        <v>1482</v>
      </c>
    </row>
    <row r="1305" spans="2:32" x14ac:dyDescent="0.25">
      <c r="B1305" s="1" t="s">
        <v>606</v>
      </c>
      <c r="C1305"/>
      <c r="D1305"/>
      <c r="E1305"/>
      <c r="F1305"/>
      <c r="G1305"/>
      <c r="H1305"/>
      <c r="I1305"/>
      <c r="J1305"/>
      <c r="K1305"/>
      <c r="L1305"/>
      <c r="N1305"/>
      <c r="O1305" s="22"/>
      <c r="P1305"/>
      <c r="R1305"/>
      <c r="S1305"/>
      <c r="T1305"/>
      <c r="U1305"/>
      <c r="V1305"/>
      <c r="W1305"/>
      <c r="X1305"/>
      <c r="Y1305"/>
      <c r="Z1305"/>
      <c r="AA1305"/>
      <c r="AF1305" s="22" t="s">
        <v>638</v>
      </c>
    </row>
    <row r="1306" spans="2:32" x14ac:dyDescent="0.25">
      <c r="B1306" s="1" t="s">
        <v>675</v>
      </c>
      <c r="C1306"/>
      <c r="D1306"/>
      <c r="E1306"/>
      <c r="F1306"/>
      <c r="G1306"/>
      <c r="H1306"/>
      <c r="I1306"/>
      <c r="J1306"/>
      <c r="K1306"/>
      <c r="L1306"/>
      <c r="N1306"/>
      <c r="O1306" s="22"/>
      <c r="P1306"/>
      <c r="R1306"/>
      <c r="S1306"/>
      <c r="T1306"/>
      <c r="U1306"/>
      <c r="V1306"/>
      <c r="W1306"/>
      <c r="X1306"/>
      <c r="Y1306"/>
      <c r="Z1306"/>
      <c r="AA1306"/>
      <c r="AF1306" s="22" t="s">
        <v>6722</v>
      </c>
    </row>
    <row r="1307" spans="2:32" x14ac:dyDescent="0.25">
      <c r="B1307" s="1" t="s">
        <v>430</v>
      </c>
      <c r="C1307"/>
      <c r="D1307"/>
      <c r="E1307"/>
      <c r="F1307"/>
      <c r="G1307"/>
      <c r="H1307"/>
      <c r="I1307"/>
      <c r="J1307"/>
      <c r="K1307"/>
      <c r="L1307"/>
      <c r="N1307"/>
      <c r="O1307" s="22"/>
      <c r="P1307"/>
      <c r="R1307"/>
      <c r="S1307"/>
      <c r="T1307"/>
      <c r="U1307"/>
      <c r="V1307"/>
      <c r="W1307"/>
      <c r="X1307"/>
      <c r="Y1307"/>
      <c r="Z1307"/>
      <c r="AA1307"/>
      <c r="AF1307" s="22" t="s">
        <v>6868</v>
      </c>
    </row>
    <row r="1308" spans="2:32" x14ac:dyDescent="0.25">
      <c r="B1308" s="1" t="s">
        <v>450</v>
      </c>
      <c r="C1308"/>
      <c r="D1308"/>
      <c r="E1308"/>
      <c r="F1308"/>
      <c r="G1308"/>
      <c r="H1308"/>
      <c r="I1308"/>
      <c r="J1308"/>
      <c r="K1308"/>
      <c r="L1308"/>
      <c r="N1308"/>
      <c r="O1308" s="22"/>
      <c r="P1308"/>
      <c r="R1308"/>
      <c r="S1308"/>
      <c r="T1308"/>
      <c r="U1308"/>
      <c r="V1308"/>
      <c r="W1308"/>
      <c r="X1308"/>
      <c r="Y1308"/>
      <c r="Z1308"/>
      <c r="AA1308"/>
      <c r="AF1308" s="22" t="s">
        <v>6604</v>
      </c>
    </row>
    <row r="1309" spans="2:32" x14ac:dyDescent="0.25">
      <c r="B1309" s="1" t="s">
        <v>96</v>
      </c>
      <c r="C1309"/>
      <c r="D1309"/>
      <c r="E1309"/>
      <c r="F1309"/>
      <c r="G1309"/>
      <c r="H1309"/>
      <c r="I1309"/>
      <c r="J1309"/>
      <c r="K1309"/>
      <c r="L1309"/>
      <c r="N1309"/>
      <c r="O1309" s="22"/>
      <c r="P1309"/>
      <c r="R1309"/>
      <c r="S1309"/>
      <c r="T1309"/>
      <c r="U1309"/>
      <c r="V1309"/>
      <c r="W1309"/>
      <c r="X1309"/>
      <c r="Y1309"/>
      <c r="Z1309"/>
      <c r="AA1309"/>
      <c r="AF1309" s="22" t="s">
        <v>164</v>
      </c>
    </row>
    <row r="1310" spans="2:32" x14ac:dyDescent="0.25">
      <c r="B1310" s="1" t="s">
        <v>833</v>
      </c>
      <c r="C1310"/>
      <c r="D1310"/>
      <c r="E1310"/>
      <c r="F1310"/>
      <c r="G1310"/>
      <c r="H1310"/>
      <c r="I1310"/>
      <c r="J1310"/>
      <c r="K1310"/>
      <c r="L1310"/>
      <c r="N1310"/>
      <c r="O1310" s="22"/>
      <c r="P1310"/>
      <c r="R1310"/>
      <c r="S1310"/>
      <c r="T1310"/>
      <c r="U1310"/>
      <c r="V1310"/>
      <c r="W1310"/>
      <c r="X1310"/>
      <c r="Y1310"/>
      <c r="Z1310"/>
      <c r="AA1310"/>
      <c r="AF1310" s="22" t="s">
        <v>1904</v>
      </c>
    </row>
    <row r="1311" spans="2:32" x14ac:dyDescent="0.25">
      <c r="B1311" s="1" t="s">
        <v>979</v>
      </c>
      <c r="C1311"/>
      <c r="D1311"/>
      <c r="E1311"/>
      <c r="F1311"/>
      <c r="G1311"/>
      <c r="H1311"/>
      <c r="I1311"/>
      <c r="J1311"/>
      <c r="K1311"/>
      <c r="L1311"/>
      <c r="N1311"/>
      <c r="O1311" s="22"/>
      <c r="P1311"/>
      <c r="R1311"/>
      <c r="S1311"/>
      <c r="T1311"/>
      <c r="U1311"/>
      <c r="V1311"/>
      <c r="W1311"/>
      <c r="X1311"/>
      <c r="Y1311"/>
      <c r="Z1311"/>
      <c r="AA1311"/>
      <c r="AF1311" s="22" t="s">
        <v>697</v>
      </c>
    </row>
    <row r="1312" spans="2:32" x14ac:dyDescent="0.25">
      <c r="B1312" s="1" t="s">
        <v>6676</v>
      </c>
      <c r="C1312"/>
      <c r="D1312"/>
      <c r="E1312"/>
      <c r="F1312"/>
      <c r="G1312"/>
      <c r="H1312"/>
      <c r="I1312"/>
      <c r="J1312"/>
      <c r="K1312"/>
      <c r="L1312"/>
      <c r="N1312"/>
      <c r="O1312" s="22"/>
      <c r="P1312"/>
      <c r="R1312"/>
      <c r="S1312"/>
      <c r="T1312"/>
      <c r="U1312"/>
      <c r="V1312"/>
      <c r="W1312"/>
      <c r="X1312"/>
      <c r="Y1312"/>
      <c r="Z1312"/>
      <c r="AA1312"/>
      <c r="AF1312" s="22" t="s">
        <v>136</v>
      </c>
    </row>
    <row r="1313" spans="2:32" x14ac:dyDescent="0.25">
      <c r="B1313" s="1" t="s">
        <v>300</v>
      </c>
      <c r="C1313"/>
      <c r="D1313"/>
      <c r="E1313"/>
      <c r="F1313"/>
      <c r="G1313"/>
      <c r="H1313"/>
      <c r="I1313"/>
      <c r="J1313"/>
      <c r="K1313"/>
      <c r="L1313"/>
      <c r="N1313"/>
      <c r="O1313" s="22"/>
      <c r="P1313"/>
      <c r="R1313"/>
      <c r="S1313"/>
      <c r="T1313"/>
      <c r="U1313"/>
      <c r="V1313"/>
      <c r="W1313"/>
      <c r="X1313"/>
      <c r="Y1313"/>
      <c r="Z1313"/>
      <c r="AA1313"/>
      <c r="AF1313" s="22" t="s">
        <v>6903</v>
      </c>
    </row>
    <row r="1314" spans="2:32" x14ac:dyDescent="0.25">
      <c r="B1314" s="1" t="s">
        <v>5475</v>
      </c>
      <c r="C1314"/>
      <c r="D1314"/>
      <c r="E1314"/>
      <c r="F1314"/>
      <c r="G1314"/>
      <c r="H1314"/>
      <c r="I1314"/>
      <c r="J1314"/>
      <c r="K1314"/>
      <c r="L1314"/>
      <c r="N1314"/>
      <c r="O1314" s="22"/>
      <c r="P1314"/>
      <c r="R1314"/>
      <c r="S1314"/>
      <c r="T1314"/>
      <c r="U1314"/>
      <c r="V1314"/>
      <c r="W1314"/>
      <c r="X1314"/>
      <c r="Y1314"/>
      <c r="Z1314"/>
      <c r="AA1314"/>
      <c r="AF1314" s="22" t="s">
        <v>1561</v>
      </c>
    </row>
    <row r="1315" spans="2:32" x14ac:dyDescent="0.25">
      <c r="B1315" s="1" t="s">
        <v>6587</v>
      </c>
      <c r="C1315"/>
      <c r="D1315"/>
      <c r="E1315"/>
      <c r="F1315"/>
      <c r="G1315"/>
      <c r="H1315"/>
      <c r="I1315"/>
      <c r="J1315"/>
      <c r="K1315"/>
      <c r="L1315"/>
      <c r="N1315"/>
      <c r="O1315" s="22"/>
      <c r="P1315"/>
      <c r="R1315"/>
      <c r="S1315"/>
      <c r="T1315"/>
      <c r="U1315"/>
      <c r="V1315"/>
      <c r="W1315"/>
      <c r="X1315"/>
      <c r="Y1315"/>
      <c r="Z1315"/>
      <c r="AA1315"/>
      <c r="AF1315" s="22" t="s">
        <v>6585</v>
      </c>
    </row>
    <row r="1316" spans="2:32" x14ac:dyDescent="0.25">
      <c r="B1316" s="1" t="s">
        <v>5487</v>
      </c>
      <c r="C1316"/>
      <c r="D1316"/>
      <c r="E1316"/>
      <c r="F1316"/>
      <c r="G1316"/>
      <c r="H1316"/>
      <c r="I1316"/>
      <c r="J1316"/>
      <c r="K1316"/>
      <c r="L1316"/>
      <c r="N1316"/>
      <c r="O1316" s="22"/>
      <c r="P1316"/>
      <c r="R1316"/>
      <c r="S1316"/>
      <c r="T1316"/>
      <c r="U1316"/>
      <c r="V1316"/>
      <c r="W1316"/>
      <c r="X1316"/>
      <c r="Y1316"/>
      <c r="Z1316"/>
      <c r="AA1316"/>
      <c r="AF1316" s="22" t="s">
        <v>177</v>
      </c>
    </row>
    <row r="1317" spans="2:32" x14ac:dyDescent="0.25">
      <c r="B1317" s="1" t="s">
        <v>6900</v>
      </c>
      <c r="C1317"/>
      <c r="D1317"/>
      <c r="E1317"/>
      <c r="F1317"/>
      <c r="G1317"/>
      <c r="H1317"/>
      <c r="I1317"/>
      <c r="J1317"/>
      <c r="K1317"/>
      <c r="L1317"/>
      <c r="N1317"/>
      <c r="O1317" s="22"/>
      <c r="P1317"/>
      <c r="R1317"/>
      <c r="S1317"/>
      <c r="T1317"/>
      <c r="U1317"/>
      <c r="V1317"/>
      <c r="W1317"/>
      <c r="X1317"/>
      <c r="Y1317"/>
      <c r="Z1317"/>
      <c r="AA1317"/>
      <c r="AF1317" s="22" t="s">
        <v>485</v>
      </c>
    </row>
    <row r="1318" spans="2:32" x14ac:dyDescent="0.25">
      <c r="B1318" s="1" t="s">
        <v>115</v>
      </c>
      <c r="C1318"/>
      <c r="D1318"/>
      <c r="E1318"/>
      <c r="F1318"/>
      <c r="G1318"/>
      <c r="H1318"/>
      <c r="I1318"/>
      <c r="J1318"/>
      <c r="K1318"/>
      <c r="L1318"/>
      <c r="N1318"/>
      <c r="O1318" s="22"/>
      <c r="P1318"/>
      <c r="R1318"/>
      <c r="S1318"/>
      <c r="T1318"/>
      <c r="U1318"/>
      <c r="V1318"/>
      <c r="W1318"/>
      <c r="X1318"/>
      <c r="Y1318"/>
      <c r="Z1318"/>
      <c r="AA1318"/>
      <c r="AF1318" s="22" t="s">
        <v>5269</v>
      </c>
    </row>
    <row r="1319" spans="2:32" x14ac:dyDescent="0.25">
      <c r="B1319" s="1" t="s">
        <v>10</v>
      </c>
      <c r="C1319"/>
      <c r="D1319"/>
      <c r="E1319"/>
      <c r="F1319"/>
      <c r="G1319"/>
      <c r="H1319"/>
      <c r="I1319"/>
      <c r="J1319"/>
      <c r="K1319"/>
      <c r="L1319"/>
      <c r="N1319"/>
      <c r="O1319" s="22"/>
      <c r="P1319"/>
      <c r="R1319"/>
      <c r="S1319"/>
      <c r="T1319"/>
      <c r="U1319"/>
      <c r="V1319"/>
      <c r="W1319"/>
      <c r="X1319"/>
      <c r="Y1319"/>
      <c r="Z1319"/>
      <c r="AA1319"/>
      <c r="AF1319" s="22" t="s">
        <v>14499</v>
      </c>
    </row>
    <row r="1320" spans="2:32" x14ac:dyDescent="0.25">
      <c r="B1320" s="1" t="s">
        <v>6717</v>
      </c>
      <c r="C1320"/>
      <c r="D1320"/>
      <c r="E1320"/>
      <c r="F1320"/>
      <c r="G1320"/>
      <c r="H1320"/>
      <c r="I1320"/>
      <c r="J1320"/>
      <c r="K1320"/>
      <c r="L1320"/>
      <c r="N1320"/>
      <c r="O1320" s="22"/>
      <c r="P1320"/>
      <c r="R1320"/>
      <c r="S1320"/>
      <c r="T1320"/>
      <c r="U1320"/>
      <c r="V1320"/>
      <c r="W1320"/>
      <c r="X1320"/>
      <c r="Y1320"/>
      <c r="Z1320"/>
      <c r="AA1320"/>
      <c r="AF1320" s="22" t="s">
        <v>38262</v>
      </c>
    </row>
    <row r="1321" spans="2:32" x14ac:dyDescent="0.25">
      <c r="B1321" s="1" t="s">
        <v>779</v>
      </c>
      <c r="C1321"/>
      <c r="D1321"/>
      <c r="E1321"/>
      <c r="F1321"/>
      <c r="G1321"/>
      <c r="H1321"/>
      <c r="I1321"/>
      <c r="J1321"/>
      <c r="K1321"/>
      <c r="L1321"/>
      <c r="N1321"/>
      <c r="O1321" s="22"/>
      <c r="P1321"/>
      <c r="R1321"/>
      <c r="S1321"/>
      <c r="T1321"/>
      <c r="U1321"/>
      <c r="V1321"/>
      <c r="W1321"/>
      <c r="X1321"/>
      <c r="Y1321"/>
      <c r="Z1321"/>
      <c r="AA1321"/>
      <c r="AF1321" s="22" t="s">
        <v>6545</v>
      </c>
    </row>
    <row r="1322" spans="2:32" x14ac:dyDescent="0.25">
      <c r="B1322" s="1" t="s">
        <v>9</v>
      </c>
      <c r="C1322"/>
      <c r="D1322"/>
      <c r="E1322"/>
      <c r="F1322"/>
      <c r="G1322"/>
      <c r="H1322"/>
      <c r="I1322"/>
      <c r="J1322"/>
      <c r="K1322"/>
      <c r="L1322"/>
      <c r="N1322"/>
      <c r="O1322" s="22"/>
      <c r="P1322"/>
      <c r="R1322"/>
      <c r="S1322"/>
      <c r="T1322"/>
      <c r="U1322"/>
      <c r="V1322"/>
      <c r="W1322"/>
      <c r="X1322"/>
      <c r="Y1322"/>
      <c r="Z1322"/>
      <c r="AA1322"/>
      <c r="AF1322" s="22" t="s">
        <v>82</v>
      </c>
    </row>
    <row r="1323" spans="2:32" x14ac:dyDescent="0.25">
      <c r="B1323" s="1" t="s">
        <v>6641</v>
      </c>
      <c r="C1323"/>
      <c r="D1323"/>
      <c r="E1323"/>
      <c r="F1323"/>
      <c r="G1323"/>
      <c r="H1323"/>
      <c r="I1323"/>
      <c r="J1323"/>
      <c r="K1323"/>
      <c r="L1323"/>
      <c r="N1323"/>
      <c r="O1323" s="22"/>
      <c r="P1323"/>
      <c r="R1323"/>
      <c r="S1323"/>
      <c r="T1323"/>
      <c r="U1323"/>
      <c r="V1323"/>
      <c r="W1323"/>
      <c r="X1323"/>
      <c r="Y1323"/>
      <c r="Z1323"/>
      <c r="AA1323"/>
      <c r="AF1323" s="22" t="s">
        <v>851</v>
      </c>
    </row>
    <row r="1324" spans="2:32" x14ac:dyDescent="0.25">
      <c r="B1324" s="1" t="s">
        <v>6593</v>
      </c>
      <c r="C1324"/>
      <c r="D1324"/>
      <c r="E1324"/>
      <c r="F1324"/>
      <c r="G1324"/>
      <c r="H1324"/>
      <c r="I1324"/>
      <c r="J1324"/>
      <c r="K1324"/>
      <c r="L1324"/>
      <c r="N1324"/>
      <c r="O1324" s="22"/>
      <c r="P1324"/>
      <c r="R1324"/>
      <c r="S1324"/>
      <c r="T1324"/>
      <c r="U1324"/>
      <c r="V1324"/>
      <c r="W1324"/>
      <c r="X1324"/>
      <c r="Y1324"/>
      <c r="Z1324"/>
      <c r="AA1324"/>
      <c r="AF1324" s="22" t="s">
        <v>425</v>
      </c>
    </row>
    <row r="1325" spans="2:32" x14ac:dyDescent="0.25">
      <c r="B1325" s="1" t="s">
        <v>57</v>
      </c>
      <c r="C1325"/>
      <c r="D1325"/>
      <c r="E1325"/>
      <c r="F1325"/>
      <c r="G1325"/>
      <c r="H1325"/>
      <c r="I1325"/>
      <c r="J1325"/>
      <c r="K1325"/>
      <c r="L1325"/>
      <c r="N1325"/>
      <c r="O1325" s="22"/>
      <c r="P1325"/>
      <c r="R1325"/>
      <c r="S1325"/>
      <c r="T1325"/>
      <c r="U1325"/>
      <c r="V1325"/>
      <c r="W1325"/>
      <c r="X1325"/>
      <c r="Y1325"/>
      <c r="Z1325"/>
      <c r="AA1325"/>
      <c r="AF1325" s="22" t="s">
        <v>2044</v>
      </c>
    </row>
    <row r="1326" spans="2:32" x14ac:dyDescent="0.25">
      <c r="B1326" s="1" t="s">
        <v>34</v>
      </c>
      <c r="C1326"/>
      <c r="D1326"/>
      <c r="E1326"/>
      <c r="F1326"/>
      <c r="G1326"/>
      <c r="H1326"/>
      <c r="I1326"/>
      <c r="J1326"/>
      <c r="K1326"/>
      <c r="L1326"/>
      <c r="N1326"/>
      <c r="O1326" s="22"/>
      <c r="P1326"/>
      <c r="R1326"/>
      <c r="S1326"/>
      <c r="T1326"/>
      <c r="U1326"/>
      <c r="V1326"/>
      <c r="W1326"/>
      <c r="X1326"/>
      <c r="Y1326"/>
      <c r="Z1326"/>
      <c r="AA1326"/>
      <c r="AF1326" s="22" t="s">
        <v>6943</v>
      </c>
    </row>
    <row r="1327" spans="2:32" x14ac:dyDescent="0.25">
      <c r="B1327" s="1" t="s">
        <v>53</v>
      </c>
      <c r="C1327"/>
      <c r="D1327"/>
      <c r="E1327"/>
      <c r="F1327"/>
      <c r="G1327"/>
      <c r="H1327"/>
      <c r="I1327"/>
      <c r="J1327"/>
      <c r="K1327"/>
      <c r="L1327"/>
      <c r="N1327"/>
      <c r="O1327" s="22"/>
      <c r="P1327"/>
      <c r="R1327"/>
      <c r="S1327"/>
      <c r="T1327"/>
      <c r="U1327"/>
      <c r="V1327"/>
      <c r="W1327"/>
      <c r="X1327"/>
      <c r="Y1327"/>
      <c r="Z1327"/>
      <c r="AA1327"/>
      <c r="AF1327" s="22" t="s">
        <v>2546</v>
      </c>
    </row>
    <row r="1328" spans="2:32" x14ac:dyDescent="0.25">
      <c r="B1328" s="1" t="s">
        <v>752</v>
      </c>
      <c r="C1328"/>
      <c r="D1328"/>
      <c r="E1328"/>
      <c r="F1328"/>
      <c r="G1328"/>
      <c r="H1328"/>
      <c r="I1328"/>
      <c r="J1328"/>
      <c r="K1328"/>
      <c r="L1328"/>
      <c r="N1328"/>
      <c r="O1328" s="22"/>
      <c r="P1328"/>
      <c r="R1328"/>
      <c r="S1328"/>
      <c r="T1328"/>
      <c r="U1328"/>
      <c r="V1328"/>
      <c r="W1328"/>
      <c r="X1328"/>
      <c r="Y1328"/>
      <c r="Z1328"/>
      <c r="AA1328"/>
      <c r="AF1328" s="22" t="s">
        <v>820</v>
      </c>
    </row>
    <row r="1329" spans="2:32" x14ac:dyDescent="0.25">
      <c r="B1329" s="1" t="s">
        <v>6926</v>
      </c>
      <c r="C1329"/>
      <c r="D1329"/>
      <c r="E1329"/>
      <c r="F1329"/>
      <c r="G1329"/>
      <c r="H1329"/>
      <c r="I1329"/>
      <c r="J1329"/>
      <c r="K1329"/>
      <c r="L1329"/>
      <c r="N1329"/>
      <c r="O1329" s="22"/>
      <c r="P1329"/>
      <c r="R1329"/>
      <c r="S1329"/>
      <c r="T1329"/>
      <c r="U1329"/>
      <c r="V1329"/>
      <c r="W1329"/>
      <c r="X1329"/>
      <c r="Y1329"/>
      <c r="Z1329"/>
      <c r="AA1329"/>
      <c r="AF1329" s="22" t="s">
        <v>1175</v>
      </c>
    </row>
    <row r="1330" spans="2:32" x14ac:dyDescent="0.25">
      <c r="B1330" s="1" t="s">
        <v>6617</v>
      </c>
      <c r="C1330"/>
      <c r="D1330"/>
      <c r="E1330"/>
      <c r="F1330"/>
      <c r="G1330"/>
      <c r="H1330"/>
      <c r="I1330"/>
      <c r="J1330"/>
      <c r="K1330"/>
      <c r="L1330"/>
      <c r="N1330"/>
      <c r="O1330" s="22"/>
      <c r="P1330"/>
      <c r="R1330"/>
      <c r="S1330"/>
      <c r="T1330"/>
      <c r="U1330"/>
      <c r="V1330"/>
      <c r="W1330"/>
      <c r="X1330"/>
      <c r="Y1330"/>
      <c r="Z1330"/>
      <c r="AA1330"/>
      <c r="AF1330" s="22" t="s">
        <v>2653</v>
      </c>
    </row>
    <row r="1331" spans="2:32" x14ac:dyDescent="0.25">
      <c r="B1331" s="1" t="s">
        <v>6901</v>
      </c>
      <c r="C1331"/>
      <c r="D1331"/>
      <c r="E1331"/>
      <c r="F1331"/>
      <c r="G1331"/>
      <c r="H1331"/>
      <c r="I1331"/>
      <c r="J1331"/>
      <c r="K1331"/>
      <c r="L1331"/>
      <c r="N1331"/>
      <c r="O1331" s="22"/>
      <c r="P1331"/>
      <c r="R1331"/>
      <c r="S1331"/>
      <c r="T1331"/>
      <c r="U1331"/>
      <c r="V1331"/>
      <c r="W1331"/>
      <c r="X1331"/>
      <c r="Y1331"/>
      <c r="Z1331"/>
      <c r="AA1331"/>
      <c r="AF1331" s="22" t="s">
        <v>1123</v>
      </c>
    </row>
    <row r="1332" spans="2:32" x14ac:dyDescent="0.25">
      <c r="B1332" s="1" t="s">
        <v>6677</v>
      </c>
      <c r="C1332"/>
      <c r="D1332"/>
      <c r="E1332"/>
      <c r="F1332"/>
      <c r="G1332"/>
      <c r="H1332"/>
      <c r="I1332"/>
      <c r="J1332"/>
      <c r="K1332"/>
      <c r="L1332"/>
      <c r="N1332"/>
      <c r="O1332" s="22"/>
      <c r="P1332"/>
      <c r="R1332"/>
      <c r="S1332"/>
      <c r="T1332"/>
      <c r="U1332"/>
      <c r="V1332"/>
      <c r="W1332"/>
      <c r="X1332"/>
      <c r="Y1332"/>
      <c r="Z1332"/>
      <c r="AA1332"/>
      <c r="AF1332" s="22" t="s">
        <v>2527</v>
      </c>
    </row>
    <row r="1333" spans="2:32" x14ac:dyDescent="0.25">
      <c r="B1333" s="1" t="s">
        <v>296</v>
      </c>
      <c r="C1333"/>
      <c r="D1333"/>
      <c r="E1333"/>
      <c r="F1333"/>
      <c r="G1333"/>
      <c r="H1333"/>
      <c r="I1333"/>
      <c r="J1333"/>
      <c r="K1333"/>
      <c r="L1333"/>
      <c r="N1333"/>
      <c r="O1333" s="22"/>
      <c r="P1333"/>
      <c r="R1333"/>
      <c r="S1333"/>
      <c r="T1333"/>
      <c r="U1333"/>
      <c r="V1333"/>
      <c r="W1333"/>
      <c r="X1333"/>
      <c r="Y1333"/>
      <c r="Z1333"/>
      <c r="AA1333"/>
      <c r="AF1333" s="22" t="s">
        <v>7109</v>
      </c>
    </row>
    <row r="1334" spans="2:32" x14ac:dyDescent="0.25">
      <c r="B1334" s="1" t="s">
        <v>744</v>
      </c>
      <c r="C1334"/>
      <c r="D1334"/>
      <c r="E1334"/>
      <c r="F1334"/>
      <c r="G1334"/>
      <c r="H1334"/>
      <c r="I1334"/>
      <c r="J1334"/>
      <c r="K1334"/>
      <c r="L1334"/>
      <c r="N1334"/>
      <c r="O1334" s="22"/>
      <c r="P1334"/>
      <c r="R1334"/>
      <c r="S1334"/>
      <c r="T1334"/>
      <c r="U1334"/>
      <c r="V1334"/>
      <c r="W1334"/>
      <c r="X1334"/>
      <c r="Y1334"/>
      <c r="Z1334"/>
      <c r="AA1334"/>
      <c r="AF1334" s="22" t="s">
        <v>937</v>
      </c>
    </row>
    <row r="1335" spans="2:32" x14ac:dyDescent="0.25">
      <c r="B1335" s="1" t="s">
        <v>323</v>
      </c>
      <c r="C1335"/>
      <c r="D1335"/>
      <c r="E1335"/>
      <c r="F1335"/>
      <c r="G1335"/>
      <c r="H1335"/>
      <c r="I1335"/>
      <c r="J1335"/>
      <c r="K1335"/>
      <c r="L1335"/>
      <c r="N1335"/>
      <c r="O1335" s="22"/>
      <c r="P1335"/>
      <c r="R1335"/>
      <c r="S1335"/>
      <c r="T1335"/>
      <c r="U1335"/>
      <c r="V1335"/>
      <c r="W1335"/>
      <c r="X1335"/>
      <c r="Y1335"/>
      <c r="Z1335"/>
      <c r="AA1335"/>
      <c r="AF1335" s="22" t="s">
        <v>2764</v>
      </c>
    </row>
    <row r="1336" spans="2:32" x14ac:dyDescent="0.25">
      <c r="B1336" s="1" t="s">
        <v>5498</v>
      </c>
      <c r="C1336"/>
      <c r="D1336"/>
      <c r="E1336"/>
      <c r="F1336"/>
      <c r="G1336"/>
      <c r="H1336"/>
      <c r="I1336"/>
      <c r="J1336"/>
      <c r="K1336"/>
      <c r="L1336"/>
      <c r="N1336"/>
      <c r="O1336" s="22"/>
      <c r="P1336"/>
      <c r="R1336"/>
      <c r="S1336"/>
      <c r="T1336"/>
      <c r="U1336"/>
      <c r="V1336"/>
      <c r="W1336"/>
      <c r="X1336"/>
      <c r="Y1336"/>
      <c r="Z1336"/>
      <c r="AA1336"/>
      <c r="AF1336" s="22" t="s">
        <v>2687</v>
      </c>
    </row>
    <row r="1337" spans="2:32" x14ac:dyDescent="0.25">
      <c r="B1337" s="1" t="s">
        <v>549</v>
      </c>
      <c r="C1337"/>
      <c r="D1337"/>
      <c r="E1337"/>
      <c r="F1337"/>
      <c r="G1337"/>
      <c r="H1337"/>
      <c r="I1337"/>
      <c r="J1337"/>
      <c r="K1337"/>
      <c r="L1337"/>
      <c r="N1337"/>
      <c r="O1337" s="22"/>
      <c r="P1337"/>
      <c r="R1337"/>
      <c r="S1337"/>
      <c r="T1337"/>
      <c r="U1337"/>
      <c r="V1337"/>
      <c r="W1337"/>
      <c r="X1337"/>
      <c r="Y1337"/>
      <c r="Z1337"/>
      <c r="AA1337"/>
      <c r="AF1337" s="22" t="s">
        <v>6729</v>
      </c>
    </row>
    <row r="1338" spans="2:32" x14ac:dyDescent="0.25">
      <c r="B1338" s="1" t="s">
        <v>172</v>
      </c>
      <c r="C1338"/>
      <c r="D1338"/>
      <c r="E1338"/>
      <c r="F1338"/>
      <c r="G1338"/>
      <c r="H1338"/>
      <c r="I1338"/>
      <c r="J1338"/>
      <c r="K1338"/>
      <c r="L1338"/>
      <c r="N1338"/>
      <c r="O1338" s="22"/>
      <c r="P1338"/>
      <c r="R1338"/>
      <c r="S1338"/>
      <c r="T1338"/>
      <c r="U1338"/>
      <c r="V1338"/>
      <c r="W1338"/>
      <c r="X1338"/>
      <c r="Y1338"/>
      <c r="Z1338"/>
      <c r="AA1338"/>
      <c r="AF1338" s="22" t="s">
        <v>5291</v>
      </c>
    </row>
    <row r="1339" spans="2:32" x14ac:dyDescent="0.25">
      <c r="B1339" s="1" t="s">
        <v>6638</v>
      </c>
      <c r="C1339"/>
      <c r="D1339"/>
      <c r="E1339"/>
      <c r="F1339"/>
      <c r="G1339"/>
      <c r="H1339"/>
      <c r="I1339"/>
      <c r="J1339"/>
      <c r="K1339"/>
      <c r="L1339"/>
      <c r="N1339"/>
      <c r="O1339" s="22"/>
      <c r="P1339"/>
      <c r="R1339"/>
      <c r="S1339"/>
      <c r="T1339"/>
      <c r="U1339"/>
      <c r="V1339"/>
      <c r="W1339"/>
      <c r="X1339"/>
      <c r="Y1339"/>
      <c r="Z1339"/>
      <c r="AA1339"/>
      <c r="AF1339" s="22" t="s">
        <v>628</v>
      </c>
    </row>
    <row r="1340" spans="2:32" x14ac:dyDescent="0.25">
      <c r="B1340" s="1" t="s">
        <v>44</v>
      </c>
      <c r="C1340"/>
      <c r="D1340"/>
      <c r="E1340"/>
      <c r="F1340"/>
      <c r="G1340"/>
      <c r="H1340"/>
      <c r="I1340"/>
      <c r="J1340"/>
      <c r="K1340"/>
      <c r="L1340"/>
      <c r="N1340"/>
      <c r="O1340" s="22"/>
      <c r="P1340"/>
      <c r="R1340"/>
      <c r="S1340"/>
      <c r="T1340"/>
      <c r="U1340"/>
      <c r="V1340"/>
      <c r="W1340"/>
      <c r="X1340"/>
      <c r="Y1340"/>
      <c r="Z1340"/>
      <c r="AA1340"/>
      <c r="AF1340" s="22" t="s">
        <v>2238</v>
      </c>
    </row>
    <row r="1341" spans="2:32" x14ac:dyDescent="0.25">
      <c r="B1341" s="1" t="s">
        <v>6848</v>
      </c>
      <c r="C1341"/>
      <c r="D1341"/>
      <c r="E1341"/>
      <c r="F1341"/>
      <c r="G1341"/>
      <c r="H1341"/>
      <c r="I1341"/>
      <c r="J1341"/>
      <c r="K1341"/>
      <c r="L1341"/>
      <c r="N1341"/>
      <c r="O1341" s="22"/>
      <c r="P1341"/>
      <c r="R1341"/>
      <c r="S1341"/>
      <c r="T1341"/>
      <c r="U1341"/>
      <c r="V1341"/>
      <c r="W1341"/>
      <c r="X1341"/>
      <c r="Y1341"/>
      <c r="Z1341"/>
      <c r="AA1341"/>
      <c r="AF1341" s="22" t="s">
        <v>7126</v>
      </c>
    </row>
    <row r="1342" spans="2:32" x14ac:dyDescent="0.25">
      <c r="B1342" s="1" t="s">
        <v>224</v>
      </c>
      <c r="C1342"/>
      <c r="D1342"/>
      <c r="E1342"/>
      <c r="F1342"/>
      <c r="G1342"/>
      <c r="H1342"/>
      <c r="I1342"/>
      <c r="J1342"/>
      <c r="K1342"/>
      <c r="L1342"/>
      <c r="N1342"/>
      <c r="O1342" s="22"/>
      <c r="P1342"/>
      <c r="R1342"/>
      <c r="S1342"/>
      <c r="T1342"/>
      <c r="U1342"/>
      <c r="V1342"/>
      <c r="W1342"/>
      <c r="X1342"/>
      <c r="Y1342"/>
      <c r="Z1342"/>
      <c r="AA1342"/>
      <c r="AF1342" s="22" t="s">
        <v>1317</v>
      </c>
    </row>
    <row r="1343" spans="2:32" x14ac:dyDescent="0.25">
      <c r="B1343" s="1" t="s">
        <v>1252</v>
      </c>
      <c r="C1343"/>
      <c r="D1343"/>
      <c r="E1343"/>
      <c r="F1343"/>
      <c r="G1343"/>
      <c r="H1343"/>
      <c r="I1343"/>
      <c r="J1343"/>
      <c r="K1343"/>
      <c r="L1343"/>
      <c r="N1343"/>
      <c r="O1343" s="22"/>
      <c r="P1343"/>
      <c r="R1343"/>
      <c r="S1343"/>
      <c r="T1343"/>
      <c r="U1343"/>
      <c r="V1343"/>
      <c r="W1343"/>
      <c r="X1343"/>
      <c r="Y1343"/>
      <c r="Z1343"/>
      <c r="AA1343"/>
      <c r="AF1343" s="22" t="s">
        <v>2827</v>
      </c>
    </row>
    <row r="1344" spans="2:32" x14ac:dyDescent="0.25">
      <c r="B1344" s="1" t="s">
        <v>247</v>
      </c>
      <c r="C1344"/>
      <c r="D1344"/>
      <c r="E1344"/>
      <c r="F1344"/>
      <c r="G1344"/>
      <c r="H1344"/>
      <c r="I1344"/>
      <c r="J1344"/>
      <c r="K1344"/>
      <c r="L1344"/>
      <c r="N1344"/>
      <c r="O1344" s="22"/>
      <c r="P1344"/>
      <c r="R1344"/>
      <c r="S1344"/>
      <c r="T1344"/>
      <c r="U1344"/>
      <c r="V1344"/>
      <c r="W1344"/>
      <c r="X1344"/>
      <c r="Y1344"/>
      <c r="Z1344"/>
      <c r="AA1344"/>
      <c r="AF1344" s="22" t="s">
        <v>426</v>
      </c>
    </row>
    <row r="1345" spans="2:32" x14ac:dyDescent="0.25">
      <c r="B1345" s="1" t="s">
        <v>645</v>
      </c>
      <c r="C1345"/>
      <c r="D1345"/>
      <c r="E1345"/>
      <c r="F1345"/>
      <c r="G1345"/>
      <c r="H1345"/>
      <c r="I1345"/>
      <c r="J1345"/>
      <c r="K1345"/>
      <c r="L1345"/>
      <c r="N1345"/>
      <c r="O1345" s="22"/>
      <c r="P1345"/>
      <c r="R1345"/>
      <c r="S1345"/>
      <c r="T1345"/>
      <c r="U1345"/>
      <c r="V1345"/>
      <c r="W1345"/>
      <c r="X1345"/>
      <c r="Y1345"/>
      <c r="Z1345"/>
      <c r="AA1345"/>
      <c r="AF1345" s="22" t="s">
        <v>1527</v>
      </c>
    </row>
    <row r="1346" spans="2:32" x14ac:dyDescent="0.25">
      <c r="B1346" s="1" t="s">
        <v>6541</v>
      </c>
      <c r="C1346"/>
      <c r="D1346"/>
      <c r="E1346"/>
      <c r="F1346"/>
      <c r="G1346"/>
      <c r="H1346"/>
      <c r="I1346"/>
      <c r="J1346"/>
      <c r="K1346"/>
      <c r="L1346"/>
      <c r="N1346"/>
      <c r="O1346" s="22"/>
      <c r="P1346"/>
      <c r="R1346"/>
      <c r="S1346"/>
      <c r="T1346"/>
      <c r="U1346"/>
      <c r="V1346"/>
      <c r="W1346"/>
      <c r="X1346"/>
      <c r="Y1346"/>
      <c r="Z1346"/>
      <c r="AA1346"/>
      <c r="AF1346" s="22" t="s">
        <v>1102</v>
      </c>
    </row>
    <row r="1347" spans="2:32" x14ac:dyDescent="0.25">
      <c r="B1347" s="1" t="s">
        <v>5517</v>
      </c>
      <c r="C1347"/>
      <c r="D1347"/>
      <c r="E1347"/>
      <c r="F1347"/>
      <c r="G1347"/>
      <c r="H1347"/>
      <c r="I1347"/>
      <c r="J1347"/>
      <c r="K1347"/>
      <c r="L1347"/>
      <c r="N1347"/>
      <c r="O1347" s="22"/>
      <c r="P1347"/>
      <c r="R1347"/>
      <c r="S1347"/>
      <c r="T1347"/>
      <c r="U1347"/>
      <c r="V1347"/>
      <c r="W1347"/>
      <c r="X1347"/>
      <c r="Y1347"/>
      <c r="Z1347"/>
      <c r="AA1347"/>
      <c r="AF1347" s="22" t="s">
        <v>1387</v>
      </c>
    </row>
    <row r="1348" spans="2:32" x14ac:dyDescent="0.25">
      <c r="B1348" s="1" t="s">
        <v>5520</v>
      </c>
      <c r="C1348"/>
      <c r="D1348"/>
      <c r="E1348"/>
      <c r="F1348"/>
      <c r="G1348"/>
      <c r="H1348"/>
      <c r="I1348"/>
      <c r="J1348"/>
      <c r="K1348"/>
      <c r="L1348"/>
      <c r="N1348"/>
      <c r="O1348" s="22"/>
      <c r="P1348"/>
      <c r="R1348"/>
      <c r="S1348"/>
      <c r="T1348"/>
      <c r="U1348"/>
      <c r="V1348"/>
      <c r="W1348"/>
      <c r="X1348"/>
      <c r="Y1348"/>
      <c r="Z1348"/>
      <c r="AA1348"/>
      <c r="AF1348" s="22" t="s">
        <v>6773</v>
      </c>
    </row>
    <row r="1349" spans="2:32" x14ac:dyDescent="0.25">
      <c r="B1349" s="1" t="s">
        <v>5521</v>
      </c>
      <c r="C1349"/>
      <c r="D1349"/>
      <c r="E1349"/>
      <c r="F1349"/>
      <c r="G1349"/>
      <c r="H1349"/>
      <c r="I1349"/>
      <c r="J1349"/>
      <c r="K1349"/>
      <c r="L1349"/>
      <c r="N1349"/>
      <c r="O1349" s="22"/>
      <c r="P1349"/>
      <c r="R1349"/>
      <c r="S1349"/>
      <c r="T1349"/>
      <c r="U1349"/>
      <c r="V1349"/>
      <c r="W1349"/>
      <c r="X1349"/>
      <c r="Y1349"/>
      <c r="Z1349"/>
      <c r="AA1349"/>
      <c r="AF1349" s="22" t="s">
        <v>2547</v>
      </c>
    </row>
    <row r="1350" spans="2:32" x14ac:dyDescent="0.25">
      <c r="B1350" s="1" t="s">
        <v>258</v>
      </c>
      <c r="C1350"/>
      <c r="D1350"/>
      <c r="E1350"/>
      <c r="F1350"/>
      <c r="G1350"/>
      <c r="H1350"/>
      <c r="I1350"/>
      <c r="J1350"/>
      <c r="K1350"/>
      <c r="L1350"/>
      <c r="N1350"/>
      <c r="O1350" s="22"/>
      <c r="P1350"/>
      <c r="R1350"/>
      <c r="S1350"/>
      <c r="T1350"/>
      <c r="U1350"/>
      <c r="V1350"/>
      <c r="W1350"/>
      <c r="X1350"/>
      <c r="Y1350"/>
      <c r="Z1350"/>
      <c r="AA1350"/>
      <c r="AF1350" s="22" t="s">
        <v>14640</v>
      </c>
    </row>
    <row r="1351" spans="2:32" x14ac:dyDescent="0.25">
      <c r="B1351" s="1" t="s">
        <v>2914</v>
      </c>
      <c r="C1351"/>
      <c r="D1351"/>
      <c r="E1351"/>
      <c r="F1351"/>
      <c r="G1351"/>
      <c r="H1351"/>
      <c r="I1351"/>
      <c r="J1351"/>
      <c r="K1351"/>
      <c r="L1351"/>
      <c r="N1351"/>
      <c r="O1351" s="22"/>
      <c r="P1351"/>
      <c r="R1351"/>
      <c r="S1351"/>
      <c r="T1351"/>
      <c r="U1351"/>
      <c r="V1351"/>
      <c r="W1351"/>
      <c r="X1351"/>
      <c r="Y1351"/>
      <c r="Z1351"/>
      <c r="AA1351"/>
      <c r="AF1351" s="22" t="s">
        <v>5315</v>
      </c>
    </row>
    <row r="1352" spans="2:32" x14ac:dyDescent="0.25">
      <c r="B1352" s="1" t="s">
        <v>548</v>
      </c>
      <c r="C1352"/>
      <c r="D1352"/>
      <c r="E1352"/>
      <c r="F1352"/>
      <c r="G1352"/>
      <c r="H1352"/>
      <c r="I1352"/>
      <c r="J1352"/>
      <c r="K1352"/>
      <c r="L1352"/>
      <c r="N1352"/>
      <c r="O1352" s="22"/>
      <c r="P1352"/>
      <c r="R1352"/>
      <c r="S1352"/>
      <c r="T1352"/>
      <c r="U1352"/>
      <c r="V1352"/>
      <c r="W1352"/>
      <c r="X1352"/>
      <c r="Y1352"/>
      <c r="Z1352"/>
      <c r="AA1352"/>
      <c r="AF1352" s="22" t="s">
        <v>507</v>
      </c>
    </row>
    <row r="1353" spans="2:32" x14ac:dyDescent="0.25">
      <c r="B1353" s="1" t="s">
        <v>1134</v>
      </c>
      <c r="C1353"/>
      <c r="D1353"/>
      <c r="E1353"/>
      <c r="F1353"/>
      <c r="G1353"/>
      <c r="H1353"/>
      <c r="I1353"/>
      <c r="J1353"/>
      <c r="K1353"/>
      <c r="L1353"/>
      <c r="N1353"/>
      <c r="O1353" s="22"/>
      <c r="P1353"/>
      <c r="R1353"/>
      <c r="S1353"/>
      <c r="T1353"/>
      <c r="U1353"/>
      <c r="V1353"/>
      <c r="W1353"/>
      <c r="X1353"/>
      <c r="Y1353"/>
      <c r="Z1353"/>
      <c r="AA1353"/>
      <c r="AF1353" s="22" t="s">
        <v>344</v>
      </c>
    </row>
    <row r="1354" spans="2:32" x14ac:dyDescent="0.25">
      <c r="B1354" s="1" t="s">
        <v>15288</v>
      </c>
      <c r="C1354"/>
      <c r="D1354"/>
      <c r="E1354"/>
      <c r="F1354"/>
      <c r="G1354"/>
      <c r="H1354"/>
      <c r="I1354"/>
      <c r="J1354"/>
      <c r="K1354"/>
      <c r="L1354"/>
      <c r="N1354"/>
      <c r="O1354" s="22"/>
      <c r="P1354"/>
      <c r="R1354"/>
      <c r="S1354"/>
      <c r="T1354"/>
      <c r="U1354"/>
      <c r="V1354"/>
      <c r="W1354"/>
      <c r="X1354"/>
      <c r="Y1354"/>
      <c r="Z1354"/>
      <c r="AA1354"/>
      <c r="AF1354" s="22" t="s">
        <v>5320</v>
      </c>
    </row>
    <row r="1355" spans="2:32" x14ac:dyDescent="0.25">
      <c r="B1355" s="1" t="s">
        <v>5529</v>
      </c>
      <c r="C1355"/>
      <c r="D1355"/>
      <c r="E1355"/>
      <c r="F1355"/>
      <c r="G1355"/>
      <c r="H1355"/>
      <c r="I1355"/>
      <c r="J1355"/>
      <c r="K1355"/>
      <c r="L1355"/>
      <c r="N1355"/>
      <c r="O1355" s="22"/>
      <c r="P1355"/>
      <c r="R1355"/>
      <c r="S1355"/>
      <c r="T1355"/>
      <c r="U1355"/>
      <c r="V1355"/>
      <c r="W1355"/>
      <c r="X1355"/>
      <c r="Y1355"/>
      <c r="Z1355"/>
      <c r="AA1355"/>
      <c r="AF1355" s="22" t="s">
        <v>6982</v>
      </c>
    </row>
    <row r="1356" spans="2:32" x14ac:dyDescent="0.25">
      <c r="B1356" s="1" t="s">
        <v>5534</v>
      </c>
      <c r="C1356"/>
      <c r="D1356"/>
      <c r="E1356"/>
      <c r="F1356"/>
      <c r="G1356"/>
      <c r="H1356"/>
      <c r="I1356"/>
      <c r="J1356"/>
      <c r="K1356"/>
      <c r="L1356"/>
      <c r="N1356"/>
      <c r="O1356" s="22"/>
      <c r="P1356"/>
      <c r="R1356"/>
      <c r="S1356"/>
      <c r="T1356"/>
      <c r="U1356"/>
      <c r="V1356"/>
      <c r="W1356"/>
      <c r="X1356"/>
      <c r="Y1356"/>
      <c r="Z1356"/>
      <c r="AA1356"/>
      <c r="AF1356" s="22" t="s">
        <v>1625</v>
      </c>
    </row>
    <row r="1357" spans="2:32" x14ac:dyDescent="0.25">
      <c r="B1357" s="1" t="s">
        <v>369</v>
      </c>
      <c r="C1357"/>
      <c r="D1357"/>
      <c r="E1357"/>
      <c r="F1357"/>
      <c r="G1357"/>
      <c r="H1357"/>
      <c r="I1357"/>
      <c r="J1357"/>
      <c r="K1357"/>
      <c r="L1357"/>
      <c r="N1357"/>
      <c r="O1357" s="22"/>
      <c r="P1357"/>
      <c r="R1357"/>
      <c r="S1357"/>
      <c r="T1357"/>
      <c r="U1357"/>
      <c r="V1357"/>
      <c r="W1357"/>
      <c r="X1357"/>
      <c r="Y1357"/>
      <c r="Z1357"/>
      <c r="AA1357"/>
      <c r="AF1357" s="22" t="s">
        <v>552</v>
      </c>
    </row>
    <row r="1358" spans="2:32" x14ac:dyDescent="0.25">
      <c r="B1358" s="1" t="s">
        <v>807</v>
      </c>
      <c r="C1358"/>
      <c r="D1358"/>
      <c r="E1358"/>
      <c r="F1358"/>
      <c r="G1358"/>
      <c r="H1358"/>
      <c r="I1358"/>
      <c r="J1358"/>
      <c r="K1358"/>
      <c r="L1358"/>
      <c r="N1358"/>
      <c r="O1358" s="22"/>
      <c r="P1358"/>
      <c r="R1358"/>
      <c r="S1358"/>
      <c r="T1358"/>
      <c r="U1358"/>
      <c r="V1358"/>
      <c r="W1358"/>
      <c r="X1358"/>
      <c r="Y1358"/>
      <c r="Z1358"/>
      <c r="AA1358"/>
      <c r="AF1358" s="22" t="s">
        <v>867</v>
      </c>
    </row>
    <row r="1359" spans="2:32" x14ac:dyDescent="0.25">
      <c r="B1359" s="1" t="s">
        <v>6703</v>
      </c>
      <c r="C1359"/>
      <c r="D1359"/>
      <c r="E1359"/>
      <c r="F1359"/>
      <c r="G1359"/>
      <c r="H1359"/>
      <c r="I1359"/>
      <c r="J1359"/>
      <c r="K1359"/>
      <c r="L1359"/>
      <c r="N1359"/>
      <c r="O1359" s="22"/>
      <c r="P1359"/>
      <c r="R1359"/>
      <c r="S1359"/>
      <c r="T1359"/>
      <c r="U1359"/>
      <c r="V1359"/>
      <c r="W1359"/>
      <c r="X1359"/>
      <c r="Y1359"/>
      <c r="Z1359"/>
      <c r="AA1359"/>
      <c r="AF1359" s="22" t="s">
        <v>5331</v>
      </c>
    </row>
    <row r="1360" spans="2:32" x14ac:dyDescent="0.25">
      <c r="B1360" s="1" t="s">
        <v>462</v>
      </c>
      <c r="C1360"/>
      <c r="D1360"/>
      <c r="E1360"/>
      <c r="F1360"/>
      <c r="G1360"/>
      <c r="H1360"/>
      <c r="I1360"/>
      <c r="J1360"/>
      <c r="K1360"/>
      <c r="L1360"/>
      <c r="N1360"/>
      <c r="O1360" s="22"/>
      <c r="P1360"/>
      <c r="R1360"/>
      <c r="S1360"/>
      <c r="T1360"/>
      <c r="U1360"/>
      <c r="V1360"/>
      <c r="W1360"/>
      <c r="X1360"/>
      <c r="Y1360"/>
      <c r="Z1360"/>
      <c r="AA1360"/>
      <c r="AF1360" s="22" t="s">
        <v>119</v>
      </c>
    </row>
    <row r="1361" spans="2:32" x14ac:dyDescent="0.25">
      <c r="B1361" s="1" t="s">
        <v>32</v>
      </c>
      <c r="C1361"/>
      <c r="D1361"/>
      <c r="E1361"/>
      <c r="F1361"/>
      <c r="G1361"/>
      <c r="H1361"/>
      <c r="I1361"/>
      <c r="J1361"/>
      <c r="K1361"/>
      <c r="L1361"/>
      <c r="N1361"/>
      <c r="O1361" s="22"/>
      <c r="P1361"/>
      <c r="R1361"/>
      <c r="S1361"/>
      <c r="T1361"/>
      <c r="U1361"/>
      <c r="V1361"/>
      <c r="W1361"/>
      <c r="X1361"/>
      <c r="Y1361"/>
      <c r="Z1361"/>
      <c r="AA1361"/>
      <c r="AF1361" s="22" t="s">
        <v>1739</v>
      </c>
    </row>
    <row r="1362" spans="2:32" x14ac:dyDescent="0.25">
      <c r="B1362" s="1" t="s">
        <v>604</v>
      </c>
      <c r="C1362"/>
      <c r="D1362"/>
      <c r="E1362"/>
      <c r="F1362"/>
      <c r="G1362"/>
      <c r="H1362"/>
      <c r="I1362"/>
      <c r="J1362"/>
      <c r="K1362"/>
      <c r="L1362"/>
      <c r="N1362"/>
      <c r="O1362" s="22"/>
      <c r="P1362"/>
      <c r="R1362"/>
      <c r="S1362"/>
      <c r="T1362"/>
      <c r="U1362"/>
      <c r="V1362"/>
      <c r="W1362"/>
      <c r="X1362"/>
      <c r="Y1362"/>
      <c r="Z1362"/>
      <c r="AA1362"/>
      <c r="AF1362" s="22" t="s">
        <v>7084</v>
      </c>
    </row>
    <row r="1363" spans="2:32" x14ac:dyDescent="0.25">
      <c r="B1363" s="1" t="s">
        <v>5560</v>
      </c>
      <c r="C1363"/>
      <c r="D1363"/>
      <c r="E1363"/>
      <c r="F1363"/>
      <c r="G1363"/>
      <c r="H1363"/>
      <c r="I1363"/>
      <c r="J1363"/>
      <c r="K1363"/>
      <c r="L1363"/>
      <c r="N1363"/>
      <c r="O1363" s="22"/>
      <c r="P1363"/>
      <c r="R1363"/>
      <c r="S1363"/>
      <c r="T1363"/>
      <c r="U1363"/>
      <c r="V1363"/>
      <c r="W1363"/>
      <c r="X1363"/>
      <c r="Y1363"/>
      <c r="Z1363"/>
      <c r="AA1363"/>
      <c r="AF1363" s="22" t="s">
        <v>7093</v>
      </c>
    </row>
    <row r="1364" spans="2:32" x14ac:dyDescent="0.25">
      <c r="B1364" s="1" t="s">
        <v>6649</v>
      </c>
      <c r="C1364"/>
      <c r="D1364"/>
      <c r="E1364"/>
      <c r="F1364"/>
      <c r="G1364"/>
      <c r="H1364"/>
      <c r="I1364"/>
      <c r="J1364"/>
      <c r="K1364"/>
      <c r="L1364"/>
      <c r="N1364"/>
      <c r="O1364" s="22"/>
      <c r="P1364"/>
      <c r="R1364"/>
      <c r="S1364"/>
      <c r="T1364"/>
      <c r="U1364"/>
      <c r="V1364"/>
      <c r="W1364"/>
      <c r="X1364"/>
      <c r="Y1364"/>
      <c r="Z1364"/>
      <c r="AA1364"/>
      <c r="AF1364" s="22" t="s">
        <v>1211</v>
      </c>
    </row>
    <row r="1365" spans="2:32" x14ac:dyDescent="0.25">
      <c r="B1365" s="1" t="s">
        <v>6887</v>
      </c>
      <c r="C1365"/>
      <c r="D1365"/>
      <c r="E1365"/>
      <c r="F1365"/>
      <c r="G1365"/>
      <c r="H1365"/>
      <c r="I1365"/>
      <c r="J1365"/>
      <c r="K1365"/>
      <c r="L1365"/>
      <c r="N1365"/>
      <c r="O1365" s="22"/>
      <c r="P1365"/>
      <c r="R1365"/>
      <c r="S1365"/>
      <c r="T1365"/>
      <c r="U1365"/>
      <c r="V1365"/>
      <c r="W1365"/>
      <c r="X1365"/>
      <c r="Y1365"/>
      <c r="Z1365"/>
      <c r="AA1365"/>
      <c r="AF1365" s="22" t="s">
        <v>804</v>
      </c>
    </row>
    <row r="1366" spans="2:32" x14ac:dyDescent="0.25">
      <c r="B1366" s="1" t="s">
        <v>6630</v>
      </c>
      <c r="C1366"/>
      <c r="D1366"/>
      <c r="E1366"/>
      <c r="F1366"/>
      <c r="G1366"/>
      <c r="H1366"/>
      <c r="I1366"/>
      <c r="J1366"/>
      <c r="K1366"/>
      <c r="L1366"/>
      <c r="N1366"/>
      <c r="O1366" s="22"/>
      <c r="P1366"/>
      <c r="R1366"/>
      <c r="S1366"/>
      <c r="T1366"/>
      <c r="U1366"/>
      <c r="V1366"/>
      <c r="W1366"/>
      <c r="X1366"/>
      <c r="Y1366"/>
      <c r="Z1366"/>
      <c r="AA1366"/>
      <c r="AF1366" s="22" t="s">
        <v>251</v>
      </c>
    </row>
    <row r="1367" spans="2:32" x14ac:dyDescent="0.25">
      <c r="B1367" s="1" t="s">
        <v>6543</v>
      </c>
      <c r="C1367"/>
      <c r="D1367"/>
      <c r="E1367"/>
      <c r="F1367"/>
      <c r="G1367"/>
      <c r="H1367"/>
      <c r="I1367"/>
      <c r="J1367"/>
      <c r="K1367"/>
      <c r="L1367"/>
      <c r="N1367"/>
      <c r="O1367" s="22"/>
      <c r="P1367"/>
      <c r="R1367"/>
      <c r="S1367"/>
      <c r="T1367"/>
      <c r="U1367"/>
      <c r="V1367"/>
      <c r="W1367"/>
      <c r="X1367"/>
      <c r="Y1367"/>
      <c r="Z1367"/>
      <c r="AA1367"/>
      <c r="AF1367" s="22" t="s">
        <v>92</v>
      </c>
    </row>
    <row r="1368" spans="2:32" x14ac:dyDescent="0.25">
      <c r="B1368" s="1" t="s">
        <v>6519</v>
      </c>
      <c r="C1368"/>
      <c r="D1368"/>
      <c r="E1368"/>
      <c r="F1368"/>
      <c r="G1368"/>
      <c r="H1368"/>
      <c r="I1368"/>
      <c r="J1368"/>
      <c r="K1368"/>
      <c r="L1368"/>
      <c r="N1368"/>
      <c r="O1368" s="22"/>
      <c r="P1368"/>
      <c r="R1368"/>
      <c r="S1368"/>
      <c r="T1368"/>
      <c r="U1368"/>
      <c r="V1368"/>
      <c r="W1368"/>
      <c r="X1368"/>
      <c r="Y1368"/>
      <c r="Z1368"/>
      <c r="AA1368"/>
      <c r="AF1368" s="22" t="s">
        <v>605</v>
      </c>
    </row>
    <row r="1369" spans="2:32" x14ac:dyDescent="0.25">
      <c r="B1369" s="1" t="s">
        <v>287</v>
      </c>
      <c r="C1369"/>
      <c r="D1369"/>
      <c r="E1369"/>
      <c r="F1369"/>
      <c r="G1369"/>
      <c r="H1369"/>
      <c r="I1369"/>
      <c r="J1369"/>
      <c r="K1369"/>
      <c r="L1369"/>
      <c r="N1369"/>
      <c r="O1369" s="22"/>
      <c r="P1369"/>
      <c r="R1369"/>
      <c r="S1369"/>
      <c r="T1369"/>
      <c r="U1369"/>
      <c r="V1369"/>
      <c r="W1369"/>
      <c r="X1369"/>
      <c r="Y1369"/>
      <c r="Z1369"/>
      <c r="AA1369"/>
      <c r="AF1369" s="22" t="s">
        <v>6471</v>
      </c>
    </row>
    <row r="1370" spans="2:32" x14ac:dyDescent="0.25">
      <c r="B1370" s="1" t="s">
        <v>71</v>
      </c>
      <c r="C1370"/>
      <c r="D1370"/>
      <c r="E1370"/>
      <c r="F1370"/>
      <c r="G1370"/>
      <c r="H1370"/>
      <c r="I1370"/>
      <c r="J1370"/>
      <c r="K1370"/>
      <c r="L1370"/>
      <c r="N1370"/>
      <c r="O1370" s="22"/>
      <c r="P1370"/>
      <c r="R1370"/>
      <c r="S1370"/>
      <c r="T1370"/>
      <c r="U1370"/>
      <c r="V1370"/>
      <c r="W1370"/>
      <c r="X1370"/>
      <c r="Y1370"/>
      <c r="Z1370"/>
      <c r="AA1370"/>
      <c r="AF1370" s="22" t="s">
        <v>2010</v>
      </c>
    </row>
    <row r="1371" spans="2:32" x14ac:dyDescent="0.25">
      <c r="B1371" s="1" t="s">
        <v>311</v>
      </c>
      <c r="C1371"/>
      <c r="D1371"/>
      <c r="E1371"/>
      <c r="F1371"/>
      <c r="G1371"/>
      <c r="H1371"/>
      <c r="I1371"/>
      <c r="J1371"/>
      <c r="K1371"/>
      <c r="L1371"/>
      <c r="N1371"/>
      <c r="O1371" s="22"/>
      <c r="P1371"/>
      <c r="R1371"/>
      <c r="S1371"/>
      <c r="T1371"/>
      <c r="U1371"/>
      <c r="V1371"/>
      <c r="W1371"/>
      <c r="X1371"/>
      <c r="Y1371"/>
      <c r="Z1371"/>
      <c r="AA1371"/>
      <c r="AF1371" s="22" t="s">
        <v>600</v>
      </c>
    </row>
    <row r="1372" spans="2:32" x14ac:dyDescent="0.25">
      <c r="B1372" s="1" t="s">
        <v>882</v>
      </c>
      <c r="C1372"/>
      <c r="D1372"/>
      <c r="E1372"/>
      <c r="F1372"/>
      <c r="G1372"/>
      <c r="H1372"/>
      <c r="I1372"/>
      <c r="J1372"/>
      <c r="K1372"/>
      <c r="L1372"/>
      <c r="N1372"/>
      <c r="O1372" s="22"/>
      <c r="P1372"/>
      <c r="R1372"/>
      <c r="S1372"/>
      <c r="T1372"/>
      <c r="U1372"/>
      <c r="V1372"/>
      <c r="W1372"/>
      <c r="X1372"/>
      <c r="Y1372"/>
      <c r="Z1372"/>
      <c r="AA1372"/>
      <c r="AF1372" s="22" t="s">
        <v>572</v>
      </c>
    </row>
    <row r="1373" spans="2:32" x14ac:dyDescent="0.25">
      <c r="B1373" s="1" t="s">
        <v>540</v>
      </c>
      <c r="C1373"/>
      <c r="D1373"/>
      <c r="E1373"/>
      <c r="F1373"/>
      <c r="G1373"/>
      <c r="H1373"/>
      <c r="I1373"/>
      <c r="J1373"/>
      <c r="K1373"/>
      <c r="L1373"/>
      <c r="N1373"/>
      <c r="O1373" s="22"/>
      <c r="P1373"/>
      <c r="R1373"/>
      <c r="S1373"/>
      <c r="T1373"/>
      <c r="U1373"/>
      <c r="V1373"/>
      <c r="W1373"/>
      <c r="X1373"/>
      <c r="Y1373"/>
      <c r="Z1373"/>
      <c r="AA1373"/>
      <c r="AF1373" s="22" t="s">
        <v>1942</v>
      </c>
    </row>
    <row r="1374" spans="2:32" x14ac:dyDescent="0.25">
      <c r="B1374" s="1" t="s">
        <v>364</v>
      </c>
      <c r="C1374"/>
      <c r="D1374"/>
      <c r="E1374"/>
      <c r="F1374"/>
      <c r="G1374"/>
      <c r="H1374"/>
      <c r="I1374"/>
      <c r="J1374"/>
      <c r="K1374"/>
      <c r="L1374"/>
      <c r="N1374"/>
      <c r="O1374" s="22"/>
      <c r="P1374"/>
      <c r="R1374"/>
      <c r="S1374"/>
      <c r="T1374"/>
      <c r="U1374"/>
      <c r="V1374"/>
      <c r="W1374"/>
      <c r="X1374"/>
      <c r="Y1374"/>
      <c r="Z1374"/>
      <c r="AA1374"/>
      <c r="AF1374" s="22" t="s">
        <v>1839</v>
      </c>
    </row>
    <row r="1375" spans="2:32" x14ac:dyDescent="0.25">
      <c r="B1375" s="1" t="s">
        <v>439</v>
      </c>
      <c r="C1375"/>
      <c r="D1375"/>
      <c r="E1375"/>
      <c r="F1375"/>
      <c r="G1375"/>
      <c r="H1375"/>
      <c r="I1375"/>
      <c r="J1375"/>
      <c r="K1375"/>
      <c r="L1375"/>
      <c r="N1375"/>
      <c r="O1375" s="22"/>
      <c r="P1375"/>
      <c r="R1375"/>
      <c r="S1375"/>
      <c r="T1375"/>
      <c r="U1375"/>
      <c r="V1375"/>
      <c r="W1375"/>
      <c r="X1375"/>
      <c r="Y1375"/>
      <c r="Z1375"/>
      <c r="AA1375"/>
      <c r="AF1375" s="22" t="s">
        <v>682</v>
      </c>
    </row>
    <row r="1376" spans="2:32" x14ac:dyDescent="0.25">
      <c r="B1376" s="1" t="s">
        <v>564</v>
      </c>
      <c r="C1376"/>
      <c r="D1376"/>
      <c r="E1376"/>
      <c r="F1376"/>
      <c r="G1376"/>
      <c r="H1376"/>
      <c r="I1376"/>
      <c r="J1376"/>
      <c r="K1376"/>
      <c r="L1376"/>
      <c r="N1376"/>
      <c r="O1376" s="22"/>
      <c r="P1376"/>
      <c r="R1376"/>
      <c r="S1376"/>
      <c r="T1376"/>
      <c r="U1376"/>
      <c r="V1376"/>
      <c r="W1376"/>
      <c r="X1376"/>
      <c r="Y1376"/>
      <c r="Z1376"/>
      <c r="AA1376"/>
      <c r="AF1376" s="22" t="s">
        <v>1053</v>
      </c>
    </row>
    <row r="1377" spans="2:32" x14ac:dyDescent="0.25">
      <c r="B1377" s="1" t="s">
        <v>1405</v>
      </c>
      <c r="C1377"/>
      <c r="D1377"/>
      <c r="E1377"/>
      <c r="F1377"/>
      <c r="G1377"/>
      <c r="H1377"/>
      <c r="I1377"/>
      <c r="J1377"/>
      <c r="K1377"/>
      <c r="L1377"/>
      <c r="N1377"/>
      <c r="O1377" s="22"/>
      <c r="P1377"/>
      <c r="R1377"/>
      <c r="S1377"/>
      <c r="T1377"/>
      <c r="U1377"/>
      <c r="V1377"/>
      <c r="W1377"/>
      <c r="X1377"/>
      <c r="Y1377"/>
      <c r="Z1377"/>
      <c r="AA1377"/>
      <c r="AF1377" s="22" t="s">
        <v>5362</v>
      </c>
    </row>
    <row r="1378" spans="2:32" x14ac:dyDescent="0.25">
      <c r="B1378" s="1" t="s">
        <v>5593</v>
      </c>
      <c r="C1378"/>
      <c r="D1378"/>
      <c r="E1378"/>
      <c r="F1378"/>
      <c r="G1378"/>
      <c r="H1378"/>
      <c r="I1378"/>
      <c r="J1378"/>
      <c r="K1378"/>
      <c r="L1378"/>
      <c r="N1378"/>
      <c r="O1378" s="22"/>
      <c r="P1378"/>
      <c r="R1378"/>
      <c r="S1378"/>
      <c r="T1378"/>
      <c r="U1378"/>
      <c r="V1378"/>
      <c r="W1378"/>
      <c r="X1378"/>
      <c r="Y1378"/>
      <c r="Z1378"/>
      <c r="AA1378"/>
      <c r="AF1378" s="22" t="s">
        <v>14738</v>
      </c>
    </row>
    <row r="1379" spans="2:32" x14ac:dyDescent="0.25">
      <c r="B1379" s="1" t="s">
        <v>6583</v>
      </c>
      <c r="C1379"/>
      <c r="D1379"/>
      <c r="E1379"/>
      <c r="F1379"/>
      <c r="G1379"/>
      <c r="H1379"/>
      <c r="I1379"/>
      <c r="J1379"/>
      <c r="K1379"/>
      <c r="L1379"/>
      <c r="N1379"/>
      <c r="O1379" s="22"/>
      <c r="P1379"/>
      <c r="R1379"/>
      <c r="S1379"/>
      <c r="T1379"/>
      <c r="U1379"/>
      <c r="V1379"/>
      <c r="W1379"/>
      <c r="X1379"/>
      <c r="Y1379"/>
      <c r="Z1379"/>
      <c r="AA1379"/>
      <c r="AF1379" s="22" t="s">
        <v>6646</v>
      </c>
    </row>
    <row r="1380" spans="2:32" x14ac:dyDescent="0.25">
      <c r="B1380" s="1" t="s">
        <v>6909</v>
      </c>
      <c r="C1380"/>
      <c r="D1380"/>
      <c r="E1380"/>
      <c r="F1380"/>
      <c r="G1380"/>
      <c r="H1380"/>
      <c r="I1380"/>
      <c r="J1380"/>
      <c r="K1380"/>
      <c r="L1380"/>
      <c r="N1380"/>
      <c r="O1380" s="22"/>
      <c r="P1380"/>
      <c r="R1380"/>
      <c r="S1380"/>
      <c r="T1380"/>
      <c r="U1380"/>
      <c r="V1380"/>
      <c r="W1380"/>
      <c r="X1380"/>
      <c r="Y1380"/>
      <c r="Z1380"/>
      <c r="AA1380"/>
      <c r="AF1380" s="22" t="s">
        <v>2577</v>
      </c>
    </row>
    <row r="1381" spans="2:32" x14ac:dyDescent="0.25">
      <c r="B1381" s="1" t="s">
        <v>6905</v>
      </c>
      <c r="C1381"/>
      <c r="D1381"/>
      <c r="E1381"/>
      <c r="F1381"/>
      <c r="G1381"/>
      <c r="H1381"/>
      <c r="I1381"/>
      <c r="J1381"/>
      <c r="K1381"/>
      <c r="L1381"/>
      <c r="N1381"/>
      <c r="O1381" s="22"/>
      <c r="P1381"/>
      <c r="R1381"/>
      <c r="S1381"/>
      <c r="T1381"/>
      <c r="U1381"/>
      <c r="V1381"/>
      <c r="W1381"/>
      <c r="X1381"/>
      <c r="Y1381"/>
      <c r="Z1381"/>
      <c r="AA1381"/>
      <c r="AF1381" s="22" t="s">
        <v>6730</v>
      </c>
    </row>
    <row r="1382" spans="2:32" x14ac:dyDescent="0.25">
      <c r="B1382" s="1" t="s">
        <v>39285</v>
      </c>
      <c r="C1382"/>
      <c r="D1382"/>
      <c r="E1382"/>
      <c r="F1382"/>
      <c r="G1382"/>
      <c r="H1382"/>
      <c r="I1382"/>
      <c r="J1382"/>
      <c r="K1382"/>
      <c r="L1382"/>
      <c r="N1382"/>
      <c r="O1382" s="22"/>
      <c r="P1382"/>
      <c r="R1382"/>
      <c r="S1382"/>
      <c r="T1382"/>
      <c r="U1382"/>
      <c r="V1382"/>
      <c r="W1382"/>
      <c r="X1382"/>
      <c r="Y1382"/>
      <c r="Z1382"/>
      <c r="AA1382"/>
      <c r="AF1382" s="22" t="s">
        <v>6939</v>
      </c>
    </row>
    <row r="1383" spans="2:32" x14ac:dyDescent="0.25">
      <c r="B1383" s="1" t="s">
        <v>19070</v>
      </c>
      <c r="C1383"/>
      <c r="D1383"/>
      <c r="E1383"/>
      <c r="F1383"/>
      <c r="G1383"/>
      <c r="H1383"/>
      <c r="I1383"/>
      <c r="J1383"/>
      <c r="K1383"/>
      <c r="L1383"/>
      <c r="N1383"/>
      <c r="O1383" s="22"/>
      <c r="P1383"/>
      <c r="R1383"/>
      <c r="S1383"/>
      <c r="T1383"/>
      <c r="U1383"/>
      <c r="V1383"/>
      <c r="W1383"/>
      <c r="X1383"/>
      <c r="Y1383"/>
      <c r="Z1383"/>
      <c r="AA1383"/>
      <c r="AF1383" s="22" t="s">
        <v>6656</v>
      </c>
    </row>
    <row r="1384" spans="2:32" x14ac:dyDescent="0.25">
      <c r="B1384" s="1" t="s">
        <v>1221</v>
      </c>
      <c r="C1384"/>
      <c r="D1384"/>
      <c r="E1384"/>
      <c r="F1384"/>
      <c r="G1384"/>
      <c r="H1384"/>
      <c r="I1384"/>
      <c r="J1384"/>
      <c r="K1384"/>
      <c r="L1384"/>
      <c r="N1384"/>
      <c r="O1384" s="22"/>
      <c r="P1384"/>
      <c r="R1384"/>
      <c r="S1384"/>
      <c r="T1384"/>
      <c r="U1384"/>
      <c r="V1384"/>
      <c r="W1384"/>
      <c r="X1384"/>
      <c r="Y1384"/>
      <c r="Z1384"/>
      <c r="AA1384"/>
      <c r="AF1384" s="22" t="s">
        <v>233</v>
      </c>
    </row>
    <row r="1385" spans="2:32" x14ac:dyDescent="0.25">
      <c r="B1385" s="1" t="s">
        <v>39284</v>
      </c>
      <c r="C1385"/>
      <c r="D1385"/>
      <c r="E1385"/>
      <c r="F1385"/>
      <c r="G1385"/>
      <c r="H1385"/>
      <c r="I1385"/>
      <c r="J1385"/>
      <c r="K1385"/>
      <c r="L1385"/>
      <c r="N1385"/>
      <c r="O1385" s="22"/>
      <c r="P1385"/>
      <c r="R1385"/>
      <c r="S1385"/>
      <c r="T1385"/>
      <c r="U1385"/>
      <c r="V1385"/>
      <c r="W1385"/>
      <c r="X1385"/>
      <c r="Y1385"/>
      <c r="Z1385"/>
      <c r="AA1385"/>
      <c r="AF1385" s="22" t="s">
        <v>14804</v>
      </c>
    </row>
    <row r="1386" spans="2:32" x14ac:dyDescent="0.25">
      <c r="B1386" s="1" t="s">
        <v>6942</v>
      </c>
      <c r="C1386"/>
      <c r="D1386"/>
      <c r="E1386"/>
      <c r="F1386"/>
      <c r="G1386"/>
      <c r="H1386"/>
      <c r="I1386"/>
      <c r="J1386"/>
      <c r="K1386"/>
      <c r="L1386"/>
      <c r="N1386"/>
      <c r="O1386" s="22"/>
      <c r="P1386"/>
      <c r="R1386"/>
      <c r="S1386"/>
      <c r="T1386"/>
      <c r="U1386"/>
      <c r="V1386"/>
      <c r="W1386"/>
      <c r="X1386"/>
      <c r="Y1386"/>
      <c r="Z1386"/>
      <c r="AA1386"/>
      <c r="AF1386" s="22" t="s">
        <v>129</v>
      </c>
    </row>
    <row r="1387" spans="2:32" x14ac:dyDescent="0.25">
      <c r="B1387" s="1" t="s">
        <v>5606</v>
      </c>
      <c r="C1387"/>
      <c r="D1387"/>
      <c r="E1387"/>
      <c r="F1387"/>
      <c r="G1387"/>
      <c r="H1387"/>
      <c r="I1387"/>
      <c r="J1387"/>
      <c r="K1387"/>
      <c r="L1387"/>
      <c r="N1387"/>
      <c r="O1387" s="22"/>
      <c r="P1387"/>
      <c r="R1387"/>
      <c r="S1387"/>
      <c r="T1387"/>
      <c r="U1387"/>
      <c r="V1387"/>
      <c r="W1387"/>
      <c r="X1387"/>
      <c r="Y1387"/>
      <c r="Z1387"/>
      <c r="AA1387"/>
      <c r="AF1387" s="22" t="s">
        <v>5386</v>
      </c>
    </row>
    <row r="1388" spans="2:32" x14ac:dyDescent="0.25">
      <c r="B1388" s="1" t="s">
        <v>416</v>
      </c>
      <c r="C1388"/>
      <c r="D1388"/>
      <c r="E1388"/>
      <c r="F1388"/>
      <c r="G1388"/>
      <c r="H1388"/>
      <c r="I1388"/>
      <c r="J1388"/>
      <c r="K1388"/>
      <c r="L1388"/>
      <c r="N1388"/>
      <c r="O1388" s="22"/>
      <c r="P1388"/>
      <c r="R1388"/>
      <c r="S1388"/>
      <c r="T1388"/>
      <c r="U1388"/>
      <c r="V1388"/>
      <c r="W1388"/>
      <c r="X1388"/>
      <c r="Y1388"/>
      <c r="Z1388"/>
      <c r="AA1388"/>
      <c r="AF1388" s="22" t="s">
        <v>285</v>
      </c>
    </row>
    <row r="1389" spans="2:32" x14ac:dyDescent="0.25">
      <c r="B1389" s="1" t="s">
        <v>5611</v>
      </c>
      <c r="C1389"/>
      <c r="D1389"/>
      <c r="E1389"/>
      <c r="F1389"/>
      <c r="G1389"/>
      <c r="H1389"/>
      <c r="I1389"/>
      <c r="J1389"/>
      <c r="K1389"/>
      <c r="L1389"/>
      <c r="N1389"/>
      <c r="O1389" s="22"/>
      <c r="P1389"/>
      <c r="R1389"/>
      <c r="S1389"/>
      <c r="T1389"/>
      <c r="U1389"/>
      <c r="V1389"/>
      <c r="W1389"/>
      <c r="X1389"/>
      <c r="Y1389"/>
      <c r="Z1389"/>
      <c r="AA1389"/>
      <c r="AF1389" s="22" t="s">
        <v>1257</v>
      </c>
    </row>
    <row r="1390" spans="2:32" x14ac:dyDescent="0.25">
      <c r="B1390" s="1" t="s">
        <v>728</v>
      </c>
      <c r="C1390"/>
      <c r="D1390"/>
      <c r="E1390"/>
      <c r="F1390"/>
      <c r="G1390"/>
      <c r="H1390"/>
      <c r="I1390"/>
      <c r="J1390"/>
      <c r="K1390"/>
      <c r="L1390"/>
      <c r="N1390"/>
      <c r="O1390" s="22"/>
      <c r="P1390"/>
      <c r="R1390"/>
      <c r="S1390"/>
      <c r="T1390"/>
      <c r="U1390"/>
      <c r="V1390"/>
      <c r="W1390"/>
      <c r="X1390"/>
      <c r="Y1390"/>
      <c r="Z1390"/>
      <c r="AA1390"/>
      <c r="AF1390" s="22" t="s">
        <v>5409</v>
      </c>
    </row>
    <row r="1391" spans="2:32" x14ac:dyDescent="0.25">
      <c r="B1391" s="1" t="s">
        <v>1874</v>
      </c>
      <c r="C1391"/>
      <c r="D1391"/>
      <c r="E1391"/>
      <c r="F1391"/>
      <c r="G1391"/>
      <c r="H1391"/>
      <c r="I1391"/>
      <c r="J1391"/>
      <c r="K1391"/>
      <c r="L1391"/>
      <c r="N1391"/>
      <c r="O1391" s="22"/>
      <c r="P1391"/>
      <c r="R1391"/>
      <c r="S1391"/>
      <c r="T1391"/>
      <c r="U1391"/>
      <c r="V1391"/>
      <c r="W1391"/>
      <c r="X1391"/>
      <c r="Y1391"/>
      <c r="Z1391"/>
      <c r="AA1391"/>
      <c r="AF1391" s="22" t="s">
        <v>2033</v>
      </c>
    </row>
    <row r="1392" spans="2:32" x14ac:dyDescent="0.25">
      <c r="B1392" s="1" t="s">
        <v>246</v>
      </c>
      <c r="C1392"/>
      <c r="D1392"/>
      <c r="E1392"/>
      <c r="F1392"/>
      <c r="G1392"/>
      <c r="H1392"/>
      <c r="I1392"/>
      <c r="J1392"/>
      <c r="K1392"/>
      <c r="L1392"/>
      <c r="N1392"/>
      <c r="O1392" s="22"/>
      <c r="P1392"/>
      <c r="R1392"/>
      <c r="S1392"/>
      <c r="T1392"/>
      <c r="U1392"/>
      <c r="V1392"/>
      <c r="W1392"/>
      <c r="X1392"/>
      <c r="Y1392"/>
      <c r="Z1392"/>
      <c r="AA1392"/>
      <c r="AF1392" s="22" t="s">
        <v>7244</v>
      </c>
    </row>
    <row r="1393" spans="2:32" x14ac:dyDescent="0.25">
      <c r="B1393" s="1" t="s">
        <v>6906</v>
      </c>
      <c r="C1393"/>
      <c r="D1393"/>
      <c r="E1393"/>
      <c r="F1393"/>
      <c r="G1393"/>
      <c r="H1393"/>
      <c r="I1393"/>
      <c r="J1393"/>
      <c r="K1393"/>
      <c r="L1393"/>
      <c r="N1393"/>
      <c r="O1393" s="22"/>
      <c r="P1393"/>
      <c r="R1393"/>
      <c r="S1393"/>
      <c r="T1393"/>
      <c r="U1393"/>
      <c r="V1393"/>
      <c r="W1393"/>
      <c r="X1393"/>
      <c r="Y1393"/>
      <c r="Z1393"/>
      <c r="AA1393"/>
      <c r="AF1393" s="22" t="s">
        <v>5412</v>
      </c>
    </row>
    <row r="1394" spans="2:32" x14ac:dyDescent="0.25">
      <c r="B1394" s="1" t="s">
        <v>795</v>
      </c>
      <c r="C1394"/>
      <c r="D1394"/>
      <c r="E1394"/>
      <c r="F1394"/>
      <c r="G1394"/>
      <c r="H1394"/>
      <c r="I1394"/>
      <c r="J1394"/>
      <c r="K1394"/>
      <c r="L1394"/>
      <c r="N1394"/>
      <c r="O1394" s="22"/>
      <c r="P1394"/>
      <c r="R1394"/>
      <c r="S1394"/>
      <c r="T1394"/>
      <c r="U1394"/>
      <c r="V1394"/>
      <c r="W1394"/>
      <c r="X1394"/>
      <c r="Y1394"/>
      <c r="Z1394"/>
      <c r="AA1394"/>
      <c r="AF1394" s="22" t="s">
        <v>6752</v>
      </c>
    </row>
    <row r="1395" spans="2:32" x14ac:dyDescent="0.25">
      <c r="B1395" s="1" t="s">
        <v>5635</v>
      </c>
      <c r="C1395"/>
      <c r="D1395"/>
      <c r="E1395"/>
      <c r="F1395"/>
      <c r="G1395"/>
      <c r="H1395"/>
      <c r="I1395"/>
      <c r="J1395"/>
      <c r="K1395"/>
      <c r="L1395"/>
      <c r="N1395"/>
      <c r="O1395" s="22"/>
      <c r="P1395"/>
      <c r="R1395"/>
      <c r="S1395"/>
      <c r="T1395"/>
      <c r="U1395"/>
      <c r="V1395"/>
      <c r="W1395"/>
      <c r="X1395"/>
      <c r="Y1395"/>
      <c r="Z1395"/>
      <c r="AA1395"/>
      <c r="AF1395" s="22" t="s">
        <v>1756</v>
      </c>
    </row>
    <row r="1396" spans="2:32" x14ac:dyDescent="0.25">
      <c r="B1396" s="1" t="s">
        <v>42</v>
      </c>
      <c r="C1396"/>
      <c r="D1396"/>
      <c r="E1396"/>
      <c r="F1396"/>
      <c r="G1396"/>
      <c r="H1396"/>
      <c r="I1396"/>
      <c r="J1396"/>
      <c r="K1396"/>
      <c r="L1396"/>
      <c r="N1396"/>
      <c r="O1396" s="22"/>
      <c r="P1396"/>
      <c r="R1396"/>
      <c r="S1396"/>
      <c r="T1396"/>
      <c r="U1396"/>
      <c r="V1396"/>
      <c r="W1396"/>
      <c r="X1396"/>
      <c r="Y1396"/>
      <c r="Z1396"/>
      <c r="AA1396"/>
      <c r="AF1396" s="22" t="s">
        <v>1578</v>
      </c>
    </row>
    <row r="1397" spans="2:32" x14ac:dyDescent="0.25">
      <c r="B1397" s="1" t="s">
        <v>6803</v>
      </c>
      <c r="C1397"/>
      <c r="D1397"/>
      <c r="E1397"/>
      <c r="F1397"/>
      <c r="G1397"/>
      <c r="H1397"/>
      <c r="I1397"/>
      <c r="J1397"/>
      <c r="K1397"/>
      <c r="L1397"/>
      <c r="N1397"/>
      <c r="O1397" s="22"/>
      <c r="P1397"/>
      <c r="R1397"/>
      <c r="S1397"/>
      <c r="T1397"/>
      <c r="U1397"/>
      <c r="V1397"/>
      <c r="W1397"/>
      <c r="X1397"/>
      <c r="Y1397"/>
      <c r="Z1397"/>
      <c r="AA1397"/>
      <c r="AF1397" s="22" t="s">
        <v>28</v>
      </c>
    </row>
    <row r="1398" spans="2:32" x14ac:dyDescent="0.25">
      <c r="B1398" s="1" t="s">
        <v>5641</v>
      </c>
      <c r="C1398"/>
      <c r="D1398"/>
      <c r="E1398"/>
      <c r="F1398"/>
      <c r="G1398"/>
      <c r="H1398"/>
      <c r="I1398"/>
      <c r="J1398"/>
      <c r="K1398"/>
      <c r="L1398"/>
      <c r="N1398"/>
      <c r="O1398" s="22"/>
      <c r="P1398"/>
      <c r="R1398"/>
      <c r="S1398"/>
      <c r="T1398"/>
      <c r="U1398"/>
      <c r="V1398"/>
      <c r="W1398"/>
      <c r="X1398"/>
      <c r="Y1398"/>
      <c r="Z1398"/>
      <c r="AA1398"/>
      <c r="AF1398" s="22" t="s">
        <v>5421</v>
      </c>
    </row>
    <row r="1399" spans="2:32" x14ac:dyDescent="0.25">
      <c r="B1399" s="1" t="s">
        <v>389</v>
      </c>
      <c r="C1399"/>
      <c r="D1399"/>
      <c r="E1399"/>
      <c r="F1399"/>
      <c r="G1399"/>
      <c r="H1399"/>
      <c r="I1399"/>
      <c r="J1399"/>
      <c r="K1399"/>
      <c r="L1399"/>
      <c r="N1399"/>
      <c r="O1399" s="22"/>
      <c r="P1399"/>
      <c r="R1399"/>
      <c r="S1399"/>
      <c r="T1399"/>
      <c r="U1399"/>
      <c r="V1399"/>
      <c r="W1399"/>
      <c r="X1399"/>
      <c r="Y1399"/>
      <c r="Z1399"/>
      <c r="AA1399"/>
      <c r="AF1399" s="22" t="s">
        <v>25</v>
      </c>
    </row>
    <row r="1400" spans="2:32" x14ac:dyDescent="0.25">
      <c r="B1400" s="1" t="s">
        <v>6699</v>
      </c>
      <c r="C1400"/>
      <c r="D1400"/>
      <c r="E1400"/>
      <c r="F1400"/>
      <c r="G1400"/>
      <c r="H1400"/>
      <c r="I1400"/>
      <c r="J1400"/>
      <c r="K1400"/>
      <c r="L1400"/>
      <c r="N1400"/>
      <c r="O1400" s="22"/>
      <c r="P1400"/>
      <c r="R1400"/>
      <c r="S1400"/>
      <c r="T1400"/>
      <c r="U1400"/>
      <c r="V1400"/>
      <c r="W1400"/>
      <c r="X1400"/>
      <c r="Y1400"/>
      <c r="Z1400"/>
      <c r="AA1400"/>
      <c r="AF1400" s="22" t="s">
        <v>2826</v>
      </c>
    </row>
    <row r="1401" spans="2:32" x14ac:dyDescent="0.25">
      <c r="B1401" s="1" t="s">
        <v>16</v>
      </c>
      <c r="C1401"/>
      <c r="D1401"/>
      <c r="E1401"/>
      <c r="F1401"/>
      <c r="G1401"/>
      <c r="H1401"/>
      <c r="I1401"/>
      <c r="J1401"/>
      <c r="K1401"/>
      <c r="L1401"/>
      <c r="N1401"/>
      <c r="O1401" s="22"/>
      <c r="P1401"/>
      <c r="R1401"/>
      <c r="S1401"/>
      <c r="T1401"/>
      <c r="U1401"/>
      <c r="V1401"/>
      <c r="W1401"/>
      <c r="X1401"/>
      <c r="Y1401"/>
      <c r="Z1401"/>
      <c r="AA1401"/>
      <c r="AF1401" s="22" t="s">
        <v>6688</v>
      </c>
    </row>
    <row r="1402" spans="2:32" x14ac:dyDescent="0.25">
      <c r="B1402" s="1" t="s">
        <v>5646</v>
      </c>
      <c r="C1402"/>
      <c r="D1402"/>
      <c r="E1402"/>
      <c r="F1402"/>
      <c r="G1402"/>
      <c r="H1402"/>
      <c r="I1402"/>
      <c r="J1402"/>
      <c r="K1402"/>
      <c r="L1402"/>
      <c r="N1402"/>
      <c r="O1402" s="22"/>
      <c r="P1402"/>
      <c r="R1402"/>
      <c r="S1402"/>
      <c r="T1402"/>
      <c r="U1402"/>
      <c r="V1402"/>
      <c r="W1402"/>
      <c r="X1402"/>
      <c r="Y1402"/>
      <c r="Z1402"/>
      <c r="AA1402"/>
      <c r="AF1402" s="22" t="s">
        <v>2199</v>
      </c>
    </row>
    <row r="1403" spans="2:32" x14ac:dyDescent="0.25">
      <c r="B1403" s="1" t="s">
        <v>6929</v>
      </c>
      <c r="C1403"/>
      <c r="D1403"/>
      <c r="E1403"/>
      <c r="F1403"/>
      <c r="G1403"/>
      <c r="H1403"/>
      <c r="I1403"/>
      <c r="J1403"/>
      <c r="K1403"/>
      <c r="L1403"/>
      <c r="N1403"/>
      <c r="O1403" s="22"/>
      <c r="P1403"/>
      <c r="R1403"/>
      <c r="S1403"/>
      <c r="T1403"/>
      <c r="U1403"/>
      <c r="V1403"/>
      <c r="W1403"/>
      <c r="X1403"/>
      <c r="Y1403"/>
      <c r="Z1403"/>
      <c r="AA1403"/>
      <c r="AF1403" s="22" t="s">
        <v>1096</v>
      </c>
    </row>
    <row r="1404" spans="2:32" x14ac:dyDescent="0.25">
      <c r="B1404" s="1" t="s">
        <v>2663</v>
      </c>
      <c r="C1404"/>
      <c r="D1404"/>
      <c r="E1404"/>
      <c r="F1404"/>
      <c r="G1404"/>
      <c r="H1404"/>
      <c r="I1404"/>
      <c r="J1404"/>
      <c r="K1404"/>
      <c r="L1404"/>
      <c r="N1404"/>
      <c r="O1404" s="22"/>
      <c r="P1404"/>
      <c r="R1404"/>
      <c r="S1404"/>
      <c r="T1404"/>
      <c r="U1404"/>
      <c r="V1404"/>
      <c r="W1404"/>
      <c r="X1404"/>
      <c r="Y1404"/>
      <c r="Z1404"/>
      <c r="AA1404"/>
      <c r="AF1404" s="22" t="s">
        <v>6755</v>
      </c>
    </row>
    <row r="1405" spans="2:32" x14ac:dyDescent="0.25">
      <c r="B1405" s="1" t="s">
        <v>1235</v>
      </c>
      <c r="C1405"/>
      <c r="D1405"/>
      <c r="E1405"/>
      <c r="F1405"/>
      <c r="G1405"/>
      <c r="H1405"/>
      <c r="I1405"/>
      <c r="J1405"/>
      <c r="K1405"/>
      <c r="L1405"/>
      <c r="N1405"/>
      <c r="O1405" s="22"/>
      <c r="P1405"/>
      <c r="R1405"/>
      <c r="S1405"/>
      <c r="T1405"/>
      <c r="U1405"/>
      <c r="V1405"/>
      <c r="W1405"/>
      <c r="X1405"/>
      <c r="Y1405"/>
      <c r="Z1405"/>
      <c r="AA1405"/>
      <c r="AF1405" s="22" t="s">
        <v>611</v>
      </c>
    </row>
    <row r="1406" spans="2:32" x14ac:dyDescent="0.25">
      <c r="B1406" s="1" t="s">
        <v>1076</v>
      </c>
      <c r="C1406"/>
      <c r="D1406"/>
      <c r="E1406"/>
      <c r="F1406"/>
      <c r="G1406"/>
      <c r="H1406"/>
      <c r="I1406"/>
      <c r="J1406"/>
      <c r="K1406"/>
      <c r="L1406"/>
      <c r="N1406"/>
      <c r="O1406" s="22"/>
      <c r="P1406"/>
      <c r="R1406"/>
      <c r="S1406"/>
      <c r="T1406"/>
      <c r="U1406"/>
      <c r="V1406"/>
      <c r="W1406"/>
      <c r="X1406"/>
      <c r="Y1406"/>
      <c r="Z1406"/>
      <c r="AA1406"/>
      <c r="AF1406" s="22" t="s">
        <v>1285</v>
      </c>
    </row>
    <row r="1407" spans="2:32" x14ac:dyDescent="0.25">
      <c r="B1407" s="1" t="s">
        <v>317</v>
      </c>
      <c r="C1407"/>
      <c r="D1407"/>
      <c r="E1407"/>
      <c r="F1407"/>
      <c r="G1407"/>
      <c r="H1407"/>
      <c r="I1407"/>
      <c r="J1407"/>
      <c r="K1407"/>
      <c r="L1407"/>
      <c r="N1407"/>
      <c r="O1407" s="22"/>
      <c r="P1407"/>
      <c r="R1407"/>
      <c r="S1407"/>
      <c r="T1407"/>
      <c r="U1407"/>
      <c r="V1407"/>
      <c r="W1407"/>
      <c r="X1407"/>
      <c r="Y1407"/>
      <c r="Z1407"/>
      <c r="AA1407"/>
      <c r="AF1407" s="22" t="s">
        <v>14996</v>
      </c>
    </row>
    <row r="1408" spans="2:32" x14ac:dyDescent="0.25">
      <c r="B1408" s="1" t="s">
        <v>255</v>
      </c>
      <c r="C1408"/>
      <c r="D1408"/>
      <c r="E1408"/>
      <c r="F1408"/>
      <c r="G1408"/>
      <c r="H1408"/>
      <c r="I1408"/>
      <c r="J1408"/>
      <c r="K1408"/>
      <c r="L1408"/>
      <c r="N1408"/>
      <c r="O1408" s="22"/>
      <c r="P1408"/>
      <c r="R1408"/>
      <c r="S1408"/>
      <c r="T1408"/>
      <c r="U1408"/>
      <c r="V1408"/>
      <c r="W1408"/>
      <c r="X1408"/>
      <c r="Y1408"/>
      <c r="Z1408"/>
      <c r="AA1408"/>
      <c r="AF1408" s="22" t="s">
        <v>6832</v>
      </c>
    </row>
    <row r="1409" spans="2:32" x14ac:dyDescent="0.25">
      <c r="B1409" s="1" t="s">
        <v>5662</v>
      </c>
      <c r="C1409"/>
      <c r="D1409"/>
      <c r="E1409"/>
      <c r="F1409"/>
      <c r="G1409"/>
      <c r="H1409"/>
      <c r="I1409"/>
      <c r="J1409"/>
      <c r="K1409"/>
      <c r="L1409"/>
      <c r="N1409"/>
      <c r="O1409" s="22"/>
      <c r="P1409"/>
      <c r="R1409"/>
      <c r="S1409"/>
      <c r="T1409"/>
      <c r="U1409"/>
      <c r="V1409"/>
      <c r="W1409"/>
      <c r="X1409"/>
      <c r="Y1409"/>
      <c r="Z1409"/>
      <c r="AA1409"/>
      <c r="AF1409" s="22" t="s">
        <v>15030</v>
      </c>
    </row>
    <row r="1410" spans="2:32" x14ac:dyDescent="0.25">
      <c r="B1410" s="1" t="s">
        <v>1787</v>
      </c>
      <c r="C1410"/>
      <c r="D1410"/>
      <c r="E1410"/>
      <c r="F1410"/>
      <c r="G1410"/>
      <c r="H1410"/>
      <c r="I1410"/>
      <c r="J1410"/>
      <c r="K1410"/>
      <c r="L1410"/>
      <c r="N1410"/>
      <c r="O1410" s="22"/>
      <c r="P1410"/>
      <c r="R1410"/>
      <c r="S1410"/>
      <c r="T1410"/>
      <c r="U1410"/>
      <c r="V1410"/>
      <c r="W1410"/>
      <c r="X1410"/>
      <c r="Y1410"/>
      <c r="Z1410"/>
      <c r="AA1410"/>
      <c r="AF1410" s="22" t="s">
        <v>751</v>
      </c>
    </row>
    <row r="1411" spans="2:32" x14ac:dyDescent="0.25">
      <c r="B1411" s="1" t="s">
        <v>6893</v>
      </c>
      <c r="C1411"/>
      <c r="D1411"/>
      <c r="E1411"/>
      <c r="F1411"/>
      <c r="G1411"/>
      <c r="H1411"/>
      <c r="I1411"/>
      <c r="J1411"/>
      <c r="K1411"/>
      <c r="L1411"/>
      <c r="N1411"/>
      <c r="O1411" s="22"/>
      <c r="P1411"/>
      <c r="R1411"/>
      <c r="S1411"/>
      <c r="T1411"/>
      <c r="U1411"/>
      <c r="V1411"/>
      <c r="W1411"/>
      <c r="X1411"/>
      <c r="Y1411"/>
      <c r="Z1411"/>
      <c r="AA1411"/>
      <c r="AF1411" s="22" t="s">
        <v>606</v>
      </c>
    </row>
    <row r="1412" spans="2:32" x14ac:dyDescent="0.25">
      <c r="B1412" s="1" t="s">
        <v>620</v>
      </c>
      <c r="C1412"/>
      <c r="D1412"/>
      <c r="E1412"/>
      <c r="F1412"/>
      <c r="G1412"/>
      <c r="H1412"/>
      <c r="I1412"/>
      <c r="J1412"/>
      <c r="K1412"/>
      <c r="L1412"/>
      <c r="N1412"/>
      <c r="O1412" s="22"/>
      <c r="P1412"/>
      <c r="R1412"/>
      <c r="S1412"/>
      <c r="T1412"/>
      <c r="U1412"/>
      <c r="V1412"/>
      <c r="W1412"/>
      <c r="X1412"/>
      <c r="Y1412"/>
      <c r="Z1412"/>
      <c r="AA1412"/>
      <c r="AF1412" s="22" t="s">
        <v>430</v>
      </c>
    </row>
    <row r="1413" spans="2:32" x14ac:dyDescent="0.25">
      <c r="B1413" s="1" t="s">
        <v>2903</v>
      </c>
      <c r="C1413"/>
      <c r="D1413"/>
      <c r="E1413"/>
      <c r="F1413"/>
      <c r="G1413"/>
      <c r="H1413"/>
      <c r="I1413"/>
      <c r="J1413"/>
      <c r="K1413"/>
      <c r="L1413"/>
      <c r="N1413"/>
      <c r="O1413" s="22"/>
      <c r="P1413"/>
      <c r="R1413"/>
      <c r="S1413"/>
      <c r="T1413"/>
      <c r="U1413"/>
      <c r="V1413"/>
      <c r="W1413"/>
      <c r="X1413"/>
      <c r="Y1413"/>
      <c r="Z1413"/>
      <c r="AA1413"/>
      <c r="AF1413" s="22" t="s">
        <v>450</v>
      </c>
    </row>
    <row r="1414" spans="2:32" x14ac:dyDescent="0.25">
      <c r="B1414" s="1" t="s">
        <v>6477</v>
      </c>
      <c r="C1414"/>
      <c r="D1414"/>
      <c r="E1414"/>
      <c r="F1414"/>
      <c r="G1414"/>
      <c r="H1414"/>
      <c r="I1414"/>
      <c r="J1414"/>
      <c r="K1414"/>
      <c r="L1414"/>
      <c r="N1414"/>
      <c r="O1414" s="22"/>
      <c r="P1414"/>
      <c r="R1414"/>
      <c r="S1414"/>
      <c r="T1414"/>
      <c r="U1414"/>
      <c r="V1414"/>
      <c r="W1414"/>
      <c r="X1414"/>
      <c r="Y1414"/>
      <c r="Z1414"/>
      <c r="AA1414"/>
      <c r="AF1414" s="22" t="s">
        <v>96</v>
      </c>
    </row>
    <row r="1415" spans="2:32" x14ac:dyDescent="0.25">
      <c r="B1415" s="1" t="s">
        <v>6793</v>
      </c>
      <c r="C1415"/>
      <c r="D1415"/>
      <c r="E1415"/>
      <c r="F1415"/>
      <c r="G1415"/>
      <c r="H1415"/>
      <c r="I1415"/>
      <c r="J1415"/>
      <c r="K1415"/>
      <c r="L1415"/>
      <c r="N1415"/>
      <c r="O1415" s="22"/>
      <c r="P1415"/>
      <c r="R1415"/>
      <c r="S1415"/>
      <c r="T1415"/>
      <c r="U1415"/>
      <c r="V1415"/>
      <c r="W1415"/>
      <c r="X1415"/>
      <c r="Y1415"/>
      <c r="Z1415"/>
      <c r="AA1415"/>
      <c r="AF1415" s="22" t="s">
        <v>5468</v>
      </c>
    </row>
    <row r="1416" spans="2:32" x14ac:dyDescent="0.25">
      <c r="B1416" s="1" t="s">
        <v>6928</v>
      </c>
      <c r="C1416"/>
      <c r="D1416"/>
      <c r="E1416"/>
      <c r="F1416"/>
      <c r="G1416"/>
      <c r="H1416"/>
      <c r="I1416"/>
      <c r="J1416"/>
      <c r="K1416"/>
      <c r="L1416"/>
      <c r="N1416"/>
      <c r="O1416" s="22"/>
      <c r="P1416"/>
      <c r="R1416"/>
      <c r="S1416"/>
      <c r="T1416"/>
      <c r="U1416"/>
      <c r="V1416"/>
      <c r="W1416"/>
      <c r="X1416"/>
      <c r="Y1416"/>
      <c r="Z1416"/>
      <c r="AA1416"/>
      <c r="AF1416" s="22" t="s">
        <v>833</v>
      </c>
    </row>
    <row r="1417" spans="2:32" x14ac:dyDescent="0.25">
      <c r="B1417" s="1" t="s">
        <v>1592</v>
      </c>
      <c r="C1417"/>
      <c r="D1417"/>
      <c r="E1417"/>
      <c r="F1417"/>
      <c r="G1417"/>
      <c r="H1417"/>
      <c r="I1417"/>
      <c r="J1417"/>
      <c r="K1417"/>
      <c r="L1417"/>
      <c r="N1417"/>
      <c r="O1417" s="22"/>
      <c r="P1417"/>
      <c r="R1417"/>
      <c r="S1417"/>
      <c r="T1417"/>
      <c r="U1417"/>
      <c r="V1417"/>
      <c r="W1417"/>
      <c r="X1417"/>
      <c r="Y1417"/>
      <c r="Z1417"/>
      <c r="AA1417"/>
      <c r="AF1417" s="22" t="s">
        <v>979</v>
      </c>
    </row>
    <row r="1418" spans="2:32" x14ac:dyDescent="0.25">
      <c r="B1418" s="1" t="s">
        <v>747</v>
      </c>
      <c r="C1418"/>
      <c r="D1418"/>
      <c r="E1418"/>
      <c r="F1418"/>
      <c r="G1418"/>
      <c r="H1418"/>
      <c r="I1418"/>
      <c r="J1418"/>
      <c r="K1418"/>
      <c r="L1418"/>
      <c r="N1418"/>
      <c r="O1418" s="22"/>
      <c r="P1418"/>
      <c r="R1418"/>
      <c r="S1418"/>
      <c r="T1418"/>
      <c r="U1418"/>
      <c r="V1418"/>
      <c r="W1418"/>
      <c r="X1418"/>
      <c r="Y1418"/>
      <c r="Z1418"/>
      <c r="AA1418"/>
      <c r="AF1418" s="22" t="s">
        <v>300</v>
      </c>
    </row>
    <row r="1419" spans="2:32" x14ac:dyDescent="0.25">
      <c r="B1419" s="1" t="s">
        <v>1481</v>
      </c>
      <c r="C1419"/>
      <c r="D1419"/>
      <c r="E1419"/>
      <c r="F1419"/>
      <c r="G1419"/>
      <c r="H1419"/>
      <c r="I1419"/>
      <c r="J1419"/>
      <c r="K1419"/>
      <c r="L1419"/>
      <c r="N1419"/>
      <c r="O1419" s="22"/>
      <c r="P1419"/>
      <c r="R1419"/>
      <c r="S1419"/>
      <c r="T1419"/>
      <c r="U1419"/>
      <c r="V1419"/>
      <c r="W1419"/>
      <c r="X1419"/>
      <c r="Y1419"/>
      <c r="Z1419"/>
      <c r="AA1419"/>
      <c r="AF1419" s="22" t="s">
        <v>5473</v>
      </c>
    </row>
    <row r="1420" spans="2:32" x14ac:dyDescent="0.25">
      <c r="B1420" s="1" t="s">
        <v>346</v>
      </c>
      <c r="C1420"/>
      <c r="D1420"/>
      <c r="E1420"/>
      <c r="F1420"/>
      <c r="G1420"/>
      <c r="H1420"/>
      <c r="I1420"/>
      <c r="J1420"/>
      <c r="K1420"/>
      <c r="L1420"/>
      <c r="N1420"/>
      <c r="O1420" s="22"/>
      <c r="P1420"/>
      <c r="R1420"/>
      <c r="S1420"/>
      <c r="T1420"/>
      <c r="U1420"/>
      <c r="V1420"/>
      <c r="W1420"/>
      <c r="X1420"/>
      <c r="Y1420"/>
      <c r="Z1420"/>
      <c r="AA1420"/>
      <c r="AF1420" s="22" t="s">
        <v>5475</v>
      </c>
    </row>
    <row r="1421" spans="2:32" x14ac:dyDescent="0.25">
      <c r="B1421" s="1" t="s">
        <v>5678</v>
      </c>
      <c r="C1421"/>
      <c r="D1421"/>
      <c r="E1421"/>
      <c r="F1421"/>
      <c r="G1421"/>
      <c r="H1421"/>
      <c r="I1421"/>
      <c r="J1421"/>
      <c r="K1421"/>
      <c r="L1421"/>
      <c r="N1421"/>
      <c r="O1421" s="22"/>
      <c r="P1421"/>
      <c r="R1421"/>
      <c r="S1421"/>
      <c r="T1421"/>
      <c r="U1421"/>
      <c r="V1421"/>
      <c r="W1421"/>
      <c r="X1421"/>
      <c r="Y1421"/>
      <c r="Z1421"/>
      <c r="AA1421"/>
      <c r="AF1421" s="22" t="s">
        <v>115</v>
      </c>
    </row>
    <row r="1422" spans="2:32" x14ac:dyDescent="0.25">
      <c r="B1422" s="1" t="s">
        <v>295</v>
      </c>
      <c r="C1422"/>
      <c r="D1422"/>
      <c r="E1422"/>
      <c r="F1422"/>
      <c r="G1422"/>
      <c r="H1422"/>
      <c r="I1422"/>
      <c r="J1422"/>
      <c r="K1422"/>
      <c r="L1422"/>
      <c r="N1422"/>
      <c r="O1422" s="22"/>
      <c r="P1422"/>
      <c r="R1422"/>
      <c r="S1422"/>
      <c r="T1422"/>
      <c r="U1422"/>
      <c r="V1422"/>
      <c r="W1422"/>
      <c r="X1422"/>
      <c r="Y1422"/>
      <c r="Z1422"/>
      <c r="AA1422"/>
      <c r="AF1422" s="22" t="s">
        <v>10</v>
      </c>
    </row>
    <row r="1423" spans="2:32" x14ac:dyDescent="0.25">
      <c r="B1423" s="1" t="s">
        <v>340</v>
      </c>
      <c r="C1423"/>
      <c r="D1423"/>
      <c r="E1423"/>
      <c r="F1423"/>
      <c r="G1423"/>
      <c r="H1423"/>
      <c r="I1423"/>
      <c r="J1423"/>
      <c r="K1423"/>
      <c r="L1423"/>
      <c r="N1423"/>
      <c r="O1423" s="22"/>
      <c r="P1423"/>
      <c r="R1423"/>
      <c r="S1423"/>
      <c r="T1423"/>
      <c r="U1423"/>
      <c r="V1423"/>
      <c r="W1423"/>
      <c r="X1423"/>
      <c r="Y1423"/>
      <c r="Z1423"/>
      <c r="AA1423"/>
      <c r="AF1423" s="22" t="s">
        <v>6717</v>
      </c>
    </row>
    <row r="1424" spans="2:32" x14ac:dyDescent="0.25">
      <c r="B1424" s="1" t="s">
        <v>6751</v>
      </c>
      <c r="C1424"/>
      <c r="D1424"/>
      <c r="E1424"/>
      <c r="F1424"/>
      <c r="G1424"/>
      <c r="H1424"/>
      <c r="I1424"/>
      <c r="J1424"/>
      <c r="K1424"/>
      <c r="L1424"/>
      <c r="N1424"/>
      <c r="O1424" s="22"/>
      <c r="P1424"/>
      <c r="R1424"/>
      <c r="S1424"/>
      <c r="T1424"/>
      <c r="U1424"/>
      <c r="V1424"/>
      <c r="W1424"/>
      <c r="X1424"/>
      <c r="Y1424"/>
      <c r="Z1424"/>
      <c r="AA1424"/>
      <c r="AF1424" s="22" t="s">
        <v>6641</v>
      </c>
    </row>
    <row r="1425" spans="2:32" x14ac:dyDescent="0.25">
      <c r="B1425" s="1" t="s">
        <v>1093</v>
      </c>
      <c r="C1425"/>
      <c r="D1425"/>
      <c r="E1425"/>
      <c r="F1425"/>
      <c r="G1425"/>
      <c r="H1425"/>
      <c r="I1425"/>
      <c r="J1425"/>
      <c r="K1425"/>
      <c r="L1425"/>
      <c r="N1425"/>
      <c r="O1425" s="22"/>
      <c r="P1425"/>
      <c r="R1425"/>
      <c r="S1425"/>
      <c r="T1425"/>
      <c r="U1425"/>
      <c r="V1425"/>
      <c r="W1425"/>
      <c r="X1425"/>
      <c r="Y1425"/>
      <c r="Z1425"/>
      <c r="AA1425"/>
      <c r="AF1425" s="22" t="s">
        <v>2479</v>
      </c>
    </row>
    <row r="1426" spans="2:32" x14ac:dyDescent="0.25">
      <c r="B1426" s="1" t="s">
        <v>308</v>
      </c>
      <c r="C1426"/>
      <c r="D1426"/>
      <c r="E1426"/>
      <c r="F1426"/>
      <c r="G1426"/>
      <c r="H1426"/>
      <c r="I1426"/>
      <c r="J1426"/>
      <c r="K1426"/>
      <c r="L1426"/>
      <c r="N1426"/>
      <c r="O1426" s="22"/>
      <c r="P1426"/>
      <c r="R1426"/>
      <c r="S1426"/>
      <c r="T1426"/>
      <c r="U1426"/>
      <c r="V1426"/>
      <c r="W1426"/>
      <c r="X1426"/>
      <c r="Y1426"/>
      <c r="Z1426"/>
      <c r="AA1426"/>
      <c r="AF1426" s="22" t="s">
        <v>57</v>
      </c>
    </row>
    <row r="1427" spans="2:32" x14ac:dyDescent="0.25">
      <c r="B1427" s="1" t="s">
        <v>470</v>
      </c>
      <c r="C1427"/>
      <c r="D1427"/>
      <c r="E1427"/>
      <c r="F1427"/>
      <c r="G1427"/>
      <c r="H1427"/>
      <c r="I1427"/>
      <c r="J1427"/>
      <c r="K1427"/>
      <c r="L1427"/>
      <c r="N1427"/>
      <c r="O1427" s="22"/>
      <c r="P1427"/>
      <c r="R1427"/>
      <c r="S1427"/>
      <c r="T1427"/>
      <c r="U1427"/>
      <c r="V1427"/>
      <c r="W1427"/>
      <c r="X1427"/>
      <c r="Y1427"/>
      <c r="Z1427"/>
      <c r="AA1427"/>
      <c r="AF1427" s="22" t="s">
        <v>34</v>
      </c>
    </row>
    <row r="1428" spans="2:32" x14ac:dyDescent="0.25">
      <c r="B1428" s="1" t="s">
        <v>6741</v>
      </c>
      <c r="C1428"/>
      <c r="D1428"/>
      <c r="E1428"/>
      <c r="F1428"/>
      <c r="G1428"/>
      <c r="H1428"/>
      <c r="I1428"/>
      <c r="J1428"/>
      <c r="K1428"/>
      <c r="L1428"/>
      <c r="N1428"/>
      <c r="O1428" s="22"/>
      <c r="P1428"/>
      <c r="R1428"/>
      <c r="S1428"/>
      <c r="T1428"/>
      <c r="U1428"/>
      <c r="V1428"/>
      <c r="W1428"/>
      <c r="X1428"/>
      <c r="Y1428"/>
      <c r="Z1428"/>
      <c r="AA1428"/>
      <c r="AF1428" s="22" t="s">
        <v>1721</v>
      </c>
    </row>
    <row r="1429" spans="2:32" x14ac:dyDescent="0.25">
      <c r="B1429" s="1" t="s">
        <v>5688</v>
      </c>
      <c r="C1429"/>
      <c r="D1429"/>
      <c r="E1429"/>
      <c r="F1429"/>
      <c r="G1429"/>
      <c r="H1429"/>
      <c r="I1429"/>
      <c r="J1429"/>
      <c r="K1429"/>
      <c r="L1429"/>
      <c r="N1429"/>
      <c r="O1429" s="22"/>
      <c r="P1429"/>
      <c r="R1429"/>
      <c r="S1429"/>
      <c r="T1429"/>
      <c r="U1429"/>
      <c r="V1429"/>
      <c r="W1429"/>
      <c r="X1429"/>
      <c r="Y1429"/>
      <c r="Z1429"/>
      <c r="AA1429"/>
      <c r="AF1429" s="22" t="s">
        <v>7009</v>
      </c>
    </row>
    <row r="1430" spans="2:32" x14ac:dyDescent="0.25">
      <c r="B1430" s="1" t="s">
        <v>6839</v>
      </c>
      <c r="C1430"/>
      <c r="D1430"/>
      <c r="E1430"/>
      <c r="F1430"/>
      <c r="G1430"/>
      <c r="H1430"/>
      <c r="I1430"/>
      <c r="J1430"/>
      <c r="K1430"/>
      <c r="L1430"/>
      <c r="N1430"/>
      <c r="O1430" s="22"/>
      <c r="P1430"/>
      <c r="R1430"/>
      <c r="S1430"/>
      <c r="T1430"/>
      <c r="U1430"/>
      <c r="V1430"/>
      <c r="W1430"/>
      <c r="X1430"/>
      <c r="Y1430"/>
      <c r="Z1430"/>
      <c r="AA1430"/>
      <c r="AF1430" s="22" t="s">
        <v>53</v>
      </c>
    </row>
    <row r="1431" spans="2:32" x14ac:dyDescent="0.25">
      <c r="B1431" s="1" t="s">
        <v>15970</v>
      </c>
      <c r="C1431"/>
      <c r="D1431"/>
      <c r="E1431"/>
      <c r="F1431"/>
      <c r="G1431"/>
      <c r="H1431"/>
      <c r="I1431"/>
      <c r="J1431"/>
      <c r="K1431"/>
      <c r="L1431"/>
      <c r="N1431"/>
      <c r="O1431" s="22"/>
      <c r="P1431"/>
      <c r="R1431"/>
      <c r="S1431"/>
      <c r="T1431"/>
      <c r="U1431"/>
      <c r="V1431"/>
      <c r="W1431"/>
      <c r="X1431"/>
      <c r="Y1431"/>
      <c r="Z1431"/>
      <c r="AA1431"/>
      <c r="AF1431" s="22" t="s">
        <v>6926</v>
      </c>
    </row>
    <row r="1432" spans="2:32" x14ac:dyDescent="0.25">
      <c r="B1432" s="1" t="s">
        <v>2922</v>
      </c>
      <c r="C1432"/>
      <c r="D1432"/>
      <c r="E1432"/>
      <c r="F1432"/>
      <c r="G1432"/>
      <c r="H1432"/>
      <c r="I1432"/>
      <c r="J1432"/>
      <c r="K1432"/>
      <c r="L1432"/>
      <c r="N1432"/>
      <c r="O1432" s="22"/>
      <c r="P1432"/>
      <c r="R1432"/>
      <c r="S1432"/>
      <c r="T1432"/>
      <c r="U1432"/>
      <c r="V1432"/>
      <c r="W1432"/>
      <c r="X1432"/>
      <c r="Y1432"/>
      <c r="Z1432"/>
      <c r="AA1432"/>
      <c r="AF1432" s="22" t="s">
        <v>6979</v>
      </c>
    </row>
    <row r="1433" spans="2:32" x14ac:dyDescent="0.25">
      <c r="B1433" s="1" t="s">
        <v>47</v>
      </c>
      <c r="C1433"/>
      <c r="D1433"/>
      <c r="E1433"/>
      <c r="F1433"/>
      <c r="G1433"/>
      <c r="H1433"/>
      <c r="I1433"/>
      <c r="J1433"/>
      <c r="K1433"/>
      <c r="L1433"/>
      <c r="N1433"/>
      <c r="O1433" s="22"/>
      <c r="P1433"/>
      <c r="R1433"/>
      <c r="S1433"/>
      <c r="T1433"/>
      <c r="U1433"/>
      <c r="V1433"/>
      <c r="W1433"/>
      <c r="X1433"/>
      <c r="Y1433"/>
      <c r="Z1433"/>
      <c r="AA1433"/>
      <c r="AF1433" s="22" t="s">
        <v>6617</v>
      </c>
    </row>
    <row r="1434" spans="2:32" x14ac:dyDescent="0.25">
      <c r="B1434" s="1" t="s">
        <v>6675</v>
      </c>
      <c r="C1434"/>
      <c r="D1434"/>
      <c r="E1434"/>
      <c r="F1434"/>
      <c r="G1434"/>
      <c r="H1434"/>
      <c r="I1434"/>
      <c r="J1434"/>
      <c r="K1434"/>
      <c r="L1434"/>
      <c r="N1434"/>
      <c r="O1434" s="22"/>
      <c r="P1434"/>
      <c r="R1434"/>
      <c r="S1434"/>
      <c r="T1434"/>
      <c r="U1434"/>
      <c r="V1434"/>
      <c r="W1434"/>
      <c r="X1434"/>
      <c r="Y1434"/>
      <c r="Z1434"/>
      <c r="AA1434"/>
      <c r="AF1434" s="22" t="s">
        <v>6901</v>
      </c>
    </row>
    <row r="1435" spans="2:32" x14ac:dyDescent="0.25">
      <c r="B1435" s="1" t="s">
        <v>122</v>
      </c>
      <c r="C1435"/>
      <c r="D1435"/>
      <c r="E1435"/>
      <c r="F1435"/>
      <c r="G1435"/>
      <c r="H1435"/>
      <c r="I1435"/>
      <c r="J1435"/>
      <c r="K1435"/>
      <c r="L1435"/>
      <c r="N1435"/>
      <c r="O1435" s="22"/>
      <c r="P1435"/>
      <c r="R1435"/>
      <c r="S1435"/>
      <c r="T1435"/>
      <c r="U1435"/>
      <c r="V1435"/>
      <c r="W1435"/>
      <c r="X1435"/>
      <c r="Y1435"/>
      <c r="Z1435"/>
      <c r="AA1435"/>
      <c r="AF1435" s="22" t="s">
        <v>296</v>
      </c>
    </row>
    <row r="1436" spans="2:32" x14ac:dyDescent="0.25">
      <c r="B1436" s="1" t="s">
        <v>6599</v>
      </c>
      <c r="C1436"/>
      <c r="D1436"/>
      <c r="E1436"/>
      <c r="F1436"/>
      <c r="G1436"/>
      <c r="H1436"/>
      <c r="I1436"/>
      <c r="J1436"/>
      <c r="K1436"/>
      <c r="L1436"/>
      <c r="N1436"/>
      <c r="O1436" s="22"/>
      <c r="P1436"/>
      <c r="R1436"/>
      <c r="S1436"/>
      <c r="T1436"/>
      <c r="U1436"/>
      <c r="V1436"/>
      <c r="W1436"/>
      <c r="X1436"/>
      <c r="Y1436"/>
      <c r="Z1436"/>
      <c r="AA1436"/>
      <c r="AF1436" s="22" t="s">
        <v>744</v>
      </c>
    </row>
    <row r="1437" spans="2:32" x14ac:dyDescent="0.25">
      <c r="B1437" s="1" t="s">
        <v>6744</v>
      </c>
      <c r="C1437"/>
      <c r="D1437"/>
      <c r="E1437"/>
      <c r="F1437"/>
      <c r="G1437"/>
      <c r="H1437"/>
      <c r="I1437"/>
      <c r="J1437"/>
      <c r="K1437"/>
      <c r="L1437"/>
      <c r="N1437"/>
      <c r="O1437" s="22"/>
      <c r="P1437"/>
      <c r="R1437"/>
      <c r="S1437"/>
      <c r="T1437"/>
      <c r="U1437"/>
      <c r="V1437"/>
      <c r="W1437"/>
      <c r="X1437"/>
      <c r="Y1437"/>
      <c r="Z1437"/>
      <c r="AA1437"/>
      <c r="AF1437" s="22" t="s">
        <v>2610</v>
      </c>
    </row>
    <row r="1438" spans="2:32" x14ac:dyDescent="0.25">
      <c r="B1438" s="1" t="s">
        <v>2570</v>
      </c>
      <c r="C1438"/>
      <c r="D1438"/>
      <c r="E1438"/>
      <c r="F1438"/>
      <c r="G1438"/>
      <c r="H1438"/>
      <c r="I1438"/>
      <c r="J1438"/>
      <c r="K1438"/>
      <c r="L1438"/>
      <c r="N1438"/>
      <c r="O1438" s="22"/>
      <c r="P1438"/>
      <c r="R1438"/>
      <c r="S1438"/>
      <c r="T1438"/>
      <c r="U1438"/>
      <c r="V1438"/>
      <c r="W1438"/>
      <c r="X1438"/>
      <c r="Y1438"/>
      <c r="Z1438"/>
      <c r="AA1438"/>
      <c r="AF1438" s="22" t="s">
        <v>5497</v>
      </c>
    </row>
    <row r="1439" spans="2:32" x14ac:dyDescent="0.25">
      <c r="B1439" s="1" t="s">
        <v>225</v>
      </c>
      <c r="C1439"/>
      <c r="D1439"/>
      <c r="E1439"/>
      <c r="F1439"/>
      <c r="G1439"/>
      <c r="H1439"/>
      <c r="I1439"/>
      <c r="J1439"/>
      <c r="K1439"/>
      <c r="L1439"/>
      <c r="N1439"/>
      <c r="O1439" s="22"/>
      <c r="P1439"/>
      <c r="R1439"/>
      <c r="S1439"/>
      <c r="T1439"/>
      <c r="U1439"/>
      <c r="V1439"/>
      <c r="W1439"/>
      <c r="X1439"/>
      <c r="Y1439"/>
      <c r="Z1439"/>
      <c r="AA1439"/>
      <c r="AF1439" s="22" t="s">
        <v>549</v>
      </c>
    </row>
    <row r="1440" spans="2:32" x14ac:dyDescent="0.25">
      <c r="B1440" s="1" t="s">
        <v>16025</v>
      </c>
      <c r="C1440"/>
      <c r="D1440"/>
      <c r="E1440"/>
      <c r="F1440"/>
      <c r="G1440"/>
      <c r="H1440"/>
      <c r="I1440"/>
      <c r="J1440"/>
      <c r="K1440"/>
      <c r="L1440"/>
      <c r="N1440"/>
      <c r="O1440" s="22"/>
      <c r="P1440"/>
      <c r="R1440"/>
      <c r="S1440"/>
      <c r="T1440"/>
      <c r="U1440"/>
      <c r="V1440"/>
      <c r="W1440"/>
      <c r="X1440"/>
      <c r="Y1440"/>
      <c r="Z1440"/>
      <c r="AA1440"/>
      <c r="AF1440" s="22" t="s">
        <v>172</v>
      </c>
    </row>
    <row r="1441" spans="2:32" x14ac:dyDescent="0.25">
      <c r="B1441" s="1" t="s">
        <v>1966</v>
      </c>
      <c r="C1441"/>
      <c r="D1441"/>
      <c r="E1441"/>
      <c r="F1441"/>
      <c r="G1441"/>
      <c r="H1441"/>
      <c r="I1441"/>
      <c r="J1441"/>
      <c r="K1441"/>
      <c r="L1441"/>
      <c r="N1441"/>
      <c r="O1441" s="22"/>
      <c r="P1441"/>
      <c r="R1441"/>
      <c r="S1441"/>
      <c r="T1441"/>
      <c r="U1441"/>
      <c r="V1441"/>
      <c r="W1441"/>
      <c r="X1441"/>
      <c r="Y1441"/>
      <c r="Z1441"/>
      <c r="AA1441"/>
      <c r="AF1441" s="22" t="s">
        <v>44</v>
      </c>
    </row>
    <row r="1442" spans="2:32" x14ac:dyDescent="0.25">
      <c r="B1442" s="1" t="s">
        <v>6833</v>
      </c>
      <c r="C1442"/>
      <c r="D1442"/>
      <c r="E1442"/>
      <c r="F1442"/>
      <c r="G1442"/>
      <c r="H1442"/>
      <c r="I1442"/>
      <c r="J1442"/>
      <c r="K1442"/>
      <c r="L1442"/>
      <c r="N1442"/>
      <c r="O1442" s="22"/>
      <c r="P1442"/>
      <c r="R1442"/>
      <c r="S1442"/>
      <c r="T1442"/>
      <c r="U1442"/>
      <c r="V1442"/>
      <c r="W1442"/>
      <c r="X1442"/>
      <c r="Y1442"/>
      <c r="Z1442"/>
      <c r="AA1442"/>
      <c r="AF1442" s="22" t="s">
        <v>6848</v>
      </c>
    </row>
    <row r="1443" spans="2:32" x14ac:dyDescent="0.25">
      <c r="B1443" s="1" t="s">
        <v>502</v>
      </c>
      <c r="C1443"/>
      <c r="D1443"/>
      <c r="E1443"/>
      <c r="F1443"/>
      <c r="G1443"/>
      <c r="H1443"/>
      <c r="I1443"/>
      <c r="J1443"/>
      <c r="K1443"/>
      <c r="L1443"/>
      <c r="N1443"/>
      <c r="O1443" s="22"/>
      <c r="P1443"/>
      <c r="R1443"/>
      <c r="S1443"/>
      <c r="T1443"/>
      <c r="U1443"/>
      <c r="V1443"/>
      <c r="W1443"/>
      <c r="X1443"/>
      <c r="Y1443"/>
      <c r="Z1443"/>
      <c r="AA1443"/>
      <c r="AF1443" s="22" t="s">
        <v>224</v>
      </c>
    </row>
    <row r="1444" spans="2:32" x14ac:dyDescent="0.25">
      <c r="B1444" s="1" t="s">
        <v>5727</v>
      </c>
      <c r="C1444"/>
      <c r="D1444"/>
      <c r="E1444"/>
      <c r="F1444"/>
      <c r="G1444"/>
      <c r="H1444"/>
      <c r="I1444"/>
      <c r="J1444"/>
      <c r="K1444"/>
      <c r="L1444"/>
      <c r="N1444"/>
      <c r="O1444" s="22"/>
      <c r="P1444"/>
      <c r="R1444"/>
      <c r="S1444"/>
      <c r="T1444"/>
      <c r="U1444"/>
      <c r="V1444"/>
      <c r="W1444"/>
      <c r="X1444"/>
      <c r="Y1444"/>
      <c r="Z1444"/>
      <c r="AA1444"/>
      <c r="AF1444" s="22" t="s">
        <v>1345</v>
      </c>
    </row>
    <row r="1445" spans="2:32" x14ac:dyDescent="0.25">
      <c r="B1445" s="1" t="s">
        <v>487</v>
      </c>
      <c r="C1445"/>
      <c r="D1445"/>
      <c r="E1445"/>
      <c r="F1445"/>
      <c r="G1445"/>
      <c r="H1445"/>
      <c r="I1445"/>
      <c r="J1445"/>
      <c r="K1445"/>
      <c r="L1445"/>
      <c r="N1445"/>
      <c r="O1445" s="22"/>
      <c r="P1445"/>
      <c r="R1445"/>
      <c r="S1445"/>
      <c r="T1445"/>
      <c r="U1445"/>
      <c r="V1445"/>
      <c r="W1445"/>
      <c r="X1445"/>
      <c r="Y1445"/>
      <c r="Z1445"/>
      <c r="AA1445"/>
      <c r="AF1445" s="22" t="s">
        <v>1252</v>
      </c>
    </row>
    <row r="1446" spans="2:32" x14ac:dyDescent="0.25">
      <c r="B1446" s="1" t="s">
        <v>764</v>
      </c>
      <c r="C1446"/>
      <c r="D1446"/>
      <c r="E1446"/>
      <c r="F1446"/>
      <c r="G1446"/>
      <c r="H1446"/>
      <c r="I1446"/>
      <c r="J1446"/>
      <c r="K1446"/>
      <c r="L1446"/>
      <c r="N1446"/>
      <c r="O1446" s="22"/>
      <c r="P1446"/>
      <c r="R1446"/>
      <c r="S1446"/>
      <c r="T1446"/>
      <c r="U1446"/>
      <c r="V1446"/>
      <c r="W1446"/>
      <c r="X1446"/>
      <c r="Y1446"/>
      <c r="Z1446"/>
      <c r="AA1446"/>
      <c r="AF1446" s="22" t="s">
        <v>1622</v>
      </c>
    </row>
    <row r="1447" spans="2:32" x14ac:dyDescent="0.25">
      <c r="B1447" s="1" t="s">
        <v>169</v>
      </c>
      <c r="C1447"/>
      <c r="D1447"/>
      <c r="E1447"/>
      <c r="F1447"/>
      <c r="G1447"/>
      <c r="H1447"/>
      <c r="I1447"/>
      <c r="J1447"/>
      <c r="K1447"/>
      <c r="L1447"/>
      <c r="N1447"/>
      <c r="O1447" s="22"/>
      <c r="P1447"/>
      <c r="R1447"/>
      <c r="S1447"/>
      <c r="T1447"/>
      <c r="U1447"/>
      <c r="V1447"/>
      <c r="W1447"/>
      <c r="X1447"/>
      <c r="Y1447"/>
      <c r="Z1447"/>
      <c r="AA1447"/>
      <c r="AF1447" s="22" t="s">
        <v>247</v>
      </c>
    </row>
    <row r="1448" spans="2:32" x14ac:dyDescent="0.25">
      <c r="B1448" s="1" t="s">
        <v>110</v>
      </c>
      <c r="C1448"/>
      <c r="D1448"/>
      <c r="E1448"/>
      <c r="F1448"/>
      <c r="G1448"/>
      <c r="H1448"/>
      <c r="I1448"/>
      <c r="J1448"/>
      <c r="K1448"/>
      <c r="L1448"/>
      <c r="N1448"/>
      <c r="O1448" s="22"/>
      <c r="P1448"/>
      <c r="R1448"/>
      <c r="S1448"/>
      <c r="T1448"/>
      <c r="U1448"/>
      <c r="V1448"/>
      <c r="W1448"/>
      <c r="X1448"/>
      <c r="Y1448"/>
      <c r="Z1448"/>
      <c r="AA1448"/>
      <c r="AF1448" s="22" t="s">
        <v>645</v>
      </c>
    </row>
    <row r="1449" spans="2:32" x14ac:dyDescent="0.25">
      <c r="B1449" s="1" t="s">
        <v>6889</v>
      </c>
      <c r="C1449"/>
      <c r="D1449"/>
      <c r="E1449"/>
      <c r="F1449"/>
      <c r="G1449"/>
      <c r="H1449"/>
      <c r="I1449"/>
      <c r="J1449"/>
      <c r="K1449"/>
      <c r="L1449"/>
      <c r="N1449"/>
      <c r="O1449" s="22"/>
      <c r="P1449"/>
      <c r="R1449"/>
      <c r="S1449"/>
      <c r="T1449"/>
      <c r="U1449"/>
      <c r="V1449"/>
      <c r="W1449"/>
      <c r="X1449"/>
      <c r="Y1449"/>
      <c r="Z1449"/>
      <c r="AA1449"/>
      <c r="AF1449" s="22" t="s">
        <v>5520</v>
      </c>
    </row>
    <row r="1450" spans="2:32" x14ac:dyDescent="0.25">
      <c r="B1450" s="1" t="s">
        <v>189</v>
      </c>
      <c r="C1450"/>
      <c r="D1450"/>
      <c r="E1450"/>
      <c r="F1450"/>
      <c r="G1450"/>
      <c r="H1450"/>
      <c r="I1450"/>
      <c r="J1450"/>
      <c r="K1450"/>
      <c r="L1450"/>
      <c r="N1450"/>
      <c r="O1450" s="22"/>
      <c r="P1450"/>
      <c r="R1450"/>
      <c r="S1450"/>
      <c r="T1450"/>
      <c r="U1450"/>
      <c r="V1450"/>
      <c r="W1450"/>
      <c r="X1450"/>
      <c r="Y1450"/>
      <c r="Z1450"/>
      <c r="AA1450"/>
      <c r="AF1450" s="22" t="s">
        <v>1665</v>
      </c>
    </row>
    <row r="1451" spans="2:32" x14ac:dyDescent="0.25">
      <c r="B1451" s="1" t="s">
        <v>16122</v>
      </c>
      <c r="C1451"/>
      <c r="D1451"/>
      <c r="E1451"/>
      <c r="F1451"/>
      <c r="G1451"/>
      <c r="H1451"/>
      <c r="I1451"/>
      <c r="J1451"/>
      <c r="K1451"/>
      <c r="L1451"/>
      <c r="N1451"/>
      <c r="O1451" s="22"/>
      <c r="P1451"/>
      <c r="R1451"/>
      <c r="S1451"/>
      <c r="T1451"/>
      <c r="U1451"/>
      <c r="V1451"/>
      <c r="W1451"/>
      <c r="X1451"/>
      <c r="Y1451"/>
      <c r="Z1451"/>
      <c r="AA1451"/>
      <c r="AF1451" s="22" t="s">
        <v>258</v>
      </c>
    </row>
    <row r="1452" spans="2:32" x14ac:dyDescent="0.25">
      <c r="B1452" s="1" t="s">
        <v>991</v>
      </c>
      <c r="C1452"/>
      <c r="D1452"/>
      <c r="E1452"/>
      <c r="F1452"/>
      <c r="G1452"/>
      <c r="H1452"/>
      <c r="I1452"/>
      <c r="J1452"/>
      <c r="K1452"/>
      <c r="L1452"/>
      <c r="N1452"/>
      <c r="O1452" s="22"/>
      <c r="P1452"/>
      <c r="R1452"/>
      <c r="S1452"/>
      <c r="T1452"/>
      <c r="U1452"/>
      <c r="V1452"/>
      <c r="W1452"/>
      <c r="X1452"/>
      <c r="Y1452"/>
      <c r="Z1452"/>
      <c r="AA1452"/>
      <c r="AF1452" s="22" t="s">
        <v>548</v>
      </c>
    </row>
    <row r="1453" spans="2:32" x14ac:dyDescent="0.25">
      <c r="B1453" s="1" t="s">
        <v>6917</v>
      </c>
      <c r="C1453"/>
      <c r="D1453"/>
      <c r="E1453"/>
      <c r="F1453"/>
      <c r="G1453"/>
      <c r="H1453"/>
      <c r="I1453"/>
      <c r="J1453"/>
      <c r="K1453"/>
      <c r="L1453"/>
      <c r="N1453"/>
      <c r="O1453" s="22"/>
      <c r="P1453"/>
      <c r="R1453"/>
      <c r="S1453"/>
      <c r="T1453"/>
      <c r="U1453"/>
      <c r="V1453"/>
      <c r="W1453"/>
      <c r="X1453"/>
      <c r="Y1453"/>
      <c r="Z1453"/>
      <c r="AA1453"/>
      <c r="AF1453" s="22" t="s">
        <v>923</v>
      </c>
    </row>
    <row r="1454" spans="2:32" x14ac:dyDescent="0.25">
      <c r="B1454" s="1" t="s">
        <v>6750</v>
      </c>
      <c r="C1454"/>
      <c r="D1454"/>
      <c r="E1454"/>
      <c r="F1454"/>
      <c r="G1454"/>
      <c r="H1454"/>
      <c r="I1454"/>
      <c r="J1454"/>
      <c r="K1454"/>
      <c r="L1454"/>
      <c r="N1454"/>
      <c r="O1454" s="22"/>
      <c r="P1454"/>
      <c r="R1454"/>
      <c r="S1454"/>
      <c r="T1454"/>
      <c r="U1454"/>
      <c r="V1454"/>
      <c r="W1454"/>
      <c r="X1454"/>
      <c r="Y1454"/>
      <c r="Z1454"/>
      <c r="AA1454"/>
      <c r="AF1454" s="22" t="s">
        <v>1134</v>
      </c>
    </row>
    <row r="1455" spans="2:32" x14ac:dyDescent="0.25">
      <c r="B1455" s="1" t="s">
        <v>625</v>
      </c>
      <c r="C1455"/>
      <c r="D1455"/>
      <c r="E1455"/>
      <c r="F1455"/>
      <c r="G1455"/>
      <c r="H1455"/>
      <c r="I1455"/>
      <c r="J1455"/>
      <c r="K1455"/>
      <c r="L1455"/>
      <c r="N1455"/>
      <c r="O1455" s="22"/>
      <c r="P1455"/>
      <c r="R1455"/>
      <c r="S1455"/>
      <c r="T1455"/>
      <c r="U1455"/>
      <c r="V1455"/>
      <c r="W1455"/>
      <c r="X1455"/>
      <c r="Y1455"/>
      <c r="Z1455"/>
      <c r="AA1455"/>
      <c r="AF1455" s="22" t="s">
        <v>5529</v>
      </c>
    </row>
    <row r="1456" spans="2:32" x14ac:dyDescent="0.25">
      <c r="B1456" s="1" t="s">
        <v>6846</v>
      </c>
      <c r="C1456"/>
      <c r="D1456"/>
      <c r="E1456"/>
      <c r="F1456"/>
      <c r="G1456"/>
      <c r="H1456"/>
      <c r="I1456"/>
      <c r="J1456"/>
      <c r="K1456"/>
      <c r="L1456"/>
      <c r="N1456"/>
      <c r="O1456" s="22"/>
      <c r="P1456"/>
      <c r="R1456"/>
      <c r="S1456"/>
      <c r="T1456"/>
      <c r="U1456"/>
      <c r="V1456"/>
      <c r="W1456"/>
      <c r="X1456"/>
      <c r="Y1456"/>
      <c r="Z1456"/>
      <c r="AA1456"/>
      <c r="AF1456" s="22" t="s">
        <v>15293</v>
      </c>
    </row>
    <row r="1457" spans="2:32" x14ac:dyDescent="0.25">
      <c r="B1457" s="1" t="s">
        <v>6693</v>
      </c>
      <c r="C1457"/>
      <c r="D1457"/>
      <c r="E1457"/>
      <c r="F1457"/>
      <c r="G1457"/>
      <c r="H1457"/>
      <c r="I1457"/>
      <c r="J1457"/>
      <c r="K1457"/>
      <c r="L1457"/>
      <c r="N1457"/>
      <c r="O1457" s="22"/>
      <c r="P1457"/>
      <c r="R1457"/>
      <c r="S1457"/>
      <c r="T1457"/>
      <c r="U1457"/>
      <c r="V1457"/>
      <c r="W1457"/>
      <c r="X1457"/>
      <c r="Y1457"/>
      <c r="Z1457"/>
      <c r="AA1457"/>
      <c r="AF1457" s="22" t="s">
        <v>369</v>
      </c>
    </row>
    <row r="1458" spans="2:32" x14ac:dyDescent="0.25">
      <c r="B1458" s="1" t="s">
        <v>495</v>
      </c>
      <c r="C1458"/>
      <c r="D1458"/>
      <c r="E1458"/>
      <c r="F1458"/>
      <c r="G1458"/>
      <c r="H1458"/>
      <c r="I1458"/>
      <c r="J1458"/>
      <c r="K1458"/>
      <c r="L1458"/>
      <c r="N1458"/>
      <c r="O1458" s="22"/>
      <c r="P1458"/>
      <c r="R1458"/>
      <c r="S1458"/>
      <c r="T1458"/>
      <c r="U1458"/>
      <c r="V1458"/>
      <c r="W1458"/>
      <c r="X1458"/>
      <c r="Y1458"/>
      <c r="Z1458"/>
      <c r="AA1458"/>
      <c r="AF1458" s="22" t="s">
        <v>1402</v>
      </c>
    </row>
    <row r="1459" spans="2:32" x14ac:dyDescent="0.25">
      <c r="B1459" s="1" t="s">
        <v>366</v>
      </c>
      <c r="C1459"/>
      <c r="D1459"/>
      <c r="E1459"/>
      <c r="F1459"/>
      <c r="G1459"/>
      <c r="H1459"/>
      <c r="I1459"/>
      <c r="J1459"/>
      <c r="K1459"/>
      <c r="L1459"/>
      <c r="N1459"/>
      <c r="O1459" s="22"/>
      <c r="P1459"/>
      <c r="R1459"/>
      <c r="S1459"/>
      <c r="T1459"/>
      <c r="U1459"/>
      <c r="V1459"/>
      <c r="W1459"/>
      <c r="X1459"/>
      <c r="Y1459"/>
      <c r="Z1459"/>
      <c r="AA1459"/>
      <c r="AF1459" s="22" t="s">
        <v>1854</v>
      </c>
    </row>
    <row r="1460" spans="2:32" x14ac:dyDescent="0.25">
      <c r="B1460" s="1" t="s">
        <v>2197</v>
      </c>
      <c r="C1460"/>
      <c r="D1460"/>
      <c r="E1460"/>
      <c r="F1460"/>
      <c r="G1460"/>
      <c r="H1460"/>
      <c r="I1460"/>
      <c r="J1460"/>
      <c r="K1460"/>
      <c r="L1460"/>
      <c r="N1460"/>
      <c r="O1460" s="22"/>
      <c r="P1460"/>
      <c r="R1460"/>
      <c r="S1460"/>
      <c r="T1460"/>
      <c r="U1460"/>
      <c r="V1460"/>
      <c r="W1460"/>
      <c r="X1460"/>
      <c r="Y1460"/>
      <c r="Z1460"/>
      <c r="AA1460"/>
      <c r="AF1460" s="22" t="s">
        <v>807</v>
      </c>
    </row>
    <row r="1461" spans="2:32" x14ac:dyDescent="0.25">
      <c r="B1461" s="1" t="s">
        <v>388</v>
      </c>
      <c r="C1461"/>
      <c r="D1461"/>
      <c r="E1461"/>
      <c r="F1461"/>
      <c r="G1461"/>
      <c r="H1461"/>
      <c r="I1461"/>
      <c r="J1461"/>
      <c r="K1461"/>
      <c r="L1461"/>
      <c r="N1461"/>
      <c r="O1461" s="22"/>
      <c r="P1461"/>
      <c r="R1461"/>
      <c r="S1461"/>
      <c r="T1461"/>
      <c r="U1461"/>
      <c r="V1461"/>
      <c r="W1461"/>
      <c r="X1461"/>
      <c r="Y1461"/>
      <c r="Z1461"/>
      <c r="AA1461"/>
      <c r="AF1461" s="22" t="s">
        <v>1307</v>
      </c>
    </row>
    <row r="1462" spans="2:32" x14ac:dyDescent="0.25">
      <c r="B1462" s="1" t="s">
        <v>197</v>
      </c>
      <c r="C1462"/>
      <c r="D1462"/>
      <c r="E1462"/>
      <c r="F1462"/>
      <c r="G1462"/>
      <c r="H1462"/>
      <c r="I1462"/>
      <c r="J1462"/>
      <c r="K1462"/>
      <c r="L1462"/>
      <c r="N1462"/>
      <c r="O1462" s="22"/>
      <c r="P1462"/>
      <c r="R1462"/>
      <c r="S1462"/>
      <c r="T1462"/>
      <c r="U1462"/>
      <c r="V1462"/>
      <c r="W1462"/>
      <c r="X1462"/>
      <c r="Y1462"/>
      <c r="Z1462"/>
      <c r="AA1462"/>
      <c r="AF1462" s="22" t="s">
        <v>462</v>
      </c>
    </row>
    <row r="1463" spans="2:32" x14ac:dyDescent="0.25">
      <c r="B1463" s="1" t="s">
        <v>578</v>
      </c>
      <c r="C1463"/>
      <c r="D1463"/>
      <c r="E1463"/>
      <c r="F1463"/>
      <c r="G1463"/>
      <c r="H1463"/>
      <c r="I1463"/>
      <c r="J1463"/>
      <c r="K1463"/>
      <c r="L1463"/>
      <c r="N1463"/>
      <c r="O1463" s="22"/>
      <c r="P1463"/>
      <c r="R1463"/>
      <c r="S1463"/>
      <c r="T1463"/>
      <c r="U1463"/>
      <c r="V1463"/>
      <c r="W1463"/>
      <c r="X1463"/>
      <c r="Y1463"/>
      <c r="Z1463"/>
      <c r="AA1463"/>
      <c r="AF1463" s="22" t="s">
        <v>5548</v>
      </c>
    </row>
    <row r="1464" spans="2:32" x14ac:dyDescent="0.25">
      <c r="B1464" s="1" t="s">
        <v>775</v>
      </c>
      <c r="C1464"/>
      <c r="D1464"/>
      <c r="E1464"/>
      <c r="F1464"/>
      <c r="G1464"/>
      <c r="H1464"/>
      <c r="I1464"/>
      <c r="J1464"/>
      <c r="K1464"/>
      <c r="L1464"/>
      <c r="N1464"/>
      <c r="O1464" s="22"/>
      <c r="P1464"/>
      <c r="R1464"/>
      <c r="S1464"/>
      <c r="T1464"/>
      <c r="U1464"/>
      <c r="V1464"/>
      <c r="W1464"/>
      <c r="X1464"/>
      <c r="Y1464"/>
      <c r="Z1464"/>
      <c r="AA1464"/>
      <c r="AF1464" s="22" t="s">
        <v>32</v>
      </c>
    </row>
    <row r="1465" spans="2:32" x14ac:dyDescent="0.25">
      <c r="B1465" s="1" t="s">
        <v>339</v>
      </c>
      <c r="C1465"/>
      <c r="D1465"/>
      <c r="E1465"/>
      <c r="F1465"/>
      <c r="G1465"/>
      <c r="H1465"/>
      <c r="I1465"/>
      <c r="J1465"/>
      <c r="K1465"/>
      <c r="L1465"/>
      <c r="N1465"/>
      <c r="O1465" s="22"/>
      <c r="P1465"/>
      <c r="R1465"/>
      <c r="S1465"/>
      <c r="T1465"/>
      <c r="U1465"/>
      <c r="V1465"/>
      <c r="W1465"/>
      <c r="X1465"/>
      <c r="Y1465"/>
      <c r="Z1465"/>
      <c r="AA1465"/>
      <c r="AF1465" s="22" t="s">
        <v>1604</v>
      </c>
    </row>
    <row r="1466" spans="2:32" x14ac:dyDescent="0.25">
      <c r="B1466" s="1" t="s">
        <v>294</v>
      </c>
      <c r="C1466"/>
      <c r="D1466"/>
      <c r="E1466"/>
      <c r="F1466"/>
      <c r="G1466"/>
      <c r="H1466"/>
      <c r="I1466"/>
      <c r="J1466"/>
      <c r="K1466"/>
      <c r="L1466"/>
      <c r="N1466"/>
      <c r="O1466" s="22"/>
      <c r="P1466"/>
      <c r="R1466"/>
      <c r="S1466"/>
      <c r="T1466"/>
      <c r="U1466"/>
      <c r="V1466"/>
      <c r="W1466"/>
      <c r="X1466"/>
      <c r="Y1466"/>
      <c r="Z1466"/>
      <c r="AA1466"/>
      <c r="AF1466" s="22" t="s">
        <v>604</v>
      </c>
    </row>
    <row r="1467" spans="2:32" x14ac:dyDescent="0.25">
      <c r="B1467" s="1" t="s">
        <v>5765</v>
      </c>
      <c r="C1467"/>
      <c r="D1467"/>
      <c r="E1467"/>
      <c r="F1467"/>
      <c r="G1467"/>
      <c r="H1467"/>
      <c r="I1467"/>
      <c r="J1467"/>
      <c r="K1467"/>
      <c r="L1467"/>
      <c r="N1467"/>
      <c r="O1467" s="22"/>
      <c r="P1467"/>
      <c r="R1467"/>
      <c r="S1467"/>
      <c r="T1467"/>
      <c r="U1467"/>
      <c r="V1467"/>
      <c r="W1467"/>
      <c r="X1467"/>
      <c r="Y1467"/>
      <c r="Z1467"/>
      <c r="AA1467"/>
      <c r="AF1467" s="22" t="s">
        <v>15421</v>
      </c>
    </row>
    <row r="1468" spans="2:32" x14ac:dyDescent="0.25">
      <c r="B1468" s="1" t="s">
        <v>1687</v>
      </c>
      <c r="C1468"/>
      <c r="D1468"/>
      <c r="E1468"/>
      <c r="F1468"/>
      <c r="G1468"/>
      <c r="H1468"/>
      <c r="I1468"/>
      <c r="J1468"/>
      <c r="K1468"/>
      <c r="L1468"/>
      <c r="N1468"/>
      <c r="O1468" s="22"/>
      <c r="P1468"/>
      <c r="R1468"/>
      <c r="S1468"/>
      <c r="T1468"/>
      <c r="U1468"/>
      <c r="V1468"/>
      <c r="W1468"/>
      <c r="X1468"/>
      <c r="Y1468"/>
      <c r="Z1468"/>
      <c r="AA1468"/>
      <c r="AF1468" s="22" t="s">
        <v>1598</v>
      </c>
    </row>
    <row r="1469" spans="2:32" x14ac:dyDescent="0.25">
      <c r="B1469" s="1" t="s">
        <v>6662</v>
      </c>
      <c r="C1469"/>
      <c r="D1469"/>
      <c r="E1469"/>
      <c r="F1469"/>
      <c r="G1469"/>
      <c r="H1469"/>
      <c r="I1469"/>
      <c r="J1469"/>
      <c r="K1469"/>
      <c r="L1469"/>
      <c r="N1469"/>
      <c r="O1469" s="22"/>
      <c r="P1469"/>
      <c r="R1469"/>
      <c r="S1469"/>
      <c r="T1469"/>
      <c r="U1469"/>
      <c r="V1469"/>
      <c r="W1469"/>
      <c r="X1469"/>
      <c r="Y1469"/>
      <c r="Z1469"/>
      <c r="AA1469"/>
      <c r="AF1469" s="22" t="s">
        <v>15464</v>
      </c>
    </row>
    <row r="1470" spans="2:32" x14ac:dyDescent="0.25">
      <c r="B1470" s="1" t="s">
        <v>398</v>
      </c>
      <c r="C1470"/>
      <c r="D1470"/>
      <c r="E1470"/>
      <c r="F1470"/>
      <c r="G1470"/>
      <c r="H1470"/>
      <c r="I1470"/>
      <c r="J1470"/>
      <c r="K1470"/>
      <c r="L1470"/>
      <c r="N1470"/>
      <c r="O1470" s="22"/>
      <c r="P1470"/>
      <c r="R1470"/>
      <c r="S1470"/>
      <c r="T1470"/>
      <c r="U1470"/>
      <c r="V1470"/>
      <c r="W1470"/>
      <c r="X1470"/>
      <c r="Y1470"/>
      <c r="Z1470"/>
      <c r="AA1470"/>
      <c r="AF1470" s="22" t="s">
        <v>2643</v>
      </c>
    </row>
    <row r="1471" spans="2:32" x14ac:dyDescent="0.25">
      <c r="B1471" s="1" t="s">
        <v>1841</v>
      </c>
      <c r="C1471"/>
      <c r="D1471"/>
      <c r="E1471"/>
      <c r="F1471"/>
      <c r="G1471"/>
      <c r="H1471"/>
      <c r="I1471"/>
      <c r="J1471"/>
      <c r="K1471"/>
      <c r="L1471"/>
      <c r="N1471"/>
      <c r="O1471" s="22"/>
      <c r="P1471"/>
      <c r="R1471"/>
      <c r="S1471"/>
      <c r="T1471"/>
      <c r="U1471"/>
      <c r="V1471"/>
      <c r="W1471"/>
      <c r="X1471"/>
      <c r="Y1471"/>
      <c r="Z1471"/>
      <c r="AA1471"/>
      <c r="AF1471" s="22" t="s">
        <v>5582</v>
      </c>
    </row>
    <row r="1472" spans="2:32" x14ac:dyDescent="0.25">
      <c r="B1472" s="1" t="s">
        <v>97</v>
      </c>
      <c r="C1472"/>
      <c r="D1472"/>
      <c r="E1472"/>
      <c r="F1472"/>
      <c r="G1472"/>
      <c r="H1472"/>
      <c r="I1472"/>
      <c r="J1472"/>
      <c r="K1472"/>
      <c r="L1472"/>
      <c r="N1472"/>
      <c r="O1472" s="22"/>
      <c r="P1472"/>
      <c r="R1472"/>
      <c r="S1472"/>
      <c r="T1472"/>
      <c r="U1472"/>
      <c r="V1472"/>
      <c r="W1472"/>
      <c r="X1472"/>
      <c r="Y1472"/>
      <c r="Z1472"/>
      <c r="AA1472"/>
      <c r="AF1472" s="22" t="s">
        <v>1264</v>
      </c>
    </row>
    <row r="1473" spans="2:32" x14ac:dyDescent="0.25">
      <c r="B1473" s="1" t="s">
        <v>142</v>
      </c>
      <c r="C1473"/>
      <c r="D1473"/>
      <c r="E1473"/>
      <c r="F1473"/>
      <c r="G1473"/>
      <c r="H1473"/>
      <c r="I1473"/>
      <c r="J1473"/>
      <c r="K1473"/>
      <c r="L1473"/>
      <c r="N1473"/>
      <c r="O1473" s="22"/>
      <c r="P1473"/>
      <c r="R1473"/>
      <c r="S1473"/>
      <c r="T1473"/>
      <c r="U1473"/>
      <c r="V1473"/>
      <c r="W1473"/>
      <c r="X1473"/>
      <c r="Y1473"/>
      <c r="Z1473"/>
      <c r="AA1473"/>
      <c r="AF1473" s="22" t="s">
        <v>15509</v>
      </c>
    </row>
    <row r="1474" spans="2:32" x14ac:dyDescent="0.25">
      <c r="B1474" s="1" t="s">
        <v>6764</v>
      </c>
      <c r="C1474"/>
      <c r="D1474"/>
      <c r="E1474"/>
      <c r="F1474"/>
      <c r="G1474"/>
      <c r="H1474"/>
      <c r="I1474"/>
      <c r="J1474"/>
      <c r="K1474"/>
      <c r="L1474"/>
      <c r="N1474"/>
      <c r="O1474" s="22"/>
      <c r="P1474"/>
      <c r="R1474"/>
      <c r="S1474"/>
      <c r="T1474"/>
      <c r="U1474"/>
      <c r="V1474"/>
      <c r="W1474"/>
      <c r="X1474"/>
      <c r="Y1474"/>
      <c r="Z1474"/>
      <c r="AA1474"/>
      <c r="AF1474" s="22" t="s">
        <v>287</v>
      </c>
    </row>
    <row r="1475" spans="2:32" x14ac:dyDescent="0.25">
      <c r="B1475" s="1" t="s">
        <v>1153</v>
      </c>
      <c r="C1475"/>
      <c r="D1475"/>
      <c r="E1475"/>
      <c r="F1475"/>
      <c r="G1475"/>
      <c r="H1475"/>
      <c r="I1475"/>
      <c r="J1475"/>
      <c r="K1475"/>
      <c r="L1475"/>
      <c r="N1475"/>
      <c r="O1475" s="22"/>
      <c r="P1475"/>
      <c r="R1475"/>
      <c r="S1475"/>
      <c r="T1475"/>
      <c r="U1475"/>
      <c r="V1475"/>
      <c r="W1475"/>
      <c r="X1475"/>
      <c r="Y1475"/>
      <c r="Z1475"/>
      <c r="AA1475"/>
      <c r="AF1475" s="22" t="s">
        <v>71</v>
      </c>
    </row>
    <row r="1476" spans="2:32" x14ac:dyDescent="0.25">
      <c r="B1476" s="1" t="s">
        <v>973</v>
      </c>
      <c r="C1476"/>
      <c r="D1476"/>
      <c r="E1476"/>
      <c r="F1476"/>
      <c r="G1476"/>
      <c r="H1476"/>
      <c r="I1476"/>
      <c r="J1476"/>
      <c r="K1476"/>
      <c r="L1476"/>
      <c r="N1476"/>
      <c r="O1476" s="22"/>
      <c r="P1476"/>
      <c r="R1476"/>
      <c r="S1476"/>
      <c r="T1476"/>
      <c r="U1476"/>
      <c r="V1476"/>
      <c r="W1476"/>
      <c r="X1476"/>
      <c r="Y1476"/>
      <c r="Z1476"/>
      <c r="AA1476"/>
      <c r="AF1476" s="22" t="s">
        <v>311</v>
      </c>
    </row>
    <row r="1477" spans="2:32" x14ac:dyDescent="0.25">
      <c r="B1477" s="1" t="s">
        <v>984</v>
      </c>
      <c r="C1477"/>
      <c r="D1477"/>
      <c r="E1477"/>
      <c r="F1477"/>
      <c r="G1477"/>
      <c r="H1477"/>
      <c r="I1477"/>
      <c r="J1477"/>
      <c r="K1477"/>
      <c r="L1477"/>
      <c r="N1477"/>
      <c r="O1477" s="22"/>
      <c r="P1477"/>
      <c r="R1477"/>
      <c r="S1477"/>
      <c r="T1477"/>
      <c r="U1477"/>
      <c r="V1477"/>
      <c r="W1477"/>
      <c r="X1477"/>
      <c r="Y1477"/>
      <c r="Z1477"/>
      <c r="AA1477"/>
      <c r="AF1477" s="22" t="s">
        <v>882</v>
      </c>
    </row>
    <row r="1478" spans="2:32" x14ac:dyDescent="0.25">
      <c r="B1478" s="1" t="s">
        <v>558</v>
      </c>
      <c r="C1478"/>
      <c r="D1478"/>
      <c r="E1478"/>
      <c r="F1478"/>
      <c r="G1478"/>
      <c r="H1478"/>
      <c r="I1478"/>
      <c r="J1478"/>
      <c r="K1478"/>
      <c r="L1478"/>
      <c r="N1478"/>
      <c r="O1478" s="22"/>
      <c r="P1478"/>
      <c r="R1478"/>
      <c r="S1478"/>
      <c r="T1478"/>
      <c r="U1478"/>
      <c r="V1478"/>
      <c r="W1478"/>
      <c r="X1478"/>
      <c r="Y1478"/>
      <c r="Z1478"/>
      <c r="AA1478"/>
      <c r="AF1478" s="22" t="s">
        <v>540</v>
      </c>
    </row>
    <row r="1479" spans="2:32" x14ac:dyDescent="0.25">
      <c r="B1479" s="1" t="s">
        <v>1173</v>
      </c>
      <c r="C1479"/>
      <c r="D1479"/>
      <c r="E1479"/>
      <c r="F1479"/>
      <c r="G1479"/>
      <c r="H1479"/>
      <c r="I1479"/>
      <c r="J1479"/>
      <c r="K1479"/>
      <c r="L1479"/>
      <c r="N1479"/>
      <c r="O1479" s="22"/>
      <c r="P1479"/>
      <c r="R1479"/>
      <c r="S1479"/>
      <c r="T1479"/>
      <c r="U1479"/>
      <c r="V1479"/>
      <c r="W1479"/>
      <c r="X1479"/>
      <c r="Y1479"/>
      <c r="Z1479"/>
      <c r="AA1479"/>
      <c r="AF1479" s="22" t="s">
        <v>364</v>
      </c>
    </row>
    <row r="1480" spans="2:32" x14ac:dyDescent="0.25">
      <c r="B1480" s="1" t="s">
        <v>6546</v>
      </c>
      <c r="C1480"/>
      <c r="D1480"/>
      <c r="E1480"/>
      <c r="F1480"/>
      <c r="G1480"/>
      <c r="H1480"/>
      <c r="I1480"/>
      <c r="J1480"/>
      <c r="K1480"/>
      <c r="L1480"/>
      <c r="N1480"/>
      <c r="O1480" s="22"/>
      <c r="P1480"/>
      <c r="R1480"/>
      <c r="S1480"/>
      <c r="T1480"/>
      <c r="U1480"/>
      <c r="V1480"/>
      <c r="W1480"/>
      <c r="X1480"/>
      <c r="Y1480"/>
      <c r="Z1480"/>
      <c r="AA1480"/>
      <c r="AF1480" s="22" t="s">
        <v>439</v>
      </c>
    </row>
    <row r="1481" spans="2:32" x14ac:dyDescent="0.25">
      <c r="B1481" s="1" t="s">
        <v>6610</v>
      </c>
      <c r="C1481"/>
      <c r="D1481"/>
      <c r="E1481"/>
      <c r="F1481"/>
      <c r="G1481"/>
      <c r="H1481"/>
      <c r="I1481"/>
      <c r="J1481"/>
      <c r="K1481"/>
      <c r="L1481"/>
      <c r="N1481"/>
      <c r="O1481" s="22"/>
      <c r="P1481"/>
      <c r="R1481"/>
      <c r="S1481"/>
      <c r="T1481"/>
      <c r="U1481"/>
      <c r="V1481"/>
      <c r="W1481"/>
      <c r="X1481"/>
      <c r="Y1481"/>
      <c r="Z1481"/>
      <c r="AA1481"/>
      <c r="AF1481" s="22" t="s">
        <v>564</v>
      </c>
    </row>
    <row r="1482" spans="2:32" x14ac:dyDescent="0.25">
      <c r="B1482" s="1" t="s">
        <v>36</v>
      </c>
      <c r="C1482"/>
      <c r="D1482"/>
      <c r="E1482"/>
      <c r="F1482"/>
      <c r="G1482"/>
      <c r="H1482"/>
      <c r="I1482"/>
      <c r="J1482"/>
      <c r="K1482"/>
      <c r="L1482"/>
      <c r="N1482"/>
      <c r="O1482" s="22"/>
      <c r="P1482"/>
      <c r="R1482"/>
      <c r="S1482"/>
      <c r="T1482"/>
      <c r="U1482"/>
      <c r="V1482"/>
      <c r="W1482"/>
      <c r="X1482"/>
      <c r="Y1482"/>
      <c r="Z1482"/>
      <c r="AA1482"/>
      <c r="AF1482" s="22" t="s">
        <v>1405</v>
      </c>
    </row>
    <row r="1483" spans="2:32" x14ac:dyDescent="0.25">
      <c r="B1483" s="1" t="s">
        <v>1360</v>
      </c>
      <c r="H1483"/>
      <c r="AC1483" s="1"/>
      <c r="AF1483" s="22" t="s">
        <v>5593</v>
      </c>
    </row>
    <row r="1484" spans="2:32" x14ac:dyDescent="0.25">
      <c r="B1484" s="1" t="s">
        <v>303</v>
      </c>
      <c r="H1484"/>
      <c r="AC1484" s="1"/>
      <c r="AF1484" s="22" t="s">
        <v>38265</v>
      </c>
    </row>
    <row r="1485" spans="2:32" x14ac:dyDescent="0.25">
      <c r="B1485" s="1" t="s">
        <v>2059</v>
      </c>
      <c r="H1485"/>
      <c r="AC1485" s="1"/>
      <c r="AF1485" s="22" t="s">
        <v>19070</v>
      </c>
    </row>
    <row r="1486" spans="2:32" x14ac:dyDescent="0.25">
      <c r="B1486" s="1" t="s">
        <v>6797</v>
      </c>
      <c r="H1486"/>
      <c r="AC1486" s="1"/>
      <c r="AF1486" s="22" t="s">
        <v>1221</v>
      </c>
    </row>
    <row r="1487" spans="2:32" x14ac:dyDescent="0.25">
      <c r="B1487" s="1" t="s">
        <v>236</v>
      </c>
      <c r="H1487"/>
      <c r="AC1487" s="1"/>
      <c r="AF1487" s="22" t="s">
        <v>39287</v>
      </c>
    </row>
    <row r="1488" spans="2:32" x14ac:dyDescent="0.25">
      <c r="B1488" s="1" t="s">
        <v>839</v>
      </c>
      <c r="H1488"/>
      <c r="AC1488" s="1"/>
      <c r="AF1488" s="22" t="s">
        <v>39284</v>
      </c>
    </row>
    <row r="1489" spans="2:32" x14ac:dyDescent="0.25">
      <c r="B1489" s="1" t="s">
        <v>6912</v>
      </c>
      <c r="H1489"/>
      <c r="AC1489" s="1"/>
      <c r="AF1489" s="22" t="s">
        <v>5606</v>
      </c>
    </row>
    <row r="1490" spans="2:32" x14ac:dyDescent="0.25">
      <c r="B1490" s="1" t="s">
        <v>1220</v>
      </c>
      <c r="H1490"/>
      <c r="AC1490" s="1"/>
      <c r="AF1490" s="22" t="s">
        <v>954</v>
      </c>
    </row>
    <row r="1491" spans="2:32" x14ac:dyDescent="0.25">
      <c r="B1491" s="1" t="s">
        <v>6619</v>
      </c>
      <c r="H1491"/>
      <c r="AC1491" s="1"/>
      <c r="AF1491" s="22" t="s">
        <v>416</v>
      </c>
    </row>
    <row r="1492" spans="2:32" x14ac:dyDescent="0.25">
      <c r="B1492" s="1" t="s">
        <v>6742</v>
      </c>
      <c r="H1492"/>
      <c r="AC1492" s="1"/>
      <c r="AF1492" s="22" t="s">
        <v>421</v>
      </c>
    </row>
    <row r="1493" spans="2:32" x14ac:dyDescent="0.25">
      <c r="B1493" s="1" t="s">
        <v>6815</v>
      </c>
      <c r="H1493"/>
      <c r="AC1493" s="1"/>
      <c r="AF1493" s="22" t="s">
        <v>5611</v>
      </c>
    </row>
    <row r="1494" spans="2:32" x14ac:dyDescent="0.25">
      <c r="B1494" s="1" t="s">
        <v>407</v>
      </c>
      <c r="H1494"/>
      <c r="AC1494" s="1"/>
      <c r="AF1494" s="22" t="s">
        <v>728</v>
      </c>
    </row>
    <row r="1495" spans="2:32" x14ac:dyDescent="0.25">
      <c r="B1495" s="1" t="s">
        <v>1150</v>
      </c>
      <c r="H1495"/>
      <c r="AC1495" s="1"/>
      <c r="AF1495" s="22" t="s">
        <v>246</v>
      </c>
    </row>
    <row r="1496" spans="2:32" x14ac:dyDescent="0.25">
      <c r="B1496" s="1" t="s">
        <v>5806</v>
      </c>
      <c r="H1496"/>
      <c r="AC1496" s="1"/>
      <c r="AF1496" s="22" t="s">
        <v>2735</v>
      </c>
    </row>
    <row r="1497" spans="2:32" x14ac:dyDescent="0.25">
      <c r="B1497" s="1" t="s">
        <v>974</v>
      </c>
      <c r="H1497"/>
      <c r="AC1497" s="1"/>
      <c r="AF1497" s="22" t="s">
        <v>7114</v>
      </c>
    </row>
    <row r="1498" spans="2:32" x14ac:dyDescent="0.25">
      <c r="B1498" s="1" t="s">
        <v>773</v>
      </c>
      <c r="H1498"/>
      <c r="AC1498" s="1"/>
      <c r="AF1498" s="22" t="s">
        <v>2797</v>
      </c>
    </row>
    <row r="1499" spans="2:32" x14ac:dyDescent="0.25">
      <c r="B1499" s="1" t="s">
        <v>1109</v>
      </c>
      <c r="H1499"/>
      <c r="AC1499" s="1"/>
      <c r="AF1499" s="22" t="s">
        <v>2780</v>
      </c>
    </row>
    <row r="1500" spans="2:32" x14ac:dyDescent="0.25">
      <c r="B1500" s="1" t="s">
        <v>6735</v>
      </c>
      <c r="H1500"/>
      <c r="AC1500" s="1"/>
      <c r="AF1500" s="22" t="s">
        <v>2737</v>
      </c>
    </row>
    <row r="1501" spans="2:32" x14ac:dyDescent="0.25">
      <c r="B1501" s="1" t="s">
        <v>2040</v>
      </c>
      <c r="H1501"/>
      <c r="AC1501" s="1"/>
      <c r="AF1501" s="22" t="s">
        <v>2744</v>
      </c>
    </row>
    <row r="1502" spans="2:32" x14ac:dyDescent="0.25">
      <c r="B1502" s="1" t="s">
        <v>252</v>
      </c>
      <c r="H1502"/>
      <c r="AC1502" s="1"/>
      <c r="AF1502" s="22" t="s">
        <v>2757</v>
      </c>
    </row>
    <row r="1503" spans="2:32" x14ac:dyDescent="0.25">
      <c r="B1503" s="1" t="s">
        <v>403</v>
      </c>
      <c r="H1503"/>
      <c r="AC1503" s="1"/>
      <c r="AF1503" s="22" t="s">
        <v>2733</v>
      </c>
    </row>
    <row r="1504" spans="2:32" x14ac:dyDescent="0.25">
      <c r="B1504" s="1" t="s">
        <v>777</v>
      </c>
      <c r="H1504"/>
      <c r="AC1504" s="1"/>
      <c r="AF1504" s="22" t="s">
        <v>877</v>
      </c>
    </row>
    <row r="1505" spans="2:32" x14ac:dyDescent="0.25">
      <c r="B1505" s="1" t="s">
        <v>113</v>
      </c>
      <c r="H1505"/>
      <c r="AC1505" s="1"/>
      <c r="AF1505" s="22" t="s">
        <v>6906</v>
      </c>
    </row>
    <row r="1506" spans="2:32" x14ac:dyDescent="0.25">
      <c r="B1506" s="1" t="s">
        <v>443</v>
      </c>
      <c r="H1506"/>
      <c r="AC1506" s="1"/>
      <c r="AF1506" s="22" t="s">
        <v>2761</v>
      </c>
    </row>
    <row r="1507" spans="2:32" x14ac:dyDescent="0.25">
      <c r="B1507" s="1" t="s">
        <v>37</v>
      </c>
      <c r="H1507"/>
      <c r="AC1507" s="1"/>
      <c r="AF1507" s="22" t="s">
        <v>2730</v>
      </c>
    </row>
    <row r="1508" spans="2:32" x14ac:dyDescent="0.25">
      <c r="B1508" s="1" t="s">
        <v>627</v>
      </c>
      <c r="H1508"/>
      <c r="AC1508" s="1"/>
      <c r="AF1508" s="22" t="s">
        <v>795</v>
      </c>
    </row>
    <row r="1509" spans="2:32" x14ac:dyDescent="0.25">
      <c r="B1509" s="1" t="s">
        <v>6560</v>
      </c>
      <c r="H1509"/>
      <c r="AC1509" s="1"/>
      <c r="AF1509" s="22" t="s">
        <v>2754</v>
      </c>
    </row>
    <row r="1510" spans="2:32" x14ac:dyDescent="0.25">
      <c r="B1510" s="1" t="s">
        <v>217</v>
      </c>
      <c r="H1510"/>
      <c r="AC1510" s="1"/>
      <c r="AF1510" s="22" t="s">
        <v>7129</v>
      </c>
    </row>
    <row r="1511" spans="2:32" x14ac:dyDescent="0.25">
      <c r="B1511" s="1" t="s">
        <v>1202</v>
      </c>
      <c r="H1511"/>
      <c r="AC1511" s="1"/>
      <c r="AF1511" s="22" t="s">
        <v>1381</v>
      </c>
    </row>
    <row r="1512" spans="2:32" x14ac:dyDescent="0.25">
      <c r="B1512" s="1" t="s">
        <v>76</v>
      </c>
      <c r="H1512"/>
      <c r="AC1512" s="1"/>
      <c r="AF1512" s="22" t="s">
        <v>5634</v>
      </c>
    </row>
    <row r="1513" spans="2:32" x14ac:dyDescent="0.25">
      <c r="B1513" s="1" t="s">
        <v>1580</v>
      </c>
      <c r="H1513"/>
      <c r="AC1513" s="1"/>
      <c r="AF1513" s="22" t="s">
        <v>42</v>
      </c>
    </row>
    <row r="1514" spans="2:32" x14ac:dyDescent="0.25">
      <c r="B1514" s="1" t="s">
        <v>691</v>
      </c>
      <c r="H1514"/>
      <c r="AC1514" s="1"/>
      <c r="AF1514" s="22" t="s">
        <v>2540</v>
      </c>
    </row>
    <row r="1515" spans="2:32" x14ac:dyDescent="0.25">
      <c r="B1515" s="1" t="s">
        <v>353</v>
      </c>
      <c r="H1515"/>
      <c r="AC1515" s="1"/>
      <c r="AF1515" s="22" t="s">
        <v>2530</v>
      </c>
    </row>
    <row r="1516" spans="2:32" x14ac:dyDescent="0.25">
      <c r="B1516" s="1" t="s">
        <v>6785</v>
      </c>
      <c r="H1516"/>
      <c r="AC1516" s="1"/>
      <c r="AF1516" s="22" t="s">
        <v>15725</v>
      </c>
    </row>
    <row r="1517" spans="2:32" x14ac:dyDescent="0.25">
      <c r="B1517" s="1" t="s">
        <v>589</v>
      </c>
      <c r="H1517"/>
      <c r="AC1517" s="1"/>
      <c r="AF1517" s="22" t="s">
        <v>6803</v>
      </c>
    </row>
    <row r="1518" spans="2:32" x14ac:dyDescent="0.25">
      <c r="B1518" s="1" t="s">
        <v>1255</v>
      </c>
      <c r="H1518"/>
      <c r="AC1518" s="1"/>
      <c r="AF1518" s="22" t="s">
        <v>389</v>
      </c>
    </row>
    <row r="1519" spans="2:32" x14ac:dyDescent="0.25">
      <c r="B1519" s="1" t="s">
        <v>6561</v>
      </c>
      <c r="H1519"/>
      <c r="AC1519" s="1"/>
      <c r="AF1519" s="22" t="s">
        <v>16</v>
      </c>
    </row>
    <row r="1520" spans="2:32" x14ac:dyDescent="0.25">
      <c r="B1520" s="1" t="s">
        <v>6637</v>
      </c>
      <c r="H1520"/>
      <c r="AC1520" s="1"/>
      <c r="AF1520" s="22" t="s">
        <v>1059</v>
      </c>
    </row>
    <row r="1521" spans="2:32" x14ac:dyDescent="0.25">
      <c r="B1521" s="1" t="s">
        <v>130</v>
      </c>
      <c r="H1521"/>
      <c r="AC1521" s="1"/>
      <c r="AF1521" s="22" t="s">
        <v>1347</v>
      </c>
    </row>
    <row r="1522" spans="2:32" x14ac:dyDescent="0.25">
      <c r="B1522" s="1" t="s">
        <v>655</v>
      </c>
      <c r="H1522"/>
      <c r="AC1522" s="1"/>
      <c r="AF1522" s="22" t="s">
        <v>1235</v>
      </c>
    </row>
    <row r="1523" spans="2:32" x14ac:dyDescent="0.25">
      <c r="B1523" s="1" t="s">
        <v>80</v>
      </c>
      <c r="H1523"/>
      <c r="AC1523" s="1"/>
      <c r="AF1523" s="22" t="s">
        <v>1076</v>
      </c>
    </row>
    <row r="1524" spans="2:32" x14ac:dyDescent="0.25">
      <c r="B1524" s="1" t="s">
        <v>6836</v>
      </c>
      <c r="H1524"/>
      <c r="AC1524" s="1"/>
      <c r="AF1524" s="22" t="s">
        <v>883</v>
      </c>
    </row>
    <row r="1525" spans="2:32" x14ac:dyDescent="0.25">
      <c r="B1525" s="1" t="s">
        <v>6625</v>
      </c>
      <c r="H1525"/>
      <c r="AC1525" s="1"/>
      <c r="AF1525" s="22" t="s">
        <v>317</v>
      </c>
    </row>
    <row r="1526" spans="2:32" x14ac:dyDescent="0.25">
      <c r="B1526" s="1" t="s">
        <v>362</v>
      </c>
      <c r="H1526"/>
      <c r="AC1526" s="1"/>
      <c r="AF1526" s="22" t="s">
        <v>255</v>
      </c>
    </row>
    <row r="1527" spans="2:32" x14ac:dyDescent="0.25">
      <c r="B1527" s="1" t="s">
        <v>688</v>
      </c>
      <c r="H1527"/>
      <c r="AC1527" s="1"/>
      <c r="AF1527" s="22" t="s">
        <v>5666</v>
      </c>
    </row>
    <row r="1528" spans="2:32" x14ac:dyDescent="0.25">
      <c r="B1528" s="1" t="s">
        <v>6727</v>
      </c>
      <c r="H1528"/>
      <c r="AC1528" s="1"/>
      <c r="AF1528" s="22" t="s">
        <v>620</v>
      </c>
    </row>
    <row r="1529" spans="2:32" x14ac:dyDescent="0.25">
      <c r="B1529" s="1" t="s">
        <v>243</v>
      </c>
      <c r="H1529"/>
      <c r="AC1529" s="1"/>
      <c r="AF1529" s="22" t="s">
        <v>976</v>
      </c>
    </row>
    <row r="1530" spans="2:32" x14ac:dyDescent="0.25">
      <c r="B1530" s="1" t="s">
        <v>2069</v>
      </c>
      <c r="H1530"/>
      <c r="AC1530" s="1"/>
      <c r="AF1530" s="22" t="s">
        <v>6477</v>
      </c>
    </row>
    <row r="1531" spans="2:32" x14ac:dyDescent="0.25">
      <c r="B1531" s="1" t="s">
        <v>473</v>
      </c>
      <c r="H1531"/>
      <c r="AC1531" s="1"/>
      <c r="AF1531" s="22" t="s">
        <v>6793</v>
      </c>
    </row>
    <row r="1532" spans="2:32" x14ac:dyDescent="0.25">
      <c r="B1532" s="1" t="s">
        <v>16465</v>
      </c>
      <c r="H1532"/>
      <c r="AC1532" s="1"/>
      <c r="AF1532" s="22" t="s">
        <v>944</v>
      </c>
    </row>
    <row r="1533" spans="2:32" x14ac:dyDescent="0.25">
      <c r="B1533" s="1" t="s">
        <v>1441</v>
      </c>
      <c r="H1533"/>
      <c r="AC1533" s="1"/>
      <c r="AF1533" s="22" t="s">
        <v>2526</v>
      </c>
    </row>
    <row r="1534" spans="2:32" x14ac:dyDescent="0.25">
      <c r="B1534" s="1" t="s">
        <v>6932</v>
      </c>
      <c r="H1534"/>
      <c r="AC1534" s="1"/>
      <c r="AF1534" s="22" t="s">
        <v>747</v>
      </c>
    </row>
    <row r="1535" spans="2:32" x14ac:dyDescent="0.25">
      <c r="B1535" s="1" t="s">
        <v>771</v>
      </c>
      <c r="H1535"/>
      <c r="AC1535" s="1"/>
      <c r="AF1535" s="22" t="s">
        <v>346</v>
      </c>
    </row>
    <row r="1536" spans="2:32" x14ac:dyDescent="0.25">
      <c r="B1536" s="1" t="s">
        <v>717</v>
      </c>
      <c r="H1536"/>
      <c r="AC1536" s="1"/>
      <c r="AF1536" s="22" t="s">
        <v>5678</v>
      </c>
    </row>
    <row r="1537" spans="2:32" x14ac:dyDescent="0.25">
      <c r="B1537" s="1" t="s">
        <v>6756</v>
      </c>
      <c r="H1537"/>
      <c r="AC1537" s="1"/>
      <c r="AF1537" s="22" t="s">
        <v>975</v>
      </c>
    </row>
    <row r="1538" spans="2:32" x14ac:dyDescent="0.25">
      <c r="B1538" s="1" t="s">
        <v>6801</v>
      </c>
      <c r="H1538"/>
      <c r="AC1538" s="1"/>
      <c r="AF1538" s="22" t="s">
        <v>2670</v>
      </c>
    </row>
    <row r="1539" spans="2:32" x14ac:dyDescent="0.25">
      <c r="B1539" s="1" t="s">
        <v>241</v>
      </c>
      <c r="H1539"/>
      <c r="AC1539" s="1"/>
      <c r="AF1539" s="22" t="s">
        <v>2543</v>
      </c>
    </row>
    <row r="1540" spans="2:32" x14ac:dyDescent="0.25">
      <c r="B1540" s="1" t="s">
        <v>5880</v>
      </c>
      <c r="H1540"/>
      <c r="AC1540" s="1"/>
      <c r="AF1540" s="22" t="s">
        <v>340</v>
      </c>
    </row>
    <row r="1541" spans="2:32" x14ac:dyDescent="0.25">
      <c r="B1541" s="1" t="s">
        <v>105</v>
      </c>
      <c r="H1541"/>
      <c r="AC1541" s="1"/>
      <c r="AF1541" s="22" t="s">
        <v>7104</v>
      </c>
    </row>
    <row r="1542" spans="2:32" x14ac:dyDescent="0.25">
      <c r="B1542" s="1" t="s">
        <v>449</v>
      </c>
      <c r="H1542"/>
      <c r="AC1542" s="1"/>
      <c r="AF1542" s="22" t="s">
        <v>6751</v>
      </c>
    </row>
    <row r="1543" spans="2:32" x14ac:dyDescent="0.25">
      <c r="B1543" s="1" t="s">
        <v>192</v>
      </c>
      <c r="H1543"/>
      <c r="AC1543" s="1"/>
      <c r="AF1543" s="22" t="s">
        <v>15898</v>
      </c>
    </row>
    <row r="1544" spans="2:32" x14ac:dyDescent="0.25">
      <c r="B1544" s="1" t="s">
        <v>309</v>
      </c>
      <c r="H1544"/>
      <c r="AC1544" s="1"/>
      <c r="AF1544" s="22" t="s">
        <v>1093</v>
      </c>
    </row>
    <row r="1545" spans="2:32" x14ac:dyDescent="0.25">
      <c r="B1545" s="1" t="s">
        <v>5882</v>
      </c>
      <c r="H1545"/>
      <c r="AC1545" s="1"/>
      <c r="AF1545" s="22" t="s">
        <v>15915</v>
      </c>
    </row>
    <row r="1546" spans="2:32" x14ac:dyDescent="0.25">
      <c r="B1546" s="1" t="s">
        <v>683</v>
      </c>
      <c r="H1546"/>
      <c r="AC1546" s="1"/>
      <c r="AF1546" s="22" t="s">
        <v>1198</v>
      </c>
    </row>
    <row r="1547" spans="2:32" x14ac:dyDescent="0.25">
      <c r="B1547" s="1" t="s">
        <v>5883</v>
      </c>
      <c r="H1547"/>
      <c r="AC1547" s="1"/>
      <c r="AF1547" s="22" t="s">
        <v>2549</v>
      </c>
    </row>
    <row r="1548" spans="2:32" x14ac:dyDescent="0.25">
      <c r="B1548" s="1" t="s">
        <v>810</v>
      </c>
      <c r="H1548"/>
      <c r="AC1548" s="1"/>
      <c r="AF1548" s="22" t="s">
        <v>5687</v>
      </c>
    </row>
    <row r="1549" spans="2:32" x14ac:dyDescent="0.25">
      <c r="B1549" s="1" t="s">
        <v>6508</v>
      </c>
      <c r="H1549"/>
      <c r="AC1549" s="1"/>
      <c r="AF1549" s="22" t="s">
        <v>5688</v>
      </c>
    </row>
    <row r="1550" spans="2:32" x14ac:dyDescent="0.25">
      <c r="B1550" s="1" t="s">
        <v>1415</v>
      </c>
      <c r="H1550"/>
      <c r="AC1550" s="1"/>
      <c r="AF1550" s="22" t="s">
        <v>5693</v>
      </c>
    </row>
    <row r="1551" spans="2:32" x14ac:dyDescent="0.25">
      <c r="B1551" s="1" t="s">
        <v>6766</v>
      </c>
      <c r="H1551"/>
      <c r="AC1551" s="1"/>
      <c r="AF1551" s="22" t="s">
        <v>15968</v>
      </c>
    </row>
    <row r="1552" spans="2:32" x14ac:dyDescent="0.25">
      <c r="B1552" s="1" t="s">
        <v>5897</v>
      </c>
      <c r="H1552"/>
      <c r="AC1552" s="1"/>
      <c r="AF1552" s="22" t="s">
        <v>2922</v>
      </c>
    </row>
    <row r="1553" spans="2:32" x14ac:dyDescent="0.25">
      <c r="B1553" s="1" t="s">
        <v>2602</v>
      </c>
      <c r="H1553"/>
      <c r="AC1553" s="1"/>
      <c r="AF1553" s="22" t="s">
        <v>2551</v>
      </c>
    </row>
    <row r="1554" spans="2:32" x14ac:dyDescent="0.25">
      <c r="B1554" s="1" t="s">
        <v>6558</v>
      </c>
      <c r="H1554"/>
      <c r="AC1554" s="1"/>
      <c r="AF1554" s="22" t="s">
        <v>2562</v>
      </c>
    </row>
    <row r="1555" spans="2:32" x14ac:dyDescent="0.25">
      <c r="B1555" s="1" t="s">
        <v>293</v>
      </c>
      <c r="H1555"/>
      <c r="AC1555" s="1"/>
      <c r="AF1555" s="22" t="s">
        <v>6675</v>
      </c>
    </row>
    <row r="1556" spans="2:32" x14ac:dyDescent="0.25">
      <c r="B1556" s="1" t="s">
        <v>5905</v>
      </c>
      <c r="H1556"/>
      <c r="AC1556" s="1"/>
      <c r="AF1556" s="22" t="s">
        <v>122</v>
      </c>
    </row>
    <row r="1557" spans="2:32" x14ac:dyDescent="0.25">
      <c r="B1557" s="1" t="s">
        <v>16665</v>
      </c>
      <c r="H1557"/>
      <c r="AC1557" s="1"/>
      <c r="AF1557" s="22" t="s">
        <v>6599</v>
      </c>
    </row>
    <row r="1558" spans="2:32" x14ac:dyDescent="0.25">
      <c r="B1558" s="1" t="s">
        <v>141</v>
      </c>
      <c r="H1558"/>
      <c r="AC1558" s="1"/>
      <c r="AF1558" s="22" t="s">
        <v>2570</v>
      </c>
    </row>
    <row r="1559" spans="2:32" x14ac:dyDescent="0.25">
      <c r="B1559" s="1" t="s">
        <v>107</v>
      </c>
      <c r="H1559"/>
      <c r="AC1559" s="1"/>
      <c r="AF1559" s="22" t="s">
        <v>225</v>
      </c>
    </row>
    <row r="1560" spans="2:32" x14ac:dyDescent="0.25">
      <c r="B1560" s="1" t="s">
        <v>5908</v>
      </c>
      <c r="H1560"/>
      <c r="AC1560" s="1"/>
      <c r="AF1560" s="22" t="s">
        <v>16029</v>
      </c>
    </row>
    <row r="1561" spans="2:32" x14ac:dyDescent="0.25">
      <c r="B1561" s="1" t="s">
        <v>384</v>
      </c>
      <c r="H1561"/>
      <c r="AC1561" s="1"/>
      <c r="AF1561" s="22" t="s">
        <v>1534</v>
      </c>
    </row>
    <row r="1562" spans="2:32" x14ac:dyDescent="0.25">
      <c r="B1562" s="1" t="s">
        <v>5914</v>
      </c>
      <c r="H1562"/>
      <c r="AC1562" s="1"/>
      <c r="AF1562" s="22" t="s">
        <v>1966</v>
      </c>
    </row>
    <row r="1563" spans="2:32" x14ac:dyDescent="0.25">
      <c r="B1563" s="1" t="s">
        <v>30</v>
      </c>
      <c r="H1563"/>
      <c r="AC1563" s="1"/>
      <c r="AF1563" s="22" t="s">
        <v>2001</v>
      </c>
    </row>
    <row r="1564" spans="2:32" x14ac:dyDescent="0.25">
      <c r="B1564" s="1" t="s">
        <v>6807</v>
      </c>
      <c r="H1564"/>
      <c r="AC1564" s="1"/>
      <c r="AF1564" s="22" t="s">
        <v>6833</v>
      </c>
    </row>
    <row r="1565" spans="2:32" x14ac:dyDescent="0.25">
      <c r="B1565" s="1" t="s">
        <v>250</v>
      </c>
      <c r="H1565"/>
      <c r="AC1565" s="1"/>
      <c r="AF1565" s="22" t="s">
        <v>502</v>
      </c>
    </row>
    <row r="1566" spans="2:32" x14ac:dyDescent="0.25">
      <c r="B1566" s="1" t="s">
        <v>677</v>
      </c>
      <c r="H1566"/>
      <c r="AC1566" s="1"/>
      <c r="AF1566" s="22" t="s">
        <v>2576</v>
      </c>
    </row>
    <row r="1567" spans="2:32" x14ac:dyDescent="0.25">
      <c r="B1567" s="1" t="s">
        <v>963</v>
      </c>
      <c r="H1567"/>
      <c r="AC1567" s="1"/>
      <c r="AF1567" s="22" t="s">
        <v>808</v>
      </c>
    </row>
    <row r="1568" spans="2:32" x14ac:dyDescent="0.25">
      <c r="B1568" s="1" t="s">
        <v>6606</v>
      </c>
      <c r="H1568"/>
      <c r="AC1568" s="1"/>
      <c r="AF1568" s="22" t="s">
        <v>487</v>
      </c>
    </row>
    <row r="1569" spans="2:32" x14ac:dyDescent="0.25">
      <c r="B1569" s="1" t="s">
        <v>16713</v>
      </c>
      <c r="H1569"/>
      <c r="AC1569" s="1"/>
      <c r="AF1569" s="22" t="s">
        <v>764</v>
      </c>
    </row>
    <row r="1570" spans="2:32" x14ac:dyDescent="0.25">
      <c r="B1570" s="1" t="s">
        <v>6840</v>
      </c>
      <c r="H1570"/>
      <c r="AC1570" s="1"/>
      <c r="AF1570" s="22" t="s">
        <v>169</v>
      </c>
    </row>
    <row r="1571" spans="2:32" x14ac:dyDescent="0.25">
      <c r="B1571" s="1" t="s">
        <v>6725</v>
      </c>
      <c r="H1571"/>
      <c r="AC1571" s="1"/>
      <c r="AF1571" s="22" t="s">
        <v>110</v>
      </c>
    </row>
    <row r="1572" spans="2:32" x14ac:dyDescent="0.25">
      <c r="B1572" s="1" t="s">
        <v>1779</v>
      </c>
      <c r="H1572"/>
      <c r="AC1572" s="1"/>
      <c r="AF1572" s="22" t="s">
        <v>6889</v>
      </c>
    </row>
    <row r="1573" spans="2:32" x14ac:dyDescent="0.25">
      <c r="B1573" s="1" t="s">
        <v>46</v>
      </c>
      <c r="H1573"/>
      <c r="AC1573" s="1"/>
      <c r="AF1573" s="22" t="s">
        <v>189</v>
      </c>
    </row>
    <row r="1574" spans="2:32" x14ac:dyDescent="0.25">
      <c r="B1574" s="1" t="s">
        <v>535</v>
      </c>
      <c r="H1574"/>
      <c r="AC1574" s="1"/>
      <c r="AF1574" s="22" t="s">
        <v>1391</v>
      </c>
    </row>
    <row r="1575" spans="2:32" x14ac:dyDescent="0.25">
      <c r="B1575" s="1" t="s">
        <v>19</v>
      </c>
      <c r="H1575"/>
      <c r="AC1575" s="1"/>
      <c r="AF1575" s="22" t="s">
        <v>5735</v>
      </c>
    </row>
    <row r="1576" spans="2:32" x14ac:dyDescent="0.25">
      <c r="B1576" s="1" t="s">
        <v>60</v>
      </c>
      <c r="H1576"/>
      <c r="AC1576" s="1"/>
      <c r="AF1576" s="22" t="s">
        <v>6917</v>
      </c>
    </row>
    <row r="1577" spans="2:32" x14ac:dyDescent="0.25">
      <c r="B1577" s="1" t="s">
        <v>2798</v>
      </c>
      <c r="H1577"/>
      <c r="AC1577" s="1"/>
      <c r="AF1577" s="22" t="s">
        <v>5739</v>
      </c>
    </row>
    <row r="1578" spans="2:32" x14ac:dyDescent="0.25">
      <c r="B1578" s="1" t="s">
        <v>519</v>
      </c>
      <c r="H1578"/>
      <c r="AC1578" s="1"/>
      <c r="AF1578" s="22" t="s">
        <v>625</v>
      </c>
    </row>
    <row r="1579" spans="2:32" x14ac:dyDescent="0.25">
      <c r="B1579" s="1" t="s">
        <v>444</v>
      </c>
      <c r="H1579"/>
      <c r="AC1579" s="1"/>
      <c r="AF1579" s="22" t="s">
        <v>6846</v>
      </c>
    </row>
    <row r="1580" spans="2:32" x14ac:dyDescent="0.25">
      <c r="B1580" s="1" t="s">
        <v>405</v>
      </c>
      <c r="H1580"/>
      <c r="AC1580" s="1"/>
      <c r="AF1580" s="22" t="s">
        <v>16153</v>
      </c>
    </row>
    <row r="1581" spans="2:32" x14ac:dyDescent="0.25">
      <c r="B1581" s="1" t="s">
        <v>1147</v>
      </c>
      <c r="H1581"/>
      <c r="AC1581" s="1"/>
      <c r="AF1581" s="22" t="s">
        <v>495</v>
      </c>
    </row>
    <row r="1582" spans="2:32" x14ac:dyDescent="0.25">
      <c r="B1582" s="1" t="s">
        <v>875</v>
      </c>
      <c r="H1582"/>
      <c r="AC1582" s="1"/>
      <c r="AF1582" s="22" t="s">
        <v>840</v>
      </c>
    </row>
    <row r="1583" spans="2:32" x14ac:dyDescent="0.25">
      <c r="B1583" s="1" t="s">
        <v>5978</v>
      </c>
      <c r="H1583"/>
      <c r="AC1583" s="1"/>
      <c r="AF1583" s="22" t="s">
        <v>2421</v>
      </c>
    </row>
    <row r="1584" spans="2:32" x14ac:dyDescent="0.25">
      <c r="B1584" s="1" t="s">
        <v>594</v>
      </c>
      <c r="H1584"/>
      <c r="AC1584" s="1"/>
      <c r="AF1584" s="22" t="s">
        <v>366</v>
      </c>
    </row>
    <row r="1585" spans="2:32" x14ac:dyDescent="0.25">
      <c r="B1585" s="1" t="s">
        <v>734</v>
      </c>
      <c r="H1585"/>
      <c r="AC1585" s="1"/>
      <c r="AF1585" s="22" t="s">
        <v>920</v>
      </c>
    </row>
    <row r="1586" spans="2:32" x14ac:dyDescent="0.25">
      <c r="B1586" s="1" t="s">
        <v>1825</v>
      </c>
      <c r="H1586"/>
      <c r="AC1586" s="1"/>
      <c r="AF1586" s="22" t="s">
        <v>7092</v>
      </c>
    </row>
    <row r="1587" spans="2:32" x14ac:dyDescent="0.25">
      <c r="B1587" s="1" t="s">
        <v>630</v>
      </c>
      <c r="H1587"/>
      <c r="AC1587" s="1"/>
      <c r="AF1587" s="22" t="s">
        <v>5753</v>
      </c>
    </row>
    <row r="1588" spans="2:32" x14ac:dyDescent="0.25">
      <c r="B1588" s="1" t="s">
        <v>5984</v>
      </c>
      <c r="H1588"/>
      <c r="AC1588" s="1"/>
      <c r="AF1588" s="22" t="s">
        <v>197</v>
      </c>
    </row>
    <row r="1589" spans="2:32" x14ac:dyDescent="0.25">
      <c r="B1589" s="1" t="s">
        <v>679</v>
      </c>
      <c r="H1589"/>
      <c r="AC1589" s="1"/>
      <c r="AF1589" s="22" t="s">
        <v>16183</v>
      </c>
    </row>
    <row r="1590" spans="2:32" x14ac:dyDescent="0.25">
      <c r="B1590" s="1" t="s">
        <v>517</v>
      </c>
      <c r="H1590"/>
      <c r="AC1590" s="1"/>
      <c r="AF1590" s="22" t="s">
        <v>578</v>
      </c>
    </row>
    <row r="1591" spans="2:32" x14ac:dyDescent="0.25">
      <c r="B1591" s="1" t="s">
        <v>5997</v>
      </c>
      <c r="H1591"/>
      <c r="AC1591" s="1"/>
      <c r="AF1591" s="22" t="s">
        <v>775</v>
      </c>
    </row>
    <row r="1592" spans="2:32" x14ac:dyDescent="0.25">
      <c r="B1592" s="1" t="s">
        <v>16868</v>
      </c>
      <c r="H1592"/>
      <c r="AC1592" s="1"/>
      <c r="AF1592" s="22" t="s">
        <v>339</v>
      </c>
    </row>
    <row r="1593" spans="2:32" x14ac:dyDescent="0.25">
      <c r="B1593" s="1" t="s">
        <v>392</v>
      </c>
      <c r="H1593"/>
      <c r="AC1593" s="1"/>
      <c r="AF1593" s="22" t="s">
        <v>7019</v>
      </c>
    </row>
    <row r="1594" spans="2:32" x14ac:dyDescent="0.25">
      <c r="B1594" s="1" t="s">
        <v>6000</v>
      </c>
      <c r="H1594"/>
      <c r="AC1594" s="1"/>
      <c r="AF1594" s="22" t="s">
        <v>5764</v>
      </c>
    </row>
    <row r="1595" spans="2:32" x14ac:dyDescent="0.25">
      <c r="B1595" s="1" t="s">
        <v>6876</v>
      </c>
      <c r="H1595"/>
      <c r="AC1595" s="1"/>
      <c r="AF1595" s="22" t="s">
        <v>1687</v>
      </c>
    </row>
    <row r="1596" spans="2:32" x14ac:dyDescent="0.25">
      <c r="B1596" s="1" t="s">
        <v>336</v>
      </c>
      <c r="H1596"/>
      <c r="AC1596" s="1"/>
      <c r="AF1596" s="22" t="s">
        <v>16206</v>
      </c>
    </row>
    <row r="1597" spans="2:32" x14ac:dyDescent="0.25">
      <c r="B1597" s="1" t="s">
        <v>1519</v>
      </c>
      <c r="H1597"/>
      <c r="AC1597" s="1"/>
      <c r="AF1597" s="22" t="s">
        <v>469</v>
      </c>
    </row>
    <row r="1598" spans="2:32" x14ac:dyDescent="0.25">
      <c r="B1598" s="1" t="s">
        <v>349</v>
      </c>
      <c r="H1598"/>
      <c r="AC1598" s="1"/>
      <c r="AF1598" s="22" t="s">
        <v>398</v>
      </c>
    </row>
    <row r="1599" spans="2:32" x14ac:dyDescent="0.25">
      <c r="B1599" s="1" t="s">
        <v>170</v>
      </c>
      <c r="H1599"/>
      <c r="AC1599" s="1"/>
      <c r="AF1599" s="22" t="s">
        <v>1658</v>
      </c>
    </row>
    <row r="1600" spans="2:32" x14ac:dyDescent="0.25">
      <c r="B1600" s="1" t="s">
        <v>476</v>
      </c>
      <c r="H1600"/>
      <c r="AC1600" s="1"/>
      <c r="AF1600" s="22" t="s">
        <v>307</v>
      </c>
    </row>
    <row r="1601" spans="2:32" x14ac:dyDescent="0.25">
      <c r="B1601" s="1" t="s">
        <v>6564</v>
      </c>
      <c r="H1601"/>
      <c r="AC1601" s="1"/>
      <c r="AF1601" s="22" t="s">
        <v>142</v>
      </c>
    </row>
    <row r="1602" spans="2:32" x14ac:dyDescent="0.25">
      <c r="B1602" s="1" t="s">
        <v>6017</v>
      </c>
      <c r="H1602"/>
      <c r="AC1602" s="1"/>
      <c r="AF1602" s="22" t="s">
        <v>6968</v>
      </c>
    </row>
    <row r="1603" spans="2:32" x14ac:dyDescent="0.25">
      <c r="B1603" s="1" t="s">
        <v>31</v>
      </c>
      <c r="H1603"/>
      <c r="AC1603" s="1"/>
      <c r="AF1603" s="22" t="s">
        <v>6764</v>
      </c>
    </row>
    <row r="1604" spans="2:32" x14ac:dyDescent="0.25">
      <c r="B1604" s="1" t="s">
        <v>179</v>
      </c>
      <c r="H1604"/>
      <c r="AC1604" s="1"/>
      <c r="AF1604" s="22" t="s">
        <v>1153</v>
      </c>
    </row>
    <row r="1605" spans="2:32" x14ac:dyDescent="0.25">
      <c r="B1605" s="1" t="s">
        <v>6019</v>
      </c>
      <c r="H1605"/>
      <c r="AC1605" s="1"/>
      <c r="AF1605" s="22" t="s">
        <v>1795</v>
      </c>
    </row>
    <row r="1606" spans="2:32" x14ac:dyDescent="0.25">
      <c r="B1606" s="1" t="s">
        <v>6659</v>
      </c>
      <c r="H1606"/>
      <c r="AC1606" s="1"/>
      <c r="AF1606" s="22" t="s">
        <v>1809</v>
      </c>
    </row>
    <row r="1607" spans="2:32" x14ac:dyDescent="0.25">
      <c r="B1607" s="1" t="s">
        <v>6880</v>
      </c>
      <c r="H1607"/>
      <c r="AC1607" s="1"/>
      <c r="AF1607" s="22" t="s">
        <v>973</v>
      </c>
    </row>
    <row r="1608" spans="2:32" x14ac:dyDescent="0.25">
      <c r="B1608" s="1" t="s">
        <v>1023</v>
      </c>
      <c r="H1608"/>
      <c r="AC1608" s="1"/>
      <c r="AF1608" s="22" t="s">
        <v>5783</v>
      </c>
    </row>
    <row r="1609" spans="2:32" x14ac:dyDescent="0.25">
      <c r="B1609" s="1" t="s">
        <v>525</v>
      </c>
      <c r="H1609"/>
      <c r="AC1609" s="1"/>
      <c r="AF1609" s="22" t="s">
        <v>984</v>
      </c>
    </row>
    <row r="1610" spans="2:32" x14ac:dyDescent="0.25">
      <c r="B1610" s="1" t="s">
        <v>227</v>
      </c>
      <c r="H1610"/>
      <c r="AC1610" s="1"/>
      <c r="AF1610" s="22" t="s">
        <v>2209</v>
      </c>
    </row>
    <row r="1611" spans="2:32" x14ac:dyDescent="0.25">
      <c r="B1611" s="1" t="s">
        <v>800</v>
      </c>
      <c r="H1611"/>
      <c r="AC1611" s="1"/>
      <c r="AF1611" s="22" t="s">
        <v>1553</v>
      </c>
    </row>
    <row r="1612" spans="2:32" x14ac:dyDescent="0.25">
      <c r="B1612" s="1" t="s">
        <v>6031</v>
      </c>
      <c r="H1612"/>
      <c r="AC1612" s="1"/>
      <c r="AF1612" s="22" t="s">
        <v>5795</v>
      </c>
    </row>
    <row r="1613" spans="2:32" x14ac:dyDescent="0.25">
      <c r="B1613" s="1" t="s">
        <v>1379</v>
      </c>
      <c r="H1613"/>
      <c r="AC1613" s="1"/>
      <c r="AF1613" s="22" t="s">
        <v>16268</v>
      </c>
    </row>
    <row r="1614" spans="2:32" x14ac:dyDescent="0.25">
      <c r="B1614" s="1" t="s">
        <v>965</v>
      </c>
      <c r="H1614"/>
      <c r="AC1614" s="1"/>
      <c r="AF1614" s="22" t="s">
        <v>36</v>
      </c>
    </row>
    <row r="1615" spans="2:32" x14ac:dyDescent="0.25">
      <c r="B1615" s="1" t="s">
        <v>18524</v>
      </c>
      <c r="H1615"/>
      <c r="AC1615" s="1"/>
      <c r="AF1615" s="22" t="s">
        <v>2796</v>
      </c>
    </row>
    <row r="1616" spans="2:32" x14ac:dyDescent="0.25">
      <c r="B1616" s="1" t="s">
        <v>104</v>
      </c>
      <c r="H1616"/>
      <c r="AC1616" s="1"/>
      <c r="AF1616" s="22" t="s">
        <v>2556</v>
      </c>
    </row>
    <row r="1617" spans="2:32" x14ac:dyDescent="0.25">
      <c r="B1617" s="1" t="s">
        <v>931</v>
      </c>
      <c r="H1617"/>
      <c r="AC1617" s="1"/>
      <c r="AF1617" s="22" t="s">
        <v>1360</v>
      </c>
    </row>
    <row r="1618" spans="2:32" x14ac:dyDescent="0.25">
      <c r="B1618" s="1" t="s">
        <v>704</v>
      </c>
      <c r="H1618"/>
      <c r="AC1618" s="1"/>
      <c r="AF1618" s="22" t="s">
        <v>303</v>
      </c>
    </row>
    <row r="1619" spans="2:32" x14ac:dyDescent="0.25">
      <c r="B1619" s="1" t="s">
        <v>6634</v>
      </c>
      <c r="H1619"/>
      <c r="AC1619" s="1"/>
      <c r="AF1619" s="22" t="s">
        <v>2059</v>
      </c>
    </row>
    <row r="1620" spans="2:32" x14ac:dyDescent="0.25">
      <c r="B1620" s="1" t="s">
        <v>6044</v>
      </c>
      <c r="H1620"/>
      <c r="AC1620" s="1"/>
      <c r="AF1620" s="22" t="s">
        <v>236</v>
      </c>
    </row>
    <row r="1621" spans="2:32" x14ac:dyDescent="0.25">
      <c r="B1621" s="1" t="s">
        <v>1325</v>
      </c>
      <c r="H1621"/>
      <c r="AC1621" s="1"/>
      <c r="AF1621" s="22" t="s">
        <v>839</v>
      </c>
    </row>
    <row r="1622" spans="2:32" x14ac:dyDescent="0.25">
      <c r="B1622" s="1" t="s">
        <v>583</v>
      </c>
      <c r="H1622"/>
      <c r="AC1622" s="1"/>
      <c r="AF1622" s="22" t="s">
        <v>6742</v>
      </c>
    </row>
    <row r="1623" spans="2:32" x14ac:dyDescent="0.25">
      <c r="B1623" s="1" t="s">
        <v>6607</v>
      </c>
      <c r="H1623"/>
      <c r="AC1623" s="1"/>
      <c r="AF1623" s="22" t="s">
        <v>6815</v>
      </c>
    </row>
    <row r="1624" spans="2:32" x14ac:dyDescent="0.25">
      <c r="B1624" s="1" t="s">
        <v>6661</v>
      </c>
      <c r="H1624"/>
      <c r="AC1624" s="1"/>
      <c r="AF1624" s="22" t="s">
        <v>1150</v>
      </c>
    </row>
    <row r="1625" spans="2:32" x14ac:dyDescent="0.25">
      <c r="B1625" s="1" t="s">
        <v>6820</v>
      </c>
      <c r="H1625"/>
      <c r="AC1625" s="1"/>
      <c r="AF1625" s="22" t="s">
        <v>5806</v>
      </c>
    </row>
    <row r="1626" spans="2:32" x14ac:dyDescent="0.25">
      <c r="B1626" s="1" t="s">
        <v>6054</v>
      </c>
      <c r="H1626"/>
      <c r="AC1626" s="1"/>
      <c r="AF1626" s="22" t="s">
        <v>2040</v>
      </c>
    </row>
    <row r="1627" spans="2:32" x14ac:dyDescent="0.25">
      <c r="B1627" s="1" t="s">
        <v>1209</v>
      </c>
      <c r="H1627"/>
      <c r="AC1627" s="1"/>
      <c r="AF1627" s="22" t="s">
        <v>403</v>
      </c>
    </row>
    <row r="1628" spans="2:32" x14ac:dyDescent="0.25">
      <c r="B1628" s="1" t="s">
        <v>6062</v>
      </c>
      <c r="H1628"/>
      <c r="AC1628" s="1"/>
      <c r="AF1628" s="22" t="s">
        <v>37</v>
      </c>
    </row>
    <row r="1629" spans="2:32" x14ac:dyDescent="0.25">
      <c r="B1629" s="1" t="s">
        <v>6774</v>
      </c>
      <c r="H1629"/>
      <c r="AC1629" s="1"/>
      <c r="AF1629" s="22" t="s">
        <v>217</v>
      </c>
    </row>
    <row r="1630" spans="2:32" x14ac:dyDescent="0.25">
      <c r="B1630" s="1" t="s">
        <v>1358</v>
      </c>
      <c r="H1630"/>
      <c r="AC1630" s="1"/>
      <c r="AF1630" s="22" t="s">
        <v>2651</v>
      </c>
    </row>
    <row r="1631" spans="2:32" x14ac:dyDescent="0.25">
      <c r="B1631" s="1" t="s">
        <v>6076</v>
      </c>
      <c r="H1631"/>
      <c r="AC1631" s="1"/>
      <c r="AF1631" s="22" t="s">
        <v>1202</v>
      </c>
    </row>
    <row r="1632" spans="2:32" x14ac:dyDescent="0.25">
      <c r="B1632" s="1" t="s">
        <v>6914</v>
      </c>
      <c r="H1632"/>
      <c r="AC1632" s="1"/>
      <c r="AF1632" s="22" t="s">
        <v>76</v>
      </c>
    </row>
    <row r="1633" spans="2:32" x14ac:dyDescent="0.25">
      <c r="B1633" s="1" t="s">
        <v>240</v>
      </c>
      <c r="H1633"/>
      <c r="AC1633" s="1"/>
      <c r="AF1633" s="22" t="s">
        <v>691</v>
      </c>
    </row>
    <row r="1634" spans="2:32" x14ac:dyDescent="0.25">
      <c r="B1634" s="1" t="s">
        <v>7214</v>
      </c>
      <c r="H1634"/>
      <c r="AC1634" s="1"/>
      <c r="AF1634" s="22" t="s">
        <v>353</v>
      </c>
    </row>
    <row r="1635" spans="2:32" x14ac:dyDescent="0.25">
      <c r="B1635" s="1" t="s">
        <v>19012</v>
      </c>
      <c r="H1635"/>
      <c r="AC1635" s="1"/>
      <c r="AF1635" s="22" t="s">
        <v>589</v>
      </c>
    </row>
    <row r="1636" spans="2:32" x14ac:dyDescent="0.25">
      <c r="B1636" s="1" t="s">
        <v>61</v>
      </c>
      <c r="H1636"/>
      <c r="AC1636" s="1"/>
      <c r="AF1636" s="22" t="s">
        <v>1664</v>
      </c>
    </row>
    <row r="1637" spans="2:32" x14ac:dyDescent="0.25">
      <c r="B1637" s="1" t="s">
        <v>1193</v>
      </c>
      <c r="H1637"/>
      <c r="AC1637" s="1"/>
      <c r="AF1637" s="22" t="s">
        <v>6561</v>
      </c>
    </row>
    <row r="1638" spans="2:32" x14ac:dyDescent="0.25">
      <c r="B1638" s="1" t="s">
        <v>1</v>
      </c>
      <c r="H1638"/>
      <c r="AC1638" s="1"/>
      <c r="AF1638" s="22" t="s">
        <v>130</v>
      </c>
    </row>
    <row r="1639" spans="2:32" x14ac:dyDescent="0.25">
      <c r="B1639" s="1" t="s">
        <v>6924</v>
      </c>
      <c r="H1639"/>
      <c r="AC1639" s="1"/>
      <c r="AF1639" s="22" t="s">
        <v>655</v>
      </c>
    </row>
    <row r="1640" spans="2:32" x14ac:dyDescent="0.25">
      <c r="B1640" s="1" t="s">
        <v>6106</v>
      </c>
      <c r="H1640"/>
      <c r="AC1640" s="1"/>
      <c r="AF1640" s="22" t="s">
        <v>80</v>
      </c>
    </row>
    <row r="1641" spans="2:32" x14ac:dyDescent="0.25">
      <c r="B1641" s="1" t="s">
        <v>1641</v>
      </c>
      <c r="H1641"/>
      <c r="AC1641" s="1"/>
      <c r="AF1641" s="22" t="s">
        <v>843</v>
      </c>
    </row>
    <row r="1642" spans="2:32" x14ac:dyDescent="0.25">
      <c r="B1642" s="1" t="s">
        <v>6701</v>
      </c>
      <c r="H1642"/>
      <c r="AC1642" s="1"/>
      <c r="AF1642" s="22" t="s">
        <v>6625</v>
      </c>
    </row>
    <row r="1643" spans="2:32" x14ac:dyDescent="0.25">
      <c r="B1643" s="1" t="s">
        <v>6108</v>
      </c>
      <c r="H1643"/>
      <c r="AC1643" s="1"/>
      <c r="AF1643" s="22" t="s">
        <v>2889</v>
      </c>
    </row>
    <row r="1644" spans="2:32" x14ac:dyDescent="0.25">
      <c r="B1644" s="1" t="s">
        <v>6732</v>
      </c>
      <c r="H1644"/>
      <c r="AC1644" s="1"/>
      <c r="AF1644" s="22" t="s">
        <v>1440</v>
      </c>
    </row>
    <row r="1645" spans="2:32" x14ac:dyDescent="0.25">
      <c r="B1645" s="1" t="s">
        <v>1476</v>
      </c>
      <c r="H1645"/>
      <c r="AC1645" s="1"/>
      <c r="AF1645" s="22" t="s">
        <v>362</v>
      </c>
    </row>
    <row r="1646" spans="2:32" x14ac:dyDescent="0.25">
      <c r="B1646" s="1" t="s">
        <v>6894</v>
      </c>
      <c r="H1646"/>
      <c r="AC1646" s="1"/>
      <c r="AF1646" s="22" t="s">
        <v>688</v>
      </c>
    </row>
    <row r="1647" spans="2:32" x14ac:dyDescent="0.25">
      <c r="B1647" s="1" t="s">
        <v>6808</v>
      </c>
      <c r="H1647"/>
      <c r="AC1647" s="1"/>
      <c r="AF1647" s="22" t="s">
        <v>6727</v>
      </c>
    </row>
    <row r="1648" spans="2:32" x14ac:dyDescent="0.25">
      <c r="B1648" s="1" t="s">
        <v>16985</v>
      </c>
      <c r="H1648"/>
      <c r="AC1648" s="1"/>
      <c r="AF1648" s="22" t="s">
        <v>243</v>
      </c>
    </row>
    <row r="1649" spans="2:32" x14ac:dyDescent="0.25">
      <c r="B1649" s="1" t="s">
        <v>1923</v>
      </c>
      <c r="H1649"/>
      <c r="AC1649" s="1"/>
      <c r="AF1649" s="22" t="s">
        <v>2069</v>
      </c>
    </row>
    <row r="1650" spans="2:32" x14ac:dyDescent="0.25">
      <c r="B1650" s="1" t="s">
        <v>6590</v>
      </c>
      <c r="H1650"/>
      <c r="AC1650" s="1"/>
      <c r="AF1650" s="22" t="s">
        <v>473</v>
      </c>
    </row>
    <row r="1651" spans="2:32" x14ac:dyDescent="0.25">
      <c r="B1651" s="1" t="s">
        <v>689</v>
      </c>
      <c r="H1651"/>
      <c r="AC1651" s="1"/>
      <c r="AF1651" s="22" t="s">
        <v>5858</v>
      </c>
    </row>
    <row r="1652" spans="2:32" x14ac:dyDescent="0.25">
      <c r="B1652" s="1" t="s">
        <v>396</v>
      </c>
      <c r="H1652"/>
      <c r="AC1652" s="1"/>
      <c r="AF1652" s="22" t="s">
        <v>16465</v>
      </c>
    </row>
    <row r="1653" spans="2:32" x14ac:dyDescent="0.25">
      <c r="B1653" s="1" t="s">
        <v>2470</v>
      </c>
      <c r="H1653"/>
      <c r="AC1653" s="1"/>
      <c r="AF1653" s="22" t="s">
        <v>6932</v>
      </c>
    </row>
    <row r="1654" spans="2:32" x14ac:dyDescent="0.25">
      <c r="B1654" s="1" t="s">
        <v>6127</v>
      </c>
      <c r="H1654"/>
      <c r="AC1654" s="1"/>
      <c r="AF1654" s="22" t="s">
        <v>771</v>
      </c>
    </row>
    <row r="1655" spans="2:32" x14ac:dyDescent="0.25">
      <c r="B1655" s="1" t="s">
        <v>257</v>
      </c>
      <c r="H1655"/>
      <c r="AC1655" s="1"/>
      <c r="AF1655" s="22" t="s">
        <v>16487</v>
      </c>
    </row>
    <row r="1656" spans="2:32" x14ac:dyDescent="0.25">
      <c r="B1656" s="1" t="s">
        <v>6835</v>
      </c>
      <c r="H1656"/>
      <c r="AC1656" s="1"/>
      <c r="AF1656" s="22" t="s">
        <v>2548</v>
      </c>
    </row>
    <row r="1657" spans="2:32" x14ac:dyDescent="0.25">
      <c r="B1657" s="1" t="s">
        <v>6130</v>
      </c>
      <c r="H1657"/>
      <c r="AC1657" s="1"/>
      <c r="AF1657" s="22" t="s">
        <v>717</v>
      </c>
    </row>
    <row r="1658" spans="2:32" x14ac:dyDescent="0.25">
      <c r="B1658" s="1" t="s">
        <v>6749</v>
      </c>
      <c r="H1658"/>
      <c r="AC1658" s="1"/>
      <c r="AF1658" s="22" t="s">
        <v>6801</v>
      </c>
    </row>
    <row r="1659" spans="2:32" x14ac:dyDescent="0.25">
      <c r="B1659" s="1" t="s">
        <v>733</v>
      </c>
      <c r="H1659"/>
      <c r="AC1659" s="1"/>
      <c r="AF1659" s="22" t="s">
        <v>241</v>
      </c>
    </row>
    <row r="1660" spans="2:32" x14ac:dyDescent="0.25">
      <c r="B1660" s="1" t="s">
        <v>56</v>
      </c>
      <c r="H1660"/>
      <c r="AC1660" s="1"/>
      <c r="AF1660" s="22" t="s">
        <v>5880</v>
      </c>
    </row>
    <row r="1661" spans="2:32" x14ac:dyDescent="0.25">
      <c r="B1661" s="1" t="s">
        <v>731</v>
      </c>
      <c r="H1661"/>
      <c r="AC1661" s="1"/>
      <c r="AF1661" s="22" t="s">
        <v>2571</v>
      </c>
    </row>
    <row r="1662" spans="2:32" x14ac:dyDescent="0.25">
      <c r="B1662" s="1" t="s">
        <v>343</v>
      </c>
      <c r="H1662"/>
      <c r="AC1662" s="1"/>
      <c r="AF1662" s="22" t="s">
        <v>105</v>
      </c>
    </row>
    <row r="1663" spans="2:32" x14ac:dyDescent="0.25">
      <c r="B1663" s="1" t="s">
        <v>1065</v>
      </c>
      <c r="H1663"/>
      <c r="AC1663" s="1"/>
      <c r="AF1663" s="22" t="s">
        <v>449</v>
      </c>
    </row>
    <row r="1664" spans="2:32" x14ac:dyDescent="0.25">
      <c r="B1664" s="1" t="s">
        <v>6861</v>
      </c>
      <c r="H1664"/>
      <c r="AC1664" s="1"/>
      <c r="AF1664" s="22" t="s">
        <v>917</v>
      </c>
    </row>
    <row r="1665" spans="2:32" x14ac:dyDescent="0.25">
      <c r="B1665" s="1" t="s">
        <v>6601</v>
      </c>
      <c r="H1665"/>
      <c r="AC1665" s="1"/>
      <c r="AF1665" s="22" t="s">
        <v>5881</v>
      </c>
    </row>
    <row r="1666" spans="2:32" x14ac:dyDescent="0.25">
      <c r="B1666" s="1" t="s">
        <v>466</v>
      </c>
      <c r="H1666"/>
      <c r="AC1666" s="1"/>
      <c r="AF1666" s="22" t="s">
        <v>192</v>
      </c>
    </row>
    <row r="1667" spans="2:32" x14ac:dyDescent="0.25">
      <c r="B1667" s="1" t="s">
        <v>6140</v>
      </c>
      <c r="H1667"/>
      <c r="AC1667" s="1"/>
      <c r="AF1667" s="22" t="s">
        <v>309</v>
      </c>
    </row>
    <row r="1668" spans="2:32" x14ac:dyDescent="0.25">
      <c r="B1668" s="1" t="s">
        <v>276</v>
      </c>
      <c r="H1668"/>
      <c r="AC1668" s="1"/>
      <c r="AF1668" s="22" t="s">
        <v>683</v>
      </c>
    </row>
    <row r="1669" spans="2:32" x14ac:dyDescent="0.25">
      <c r="B1669" s="1" t="s">
        <v>359</v>
      </c>
      <c r="H1669"/>
      <c r="AC1669" s="1"/>
      <c r="AF1669" s="22" t="s">
        <v>5883</v>
      </c>
    </row>
    <row r="1670" spans="2:32" x14ac:dyDescent="0.25">
      <c r="B1670" s="1" t="s">
        <v>902</v>
      </c>
      <c r="H1670"/>
      <c r="AC1670" s="1"/>
      <c r="AF1670" s="22" t="s">
        <v>810</v>
      </c>
    </row>
    <row r="1671" spans="2:32" x14ac:dyDescent="0.25">
      <c r="B1671" s="1" t="s">
        <v>2907</v>
      </c>
      <c r="H1671"/>
      <c r="AC1671" s="1"/>
      <c r="AF1671" s="22" t="s">
        <v>2607</v>
      </c>
    </row>
    <row r="1672" spans="2:32" x14ac:dyDescent="0.25">
      <c r="B1672" s="1" t="s">
        <v>2590</v>
      </c>
      <c r="H1672"/>
      <c r="AC1672" s="1"/>
      <c r="AF1672" s="22" t="s">
        <v>1187</v>
      </c>
    </row>
    <row r="1673" spans="2:32" x14ac:dyDescent="0.25">
      <c r="B1673" s="1" t="s">
        <v>14</v>
      </c>
      <c r="H1673"/>
      <c r="AC1673" s="1"/>
      <c r="AF1673" s="22" t="s">
        <v>7091</v>
      </c>
    </row>
    <row r="1674" spans="2:32" x14ac:dyDescent="0.25">
      <c r="B1674" s="1" t="s">
        <v>17119</v>
      </c>
      <c r="H1674"/>
      <c r="AC1674" s="1"/>
      <c r="AF1674" s="22" t="s">
        <v>6766</v>
      </c>
    </row>
    <row r="1675" spans="2:32" x14ac:dyDescent="0.25">
      <c r="B1675" s="1" t="s">
        <v>6148</v>
      </c>
      <c r="H1675"/>
      <c r="AC1675" s="1"/>
      <c r="AF1675" s="22" t="s">
        <v>2602</v>
      </c>
    </row>
    <row r="1676" spans="2:32" x14ac:dyDescent="0.25">
      <c r="B1676" s="1" t="s">
        <v>2424</v>
      </c>
      <c r="H1676"/>
      <c r="AC1676" s="1"/>
      <c r="AF1676" s="22" t="s">
        <v>1107</v>
      </c>
    </row>
    <row r="1677" spans="2:32" x14ac:dyDescent="0.25">
      <c r="B1677" s="1" t="s">
        <v>1026</v>
      </c>
      <c r="H1677"/>
      <c r="AC1677" s="1"/>
      <c r="AF1677" s="22" t="s">
        <v>6558</v>
      </c>
    </row>
    <row r="1678" spans="2:32" x14ac:dyDescent="0.25">
      <c r="B1678" s="1" t="s">
        <v>6910</v>
      </c>
      <c r="H1678"/>
      <c r="AC1678" s="1"/>
      <c r="AF1678" s="22" t="s">
        <v>293</v>
      </c>
    </row>
    <row r="1679" spans="2:32" x14ac:dyDescent="0.25">
      <c r="B1679" s="1" t="s">
        <v>6158</v>
      </c>
      <c r="H1679"/>
      <c r="AC1679" s="1"/>
      <c r="AF1679" s="22" t="s">
        <v>16641</v>
      </c>
    </row>
    <row r="1680" spans="2:32" x14ac:dyDescent="0.25">
      <c r="B1680" s="1" t="s">
        <v>1563</v>
      </c>
      <c r="H1680"/>
      <c r="AC1680" s="1"/>
      <c r="AF1680" s="22" t="s">
        <v>5902</v>
      </c>
    </row>
    <row r="1681" spans="2:32" x14ac:dyDescent="0.25">
      <c r="B1681" s="1" t="s">
        <v>907</v>
      </c>
      <c r="H1681"/>
      <c r="AC1681" s="1"/>
      <c r="AF1681" s="22" t="s">
        <v>16665</v>
      </c>
    </row>
    <row r="1682" spans="2:32" x14ac:dyDescent="0.25">
      <c r="B1682" s="1" t="s">
        <v>372</v>
      </c>
      <c r="H1682"/>
      <c r="AC1682" s="1"/>
      <c r="AF1682" s="22" t="s">
        <v>107</v>
      </c>
    </row>
    <row r="1683" spans="2:32" x14ac:dyDescent="0.25">
      <c r="B1683" s="1" t="s">
        <v>313</v>
      </c>
      <c r="H1683"/>
      <c r="AC1683" s="1"/>
      <c r="AF1683" s="22" t="s">
        <v>5908</v>
      </c>
    </row>
    <row r="1684" spans="2:32" x14ac:dyDescent="0.25">
      <c r="B1684" s="1" t="s">
        <v>69</v>
      </c>
      <c r="H1684"/>
      <c r="AC1684" s="1"/>
      <c r="AF1684" s="22" t="s">
        <v>2756</v>
      </c>
    </row>
    <row r="1685" spans="2:32" x14ac:dyDescent="0.25">
      <c r="B1685" s="1" t="s">
        <v>67</v>
      </c>
      <c r="H1685"/>
      <c r="AC1685" s="1"/>
      <c r="AF1685" s="22" t="s">
        <v>384</v>
      </c>
    </row>
    <row r="1686" spans="2:32" x14ac:dyDescent="0.25">
      <c r="B1686" s="1" t="s">
        <v>707</v>
      </c>
      <c r="H1686"/>
      <c r="AC1686" s="1"/>
      <c r="AF1686" s="22" t="s">
        <v>2751</v>
      </c>
    </row>
    <row r="1687" spans="2:32" x14ac:dyDescent="0.25">
      <c r="B1687" s="1" t="s">
        <v>912</v>
      </c>
      <c r="H1687"/>
      <c r="AC1687" s="1"/>
      <c r="AF1687" s="22" t="s">
        <v>250</v>
      </c>
    </row>
    <row r="1688" spans="2:32" x14ac:dyDescent="0.25">
      <c r="B1688" s="1" t="s">
        <v>6562</v>
      </c>
      <c r="H1688"/>
      <c r="AC1688" s="1"/>
      <c r="AF1688" s="22" t="s">
        <v>2973</v>
      </c>
    </row>
    <row r="1689" spans="2:32" x14ac:dyDescent="0.25">
      <c r="B1689" s="1" t="s">
        <v>6792</v>
      </c>
      <c r="H1689"/>
      <c r="AC1689" s="1"/>
      <c r="AF1689" s="22" t="s">
        <v>677</v>
      </c>
    </row>
    <row r="1690" spans="2:32" x14ac:dyDescent="0.25">
      <c r="B1690" s="1" t="s">
        <v>6621</v>
      </c>
      <c r="H1690"/>
      <c r="AC1690" s="1"/>
      <c r="AF1690" s="22" t="s">
        <v>6606</v>
      </c>
    </row>
    <row r="1691" spans="2:32" x14ac:dyDescent="0.25">
      <c r="B1691" s="1" t="s">
        <v>6779</v>
      </c>
      <c r="H1691"/>
      <c r="AC1691" s="1"/>
      <c r="AF1691" s="22" t="s">
        <v>16713</v>
      </c>
    </row>
    <row r="1692" spans="2:32" x14ac:dyDescent="0.25">
      <c r="B1692" s="1" t="s">
        <v>6821</v>
      </c>
      <c r="H1692"/>
      <c r="AC1692" s="1"/>
      <c r="AF1692" s="22" t="s">
        <v>881</v>
      </c>
    </row>
    <row r="1693" spans="2:32" x14ac:dyDescent="0.25">
      <c r="B1693" s="1" t="s">
        <v>6771</v>
      </c>
      <c r="H1693"/>
      <c r="AC1693" s="1"/>
      <c r="AF1693" s="22" t="s">
        <v>46</v>
      </c>
    </row>
    <row r="1694" spans="2:32" x14ac:dyDescent="0.25">
      <c r="B1694" s="1" t="s">
        <v>187</v>
      </c>
      <c r="H1694"/>
      <c r="AC1694" s="1"/>
      <c r="AF1694" s="22" t="s">
        <v>5933</v>
      </c>
    </row>
    <row r="1695" spans="2:32" x14ac:dyDescent="0.25">
      <c r="B1695" s="1" t="s">
        <v>6629</v>
      </c>
      <c r="H1695"/>
      <c r="AC1695" s="1"/>
      <c r="AF1695" s="22" t="s">
        <v>535</v>
      </c>
    </row>
    <row r="1696" spans="2:32" x14ac:dyDescent="0.25">
      <c r="B1696" s="1" t="s">
        <v>6624</v>
      </c>
      <c r="H1696"/>
      <c r="AC1696" s="1"/>
      <c r="AF1696" s="22" t="s">
        <v>19</v>
      </c>
    </row>
    <row r="1697" spans="2:32" x14ac:dyDescent="0.25">
      <c r="B1697" s="1" t="s">
        <v>634</v>
      </c>
      <c r="H1697"/>
      <c r="AC1697" s="1"/>
      <c r="AF1697" s="22" t="s">
        <v>2057</v>
      </c>
    </row>
    <row r="1698" spans="2:32" x14ac:dyDescent="0.25">
      <c r="B1698" s="1" t="s">
        <v>320</v>
      </c>
      <c r="H1698"/>
      <c r="AC1698" s="1"/>
      <c r="AF1698" s="22" t="s">
        <v>2798</v>
      </c>
    </row>
    <row r="1699" spans="2:32" x14ac:dyDescent="0.25">
      <c r="B1699" s="1" t="s">
        <v>6907</v>
      </c>
      <c r="H1699"/>
      <c r="AC1699" s="1"/>
      <c r="AF1699" s="22" t="s">
        <v>519</v>
      </c>
    </row>
    <row r="1700" spans="2:32" x14ac:dyDescent="0.25">
      <c r="B1700" s="1" t="s">
        <v>990</v>
      </c>
      <c r="H1700"/>
      <c r="AC1700" s="1"/>
      <c r="AF1700" s="22" t="s">
        <v>1100</v>
      </c>
    </row>
    <row r="1701" spans="2:32" x14ac:dyDescent="0.25">
      <c r="B1701" s="1" t="s">
        <v>767</v>
      </c>
      <c r="H1701"/>
      <c r="AC1701" s="1"/>
      <c r="AF1701" s="22" t="s">
        <v>2309</v>
      </c>
    </row>
    <row r="1702" spans="2:32" x14ac:dyDescent="0.25">
      <c r="B1702" s="1" t="s">
        <v>70</v>
      </c>
      <c r="H1702"/>
      <c r="AC1702" s="1"/>
      <c r="AF1702" s="22" t="s">
        <v>2620</v>
      </c>
    </row>
    <row r="1703" spans="2:32" x14ac:dyDescent="0.25">
      <c r="B1703" s="1" t="s">
        <v>6204</v>
      </c>
      <c r="H1703"/>
      <c r="AC1703" s="1"/>
      <c r="AF1703" s="22" t="s">
        <v>444</v>
      </c>
    </row>
    <row r="1704" spans="2:32" x14ac:dyDescent="0.25">
      <c r="B1704" s="1" t="s">
        <v>6731</v>
      </c>
      <c r="H1704"/>
      <c r="AC1704" s="1"/>
      <c r="AF1704" s="22" t="s">
        <v>2045</v>
      </c>
    </row>
    <row r="1705" spans="2:32" x14ac:dyDescent="0.25">
      <c r="B1705" s="1" t="s">
        <v>6829</v>
      </c>
      <c r="H1705"/>
      <c r="AC1705" s="1"/>
      <c r="AF1705" s="22" t="s">
        <v>405</v>
      </c>
    </row>
    <row r="1706" spans="2:32" x14ac:dyDescent="0.25">
      <c r="B1706" s="1" t="s">
        <v>636</v>
      </c>
      <c r="H1706"/>
      <c r="AC1706" s="1"/>
      <c r="AF1706" s="22" t="s">
        <v>1147</v>
      </c>
    </row>
    <row r="1707" spans="2:32" x14ac:dyDescent="0.25">
      <c r="B1707" s="1" t="s">
        <v>178</v>
      </c>
      <c r="H1707"/>
      <c r="AC1707" s="1"/>
      <c r="AF1707" s="22" t="s">
        <v>875</v>
      </c>
    </row>
    <row r="1708" spans="2:32" x14ac:dyDescent="0.25">
      <c r="B1708" s="1" t="s">
        <v>6875</v>
      </c>
      <c r="H1708"/>
      <c r="AC1708" s="1"/>
      <c r="AF1708" s="22" t="s">
        <v>5976</v>
      </c>
    </row>
    <row r="1709" spans="2:32" x14ac:dyDescent="0.25">
      <c r="B1709" s="1" t="s">
        <v>1305</v>
      </c>
      <c r="H1709"/>
      <c r="AC1709" s="1"/>
      <c r="AF1709" s="22" t="s">
        <v>594</v>
      </c>
    </row>
    <row r="1710" spans="2:32" x14ac:dyDescent="0.25">
      <c r="B1710" s="1" t="s">
        <v>45</v>
      </c>
      <c r="H1710"/>
      <c r="AC1710" s="1"/>
      <c r="AF1710" s="22" t="s">
        <v>16835</v>
      </c>
    </row>
    <row r="1711" spans="2:32" x14ac:dyDescent="0.25">
      <c r="B1711" s="1" t="s">
        <v>6937</v>
      </c>
      <c r="H1711"/>
      <c r="AC1711" s="1"/>
      <c r="AF1711" s="22" t="s">
        <v>1825</v>
      </c>
    </row>
    <row r="1712" spans="2:32" x14ac:dyDescent="0.25">
      <c r="B1712" s="1" t="s">
        <v>6789</v>
      </c>
      <c r="H1712"/>
      <c r="AC1712" s="1"/>
      <c r="AF1712" s="22" t="s">
        <v>630</v>
      </c>
    </row>
    <row r="1713" spans="2:32" x14ac:dyDescent="0.25">
      <c r="B1713" s="1" t="s">
        <v>1551</v>
      </c>
      <c r="H1713"/>
      <c r="AC1713" s="1"/>
      <c r="AF1713" s="22" t="s">
        <v>5984</v>
      </c>
    </row>
    <row r="1714" spans="2:32" x14ac:dyDescent="0.25">
      <c r="B1714" s="1" t="s">
        <v>6233</v>
      </c>
      <c r="H1714"/>
      <c r="AC1714" s="1"/>
      <c r="AF1714" s="22" t="s">
        <v>5991</v>
      </c>
    </row>
    <row r="1715" spans="2:32" x14ac:dyDescent="0.25">
      <c r="B1715" s="1" t="s">
        <v>6234</v>
      </c>
      <c r="H1715"/>
      <c r="AC1715" s="1"/>
      <c r="AF1715" s="22" t="s">
        <v>679</v>
      </c>
    </row>
    <row r="1716" spans="2:32" x14ac:dyDescent="0.25">
      <c r="B1716" s="1" t="s">
        <v>6711</v>
      </c>
      <c r="H1716"/>
      <c r="AC1716" s="1"/>
      <c r="AF1716" s="22" t="s">
        <v>6000</v>
      </c>
    </row>
    <row r="1717" spans="2:32" x14ac:dyDescent="0.25">
      <c r="B1717" s="1" t="s">
        <v>6788</v>
      </c>
      <c r="H1717"/>
      <c r="AC1717" s="1"/>
      <c r="AF1717" s="22" t="s">
        <v>336</v>
      </c>
    </row>
    <row r="1718" spans="2:32" x14ac:dyDescent="0.25">
      <c r="B1718" s="1" t="s">
        <v>1564</v>
      </c>
      <c r="H1718"/>
      <c r="AC1718" s="1"/>
      <c r="AF1718" s="22" t="s">
        <v>1647</v>
      </c>
    </row>
    <row r="1719" spans="2:32" x14ac:dyDescent="0.25">
      <c r="B1719" s="1" t="s">
        <v>6250</v>
      </c>
      <c r="H1719"/>
      <c r="AC1719" s="1"/>
      <c r="AF1719" s="22" t="s">
        <v>2064</v>
      </c>
    </row>
    <row r="1720" spans="2:32" x14ac:dyDescent="0.25">
      <c r="B1720" s="1" t="s">
        <v>587</v>
      </c>
      <c r="H1720"/>
      <c r="AC1720" s="1"/>
      <c r="AF1720" s="22" t="s">
        <v>31</v>
      </c>
    </row>
    <row r="1721" spans="2:32" x14ac:dyDescent="0.25">
      <c r="B1721" s="1" t="s">
        <v>6255</v>
      </c>
      <c r="H1721"/>
      <c r="AC1721" s="1"/>
      <c r="AF1721" s="22" t="s">
        <v>179</v>
      </c>
    </row>
    <row r="1722" spans="2:32" x14ac:dyDescent="0.25">
      <c r="B1722" s="1" t="s">
        <v>6259</v>
      </c>
      <c r="H1722"/>
      <c r="AC1722" s="1"/>
      <c r="AF1722" s="22" t="s">
        <v>6019</v>
      </c>
    </row>
    <row r="1723" spans="2:32" x14ac:dyDescent="0.25">
      <c r="B1723" s="1" t="s">
        <v>6266</v>
      </c>
      <c r="H1723"/>
      <c r="AC1723" s="1"/>
      <c r="AF1723" s="22" t="s">
        <v>525</v>
      </c>
    </row>
    <row r="1724" spans="2:32" x14ac:dyDescent="0.25">
      <c r="B1724" s="1" t="s">
        <v>6895</v>
      </c>
      <c r="H1724"/>
      <c r="AC1724" s="1"/>
      <c r="AF1724" s="22" t="s">
        <v>2500</v>
      </c>
    </row>
    <row r="1725" spans="2:32" x14ac:dyDescent="0.25">
      <c r="B1725" s="1" t="s">
        <v>1686</v>
      </c>
      <c r="H1725"/>
      <c r="AC1725" s="1"/>
      <c r="AF1725" s="22" t="s">
        <v>800</v>
      </c>
    </row>
    <row r="1726" spans="2:32" x14ac:dyDescent="0.25">
      <c r="B1726" s="1" t="s">
        <v>6268</v>
      </c>
      <c r="H1726"/>
      <c r="AC1726" s="1"/>
      <c r="AF1726" s="22" t="s">
        <v>965</v>
      </c>
    </row>
    <row r="1727" spans="2:32" x14ac:dyDescent="0.25">
      <c r="B1727" s="1" t="s">
        <v>827</v>
      </c>
      <c r="H1727"/>
      <c r="AC1727" s="1"/>
      <c r="AF1727" s="22" t="s">
        <v>2976</v>
      </c>
    </row>
    <row r="1728" spans="2:32" x14ac:dyDescent="0.25">
      <c r="B1728" s="1" t="s">
        <v>6857</v>
      </c>
      <c r="H1728"/>
      <c r="AC1728" s="1"/>
      <c r="AF1728" s="22" t="s">
        <v>18524</v>
      </c>
    </row>
    <row r="1729" spans="2:32" x14ac:dyDescent="0.25">
      <c r="B1729" s="1" t="s">
        <v>6837</v>
      </c>
      <c r="H1729"/>
      <c r="AC1729" s="1"/>
      <c r="AF1729" s="22" t="s">
        <v>931</v>
      </c>
    </row>
    <row r="1730" spans="2:32" x14ac:dyDescent="0.25">
      <c r="B1730" s="1" t="s">
        <v>6918</v>
      </c>
      <c r="H1730"/>
      <c r="AC1730" s="1"/>
      <c r="AF1730" s="22" t="s">
        <v>704</v>
      </c>
    </row>
    <row r="1731" spans="2:32" x14ac:dyDescent="0.25">
      <c r="B1731" s="1" t="s">
        <v>6890</v>
      </c>
      <c r="H1731"/>
      <c r="AC1731" s="1"/>
      <c r="AF1731" s="22" t="s">
        <v>1132</v>
      </c>
    </row>
    <row r="1732" spans="2:32" x14ac:dyDescent="0.25">
      <c r="B1732" s="1" t="s">
        <v>190</v>
      </c>
      <c r="H1732"/>
      <c r="AC1732" s="1"/>
      <c r="AF1732" s="22" t="s">
        <v>6634</v>
      </c>
    </row>
    <row r="1733" spans="2:32" x14ac:dyDescent="0.25">
      <c r="B1733" s="1" t="s">
        <v>577</v>
      </c>
      <c r="H1733"/>
      <c r="AC1733" s="1"/>
      <c r="AF1733" s="22" t="s">
        <v>1239</v>
      </c>
    </row>
    <row r="1734" spans="2:32" x14ac:dyDescent="0.25">
      <c r="B1734" s="1" t="s">
        <v>6854</v>
      </c>
      <c r="H1734"/>
      <c r="AC1734" s="1"/>
      <c r="AF1734" s="22" t="s">
        <v>6044</v>
      </c>
    </row>
    <row r="1735" spans="2:32" x14ac:dyDescent="0.25">
      <c r="B1735" s="1" t="s">
        <v>545</v>
      </c>
      <c r="H1735"/>
      <c r="AC1735" s="1"/>
      <c r="AF1735" s="22" t="s">
        <v>6045</v>
      </c>
    </row>
    <row r="1736" spans="2:32" x14ac:dyDescent="0.25">
      <c r="B1736" s="1" t="s">
        <v>54</v>
      </c>
      <c r="H1736"/>
      <c r="AC1736" s="1"/>
      <c r="AF1736" s="22" t="s">
        <v>583</v>
      </c>
    </row>
    <row r="1737" spans="2:32" x14ac:dyDescent="0.25">
      <c r="B1737" s="1" t="s">
        <v>6</v>
      </c>
      <c r="H1737"/>
      <c r="AC1737" s="1"/>
      <c r="AF1737" s="22" t="s">
        <v>6607</v>
      </c>
    </row>
    <row r="1738" spans="2:32" x14ac:dyDescent="0.25">
      <c r="B1738" s="1" t="s">
        <v>863</v>
      </c>
      <c r="H1738"/>
      <c r="AC1738" s="1"/>
      <c r="AF1738" s="22" t="s">
        <v>1209</v>
      </c>
    </row>
    <row r="1739" spans="2:32" x14ac:dyDescent="0.25">
      <c r="B1739" s="1" t="s">
        <v>81</v>
      </c>
      <c r="H1739"/>
      <c r="AC1739" s="1"/>
      <c r="AF1739" s="22" t="s">
        <v>2336</v>
      </c>
    </row>
    <row r="1740" spans="2:32" x14ac:dyDescent="0.25">
      <c r="B1740" s="1" t="s">
        <v>6978</v>
      </c>
      <c r="H1740"/>
      <c r="AC1740" s="1"/>
      <c r="AF1740" s="22" t="s">
        <v>6774</v>
      </c>
    </row>
    <row r="1741" spans="2:32" x14ac:dyDescent="0.25">
      <c r="B1741" s="1" t="s">
        <v>1832</v>
      </c>
      <c r="H1741"/>
      <c r="AC1741" s="1"/>
      <c r="AF1741" s="22" t="s">
        <v>1358</v>
      </c>
    </row>
    <row r="1742" spans="2:32" x14ac:dyDescent="0.25">
      <c r="B1742" s="1" t="s">
        <v>6288</v>
      </c>
      <c r="H1742"/>
      <c r="AC1742" s="1"/>
      <c r="AF1742" s="22" t="s">
        <v>6914</v>
      </c>
    </row>
    <row r="1743" spans="2:32" x14ac:dyDescent="0.25">
      <c r="B1743" s="1" t="s">
        <v>6291</v>
      </c>
      <c r="H1743"/>
      <c r="AC1743" s="1"/>
      <c r="AF1743" s="22" t="s">
        <v>19009</v>
      </c>
    </row>
    <row r="1744" spans="2:32" x14ac:dyDescent="0.25">
      <c r="B1744" s="1" t="s">
        <v>6296</v>
      </c>
      <c r="H1744"/>
      <c r="AC1744" s="1"/>
      <c r="AF1744" s="22" t="s">
        <v>19012</v>
      </c>
    </row>
    <row r="1745" spans="2:32" x14ac:dyDescent="0.25">
      <c r="B1745" s="1" t="s">
        <v>640</v>
      </c>
      <c r="H1745"/>
      <c r="AC1745" s="1"/>
      <c r="AF1745" s="22" t="s">
        <v>19021</v>
      </c>
    </row>
    <row r="1746" spans="2:32" x14ac:dyDescent="0.25">
      <c r="B1746" s="1" t="s">
        <v>329</v>
      </c>
      <c r="H1746"/>
      <c r="AC1746" s="1"/>
      <c r="AF1746" s="22" t="s">
        <v>19023</v>
      </c>
    </row>
    <row r="1747" spans="2:32" x14ac:dyDescent="0.25">
      <c r="B1747" s="1" t="s">
        <v>6297</v>
      </c>
      <c r="H1747"/>
      <c r="AC1747" s="1"/>
      <c r="AF1747" s="22" t="s">
        <v>61</v>
      </c>
    </row>
    <row r="1748" spans="2:32" x14ac:dyDescent="0.25">
      <c r="B1748" s="1" t="s">
        <v>284</v>
      </c>
      <c r="H1748"/>
      <c r="AC1748" s="1"/>
      <c r="AF1748" s="22" t="s">
        <v>1193</v>
      </c>
    </row>
    <row r="1749" spans="2:32" x14ac:dyDescent="0.25">
      <c r="B1749" s="1" t="s">
        <v>175</v>
      </c>
      <c r="H1749"/>
      <c r="AC1749" s="1"/>
      <c r="AF1749" s="22" t="s">
        <v>1576</v>
      </c>
    </row>
    <row r="1750" spans="2:32" x14ac:dyDescent="0.25">
      <c r="B1750" s="1" t="s">
        <v>739</v>
      </c>
      <c r="H1750"/>
      <c r="AC1750" s="1"/>
      <c r="AF1750" s="22" t="s">
        <v>1</v>
      </c>
    </row>
    <row r="1751" spans="2:32" x14ac:dyDescent="0.25">
      <c r="B1751" s="1" t="s">
        <v>93</v>
      </c>
      <c r="H1751"/>
      <c r="AC1751" s="1"/>
      <c r="AF1751" s="22" t="s">
        <v>6924</v>
      </c>
    </row>
    <row r="1752" spans="2:32" x14ac:dyDescent="0.25">
      <c r="B1752" s="1" t="s">
        <v>121</v>
      </c>
      <c r="H1752"/>
      <c r="AC1752" s="1"/>
      <c r="AF1752" s="22" t="s">
        <v>6732</v>
      </c>
    </row>
    <row r="1753" spans="2:32" x14ac:dyDescent="0.25">
      <c r="B1753" s="1" t="s">
        <v>664</v>
      </c>
      <c r="H1753"/>
      <c r="AC1753" s="1"/>
      <c r="AF1753" s="22" t="s">
        <v>1790</v>
      </c>
    </row>
    <row r="1754" spans="2:32" x14ac:dyDescent="0.25">
      <c r="B1754" s="1" t="s">
        <v>6539</v>
      </c>
      <c r="H1754"/>
      <c r="AC1754" s="1"/>
      <c r="AF1754" s="22" t="s">
        <v>7115</v>
      </c>
    </row>
    <row r="1755" spans="2:32" x14ac:dyDescent="0.25">
      <c r="B1755" s="1" t="s">
        <v>607</v>
      </c>
      <c r="H1755"/>
      <c r="AC1755" s="1"/>
      <c r="AF1755" s="22" t="s">
        <v>689</v>
      </c>
    </row>
    <row r="1756" spans="2:32" x14ac:dyDescent="0.25">
      <c r="B1756" s="1" t="s">
        <v>35</v>
      </c>
      <c r="H1756"/>
      <c r="AC1756" s="1"/>
      <c r="AF1756" s="22" t="s">
        <v>6126</v>
      </c>
    </row>
    <row r="1757" spans="2:32" x14ac:dyDescent="0.25">
      <c r="B1757" s="1" t="s">
        <v>6308</v>
      </c>
      <c r="H1757"/>
      <c r="AC1757" s="1"/>
      <c r="AF1757" s="22" t="s">
        <v>2470</v>
      </c>
    </row>
    <row r="1758" spans="2:32" x14ac:dyDescent="0.25">
      <c r="B1758" s="1" t="s">
        <v>394</v>
      </c>
      <c r="H1758"/>
      <c r="AC1758" s="1"/>
      <c r="AF1758" s="22" t="s">
        <v>6127</v>
      </c>
    </row>
    <row r="1759" spans="2:32" x14ac:dyDescent="0.25">
      <c r="B1759" s="1" t="s">
        <v>6609</v>
      </c>
      <c r="H1759"/>
      <c r="AC1759" s="1"/>
      <c r="AF1759" s="22" t="s">
        <v>257</v>
      </c>
    </row>
    <row r="1760" spans="2:32" x14ac:dyDescent="0.25">
      <c r="B1760" s="1" t="s">
        <v>322</v>
      </c>
      <c r="H1760"/>
      <c r="AC1760" s="1"/>
      <c r="AF1760" s="22" t="s">
        <v>17036</v>
      </c>
    </row>
    <row r="1761" spans="2:32" x14ac:dyDescent="0.25">
      <c r="B1761" s="1" t="s">
        <v>527</v>
      </c>
      <c r="H1761"/>
      <c r="AC1761" s="1"/>
      <c r="AF1761" s="22" t="s">
        <v>6749</v>
      </c>
    </row>
    <row r="1762" spans="2:32" x14ac:dyDescent="0.25">
      <c r="B1762" s="1" t="s">
        <v>116</v>
      </c>
      <c r="H1762"/>
      <c r="AC1762" s="1"/>
      <c r="AF1762" s="22" t="s">
        <v>733</v>
      </c>
    </row>
    <row r="1763" spans="2:32" x14ac:dyDescent="0.25">
      <c r="B1763" s="1" t="s">
        <v>286</v>
      </c>
      <c r="H1763"/>
      <c r="AC1763" s="1"/>
      <c r="AF1763" s="22" t="s">
        <v>56</v>
      </c>
    </row>
    <row r="1764" spans="2:32" x14ac:dyDescent="0.25">
      <c r="B1764" s="1" t="s">
        <v>701</v>
      </c>
      <c r="H1764"/>
      <c r="AC1764" s="1"/>
      <c r="AF1764" s="22" t="s">
        <v>731</v>
      </c>
    </row>
    <row r="1765" spans="2:32" x14ac:dyDescent="0.25">
      <c r="B1765" s="1" t="s">
        <v>725</v>
      </c>
      <c r="H1765"/>
      <c r="AC1765" s="1"/>
      <c r="AF1765" s="22" t="s">
        <v>343</v>
      </c>
    </row>
    <row r="1766" spans="2:32" x14ac:dyDescent="0.25">
      <c r="B1766" s="1" t="s">
        <v>395</v>
      </c>
      <c r="H1766"/>
      <c r="AC1766" s="1"/>
      <c r="AF1766" s="22" t="s">
        <v>1065</v>
      </c>
    </row>
    <row r="1767" spans="2:32" x14ac:dyDescent="0.25">
      <c r="B1767" s="1" t="s">
        <v>6313</v>
      </c>
      <c r="H1767"/>
      <c r="AC1767" s="1"/>
      <c r="AF1767" s="22" t="s">
        <v>900</v>
      </c>
    </row>
    <row r="1768" spans="2:32" x14ac:dyDescent="0.25">
      <c r="B1768" s="1" t="s">
        <v>6700</v>
      </c>
      <c r="H1768"/>
      <c r="AC1768" s="1"/>
      <c r="AF1768" s="22" t="s">
        <v>6133</v>
      </c>
    </row>
    <row r="1769" spans="2:32" x14ac:dyDescent="0.25">
      <c r="B1769" s="1" t="s">
        <v>1191</v>
      </c>
      <c r="H1769"/>
      <c r="AC1769" s="1"/>
      <c r="AF1769" s="22" t="s">
        <v>860</v>
      </c>
    </row>
    <row r="1770" spans="2:32" x14ac:dyDescent="0.25">
      <c r="B1770" s="1" t="s">
        <v>563</v>
      </c>
      <c r="H1770"/>
      <c r="AC1770" s="1"/>
      <c r="AF1770" s="22" t="s">
        <v>911</v>
      </c>
    </row>
    <row r="1771" spans="2:32" x14ac:dyDescent="0.25">
      <c r="B1771" s="1" t="s">
        <v>489</v>
      </c>
      <c r="H1771"/>
      <c r="AC1771" s="1"/>
      <c r="AF1771" s="22" t="s">
        <v>1182</v>
      </c>
    </row>
    <row r="1772" spans="2:32" x14ac:dyDescent="0.25">
      <c r="B1772" s="1" t="s">
        <v>109</v>
      </c>
      <c r="H1772"/>
      <c r="AC1772" s="1"/>
      <c r="AF1772" s="22" t="s">
        <v>1165</v>
      </c>
    </row>
    <row r="1773" spans="2:32" x14ac:dyDescent="0.25">
      <c r="B1773" s="1" t="s">
        <v>895</v>
      </c>
      <c r="H1773"/>
      <c r="AC1773" s="1"/>
      <c r="AF1773" s="22" t="s">
        <v>1223</v>
      </c>
    </row>
    <row r="1774" spans="2:32" x14ac:dyDescent="0.25">
      <c r="B1774" s="1" t="s">
        <v>6557</v>
      </c>
      <c r="H1774"/>
      <c r="AC1774" s="1"/>
      <c r="AF1774" s="22" t="s">
        <v>2559</v>
      </c>
    </row>
    <row r="1775" spans="2:32" x14ac:dyDescent="0.25">
      <c r="B1775" s="1" t="s">
        <v>6581</v>
      </c>
      <c r="H1775"/>
      <c r="AC1775" s="1"/>
      <c r="AF1775" s="22" t="s">
        <v>1025</v>
      </c>
    </row>
    <row r="1776" spans="2:32" x14ac:dyDescent="0.25">
      <c r="B1776" s="1" t="s">
        <v>6757</v>
      </c>
      <c r="H1776"/>
      <c r="AC1776" s="1"/>
      <c r="AF1776" s="22" t="s">
        <v>6601</v>
      </c>
    </row>
    <row r="1777" spans="2:32" x14ac:dyDescent="0.25">
      <c r="B1777" s="1" t="s">
        <v>531</v>
      </c>
      <c r="H1777"/>
      <c r="AC1777" s="1"/>
      <c r="AF1777" s="22" t="s">
        <v>466</v>
      </c>
    </row>
    <row r="1778" spans="2:32" x14ac:dyDescent="0.25">
      <c r="B1778" s="1" t="s">
        <v>167</v>
      </c>
      <c r="H1778"/>
      <c r="AC1778" s="1"/>
      <c r="AF1778" s="22" t="s">
        <v>2583</v>
      </c>
    </row>
    <row r="1779" spans="2:32" x14ac:dyDescent="0.25">
      <c r="B1779" s="1" t="s">
        <v>447</v>
      </c>
      <c r="H1779"/>
      <c r="AC1779" s="1"/>
      <c r="AF1779" s="22" t="s">
        <v>1458</v>
      </c>
    </row>
    <row r="1780" spans="2:32" x14ac:dyDescent="0.25">
      <c r="B1780" s="1" t="s">
        <v>6333</v>
      </c>
      <c r="H1780"/>
      <c r="AC1780" s="1"/>
      <c r="AF1780" s="22" t="s">
        <v>6143</v>
      </c>
    </row>
    <row r="1781" spans="2:32" x14ac:dyDescent="0.25">
      <c r="B1781" s="1" t="s">
        <v>6642</v>
      </c>
      <c r="H1781"/>
      <c r="AC1781" s="1"/>
      <c r="AF1781" s="22" t="s">
        <v>7121</v>
      </c>
    </row>
    <row r="1782" spans="2:32" x14ac:dyDescent="0.25">
      <c r="B1782" s="1" t="s">
        <v>536</v>
      </c>
      <c r="H1782"/>
      <c r="AC1782" s="1"/>
      <c r="AF1782" s="22" t="s">
        <v>1657</v>
      </c>
    </row>
    <row r="1783" spans="2:32" x14ac:dyDescent="0.25">
      <c r="B1783" s="1" t="s">
        <v>6337</v>
      </c>
      <c r="H1783"/>
      <c r="AC1783" s="1"/>
      <c r="AF1783" s="22" t="s">
        <v>359</v>
      </c>
    </row>
    <row r="1784" spans="2:32" x14ac:dyDescent="0.25">
      <c r="B1784" s="1" t="s">
        <v>1388</v>
      </c>
      <c r="H1784"/>
      <c r="AC1784" s="1"/>
      <c r="AF1784" s="22" t="s">
        <v>902</v>
      </c>
    </row>
    <row r="1785" spans="2:32" x14ac:dyDescent="0.25">
      <c r="B1785" s="1" t="s">
        <v>41</v>
      </c>
      <c r="H1785"/>
      <c r="AC1785" s="1"/>
      <c r="AF1785" s="22" t="s">
        <v>14</v>
      </c>
    </row>
    <row r="1786" spans="2:32" x14ac:dyDescent="0.25">
      <c r="B1786" s="1" t="s">
        <v>6754</v>
      </c>
      <c r="H1786"/>
      <c r="AC1786" s="1"/>
      <c r="AF1786" s="22" t="s">
        <v>17115</v>
      </c>
    </row>
    <row r="1787" spans="2:32" x14ac:dyDescent="0.25">
      <c r="B1787" s="1" t="s">
        <v>6679</v>
      </c>
      <c r="H1787"/>
      <c r="AC1787" s="1"/>
      <c r="AF1787" s="22" t="s">
        <v>6148</v>
      </c>
    </row>
    <row r="1788" spans="2:32" x14ac:dyDescent="0.25">
      <c r="B1788" s="1" t="s">
        <v>6639</v>
      </c>
      <c r="H1788"/>
      <c r="AC1788" s="1"/>
      <c r="AF1788" s="22" t="s">
        <v>2424</v>
      </c>
    </row>
    <row r="1789" spans="2:32" x14ac:dyDescent="0.25">
      <c r="B1789" s="1" t="s">
        <v>6640</v>
      </c>
      <c r="H1789"/>
      <c r="AC1789" s="1"/>
      <c r="AF1789" s="22" t="s">
        <v>1416</v>
      </c>
    </row>
    <row r="1790" spans="2:32" x14ac:dyDescent="0.25">
      <c r="B1790" s="1" t="s">
        <v>6342</v>
      </c>
      <c r="H1790"/>
      <c r="AC1790" s="1"/>
      <c r="AF1790" s="22" t="s">
        <v>1532</v>
      </c>
    </row>
    <row r="1791" spans="2:32" x14ac:dyDescent="0.25">
      <c r="B1791" s="1" t="s">
        <v>6849</v>
      </c>
      <c r="H1791"/>
      <c r="AC1791" s="1"/>
      <c r="AF1791" s="22" t="s">
        <v>1080</v>
      </c>
    </row>
    <row r="1792" spans="2:32" x14ac:dyDescent="0.25">
      <c r="B1792" s="1" t="s">
        <v>409</v>
      </c>
      <c r="H1792"/>
      <c r="AC1792" s="1"/>
      <c r="AF1792" s="22" t="s">
        <v>879</v>
      </c>
    </row>
    <row r="1793" spans="2:32" x14ac:dyDescent="0.25">
      <c r="B1793" s="1" t="s">
        <v>18031</v>
      </c>
      <c r="H1793"/>
      <c r="AC1793" s="1"/>
      <c r="AF1793" s="22" t="s">
        <v>1183</v>
      </c>
    </row>
    <row r="1794" spans="2:32" x14ac:dyDescent="0.25">
      <c r="B1794" s="1" t="s">
        <v>26</v>
      </c>
      <c r="H1794"/>
      <c r="AC1794" s="1"/>
      <c r="AF1794" s="22" t="s">
        <v>1543</v>
      </c>
    </row>
    <row r="1795" spans="2:32" x14ac:dyDescent="0.25">
      <c r="B1795" s="1" t="s">
        <v>1233</v>
      </c>
      <c r="H1795"/>
      <c r="AC1795" s="1"/>
      <c r="AF1795" s="22" t="s">
        <v>1428</v>
      </c>
    </row>
    <row r="1796" spans="2:32" x14ac:dyDescent="0.25">
      <c r="B1796" s="1" t="s">
        <v>6537</v>
      </c>
      <c r="H1796"/>
      <c r="AC1796" s="1"/>
      <c r="AF1796" s="22" t="s">
        <v>372</v>
      </c>
    </row>
    <row r="1797" spans="2:32" x14ac:dyDescent="0.25">
      <c r="B1797" s="1" t="s">
        <v>347</v>
      </c>
      <c r="H1797"/>
      <c r="AC1797" s="1"/>
      <c r="AF1797" s="22" t="s">
        <v>6164</v>
      </c>
    </row>
    <row r="1798" spans="2:32" x14ac:dyDescent="0.25">
      <c r="B1798" s="1" t="s">
        <v>201</v>
      </c>
      <c r="H1798"/>
      <c r="AC1798" s="1"/>
      <c r="AF1798" s="22" t="s">
        <v>69</v>
      </c>
    </row>
    <row r="1799" spans="2:32" x14ac:dyDescent="0.25">
      <c r="B1799" s="1" t="s">
        <v>1010</v>
      </c>
      <c r="H1799"/>
      <c r="AC1799" s="1"/>
      <c r="AF1799" s="22" t="s">
        <v>67</v>
      </c>
    </row>
    <row r="1800" spans="2:32" x14ac:dyDescent="0.25">
      <c r="B1800" s="1" t="s">
        <v>6387</v>
      </c>
      <c r="H1800"/>
      <c r="AC1800" s="1"/>
      <c r="AF1800" s="22" t="s">
        <v>707</v>
      </c>
    </row>
    <row r="1801" spans="2:32" x14ac:dyDescent="0.25">
      <c r="B1801" s="1" t="s">
        <v>88</v>
      </c>
      <c r="H1801"/>
      <c r="AC1801" s="1"/>
      <c r="AF1801" s="22" t="s">
        <v>17224</v>
      </c>
    </row>
    <row r="1802" spans="2:32" x14ac:dyDescent="0.25">
      <c r="B1802" s="1" t="s">
        <v>716</v>
      </c>
      <c r="H1802"/>
      <c r="AC1802" s="1"/>
      <c r="AF1802" s="22" t="s">
        <v>1313</v>
      </c>
    </row>
    <row r="1803" spans="2:32" x14ac:dyDescent="0.25">
      <c r="B1803" s="1" t="s">
        <v>6941</v>
      </c>
      <c r="H1803"/>
      <c r="AC1803" s="1"/>
      <c r="AF1803" s="22" t="s">
        <v>1675</v>
      </c>
    </row>
    <row r="1804" spans="2:32" x14ac:dyDescent="0.25">
      <c r="B1804" s="1" t="s">
        <v>6933</v>
      </c>
      <c r="H1804"/>
      <c r="AC1804" s="1"/>
      <c r="AF1804" s="22" t="s">
        <v>6821</v>
      </c>
    </row>
    <row r="1805" spans="2:32" x14ac:dyDescent="0.25">
      <c r="B1805" s="1" t="s">
        <v>7169</v>
      </c>
      <c r="H1805"/>
      <c r="AC1805" s="1"/>
      <c r="AF1805" s="22" t="s">
        <v>6771</v>
      </c>
    </row>
    <row r="1806" spans="2:32" x14ac:dyDescent="0.25">
      <c r="B1806" s="1" t="s">
        <v>1750</v>
      </c>
      <c r="H1806"/>
      <c r="AC1806" s="1"/>
      <c r="AF1806" s="22" t="s">
        <v>6186</v>
      </c>
    </row>
    <row r="1807" spans="2:32" x14ac:dyDescent="0.25">
      <c r="B1807" s="1" t="s">
        <v>6669</v>
      </c>
      <c r="H1807"/>
      <c r="AC1807" s="1"/>
      <c r="AF1807" s="22" t="s">
        <v>187</v>
      </c>
    </row>
    <row r="1808" spans="2:32" x14ac:dyDescent="0.25">
      <c r="B1808" s="1" t="s">
        <v>6651</v>
      </c>
      <c r="H1808"/>
      <c r="AC1808" s="1"/>
      <c r="AF1808" s="22" t="s">
        <v>7185</v>
      </c>
    </row>
    <row r="1809" spans="2:32" x14ac:dyDescent="0.25">
      <c r="B1809" s="1" t="s">
        <v>6527</v>
      </c>
      <c r="H1809"/>
      <c r="AC1809" s="1"/>
      <c r="AF1809" s="22" t="s">
        <v>2426</v>
      </c>
    </row>
    <row r="1810" spans="2:32" x14ac:dyDescent="0.25">
      <c r="B1810" s="1" t="s">
        <v>6509</v>
      </c>
      <c r="H1810"/>
      <c r="AC1810" s="1"/>
      <c r="AF1810" s="22" t="s">
        <v>634</v>
      </c>
    </row>
    <row r="1811" spans="2:32" x14ac:dyDescent="0.25">
      <c r="B1811" s="1" t="s">
        <v>18252</v>
      </c>
      <c r="H1811"/>
      <c r="AC1811" s="1"/>
      <c r="AF1811" s="22" t="s">
        <v>320</v>
      </c>
    </row>
    <row r="1812" spans="2:32" x14ac:dyDescent="0.25">
      <c r="B1812" s="1" t="s">
        <v>1998</v>
      </c>
      <c r="H1812"/>
      <c r="AC1812" s="1"/>
      <c r="AF1812" s="22" t="s">
        <v>7071</v>
      </c>
    </row>
    <row r="1813" spans="2:32" x14ac:dyDescent="0.25">
      <c r="B1813" s="1" t="s">
        <v>6401</v>
      </c>
      <c r="H1813"/>
      <c r="AC1813" s="1"/>
      <c r="AF1813" s="22" t="s">
        <v>990</v>
      </c>
    </row>
    <row r="1814" spans="2:32" x14ac:dyDescent="0.25">
      <c r="B1814" s="1" t="s">
        <v>565</v>
      </c>
      <c r="H1814"/>
      <c r="AC1814" s="1"/>
      <c r="AF1814" s="22" t="s">
        <v>767</v>
      </c>
    </row>
    <row r="1815" spans="2:32" x14ac:dyDescent="0.25">
      <c r="B1815" s="1" t="s">
        <v>1456</v>
      </c>
      <c r="H1815"/>
      <c r="AC1815" s="1"/>
      <c r="AF1815" s="22" t="s">
        <v>17466</v>
      </c>
    </row>
    <row r="1816" spans="2:32" x14ac:dyDescent="0.25">
      <c r="B1816" s="1" t="s">
        <v>6818</v>
      </c>
      <c r="H1816"/>
      <c r="AC1816" s="1"/>
      <c r="AF1816" s="22" t="s">
        <v>2569</v>
      </c>
    </row>
    <row r="1817" spans="2:32" x14ac:dyDescent="0.25">
      <c r="B1817" s="1" t="s">
        <v>6549</v>
      </c>
      <c r="H1817"/>
      <c r="AC1817" s="1"/>
      <c r="AF1817" s="22" t="s">
        <v>6204</v>
      </c>
    </row>
    <row r="1818" spans="2:32" x14ac:dyDescent="0.25">
      <c r="B1818" s="1" t="s">
        <v>6405</v>
      </c>
      <c r="H1818"/>
      <c r="AC1818" s="1"/>
      <c r="AF1818" s="22" t="s">
        <v>6991</v>
      </c>
    </row>
    <row r="1819" spans="2:32" x14ac:dyDescent="0.25">
      <c r="B1819" s="1" t="s">
        <v>774</v>
      </c>
      <c r="H1819"/>
      <c r="AC1819" s="1"/>
      <c r="AF1819" s="22" t="s">
        <v>636</v>
      </c>
    </row>
    <row r="1820" spans="2:32" x14ac:dyDescent="0.25">
      <c r="B1820" s="1" t="s">
        <v>521</v>
      </c>
      <c r="H1820"/>
      <c r="AC1820" s="1"/>
      <c r="AF1820" s="22" t="s">
        <v>178</v>
      </c>
    </row>
    <row r="1821" spans="2:32" x14ac:dyDescent="0.25">
      <c r="B1821" s="1" t="s">
        <v>18270</v>
      </c>
      <c r="H1821"/>
      <c r="AC1821" s="1"/>
      <c r="AF1821" s="22" t="s">
        <v>6875</v>
      </c>
    </row>
    <row r="1822" spans="2:32" x14ac:dyDescent="0.25">
      <c r="B1822" s="1" t="s">
        <v>6406</v>
      </c>
      <c r="H1822"/>
      <c r="AC1822" s="1"/>
      <c r="AF1822" s="22" t="s">
        <v>2471</v>
      </c>
    </row>
    <row r="1823" spans="2:32" x14ac:dyDescent="0.25">
      <c r="B1823" s="1" t="s">
        <v>433</v>
      </c>
      <c r="H1823"/>
      <c r="AC1823" s="1"/>
      <c r="AF1823" s="22" t="s">
        <v>45</v>
      </c>
    </row>
    <row r="1824" spans="2:32" x14ac:dyDescent="0.25">
      <c r="B1824" s="1" t="s">
        <v>278</v>
      </c>
      <c r="H1824"/>
      <c r="AC1824" s="1"/>
      <c r="AF1824" s="22" t="s">
        <v>6937</v>
      </c>
    </row>
    <row r="1825" spans="2:32" x14ac:dyDescent="0.25">
      <c r="B1825" s="1" t="s">
        <v>79</v>
      </c>
      <c r="H1825"/>
      <c r="AC1825" s="1"/>
      <c r="AF1825" s="22" t="s">
        <v>2566</v>
      </c>
    </row>
    <row r="1826" spans="2:32" x14ac:dyDescent="0.25">
      <c r="B1826" s="1" t="s">
        <v>18287</v>
      </c>
      <c r="H1826"/>
      <c r="AC1826" s="1"/>
      <c r="AF1826" s="22" t="s">
        <v>2023</v>
      </c>
    </row>
    <row r="1827" spans="2:32" x14ac:dyDescent="0.25">
      <c r="B1827" s="1" t="s">
        <v>961</v>
      </c>
      <c r="H1827"/>
      <c r="AC1827" s="1"/>
      <c r="AF1827" s="22" t="s">
        <v>2036</v>
      </c>
    </row>
    <row r="1828" spans="2:32" x14ac:dyDescent="0.25">
      <c r="B1828" s="1" t="s">
        <v>6799</v>
      </c>
      <c r="H1828"/>
      <c r="AC1828" s="1"/>
      <c r="AF1828" s="22" t="s">
        <v>2038</v>
      </c>
    </row>
    <row r="1829" spans="2:32" x14ac:dyDescent="0.25">
      <c r="B1829" s="1" t="s">
        <v>559</v>
      </c>
      <c r="H1829"/>
      <c r="AC1829" s="1"/>
      <c r="AF1829" s="22" t="s">
        <v>6711</v>
      </c>
    </row>
    <row r="1830" spans="2:32" x14ac:dyDescent="0.25">
      <c r="B1830" s="1" t="s">
        <v>1593</v>
      </c>
      <c r="H1830"/>
      <c r="AC1830" s="1"/>
      <c r="AF1830" s="22" t="s">
        <v>7187</v>
      </c>
    </row>
    <row r="1831" spans="2:32" x14ac:dyDescent="0.25">
      <c r="B1831" s="1" t="s">
        <v>1014</v>
      </c>
      <c r="H1831"/>
      <c r="AC1831" s="1"/>
      <c r="AF1831" s="22" t="s">
        <v>17608</v>
      </c>
    </row>
    <row r="1832" spans="2:32" x14ac:dyDescent="0.25">
      <c r="B1832" s="1" t="s">
        <v>6810</v>
      </c>
      <c r="H1832"/>
      <c r="AC1832" s="1"/>
      <c r="AF1832" s="22" t="s">
        <v>7107</v>
      </c>
    </row>
    <row r="1833" spans="2:32" x14ac:dyDescent="0.25">
      <c r="B1833" s="1" t="s">
        <v>534</v>
      </c>
      <c r="H1833"/>
      <c r="AC1833" s="1"/>
      <c r="AF1833" s="22" t="s">
        <v>6241</v>
      </c>
    </row>
    <row r="1834" spans="2:32" x14ac:dyDescent="0.25">
      <c r="B1834" s="1" t="s">
        <v>18196</v>
      </c>
      <c r="H1834"/>
      <c r="AC1834" s="1"/>
      <c r="AF1834" s="22" t="s">
        <v>1564</v>
      </c>
    </row>
    <row r="1835" spans="2:32" x14ac:dyDescent="0.25">
      <c r="B1835" s="1" t="s">
        <v>834</v>
      </c>
      <c r="H1835"/>
      <c r="AC1835" s="1"/>
      <c r="AF1835" s="22" t="s">
        <v>6244</v>
      </c>
    </row>
    <row r="1836" spans="2:32" x14ac:dyDescent="0.25">
      <c r="B1836" s="1" t="s">
        <v>6542</v>
      </c>
      <c r="H1836"/>
      <c r="AC1836" s="1"/>
      <c r="AF1836" s="22" t="s">
        <v>905</v>
      </c>
    </row>
    <row r="1837" spans="2:32" x14ac:dyDescent="0.25">
      <c r="B1837" s="1" t="s">
        <v>6709</v>
      </c>
      <c r="H1837"/>
      <c r="AC1837" s="1"/>
      <c r="AF1837" s="22" t="s">
        <v>6250</v>
      </c>
    </row>
    <row r="1838" spans="2:32" x14ac:dyDescent="0.25">
      <c r="B1838" s="1" t="s">
        <v>6536</v>
      </c>
      <c r="H1838"/>
      <c r="AC1838" s="1"/>
      <c r="AF1838" s="22" t="s">
        <v>2699</v>
      </c>
    </row>
    <row r="1839" spans="2:32" x14ac:dyDescent="0.25">
      <c r="B1839" s="1" t="s">
        <v>6780</v>
      </c>
      <c r="H1839"/>
      <c r="AC1839" s="1"/>
      <c r="AF1839" s="22" t="s">
        <v>2019</v>
      </c>
    </row>
    <row r="1840" spans="2:32" x14ac:dyDescent="0.25">
      <c r="B1840" s="1" t="s">
        <v>2923</v>
      </c>
      <c r="H1840"/>
      <c r="AC1840" s="1"/>
      <c r="AF1840" s="22" t="s">
        <v>2032</v>
      </c>
    </row>
    <row r="1841" spans="2:32" x14ac:dyDescent="0.25">
      <c r="B1841" s="1" t="s">
        <v>642</v>
      </c>
      <c r="H1841"/>
      <c r="AC1841" s="1"/>
      <c r="AF1841" s="22" t="s">
        <v>6263</v>
      </c>
    </row>
    <row r="1842" spans="2:32" x14ac:dyDescent="0.25">
      <c r="B1842" s="1" t="s">
        <v>153</v>
      </c>
      <c r="H1842"/>
      <c r="AC1842" s="1"/>
      <c r="AF1842" s="22" t="s">
        <v>6266</v>
      </c>
    </row>
    <row r="1843" spans="2:32" x14ac:dyDescent="0.25">
      <c r="B1843" s="1" t="s">
        <v>1004</v>
      </c>
      <c r="H1843"/>
      <c r="AC1843" s="1"/>
      <c r="AF1843" s="22" t="s">
        <v>6895</v>
      </c>
    </row>
    <row r="1844" spans="2:32" x14ac:dyDescent="0.25">
      <c r="B1844" s="1" t="s">
        <v>509</v>
      </c>
      <c r="H1844"/>
      <c r="AC1844" s="1"/>
      <c r="AF1844" s="22" t="s">
        <v>1983</v>
      </c>
    </row>
    <row r="1845" spans="2:32" x14ac:dyDescent="0.25">
      <c r="B1845" s="1" t="s">
        <v>921</v>
      </c>
      <c r="H1845"/>
      <c r="AC1845" s="1"/>
      <c r="AF1845" s="22" t="s">
        <v>827</v>
      </c>
    </row>
    <row r="1846" spans="2:32" x14ac:dyDescent="0.25">
      <c r="B1846" s="1" t="s">
        <v>2895</v>
      </c>
      <c r="H1846"/>
      <c r="AC1846" s="1"/>
      <c r="AF1846" s="22" t="s">
        <v>6857</v>
      </c>
    </row>
    <row r="1847" spans="2:32" x14ac:dyDescent="0.25">
      <c r="B1847" s="1" t="s">
        <v>6838</v>
      </c>
      <c r="H1847"/>
      <c r="AC1847" s="1"/>
      <c r="AF1847" s="22" t="s">
        <v>190</v>
      </c>
    </row>
    <row r="1848" spans="2:32" x14ac:dyDescent="0.25">
      <c r="B1848" s="1" t="s">
        <v>6768</v>
      </c>
      <c r="H1848"/>
      <c r="AC1848" s="1"/>
      <c r="AF1848" s="22" t="s">
        <v>577</v>
      </c>
    </row>
    <row r="1849" spans="2:32" x14ac:dyDescent="0.25">
      <c r="B1849" s="1" t="s">
        <v>6852</v>
      </c>
      <c r="H1849"/>
      <c r="AC1849" s="1"/>
      <c r="AF1849" s="22" t="s">
        <v>200</v>
      </c>
    </row>
    <row r="1850" spans="2:32" x14ac:dyDescent="0.25">
      <c r="B1850" s="1" t="s">
        <v>591</v>
      </c>
      <c r="H1850"/>
      <c r="AC1850" s="1"/>
      <c r="AF1850" s="22" t="s">
        <v>188</v>
      </c>
    </row>
    <row r="1851" spans="2:32" x14ac:dyDescent="0.25">
      <c r="H1851"/>
      <c r="AC1851" s="1"/>
      <c r="AF1851" s="22" t="s">
        <v>17744</v>
      </c>
    </row>
    <row r="1852" spans="2:32" x14ac:dyDescent="0.25">
      <c r="H1852"/>
      <c r="AC1852" s="1"/>
      <c r="AF1852" s="22" t="s">
        <v>545</v>
      </c>
    </row>
    <row r="1853" spans="2:32" x14ac:dyDescent="0.25">
      <c r="H1853"/>
      <c r="AC1853" s="1"/>
      <c r="AF1853" s="22" t="s">
        <v>926</v>
      </c>
    </row>
    <row r="1854" spans="2:32" x14ac:dyDescent="0.25">
      <c r="H1854"/>
      <c r="AC1854" s="1"/>
      <c r="AF1854" s="22" t="s">
        <v>54</v>
      </c>
    </row>
    <row r="1855" spans="2:32" x14ac:dyDescent="0.25">
      <c r="H1855"/>
      <c r="AC1855" s="1"/>
      <c r="AF1855" s="22" t="s">
        <v>1363</v>
      </c>
    </row>
    <row r="1856" spans="2:32" x14ac:dyDescent="0.25">
      <c r="H1856"/>
      <c r="AC1856" s="1"/>
      <c r="AF1856" s="22" t="s">
        <v>7005</v>
      </c>
    </row>
    <row r="1857" spans="8:32" x14ac:dyDescent="0.25">
      <c r="H1857"/>
      <c r="AC1857" s="1"/>
      <c r="AF1857" s="22" t="s">
        <v>6</v>
      </c>
    </row>
    <row r="1858" spans="8:32" x14ac:dyDescent="0.25">
      <c r="H1858"/>
      <c r="AC1858" s="1"/>
      <c r="AF1858" s="22" t="s">
        <v>81</v>
      </c>
    </row>
    <row r="1859" spans="8:32" x14ac:dyDescent="0.25">
      <c r="H1859"/>
      <c r="AC1859" s="1"/>
      <c r="AF1859" s="22" t="s">
        <v>6994</v>
      </c>
    </row>
    <row r="1860" spans="8:32" x14ac:dyDescent="0.25">
      <c r="H1860"/>
      <c r="AC1860" s="1"/>
      <c r="AF1860" s="22" t="s">
        <v>1832</v>
      </c>
    </row>
    <row r="1861" spans="8:32" x14ac:dyDescent="0.25">
      <c r="H1861"/>
      <c r="AC1861" s="1"/>
      <c r="AF1861" s="22" t="s">
        <v>1219</v>
      </c>
    </row>
    <row r="1862" spans="8:32" x14ac:dyDescent="0.25">
      <c r="H1862"/>
      <c r="AC1862" s="1"/>
      <c r="AF1862" s="22" t="s">
        <v>6294</v>
      </c>
    </row>
    <row r="1863" spans="8:32" x14ac:dyDescent="0.25">
      <c r="H1863"/>
      <c r="AC1863" s="1"/>
      <c r="AF1863" s="22" t="s">
        <v>933</v>
      </c>
    </row>
    <row r="1864" spans="8:32" x14ac:dyDescent="0.25">
      <c r="H1864"/>
      <c r="AC1864" s="1"/>
      <c r="AF1864" s="22" t="s">
        <v>7113</v>
      </c>
    </row>
    <row r="1865" spans="8:32" x14ac:dyDescent="0.25">
      <c r="H1865"/>
      <c r="AC1865" s="1"/>
      <c r="AF1865" s="22" t="s">
        <v>6296</v>
      </c>
    </row>
    <row r="1866" spans="8:32" x14ac:dyDescent="0.25">
      <c r="H1866"/>
      <c r="AC1866" s="1"/>
      <c r="AF1866" s="22" t="s">
        <v>640</v>
      </c>
    </row>
    <row r="1867" spans="8:32" x14ac:dyDescent="0.25">
      <c r="H1867"/>
      <c r="AC1867" s="1"/>
      <c r="AF1867" s="22" t="s">
        <v>329</v>
      </c>
    </row>
    <row r="1868" spans="8:32" x14ac:dyDescent="0.25">
      <c r="H1868"/>
      <c r="AC1868" s="1"/>
      <c r="AF1868" s="22" t="s">
        <v>6297</v>
      </c>
    </row>
    <row r="1869" spans="8:32" x14ac:dyDescent="0.25">
      <c r="H1869"/>
      <c r="AC1869" s="1"/>
      <c r="AF1869" s="22" t="s">
        <v>284</v>
      </c>
    </row>
    <row r="1870" spans="8:32" x14ac:dyDescent="0.25">
      <c r="H1870"/>
      <c r="AC1870" s="1"/>
      <c r="AF1870" s="22" t="s">
        <v>175</v>
      </c>
    </row>
    <row r="1871" spans="8:32" x14ac:dyDescent="0.25">
      <c r="H1871"/>
      <c r="AC1871" s="1"/>
      <c r="AF1871" s="22" t="s">
        <v>739</v>
      </c>
    </row>
    <row r="1872" spans="8:32" x14ac:dyDescent="0.25">
      <c r="H1872"/>
      <c r="AC1872" s="1"/>
      <c r="AF1872" s="22" t="s">
        <v>93</v>
      </c>
    </row>
    <row r="1873" spans="8:32" x14ac:dyDescent="0.25">
      <c r="H1873"/>
      <c r="AC1873" s="1"/>
      <c r="AF1873" s="22" t="s">
        <v>17792</v>
      </c>
    </row>
    <row r="1874" spans="8:32" x14ac:dyDescent="0.25">
      <c r="H1874"/>
      <c r="AC1874" s="1"/>
      <c r="AF1874" s="22" t="s">
        <v>2355</v>
      </c>
    </row>
    <row r="1875" spans="8:32" x14ac:dyDescent="0.25">
      <c r="H1875"/>
      <c r="AC1875" s="1"/>
      <c r="AF1875" s="22" t="s">
        <v>17848</v>
      </c>
    </row>
    <row r="1876" spans="8:32" x14ac:dyDescent="0.25">
      <c r="H1876"/>
      <c r="AC1876" s="1"/>
      <c r="AF1876" s="22" t="s">
        <v>35</v>
      </c>
    </row>
    <row r="1877" spans="8:32" x14ac:dyDescent="0.25">
      <c r="H1877"/>
      <c r="AC1877" s="1"/>
      <c r="AF1877" s="22" t="s">
        <v>1383</v>
      </c>
    </row>
    <row r="1878" spans="8:32" x14ac:dyDescent="0.25">
      <c r="H1878"/>
      <c r="AC1878" s="1"/>
      <c r="AF1878" s="22" t="s">
        <v>394</v>
      </c>
    </row>
    <row r="1879" spans="8:32" x14ac:dyDescent="0.25">
      <c r="H1879"/>
      <c r="AC1879" s="1"/>
      <c r="AF1879" s="22" t="s">
        <v>1510</v>
      </c>
    </row>
    <row r="1880" spans="8:32" x14ac:dyDescent="0.25">
      <c r="H1880"/>
      <c r="AC1880" s="1"/>
      <c r="AF1880" s="22" t="s">
        <v>527</v>
      </c>
    </row>
    <row r="1881" spans="8:32" x14ac:dyDescent="0.25">
      <c r="H1881"/>
      <c r="AC1881" s="1"/>
      <c r="AF1881" s="22" t="s">
        <v>171</v>
      </c>
    </row>
    <row r="1882" spans="8:32" x14ac:dyDescent="0.25">
      <c r="H1882"/>
      <c r="AC1882" s="1"/>
      <c r="AF1882" s="22" t="s">
        <v>116</v>
      </c>
    </row>
    <row r="1883" spans="8:32" x14ac:dyDescent="0.25">
      <c r="H1883"/>
      <c r="AC1883" s="1"/>
      <c r="AF1883" s="22" t="s">
        <v>286</v>
      </c>
    </row>
    <row r="1884" spans="8:32" x14ac:dyDescent="0.25">
      <c r="H1884"/>
      <c r="AC1884" s="1"/>
      <c r="AF1884" s="22" t="s">
        <v>701</v>
      </c>
    </row>
    <row r="1885" spans="8:32" x14ac:dyDescent="0.25">
      <c r="H1885"/>
      <c r="AC1885" s="1"/>
      <c r="AF1885" s="22" t="s">
        <v>725</v>
      </c>
    </row>
    <row r="1886" spans="8:32" x14ac:dyDescent="0.25">
      <c r="H1886"/>
      <c r="AC1886" s="1"/>
      <c r="AF1886" s="22" t="s">
        <v>395</v>
      </c>
    </row>
    <row r="1887" spans="8:32" x14ac:dyDescent="0.25">
      <c r="H1887"/>
      <c r="AC1887" s="1"/>
      <c r="AF1887" s="22" t="s">
        <v>6313</v>
      </c>
    </row>
    <row r="1888" spans="8:32" x14ac:dyDescent="0.25">
      <c r="H1888"/>
      <c r="AC1888" s="1"/>
      <c r="AF1888" s="22" t="s">
        <v>6700</v>
      </c>
    </row>
    <row r="1889" spans="8:32" x14ac:dyDescent="0.25">
      <c r="H1889"/>
      <c r="AC1889" s="1"/>
      <c r="AF1889" s="22" t="s">
        <v>1191</v>
      </c>
    </row>
    <row r="1890" spans="8:32" x14ac:dyDescent="0.25">
      <c r="H1890"/>
      <c r="AC1890" s="1"/>
      <c r="AF1890" s="22" t="s">
        <v>563</v>
      </c>
    </row>
    <row r="1891" spans="8:32" x14ac:dyDescent="0.25">
      <c r="H1891"/>
      <c r="AC1891" s="1"/>
      <c r="AF1891" s="22" t="s">
        <v>1266</v>
      </c>
    </row>
    <row r="1892" spans="8:32" x14ac:dyDescent="0.25">
      <c r="H1892"/>
      <c r="AC1892" s="1"/>
      <c r="AF1892" s="22" t="s">
        <v>109</v>
      </c>
    </row>
    <row r="1893" spans="8:32" x14ac:dyDescent="0.25">
      <c r="H1893"/>
      <c r="AC1893" s="1"/>
      <c r="AF1893" s="22" t="s">
        <v>895</v>
      </c>
    </row>
    <row r="1894" spans="8:32" x14ac:dyDescent="0.25">
      <c r="H1894"/>
      <c r="AC1894" s="1"/>
      <c r="AF1894" s="22" t="s">
        <v>1947</v>
      </c>
    </row>
    <row r="1895" spans="8:32" x14ac:dyDescent="0.25">
      <c r="H1895"/>
      <c r="AC1895" s="1"/>
      <c r="AF1895" s="22" t="s">
        <v>7177</v>
      </c>
    </row>
    <row r="1896" spans="8:32" x14ac:dyDescent="0.25">
      <c r="H1896"/>
      <c r="AC1896" s="1"/>
      <c r="AF1896" s="22" t="s">
        <v>1242</v>
      </c>
    </row>
    <row r="1897" spans="8:32" x14ac:dyDescent="0.25">
      <c r="H1897"/>
      <c r="AC1897" s="1"/>
      <c r="AF1897" s="22" t="s">
        <v>6557</v>
      </c>
    </row>
    <row r="1898" spans="8:32" x14ac:dyDescent="0.25">
      <c r="H1898"/>
      <c r="AC1898" s="1"/>
      <c r="AF1898" s="22" t="s">
        <v>2014</v>
      </c>
    </row>
    <row r="1899" spans="8:32" x14ac:dyDescent="0.25">
      <c r="H1899"/>
      <c r="AC1899" s="1"/>
      <c r="AF1899" s="22" t="s">
        <v>7095</v>
      </c>
    </row>
    <row r="1900" spans="8:32" x14ac:dyDescent="0.25">
      <c r="H1900"/>
      <c r="AC1900" s="1"/>
      <c r="AF1900" s="22" t="s">
        <v>2742</v>
      </c>
    </row>
    <row r="1901" spans="8:32" x14ac:dyDescent="0.25">
      <c r="H1901"/>
      <c r="AC1901" s="1"/>
      <c r="AF1901" s="22" t="s">
        <v>447</v>
      </c>
    </row>
    <row r="1902" spans="8:32" x14ac:dyDescent="0.25">
      <c r="H1902"/>
      <c r="AC1902" s="1"/>
      <c r="AF1902" s="22" t="s">
        <v>536</v>
      </c>
    </row>
    <row r="1903" spans="8:32" x14ac:dyDescent="0.25">
      <c r="H1903"/>
      <c r="AC1903" s="1"/>
      <c r="AF1903" s="22" t="s">
        <v>1388</v>
      </c>
    </row>
    <row r="1904" spans="8:32" x14ac:dyDescent="0.25">
      <c r="H1904"/>
      <c r="AC1904" s="1"/>
      <c r="AF1904" s="22" t="s">
        <v>41</v>
      </c>
    </row>
    <row r="1905" spans="8:32" x14ac:dyDescent="0.25">
      <c r="H1905"/>
      <c r="AC1905" s="1"/>
      <c r="AF1905" s="22" t="s">
        <v>6639</v>
      </c>
    </row>
    <row r="1906" spans="8:32" x14ac:dyDescent="0.25">
      <c r="H1906"/>
      <c r="AC1906" s="1"/>
      <c r="AF1906" s="22" t="s">
        <v>409</v>
      </c>
    </row>
    <row r="1907" spans="8:32" x14ac:dyDescent="0.25">
      <c r="H1907"/>
      <c r="AC1907" s="1"/>
      <c r="AF1907" s="22" t="s">
        <v>6366</v>
      </c>
    </row>
    <row r="1908" spans="8:32" x14ac:dyDescent="0.25">
      <c r="H1908"/>
      <c r="AC1908" s="1"/>
      <c r="AF1908" s="22" t="s">
        <v>18032</v>
      </c>
    </row>
    <row r="1909" spans="8:32" x14ac:dyDescent="0.25">
      <c r="H1909"/>
      <c r="AC1909" s="1"/>
      <c r="AF1909" s="22" t="s">
        <v>6984</v>
      </c>
    </row>
    <row r="1910" spans="8:32" x14ac:dyDescent="0.25">
      <c r="H1910"/>
      <c r="AC1910" s="1"/>
      <c r="AF1910" s="22" t="s">
        <v>1378</v>
      </c>
    </row>
    <row r="1911" spans="8:32" x14ac:dyDescent="0.25">
      <c r="H1911"/>
      <c r="AC1911" s="1"/>
      <c r="AF1911" s="22" t="s">
        <v>1932</v>
      </c>
    </row>
    <row r="1912" spans="8:32" x14ac:dyDescent="0.25">
      <c r="H1912"/>
      <c r="AC1912" s="1"/>
      <c r="AF1912" s="22" t="s">
        <v>1474</v>
      </c>
    </row>
    <row r="1913" spans="8:32" x14ac:dyDescent="0.25">
      <c r="H1913"/>
      <c r="AC1913" s="1"/>
      <c r="AF1913" s="22" t="s">
        <v>1247</v>
      </c>
    </row>
    <row r="1914" spans="8:32" x14ac:dyDescent="0.25">
      <c r="H1914"/>
      <c r="AC1914" s="1"/>
      <c r="AF1914" s="22" t="s">
        <v>18068</v>
      </c>
    </row>
    <row r="1915" spans="8:32" x14ac:dyDescent="0.25">
      <c r="H1915"/>
      <c r="AC1915" s="1"/>
      <c r="AF1915" s="22" t="s">
        <v>6957</v>
      </c>
    </row>
    <row r="1916" spans="8:32" x14ac:dyDescent="0.25">
      <c r="H1916"/>
      <c r="AC1916" s="1"/>
      <c r="AF1916" s="22" t="s">
        <v>1010</v>
      </c>
    </row>
    <row r="1917" spans="8:32" x14ac:dyDescent="0.25">
      <c r="H1917"/>
      <c r="AC1917" s="1"/>
      <c r="AF1917" s="22" t="s">
        <v>88</v>
      </c>
    </row>
    <row r="1918" spans="8:32" x14ac:dyDescent="0.25">
      <c r="H1918"/>
      <c r="AC1918" s="1"/>
      <c r="AF1918" s="22" t="s">
        <v>55</v>
      </c>
    </row>
    <row r="1919" spans="8:32" x14ac:dyDescent="0.25">
      <c r="H1919"/>
      <c r="AC1919" s="1"/>
      <c r="AF1919" s="22" t="s">
        <v>1750</v>
      </c>
    </row>
    <row r="1920" spans="8:32" x14ac:dyDescent="0.25">
      <c r="H1920"/>
      <c r="AC1920" s="1"/>
      <c r="AF1920" s="22" t="s">
        <v>6669</v>
      </c>
    </row>
    <row r="1921" spans="8:32" x14ac:dyDescent="0.25">
      <c r="H1921"/>
      <c r="AC1921" s="1"/>
      <c r="AF1921" s="22" t="s">
        <v>6509</v>
      </c>
    </row>
    <row r="1922" spans="8:32" x14ac:dyDescent="0.25">
      <c r="H1922"/>
      <c r="AC1922" s="1"/>
      <c r="AF1922" s="22" t="s">
        <v>7085</v>
      </c>
    </row>
    <row r="1923" spans="8:32" x14ac:dyDescent="0.25">
      <c r="H1923"/>
      <c r="AC1923" s="1"/>
      <c r="AF1923" s="22" t="s">
        <v>18252</v>
      </c>
    </row>
    <row r="1924" spans="8:32" x14ac:dyDescent="0.25">
      <c r="H1924"/>
      <c r="AC1924" s="1"/>
      <c r="AF1924" s="22" t="s">
        <v>565</v>
      </c>
    </row>
    <row r="1925" spans="8:32" x14ac:dyDescent="0.25">
      <c r="H1925"/>
      <c r="AC1925" s="1"/>
      <c r="AF1925" s="22" t="s">
        <v>1473</v>
      </c>
    </row>
    <row r="1926" spans="8:32" x14ac:dyDescent="0.25">
      <c r="H1926"/>
      <c r="AC1926" s="1"/>
      <c r="AF1926" s="22" t="s">
        <v>1034</v>
      </c>
    </row>
    <row r="1927" spans="8:32" x14ac:dyDescent="0.25">
      <c r="H1927"/>
      <c r="AC1927" s="1"/>
      <c r="AF1927" s="22" t="s">
        <v>6818</v>
      </c>
    </row>
    <row r="1928" spans="8:32" x14ac:dyDescent="0.25">
      <c r="H1928"/>
      <c r="AC1928" s="1"/>
      <c r="AF1928" s="22" t="s">
        <v>1180</v>
      </c>
    </row>
    <row r="1929" spans="8:32" x14ac:dyDescent="0.25">
      <c r="H1929"/>
      <c r="AC1929" s="1"/>
      <c r="AF1929" s="22" t="s">
        <v>1154</v>
      </c>
    </row>
    <row r="1930" spans="8:32" x14ac:dyDescent="0.25">
      <c r="H1930"/>
      <c r="AC1930" s="1"/>
      <c r="AF1930" s="22" t="s">
        <v>6549</v>
      </c>
    </row>
    <row r="1931" spans="8:32" x14ac:dyDescent="0.25">
      <c r="H1931"/>
      <c r="AC1931" s="1"/>
      <c r="AF1931" s="22" t="s">
        <v>6405</v>
      </c>
    </row>
    <row r="1932" spans="8:32" x14ac:dyDescent="0.25">
      <c r="H1932"/>
      <c r="AC1932" s="1"/>
      <c r="AF1932" s="22" t="s">
        <v>18268</v>
      </c>
    </row>
    <row r="1933" spans="8:32" x14ac:dyDescent="0.25">
      <c r="H1933"/>
      <c r="AC1933" s="1"/>
      <c r="AF1933" s="22" t="s">
        <v>18270</v>
      </c>
    </row>
    <row r="1934" spans="8:32" x14ac:dyDescent="0.25">
      <c r="H1934"/>
      <c r="AC1934" s="1"/>
      <c r="AF1934" s="22" t="s">
        <v>1620</v>
      </c>
    </row>
    <row r="1935" spans="8:32" x14ac:dyDescent="0.25">
      <c r="H1935"/>
      <c r="AC1935" s="1"/>
      <c r="AF1935" s="22" t="s">
        <v>433</v>
      </c>
    </row>
    <row r="1936" spans="8:32" x14ac:dyDescent="0.25">
      <c r="H1936"/>
      <c r="AC1936" s="1"/>
      <c r="AF1936" s="22" t="s">
        <v>278</v>
      </c>
    </row>
    <row r="1937" spans="8:32" x14ac:dyDescent="0.25">
      <c r="H1937"/>
      <c r="AC1937" s="1"/>
      <c r="AF1937" s="22" t="s">
        <v>79</v>
      </c>
    </row>
    <row r="1938" spans="8:32" x14ac:dyDescent="0.25">
      <c r="H1938"/>
      <c r="AC1938" s="1"/>
      <c r="AF1938" s="22" t="s">
        <v>6409</v>
      </c>
    </row>
    <row r="1939" spans="8:32" x14ac:dyDescent="0.25">
      <c r="H1939"/>
      <c r="AC1939" s="1"/>
      <c r="AF1939" s="22" t="s">
        <v>961</v>
      </c>
    </row>
    <row r="1940" spans="8:32" x14ac:dyDescent="0.25">
      <c r="H1940"/>
      <c r="AC1940" s="1"/>
      <c r="AF1940" s="22" t="s">
        <v>559</v>
      </c>
    </row>
    <row r="1941" spans="8:32" x14ac:dyDescent="0.25">
      <c r="H1941"/>
      <c r="AC1941" s="1"/>
      <c r="AF1941" s="22" t="s">
        <v>18319</v>
      </c>
    </row>
    <row r="1942" spans="8:32" x14ac:dyDescent="0.25">
      <c r="H1942"/>
      <c r="AC1942" s="1"/>
      <c r="AF1942" s="22" t="s">
        <v>1014</v>
      </c>
    </row>
    <row r="1943" spans="8:32" x14ac:dyDescent="0.25">
      <c r="H1943"/>
      <c r="AC1943" s="1"/>
      <c r="AF1943" s="22" t="s">
        <v>994</v>
      </c>
    </row>
    <row r="1944" spans="8:32" x14ac:dyDescent="0.25">
      <c r="H1944"/>
      <c r="AC1944" s="1"/>
      <c r="AF1944" s="22" t="s">
        <v>1017</v>
      </c>
    </row>
    <row r="1945" spans="8:32" x14ac:dyDescent="0.25">
      <c r="H1945"/>
      <c r="AC1945" s="1"/>
      <c r="AF1945" s="22" t="s">
        <v>1425</v>
      </c>
    </row>
    <row r="1946" spans="8:32" x14ac:dyDescent="0.25">
      <c r="H1946"/>
      <c r="AC1946" s="1"/>
      <c r="AF1946" s="22" t="s">
        <v>1431</v>
      </c>
    </row>
    <row r="1947" spans="8:32" x14ac:dyDescent="0.25">
      <c r="H1947"/>
      <c r="AC1947" s="1"/>
      <c r="AF1947" s="22" t="s">
        <v>1149</v>
      </c>
    </row>
    <row r="1948" spans="8:32" x14ac:dyDescent="0.25">
      <c r="H1948"/>
      <c r="AC1948" s="1"/>
      <c r="AF1948" s="22" t="s">
        <v>18326</v>
      </c>
    </row>
    <row r="1949" spans="8:32" x14ac:dyDescent="0.25">
      <c r="H1949"/>
      <c r="AC1949" s="1"/>
      <c r="AF1949" s="22" t="s">
        <v>6418</v>
      </c>
    </row>
    <row r="1950" spans="8:32" x14ac:dyDescent="0.25">
      <c r="H1950"/>
      <c r="AC1950" s="1"/>
      <c r="AF1950" s="22" t="s">
        <v>534</v>
      </c>
    </row>
    <row r="1951" spans="8:32" x14ac:dyDescent="0.25">
      <c r="H1951"/>
      <c r="AC1951" s="1"/>
      <c r="AF1951" s="22" t="s">
        <v>834</v>
      </c>
    </row>
    <row r="1952" spans="8:32" x14ac:dyDescent="0.25">
      <c r="H1952"/>
      <c r="AC1952" s="1"/>
      <c r="AF1952" s="22" t="s">
        <v>6709</v>
      </c>
    </row>
    <row r="1953" spans="8:32" x14ac:dyDescent="0.25">
      <c r="H1953"/>
      <c r="AC1953" s="1"/>
      <c r="AF1953" s="22" t="s">
        <v>2923</v>
      </c>
    </row>
    <row r="1954" spans="8:32" x14ac:dyDescent="0.25">
      <c r="H1954"/>
      <c r="AC1954" s="1"/>
      <c r="AF1954" s="22" t="s">
        <v>972</v>
      </c>
    </row>
    <row r="1955" spans="8:32" x14ac:dyDescent="0.25">
      <c r="H1955"/>
      <c r="AC1955" s="1"/>
      <c r="AF1955" s="22" t="s">
        <v>642</v>
      </c>
    </row>
    <row r="1956" spans="8:32" x14ac:dyDescent="0.25">
      <c r="H1956"/>
      <c r="AC1956" s="1"/>
      <c r="AF1956" s="22" t="s">
        <v>1021</v>
      </c>
    </row>
    <row r="1957" spans="8:32" x14ac:dyDescent="0.25">
      <c r="H1957"/>
      <c r="AC1957" s="1"/>
      <c r="AF1957" s="22" t="s">
        <v>1259</v>
      </c>
    </row>
    <row r="1958" spans="8:32" x14ac:dyDescent="0.25">
      <c r="H1958"/>
      <c r="AC1958" s="1"/>
      <c r="AF1958" s="22" t="s">
        <v>153</v>
      </c>
    </row>
    <row r="1959" spans="8:32" x14ac:dyDescent="0.25">
      <c r="H1959"/>
      <c r="AC1959" s="1"/>
      <c r="AF1959" s="22" t="s">
        <v>1667</v>
      </c>
    </row>
    <row r="1960" spans="8:32" x14ac:dyDescent="0.25">
      <c r="H1960"/>
      <c r="AC1960" s="1"/>
      <c r="AF1960" s="22" t="s">
        <v>509</v>
      </c>
    </row>
    <row r="1961" spans="8:32" x14ac:dyDescent="0.25">
      <c r="H1961"/>
      <c r="AC1961" s="1"/>
      <c r="AF1961" s="22" t="s">
        <v>921</v>
      </c>
    </row>
    <row r="1962" spans="8:32" x14ac:dyDescent="0.25">
      <c r="H1962"/>
      <c r="AC1962" s="1"/>
      <c r="AF1962" s="22" t="s">
        <v>1817</v>
      </c>
    </row>
    <row r="1963" spans="8:32" x14ac:dyDescent="0.25">
      <c r="H1963"/>
      <c r="AC1963" s="1"/>
      <c r="AF1963" s="22" t="s">
        <v>1346</v>
      </c>
    </row>
    <row r="1964" spans="8:32" x14ac:dyDescent="0.25">
      <c r="H1964"/>
      <c r="AC1964" s="1"/>
      <c r="AF1964" s="22" t="s">
        <v>6838</v>
      </c>
    </row>
    <row r="1965" spans="8:32" x14ac:dyDescent="0.25">
      <c r="H1965"/>
      <c r="AC1965" s="1"/>
      <c r="AF1965" s="22" t="s">
        <v>6852</v>
      </c>
    </row>
    <row r="1966" spans="8:32" x14ac:dyDescent="0.25">
      <c r="H1966"/>
      <c r="AC1966" s="1"/>
      <c r="AF1966" s="22" t="s">
        <v>591</v>
      </c>
    </row>
    <row r="1967" spans="8:32" x14ac:dyDescent="0.25">
      <c r="H1967"/>
      <c r="AC1967" s="1"/>
    </row>
    <row r="1968" spans="8:32" x14ac:dyDescent="0.25">
      <c r="H1968"/>
      <c r="AC1968" s="1"/>
    </row>
    <row r="1969" spans="8:29" x14ac:dyDescent="0.25">
      <c r="H1969"/>
      <c r="AC1969" s="1"/>
    </row>
    <row r="1970" spans="8:29" x14ac:dyDescent="0.25">
      <c r="H1970"/>
      <c r="AC1970" s="1"/>
    </row>
    <row r="1971" spans="8:29" x14ac:dyDescent="0.25">
      <c r="H1971"/>
      <c r="AC1971" s="1"/>
    </row>
    <row r="1972" spans="8:29" x14ac:dyDescent="0.25">
      <c r="H1972"/>
      <c r="AC1972" s="1"/>
    </row>
    <row r="1973" spans="8:29" x14ac:dyDescent="0.25">
      <c r="H1973"/>
      <c r="AC1973" s="1"/>
    </row>
    <row r="1974" spans="8:29" x14ac:dyDescent="0.25">
      <c r="H1974"/>
      <c r="AC1974" s="1"/>
    </row>
    <row r="1975" spans="8:29" x14ac:dyDescent="0.25">
      <c r="H1975"/>
      <c r="AC1975" s="1"/>
    </row>
    <row r="1976" spans="8:29" x14ac:dyDescent="0.25">
      <c r="H1976"/>
      <c r="AC1976" s="1"/>
    </row>
    <row r="1977" spans="8:29" x14ac:dyDescent="0.25">
      <c r="H1977"/>
      <c r="AC1977" s="1"/>
    </row>
    <row r="1978" spans="8:29" x14ac:dyDescent="0.25">
      <c r="H1978"/>
      <c r="AC1978" s="1"/>
    </row>
    <row r="1979" spans="8:29" x14ac:dyDescent="0.25">
      <c r="H1979"/>
      <c r="AC1979" s="1"/>
    </row>
    <row r="1980" spans="8:29" x14ac:dyDescent="0.25">
      <c r="H1980"/>
      <c r="AC1980" s="1"/>
    </row>
    <row r="1981" spans="8:29" x14ac:dyDescent="0.25">
      <c r="H1981"/>
      <c r="AC1981" s="1"/>
    </row>
    <row r="1982" spans="8:29" x14ac:dyDescent="0.25">
      <c r="H1982"/>
      <c r="AC1982" s="1"/>
    </row>
    <row r="1983" spans="8:29" x14ac:dyDescent="0.25">
      <c r="H1983"/>
      <c r="AC1983" s="1"/>
    </row>
    <row r="1984" spans="8:29" x14ac:dyDescent="0.25">
      <c r="H1984"/>
      <c r="AC1984" s="1"/>
    </row>
    <row r="1985" spans="8:29" x14ac:dyDescent="0.25">
      <c r="H1985"/>
      <c r="AC1985" s="1"/>
    </row>
    <row r="1986" spans="8:29" x14ac:dyDescent="0.25">
      <c r="H1986"/>
      <c r="AC1986" s="1"/>
    </row>
    <row r="1987" spans="8:29" x14ac:dyDescent="0.25">
      <c r="H1987"/>
      <c r="AC1987" s="1"/>
    </row>
    <row r="1988" spans="8:29" x14ac:dyDescent="0.25">
      <c r="H1988"/>
      <c r="AC1988" s="1"/>
    </row>
    <row r="1989" spans="8:29" x14ac:dyDescent="0.25">
      <c r="H1989"/>
      <c r="AC1989" s="1"/>
    </row>
    <row r="1990" spans="8:29" x14ac:dyDescent="0.25">
      <c r="H1990"/>
      <c r="AC1990" s="1"/>
    </row>
    <row r="1991" spans="8:29" x14ac:dyDescent="0.25">
      <c r="H1991"/>
      <c r="AC1991" s="1"/>
    </row>
    <row r="1992" spans="8:29" x14ac:dyDescent="0.25">
      <c r="H1992"/>
      <c r="AC1992" s="1"/>
    </row>
    <row r="1993" spans="8:29" x14ac:dyDescent="0.25">
      <c r="H1993"/>
      <c r="AC1993" s="1"/>
    </row>
    <row r="1994" spans="8:29" x14ac:dyDescent="0.25">
      <c r="H1994"/>
      <c r="AC1994" s="1"/>
    </row>
    <row r="1995" spans="8:29" x14ac:dyDescent="0.25">
      <c r="H1995"/>
      <c r="AC1995" s="1"/>
    </row>
    <row r="1996" spans="8:29" x14ac:dyDescent="0.25">
      <c r="H1996"/>
      <c r="AC1996" s="1"/>
    </row>
    <row r="1997" spans="8:29" x14ac:dyDescent="0.25">
      <c r="H1997"/>
      <c r="AC1997" s="1"/>
    </row>
    <row r="1998" spans="8:29" x14ac:dyDescent="0.25">
      <c r="H1998"/>
      <c r="AC1998" s="1"/>
    </row>
    <row r="1999" spans="8:29" x14ac:dyDescent="0.25">
      <c r="H1999"/>
      <c r="AC1999" s="1"/>
    </row>
    <row r="2000" spans="8:29" x14ac:dyDescent="0.25">
      <c r="H2000"/>
      <c r="AC2000" s="1"/>
    </row>
    <row r="2001" spans="8:29" x14ac:dyDescent="0.25">
      <c r="H2001"/>
      <c r="AC2001" s="1"/>
    </row>
    <row r="2002" spans="8:29" x14ac:dyDescent="0.25">
      <c r="H2002"/>
      <c r="AC2002" s="1"/>
    </row>
    <row r="2003" spans="8:29" x14ac:dyDescent="0.25">
      <c r="H2003"/>
      <c r="AC2003" s="1"/>
    </row>
    <row r="2004" spans="8:29" x14ac:dyDescent="0.25">
      <c r="H2004"/>
      <c r="AC2004" s="1"/>
    </row>
    <row r="2005" spans="8:29" x14ac:dyDescent="0.25">
      <c r="H2005"/>
      <c r="AC2005" s="1"/>
    </row>
    <row r="2006" spans="8:29" x14ac:dyDescent="0.25">
      <c r="H2006"/>
      <c r="AC2006" s="1"/>
    </row>
    <row r="2007" spans="8:29" x14ac:dyDescent="0.25">
      <c r="H2007"/>
      <c r="AC2007" s="1"/>
    </row>
    <row r="2008" spans="8:29" x14ac:dyDescent="0.25">
      <c r="H2008"/>
      <c r="AC2008" s="1"/>
    </row>
    <row r="2009" spans="8:29" x14ac:dyDescent="0.25">
      <c r="H2009"/>
      <c r="AC2009" s="1"/>
    </row>
    <row r="2010" spans="8:29" x14ac:dyDescent="0.25">
      <c r="H2010"/>
      <c r="AC2010" s="1"/>
    </row>
    <row r="2011" spans="8:29" x14ac:dyDescent="0.25">
      <c r="H2011"/>
      <c r="AC2011" s="1"/>
    </row>
    <row r="2012" spans="8:29" x14ac:dyDescent="0.25">
      <c r="H2012"/>
      <c r="AC2012" s="1"/>
    </row>
    <row r="2013" spans="8:29" x14ac:dyDescent="0.25">
      <c r="H2013"/>
      <c r="AC2013" s="1"/>
    </row>
    <row r="2014" spans="8:29" x14ac:dyDescent="0.25">
      <c r="H2014"/>
      <c r="AC2014" s="1"/>
    </row>
    <row r="2015" spans="8:29" x14ac:dyDescent="0.25">
      <c r="H2015"/>
      <c r="AC2015" s="1"/>
    </row>
    <row r="2016" spans="8:29" x14ac:dyDescent="0.25">
      <c r="H2016"/>
      <c r="AC2016" s="1"/>
    </row>
    <row r="2017" spans="8:29" x14ac:dyDescent="0.25">
      <c r="H2017"/>
      <c r="AC2017" s="1"/>
    </row>
    <row r="2018" spans="8:29" x14ac:dyDescent="0.25">
      <c r="H2018"/>
      <c r="AC2018" s="1"/>
    </row>
    <row r="2019" spans="8:29" x14ac:dyDescent="0.25">
      <c r="H2019"/>
      <c r="AC2019" s="1"/>
    </row>
    <row r="2020" spans="8:29" x14ac:dyDescent="0.25">
      <c r="H2020"/>
      <c r="AC2020" s="1"/>
    </row>
    <row r="2021" spans="8:29" x14ac:dyDescent="0.25">
      <c r="H2021"/>
      <c r="AC2021" s="1"/>
    </row>
    <row r="2022" spans="8:29" x14ac:dyDescent="0.25">
      <c r="H2022"/>
      <c r="AC2022" s="1"/>
    </row>
    <row r="2023" spans="8:29" x14ac:dyDescent="0.25">
      <c r="H2023"/>
      <c r="AC2023" s="1"/>
    </row>
    <row r="2024" spans="8:29" x14ac:dyDescent="0.25">
      <c r="H2024"/>
      <c r="AC2024" s="1"/>
    </row>
    <row r="2025" spans="8:29" x14ac:dyDescent="0.25">
      <c r="H2025"/>
      <c r="AC2025" s="1"/>
    </row>
    <row r="2026" spans="8:29" x14ac:dyDescent="0.25">
      <c r="H2026"/>
      <c r="AC2026" s="1"/>
    </row>
    <row r="2027" spans="8:29" x14ac:dyDescent="0.25">
      <c r="H2027"/>
      <c r="AC2027" s="1"/>
    </row>
    <row r="2028" spans="8:29" x14ac:dyDescent="0.25">
      <c r="H2028"/>
      <c r="AC2028" s="1"/>
    </row>
    <row r="2029" spans="8:29" x14ac:dyDescent="0.25">
      <c r="H2029"/>
      <c r="AC2029" s="1"/>
    </row>
    <row r="2030" spans="8:29" x14ac:dyDescent="0.25">
      <c r="H2030"/>
      <c r="AC2030" s="1"/>
    </row>
    <row r="2031" spans="8:29" x14ac:dyDescent="0.25">
      <c r="H2031"/>
      <c r="AC2031" s="1"/>
    </row>
    <row r="2032" spans="8:29" x14ac:dyDescent="0.25">
      <c r="H2032"/>
      <c r="AC2032" s="1"/>
    </row>
    <row r="2033" spans="8:29" x14ac:dyDescent="0.25">
      <c r="H2033"/>
      <c r="AC2033" s="1"/>
    </row>
    <row r="2034" spans="8:29" x14ac:dyDescent="0.25">
      <c r="H2034"/>
      <c r="AC2034" s="1"/>
    </row>
    <row r="2035" spans="8:29" x14ac:dyDescent="0.25">
      <c r="H2035"/>
      <c r="AC2035" s="1"/>
    </row>
    <row r="2036" spans="8:29" x14ac:dyDescent="0.25">
      <c r="H2036"/>
      <c r="AC2036" s="1"/>
    </row>
    <row r="2037" spans="8:29" x14ac:dyDescent="0.25">
      <c r="H2037"/>
      <c r="AC2037" s="1"/>
    </row>
    <row r="2038" spans="8:29" x14ac:dyDescent="0.25">
      <c r="H2038"/>
      <c r="AC2038" s="1"/>
    </row>
    <row r="2039" spans="8:29" x14ac:dyDescent="0.25">
      <c r="H2039"/>
      <c r="AC2039" s="1"/>
    </row>
    <row r="2040" spans="8:29" x14ac:dyDescent="0.25">
      <c r="H2040"/>
      <c r="AC2040" s="1"/>
    </row>
    <row r="2041" spans="8:29" x14ac:dyDescent="0.25">
      <c r="H2041"/>
      <c r="AC2041" s="1"/>
    </row>
    <row r="2042" spans="8:29" x14ac:dyDescent="0.25">
      <c r="H2042"/>
      <c r="AC2042" s="1"/>
    </row>
    <row r="2043" spans="8:29" x14ac:dyDescent="0.25">
      <c r="H2043"/>
      <c r="AC2043" s="1"/>
    </row>
    <row r="2044" spans="8:29" x14ac:dyDescent="0.25">
      <c r="H2044"/>
      <c r="AC2044" s="1"/>
    </row>
    <row r="2045" spans="8:29" x14ac:dyDescent="0.25">
      <c r="H2045"/>
      <c r="AC2045" s="1"/>
    </row>
    <row r="2046" spans="8:29" x14ac:dyDescent="0.25">
      <c r="H2046"/>
      <c r="AC2046" s="1"/>
    </row>
    <row r="2047" spans="8:29" x14ac:dyDescent="0.25">
      <c r="H2047"/>
      <c r="AC2047" s="1"/>
    </row>
    <row r="2048" spans="8:29" x14ac:dyDescent="0.25">
      <c r="H2048"/>
      <c r="AC2048" s="1"/>
    </row>
    <row r="2049" spans="8:29" x14ac:dyDescent="0.25">
      <c r="H2049"/>
      <c r="AC2049" s="1"/>
    </row>
    <row r="2050" spans="8:29" x14ac:dyDescent="0.25">
      <c r="H2050"/>
      <c r="AC2050" s="1"/>
    </row>
    <row r="2051" spans="8:29" x14ac:dyDescent="0.25">
      <c r="H2051"/>
      <c r="AC2051" s="1"/>
    </row>
    <row r="2052" spans="8:29" x14ac:dyDescent="0.25">
      <c r="H2052"/>
      <c r="AC2052" s="1"/>
    </row>
    <row r="2053" spans="8:29" x14ac:dyDescent="0.25">
      <c r="H2053"/>
      <c r="AC2053" s="1"/>
    </row>
    <row r="2054" spans="8:29" x14ac:dyDescent="0.25">
      <c r="H2054"/>
      <c r="AC2054" s="1"/>
    </row>
    <row r="2055" spans="8:29" x14ac:dyDescent="0.25">
      <c r="H2055"/>
      <c r="AC2055" s="1"/>
    </row>
    <row r="2056" spans="8:29" x14ac:dyDescent="0.25">
      <c r="H2056"/>
      <c r="AC2056" s="1"/>
    </row>
    <row r="2057" spans="8:29" x14ac:dyDescent="0.25">
      <c r="H2057"/>
      <c r="AC2057" s="1"/>
    </row>
    <row r="2058" spans="8:29" x14ac:dyDescent="0.25">
      <c r="H2058"/>
      <c r="AC2058" s="1"/>
    </row>
    <row r="2059" spans="8:29" x14ac:dyDescent="0.25">
      <c r="H2059"/>
      <c r="AC2059" s="1"/>
    </row>
    <row r="2060" spans="8:29" x14ac:dyDescent="0.25">
      <c r="H2060"/>
      <c r="AC2060" s="1"/>
    </row>
    <row r="2061" spans="8:29" x14ac:dyDescent="0.25">
      <c r="H2061"/>
      <c r="AC2061" s="1"/>
    </row>
    <row r="2062" spans="8:29" x14ac:dyDescent="0.25">
      <c r="H2062"/>
      <c r="AC2062" s="1"/>
    </row>
    <row r="2063" spans="8:29" x14ac:dyDescent="0.25">
      <c r="H2063"/>
      <c r="AC2063" s="1"/>
    </row>
    <row r="2064" spans="8:29" x14ac:dyDescent="0.25">
      <c r="H2064"/>
      <c r="AC2064" s="1"/>
    </row>
    <row r="2065" spans="8:29" x14ac:dyDescent="0.25">
      <c r="H2065"/>
      <c r="AC2065" s="1"/>
    </row>
    <row r="2066" spans="8:29" x14ac:dyDescent="0.25">
      <c r="H2066"/>
      <c r="AC2066" s="1"/>
    </row>
    <row r="2067" spans="8:29" x14ac:dyDescent="0.25">
      <c r="H2067"/>
      <c r="AC2067" s="1"/>
    </row>
    <row r="2068" spans="8:29" x14ac:dyDescent="0.25">
      <c r="H2068"/>
      <c r="AC2068" s="1"/>
    </row>
    <row r="2069" spans="8:29" x14ac:dyDescent="0.25">
      <c r="H2069"/>
      <c r="AC2069" s="1"/>
    </row>
    <row r="2070" spans="8:29" x14ac:dyDescent="0.25">
      <c r="H2070"/>
      <c r="AC2070" s="1"/>
    </row>
    <row r="2071" spans="8:29" x14ac:dyDescent="0.25">
      <c r="H2071"/>
      <c r="AC2071" s="1"/>
    </row>
    <row r="2072" spans="8:29" x14ac:dyDescent="0.25">
      <c r="H2072"/>
      <c r="AC2072" s="1"/>
    </row>
    <row r="2073" spans="8:29" x14ac:dyDescent="0.25">
      <c r="H2073"/>
      <c r="AC2073" s="1"/>
    </row>
    <row r="2074" spans="8:29" x14ac:dyDescent="0.25">
      <c r="H2074"/>
      <c r="AC2074" s="1"/>
    </row>
    <row r="2075" spans="8:29" x14ac:dyDescent="0.25">
      <c r="H2075"/>
      <c r="AC2075" s="1"/>
    </row>
    <row r="2076" spans="8:29" x14ac:dyDescent="0.25">
      <c r="H2076"/>
      <c r="AC2076" s="1"/>
    </row>
    <row r="2077" spans="8:29" x14ac:dyDescent="0.25">
      <c r="H2077"/>
      <c r="AC2077" s="1"/>
    </row>
    <row r="2078" spans="8:29" x14ac:dyDescent="0.25">
      <c r="H2078"/>
      <c r="AC2078" s="1"/>
    </row>
    <row r="2079" spans="8:29" x14ac:dyDescent="0.25">
      <c r="H2079"/>
      <c r="AC2079" s="1"/>
    </row>
    <row r="2080" spans="8:29" x14ac:dyDescent="0.25">
      <c r="H2080"/>
      <c r="AC2080" s="1"/>
    </row>
    <row r="2081" spans="8:29" x14ac:dyDescent="0.25">
      <c r="H2081"/>
      <c r="AC2081" s="1"/>
    </row>
    <row r="2082" spans="8:29" x14ac:dyDescent="0.25">
      <c r="H2082"/>
      <c r="AC2082" s="1"/>
    </row>
    <row r="2083" spans="8:29" x14ac:dyDescent="0.25">
      <c r="H2083"/>
      <c r="AC2083" s="1"/>
    </row>
    <row r="2084" spans="8:29" x14ac:dyDescent="0.25">
      <c r="H2084"/>
      <c r="AC2084" s="1"/>
    </row>
    <row r="2085" spans="8:29" x14ac:dyDescent="0.25">
      <c r="H2085"/>
      <c r="AC2085" s="1"/>
    </row>
    <row r="2086" spans="8:29" x14ac:dyDescent="0.25">
      <c r="H2086"/>
      <c r="AC2086" s="1"/>
    </row>
    <row r="2087" spans="8:29" x14ac:dyDescent="0.25">
      <c r="H2087"/>
      <c r="AC2087" s="1"/>
    </row>
    <row r="2088" spans="8:29" x14ac:dyDescent="0.25">
      <c r="H2088"/>
      <c r="AC2088" s="1"/>
    </row>
    <row r="2089" spans="8:29" x14ac:dyDescent="0.25">
      <c r="H2089"/>
      <c r="AC2089" s="1"/>
    </row>
    <row r="2090" spans="8:29" x14ac:dyDescent="0.25">
      <c r="H2090"/>
      <c r="AC2090" s="1"/>
    </row>
    <row r="2091" spans="8:29" x14ac:dyDescent="0.25">
      <c r="H2091"/>
      <c r="AC2091" s="1"/>
    </row>
    <row r="2092" spans="8:29" x14ac:dyDescent="0.25">
      <c r="H2092"/>
      <c r="AC2092" s="1"/>
    </row>
    <row r="2093" spans="8:29" x14ac:dyDescent="0.25">
      <c r="H2093"/>
      <c r="AC2093" s="1"/>
    </row>
    <row r="2094" spans="8:29" x14ac:dyDescent="0.25">
      <c r="H2094"/>
      <c r="AC2094" s="1"/>
    </row>
    <row r="2095" spans="8:29" x14ac:dyDescent="0.25">
      <c r="H2095"/>
      <c r="AC2095" s="1"/>
    </row>
    <row r="2096" spans="8:29" x14ac:dyDescent="0.25">
      <c r="H2096"/>
      <c r="AC2096" s="1"/>
    </row>
    <row r="2097" spans="8:29" x14ac:dyDescent="0.25">
      <c r="H2097"/>
      <c r="AC2097" s="1"/>
    </row>
    <row r="2098" spans="8:29" x14ac:dyDescent="0.25">
      <c r="H2098"/>
      <c r="AC2098" s="1"/>
    </row>
    <row r="2099" spans="8:29" x14ac:dyDescent="0.25">
      <c r="H2099"/>
      <c r="AC2099" s="1"/>
    </row>
    <row r="2100" spans="8:29" x14ac:dyDescent="0.25">
      <c r="H2100"/>
      <c r="AC2100" s="1"/>
    </row>
    <row r="2101" spans="8:29" x14ac:dyDescent="0.25">
      <c r="H2101"/>
      <c r="AC2101" s="1"/>
    </row>
    <row r="2102" spans="8:29" x14ac:dyDescent="0.25">
      <c r="H2102"/>
      <c r="AC2102" s="1"/>
    </row>
    <row r="2103" spans="8:29" x14ac:dyDescent="0.25">
      <c r="H2103"/>
      <c r="AC2103" s="1"/>
    </row>
    <row r="2104" spans="8:29" x14ac:dyDescent="0.25">
      <c r="H2104"/>
      <c r="AC2104" s="1"/>
    </row>
    <row r="2105" spans="8:29" x14ac:dyDescent="0.25">
      <c r="H2105"/>
      <c r="AC2105" s="1"/>
    </row>
    <row r="2106" spans="8:29" x14ac:dyDescent="0.25">
      <c r="H2106"/>
      <c r="AC2106" s="1"/>
    </row>
    <row r="2107" spans="8:29" x14ac:dyDescent="0.25">
      <c r="H2107"/>
      <c r="AC2107" s="1"/>
    </row>
    <row r="2108" spans="8:29" x14ac:dyDescent="0.25">
      <c r="H2108"/>
      <c r="AC2108" s="1"/>
    </row>
    <row r="2109" spans="8:29" x14ac:dyDescent="0.25">
      <c r="H2109"/>
      <c r="AC2109" s="1"/>
    </row>
    <row r="2110" spans="8:29" x14ac:dyDescent="0.25">
      <c r="H2110"/>
      <c r="AC2110" s="1"/>
    </row>
    <row r="2111" spans="8:29" x14ac:dyDescent="0.25">
      <c r="H2111"/>
      <c r="AC2111" s="1"/>
    </row>
    <row r="2112" spans="8:29" x14ac:dyDescent="0.25">
      <c r="H2112"/>
      <c r="AC2112" s="1"/>
    </row>
    <row r="2113" spans="8:29" x14ac:dyDescent="0.25">
      <c r="H2113"/>
      <c r="AC2113" s="1"/>
    </row>
    <row r="2114" spans="8:29" x14ac:dyDescent="0.25">
      <c r="H2114"/>
      <c r="AC2114" s="1"/>
    </row>
    <row r="2115" spans="8:29" x14ac:dyDescent="0.25">
      <c r="H2115"/>
      <c r="AC2115" s="1"/>
    </row>
    <row r="2116" spans="8:29" x14ac:dyDescent="0.25">
      <c r="H2116"/>
      <c r="AC2116" s="1"/>
    </row>
    <row r="2117" spans="8:29" x14ac:dyDescent="0.25">
      <c r="H2117"/>
      <c r="AC2117" s="1"/>
    </row>
    <row r="2118" spans="8:29" x14ac:dyDescent="0.25">
      <c r="H2118"/>
      <c r="AC2118" s="1"/>
    </row>
    <row r="2119" spans="8:29" x14ac:dyDescent="0.25">
      <c r="H2119"/>
      <c r="AC2119" s="1"/>
    </row>
    <row r="2120" spans="8:29" x14ac:dyDescent="0.25">
      <c r="H2120"/>
      <c r="AC2120" s="1"/>
    </row>
    <row r="2121" spans="8:29" x14ac:dyDescent="0.25">
      <c r="H2121"/>
      <c r="AC2121" s="1"/>
    </row>
    <row r="2122" spans="8:29" x14ac:dyDescent="0.25">
      <c r="H2122"/>
      <c r="AC2122" s="1"/>
    </row>
    <row r="2123" spans="8:29" x14ac:dyDescent="0.25">
      <c r="H2123"/>
      <c r="AC2123" s="1"/>
    </row>
    <row r="2124" spans="8:29" x14ac:dyDescent="0.25">
      <c r="H2124"/>
      <c r="AC2124" s="1"/>
    </row>
    <row r="2125" spans="8:29" x14ac:dyDescent="0.25">
      <c r="H2125"/>
      <c r="AC2125" s="1"/>
    </row>
    <row r="2126" spans="8:29" x14ac:dyDescent="0.25">
      <c r="H2126"/>
      <c r="AC2126" s="1"/>
    </row>
    <row r="2127" spans="8:29" x14ac:dyDescent="0.25">
      <c r="H2127"/>
      <c r="AC2127" s="1"/>
    </row>
    <row r="2128" spans="8:29" x14ac:dyDescent="0.25">
      <c r="H2128"/>
      <c r="AC2128" s="1"/>
    </row>
    <row r="2129" spans="8:29" x14ac:dyDescent="0.25">
      <c r="H2129"/>
      <c r="AC2129" s="1"/>
    </row>
    <row r="2130" spans="8:29" x14ac:dyDescent="0.25">
      <c r="H2130"/>
      <c r="AC2130" s="1"/>
    </row>
    <row r="2131" spans="8:29" x14ac:dyDescent="0.25">
      <c r="H2131"/>
      <c r="AC2131" s="1"/>
    </row>
    <row r="2132" spans="8:29" x14ac:dyDescent="0.25">
      <c r="H2132"/>
      <c r="AC2132" s="1"/>
    </row>
    <row r="2133" spans="8:29" x14ac:dyDescent="0.25">
      <c r="H2133"/>
      <c r="AC2133" s="1"/>
    </row>
    <row r="2134" spans="8:29" x14ac:dyDescent="0.25">
      <c r="H2134"/>
      <c r="AC2134" s="1"/>
    </row>
    <row r="2135" spans="8:29" x14ac:dyDescent="0.25">
      <c r="H2135"/>
      <c r="AC2135" s="1"/>
    </row>
    <row r="2136" spans="8:29" x14ac:dyDescent="0.25">
      <c r="H2136"/>
      <c r="AC2136" s="1"/>
    </row>
    <row r="2137" spans="8:29" x14ac:dyDescent="0.25">
      <c r="H2137"/>
      <c r="AC2137" s="1"/>
    </row>
    <row r="2138" spans="8:29" x14ac:dyDescent="0.25">
      <c r="H2138"/>
      <c r="AC2138" s="1"/>
    </row>
    <row r="2139" spans="8:29" x14ac:dyDescent="0.25">
      <c r="H2139"/>
      <c r="AC2139" s="1"/>
    </row>
    <row r="2140" spans="8:29" x14ac:dyDescent="0.25">
      <c r="H2140"/>
      <c r="AC2140" s="1"/>
    </row>
    <row r="2141" spans="8:29" x14ac:dyDescent="0.25">
      <c r="H2141"/>
      <c r="AC2141" s="1"/>
    </row>
    <row r="2142" spans="8:29" x14ac:dyDescent="0.25">
      <c r="H2142"/>
      <c r="AC2142" s="1"/>
    </row>
    <row r="2143" spans="8:29" x14ac:dyDescent="0.25">
      <c r="H2143"/>
      <c r="AC2143" s="1"/>
    </row>
    <row r="2144" spans="8:29" x14ac:dyDescent="0.25">
      <c r="H2144"/>
      <c r="AC2144" s="1"/>
    </row>
    <row r="2145" spans="8:29" x14ac:dyDescent="0.25">
      <c r="H2145"/>
      <c r="AC2145" s="1"/>
    </row>
    <row r="2146" spans="8:29" x14ac:dyDescent="0.25">
      <c r="H2146"/>
      <c r="AC2146" s="1"/>
    </row>
    <row r="2147" spans="8:29" x14ac:dyDescent="0.25">
      <c r="H2147"/>
      <c r="AC2147" s="1"/>
    </row>
    <row r="2148" spans="8:29" x14ac:dyDescent="0.25">
      <c r="H2148"/>
      <c r="AC2148" s="1"/>
    </row>
    <row r="2149" spans="8:29" x14ac:dyDescent="0.25">
      <c r="H2149"/>
      <c r="AC2149" s="1"/>
    </row>
    <row r="2150" spans="8:29" x14ac:dyDescent="0.25">
      <c r="H2150"/>
      <c r="AC2150" s="1"/>
    </row>
    <row r="2151" spans="8:29" x14ac:dyDescent="0.25">
      <c r="H2151"/>
      <c r="AC2151" s="1"/>
    </row>
    <row r="2152" spans="8:29" x14ac:dyDescent="0.25">
      <c r="H2152"/>
      <c r="AC2152" s="1"/>
    </row>
    <row r="2153" spans="8:29" x14ac:dyDescent="0.25">
      <c r="H2153"/>
      <c r="AC2153" s="1"/>
    </row>
    <row r="2154" spans="8:29" x14ac:dyDescent="0.25">
      <c r="H2154"/>
      <c r="AC2154" s="1"/>
    </row>
    <row r="2155" spans="8:29" x14ac:dyDescent="0.25">
      <c r="H2155"/>
      <c r="AC2155" s="1"/>
    </row>
    <row r="2156" spans="8:29" x14ac:dyDescent="0.25">
      <c r="H2156"/>
      <c r="AC2156" s="1"/>
    </row>
    <row r="2157" spans="8:29" x14ac:dyDescent="0.25">
      <c r="H2157"/>
      <c r="AC2157" s="1"/>
    </row>
    <row r="2158" spans="8:29" x14ac:dyDescent="0.25">
      <c r="H2158"/>
      <c r="AC2158" s="1"/>
    </row>
    <row r="2159" spans="8:29" x14ac:dyDescent="0.25">
      <c r="H2159"/>
      <c r="AC2159" s="1"/>
    </row>
    <row r="2160" spans="8:29" x14ac:dyDescent="0.25">
      <c r="H2160"/>
      <c r="AC2160" s="1"/>
    </row>
    <row r="2161" spans="8:29" x14ac:dyDescent="0.25">
      <c r="H2161"/>
      <c r="AC2161" s="1"/>
    </row>
    <row r="2162" spans="8:29" x14ac:dyDescent="0.25">
      <c r="H2162"/>
      <c r="AC2162" s="1"/>
    </row>
    <row r="2163" spans="8:29" x14ac:dyDescent="0.25">
      <c r="H2163"/>
      <c r="AC2163" s="1"/>
    </row>
    <row r="2164" spans="8:29" x14ac:dyDescent="0.25">
      <c r="H2164"/>
      <c r="AC2164" s="1"/>
    </row>
    <row r="2165" spans="8:29" x14ac:dyDescent="0.25">
      <c r="H2165"/>
      <c r="AC2165" s="1"/>
    </row>
    <row r="2166" spans="8:29" x14ac:dyDescent="0.25">
      <c r="H2166"/>
      <c r="AC2166" s="1"/>
    </row>
    <row r="2167" spans="8:29" x14ac:dyDescent="0.25">
      <c r="H2167"/>
      <c r="AC2167" s="1"/>
    </row>
    <row r="2168" spans="8:29" x14ac:dyDescent="0.25">
      <c r="H2168"/>
      <c r="AC2168" s="1"/>
    </row>
    <row r="2169" spans="8:29" x14ac:dyDescent="0.25">
      <c r="H2169"/>
      <c r="AC2169" s="1"/>
    </row>
    <row r="2170" spans="8:29" x14ac:dyDescent="0.25">
      <c r="H2170"/>
      <c r="AC2170" s="1"/>
    </row>
    <row r="2171" spans="8:29" x14ac:dyDescent="0.25">
      <c r="H2171"/>
      <c r="AC2171" s="1"/>
    </row>
    <row r="2172" spans="8:29" x14ac:dyDescent="0.25">
      <c r="H2172"/>
      <c r="AC2172" s="1"/>
    </row>
    <row r="2173" spans="8:29" x14ac:dyDescent="0.25">
      <c r="H2173"/>
      <c r="AC2173" s="1"/>
    </row>
    <row r="2174" spans="8:29" x14ac:dyDescent="0.25">
      <c r="H2174"/>
      <c r="AC2174" s="1"/>
    </row>
    <row r="2175" spans="8:29" x14ac:dyDescent="0.25">
      <c r="H2175"/>
      <c r="AC2175" s="1"/>
    </row>
    <row r="2176" spans="8:29" x14ac:dyDescent="0.25">
      <c r="H2176"/>
      <c r="AC2176" s="1"/>
    </row>
    <row r="2177" spans="8:29" x14ac:dyDescent="0.25">
      <c r="H2177"/>
      <c r="AC2177" s="1"/>
    </row>
    <row r="2178" spans="8:29" x14ac:dyDescent="0.25">
      <c r="H2178"/>
      <c r="AC2178" s="1"/>
    </row>
    <row r="2179" spans="8:29" x14ac:dyDescent="0.25">
      <c r="H2179"/>
      <c r="AC2179" s="1"/>
    </row>
    <row r="2180" spans="8:29" x14ac:dyDescent="0.25">
      <c r="H2180"/>
      <c r="AC2180" s="1"/>
    </row>
    <row r="2181" spans="8:29" x14ac:dyDescent="0.25">
      <c r="H2181"/>
      <c r="AC2181" s="1"/>
    </row>
    <row r="2182" spans="8:29" x14ac:dyDescent="0.25">
      <c r="H2182"/>
      <c r="AC2182" s="1"/>
    </row>
    <row r="2183" spans="8:29" x14ac:dyDescent="0.25">
      <c r="H2183"/>
      <c r="AC2183" s="1"/>
    </row>
    <row r="2184" spans="8:29" x14ac:dyDescent="0.25">
      <c r="H2184"/>
      <c r="AC2184" s="1"/>
    </row>
    <row r="2185" spans="8:29" x14ac:dyDescent="0.25">
      <c r="H2185"/>
      <c r="AC2185" s="1"/>
    </row>
    <row r="2186" spans="8:29" x14ac:dyDescent="0.25">
      <c r="H2186"/>
      <c r="AC2186" s="1"/>
    </row>
    <row r="2187" spans="8:29" x14ac:dyDescent="0.25">
      <c r="H2187"/>
      <c r="AC2187" s="1"/>
    </row>
    <row r="2188" spans="8:29" x14ac:dyDescent="0.25">
      <c r="H2188"/>
      <c r="AC2188" s="1"/>
    </row>
    <row r="2189" spans="8:29" x14ac:dyDescent="0.25">
      <c r="H2189"/>
      <c r="AC2189" s="1"/>
    </row>
    <row r="2190" spans="8:29" x14ac:dyDescent="0.25">
      <c r="H2190"/>
      <c r="AC2190" s="1"/>
    </row>
    <row r="2191" spans="8:29" x14ac:dyDescent="0.25">
      <c r="H2191"/>
      <c r="AC2191" s="1"/>
    </row>
    <row r="2192" spans="8:29" x14ac:dyDescent="0.25">
      <c r="H2192"/>
      <c r="AC2192" s="1"/>
    </row>
    <row r="2193" spans="8:29" x14ac:dyDescent="0.25">
      <c r="H2193"/>
      <c r="AC2193" s="1"/>
    </row>
    <row r="2194" spans="8:29" x14ac:dyDescent="0.25">
      <c r="H2194"/>
      <c r="AC2194" s="1"/>
    </row>
    <row r="2195" spans="8:29" x14ac:dyDescent="0.25">
      <c r="H2195"/>
      <c r="AC2195" s="1"/>
    </row>
    <row r="2196" spans="8:29" x14ac:dyDescent="0.25">
      <c r="H2196"/>
      <c r="AC2196" s="1"/>
    </row>
    <row r="2197" spans="8:29" x14ac:dyDescent="0.25">
      <c r="H2197"/>
      <c r="AC2197" s="1"/>
    </row>
    <row r="2198" spans="8:29" x14ac:dyDescent="0.25">
      <c r="H2198"/>
      <c r="AC2198" s="1"/>
    </row>
    <row r="2199" spans="8:29" x14ac:dyDescent="0.25">
      <c r="H2199"/>
      <c r="AC2199" s="1"/>
    </row>
    <row r="2200" spans="8:29" x14ac:dyDescent="0.25">
      <c r="H2200"/>
      <c r="AC2200" s="1"/>
    </row>
    <row r="2201" spans="8:29" x14ac:dyDescent="0.25">
      <c r="H2201"/>
      <c r="AC2201" s="1"/>
    </row>
    <row r="2202" spans="8:29" x14ac:dyDescent="0.25">
      <c r="H2202"/>
      <c r="AC2202" s="1"/>
    </row>
    <row r="2203" spans="8:29" x14ac:dyDescent="0.25">
      <c r="H2203"/>
      <c r="AC2203" s="1"/>
    </row>
    <row r="2204" spans="8:29" x14ac:dyDescent="0.25">
      <c r="H2204"/>
      <c r="AC2204" s="1"/>
    </row>
    <row r="2205" spans="8:29" x14ac:dyDescent="0.25">
      <c r="H2205"/>
      <c r="AC2205" s="1"/>
    </row>
    <row r="2206" spans="8:29" x14ac:dyDescent="0.25">
      <c r="H2206"/>
      <c r="AC2206" s="1"/>
    </row>
    <row r="2207" spans="8:29" x14ac:dyDescent="0.25">
      <c r="H2207"/>
      <c r="AC2207" s="1"/>
    </row>
    <row r="2208" spans="8:29" x14ac:dyDescent="0.25">
      <c r="H2208"/>
      <c r="AC2208" s="1"/>
    </row>
    <row r="2209" spans="8:29" x14ac:dyDescent="0.25">
      <c r="H2209"/>
      <c r="AC2209" s="1"/>
    </row>
    <row r="2210" spans="8:29" x14ac:dyDescent="0.25">
      <c r="H2210"/>
      <c r="AC2210" s="1"/>
    </row>
    <row r="2211" spans="8:29" x14ac:dyDescent="0.25">
      <c r="H2211"/>
      <c r="AC2211" s="1"/>
    </row>
    <row r="2212" spans="8:29" x14ac:dyDescent="0.25">
      <c r="H2212"/>
      <c r="AC2212" s="1"/>
    </row>
    <row r="2213" spans="8:29" x14ac:dyDescent="0.25">
      <c r="H2213"/>
      <c r="AC2213" s="1"/>
    </row>
    <row r="2214" spans="8:29" x14ac:dyDescent="0.25">
      <c r="H2214"/>
      <c r="AC2214" s="1"/>
    </row>
    <row r="2215" spans="8:29" x14ac:dyDescent="0.25">
      <c r="H2215"/>
      <c r="AC2215" s="1"/>
    </row>
    <row r="2216" spans="8:29" x14ac:dyDescent="0.25">
      <c r="H2216"/>
      <c r="AC2216" s="1"/>
    </row>
    <row r="2217" spans="8:29" x14ac:dyDescent="0.25">
      <c r="H2217"/>
      <c r="AC2217" s="1"/>
    </row>
    <row r="2218" spans="8:29" x14ac:dyDescent="0.25">
      <c r="H2218"/>
      <c r="AC2218" s="1"/>
    </row>
    <row r="2219" spans="8:29" x14ac:dyDescent="0.25">
      <c r="H2219"/>
      <c r="AC2219" s="1"/>
    </row>
    <row r="2220" spans="8:29" x14ac:dyDescent="0.25">
      <c r="H2220"/>
      <c r="AC2220" s="1"/>
    </row>
    <row r="2221" spans="8:29" x14ac:dyDescent="0.25">
      <c r="H2221"/>
      <c r="AC2221" s="1"/>
    </row>
    <row r="2222" spans="8:29" x14ac:dyDescent="0.25">
      <c r="H2222"/>
      <c r="AC2222" s="1"/>
    </row>
    <row r="2223" spans="8:29" x14ac:dyDescent="0.25">
      <c r="H2223"/>
      <c r="AC2223" s="1"/>
    </row>
    <row r="2224" spans="8:29" x14ac:dyDescent="0.25">
      <c r="H2224"/>
      <c r="AC2224" s="1"/>
    </row>
    <row r="2225" spans="8:29" x14ac:dyDescent="0.25">
      <c r="H2225"/>
      <c r="AC2225" s="1"/>
    </row>
    <row r="2226" spans="8:29" x14ac:dyDescent="0.25">
      <c r="H2226"/>
      <c r="AC2226" s="1"/>
    </row>
    <row r="2227" spans="8:29" x14ac:dyDescent="0.25">
      <c r="H2227"/>
      <c r="AC2227" s="1"/>
    </row>
    <row r="2228" spans="8:29" x14ac:dyDescent="0.25">
      <c r="H2228"/>
      <c r="AC2228" s="1"/>
    </row>
    <row r="2229" spans="8:29" x14ac:dyDescent="0.25">
      <c r="H2229"/>
      <c r="AC2229" s="1"/>
    </row>
    <row r="2230" spans="8:29" x14ac:dyDescent="0.25">
      <c r="H2230"/>
      <c r="AC2230" s="1"/>
    </row>
    <row r="2231" spans="8:29" x14ac:dyDescent="0.25">
      <c r="H2231"/>
      <c r="AC2231" s="1"/>
    </row>
    <row r="2232" spans="8:29" x14ac:dyDescent="0.25">
      <c r="H2232"/>
      <c r="AC2232" s="1"/>
    </row>
    <row r="2233" spans="8:29" x14ac:dyDescent="0.25">
      <c r="H2233"/>
      <c r="AC2233" s="1"/>
    </row>
    <row r="2234" spans="8:29" x14ac:dyDescent="0.25">
      <c r="H2234"/>
      <c r="AC2234" s="1"/>
    </row>
    <row r="2235" spans="8:29" x14ac:dyDescent="0.25">
      <c r="H2235"/>
      <c r="AC2235" s="1"/>
    </row>
    <row r="2236" spans="8:29" x14ac:dyDescent="0.25">
      <c r="H2236"/>
      <c r="AC2236" s="1"/>
    </row>
    <row r="2237" spans="8:29" x14ac:dyDescent="0.25">
      <c r="H2237"/>
      <c r="AC2237" s="1"/>
    </row>
    <row r="2238" spans="8:29" x14ac:dyDescent="0.25">
      <c r="H2238"/>
      <c r="AC2238" s="1"/>
    </row>
    <row r="2239" spans="8:29" x14ac:dyDescent="0.25">
      <c r="H2239"/>
      <c r="AC2239" s="1"/>
    </row>
    <row r="2240" spans="8:29" x14ac:dyDescent="0.25">
      <c r="H2240"/>
      <c r="AC2240" s="1"/>
    </row>
    <row r="2241" spans="8:29" x14ac:dyDescent="0.25">
      <c r="H2241"/>
      <c r="AC2241" s="1"/>
    </row>
    <row r="2242" spans="8:29" x14ac:dyDescent="0.25">
      <c r="H2242"/>
      <c r="AC2242" s="1"/>
    </row>
    <row r="2243" spans="8:29" x14ac:dyDescent="0.25">
      <c r="H2243"/>
      <c r="AC2243" s="1"/>
    </row>
    <row r="2244" spans="8:29" x14ac:dyDescent="0.25">
      <c r="H2244"/>
      <c r="AC2244" s="1"/>
    </row>
    <row r="2245" spans="8:29" x14ac:dyDescent="0.25">
      <c r="H2245"/>
      <c r="AC2245" s="1"/>
    </row>
    <row r="2246" spans="8:29" x14ac:dyDescent="0.25">
      <c r="H2246"/>
      <c r="AC2246" s="1"/>
    </row>
    <row r="2247" spans="8:29" x14ac:dyDescent="0.25">
      <c r="H2247"/>
      <c r="AC2247" s="1"/>
    </row>
    <row r="2248" spans="8:29" x14ac:dyDescent="0.25">
      <c r="H2248"/>
      <c r="AC2248" s="1"/>
    </row>
    <row r="2249" spans="8:29" x14ac:dyDescent="0.25">
      <c r="H2249"/>
      <c r="AC2249" s="1"/>
    </row>
    <row r="2250" spans="8:29" x14ac:dyDescent="0.25">
      <c r="H2250"/>
      <c r="AC2250" s="1"/>
    </row>
    <row r="2251" spans="8:29" x14ac:dyDescent="0.25">
      <c r="H2251"/>
      <c r="AC2251" s="1"/>
    </row>
    <row r="2252" spans="8:29" x14ac:dyDescent="0.25">
      <c r="H2252"/>
      <c r="AC2252" s="1"/>
    </row>
    <row r="2253" spans="8:29" x14ac:dyDescent="0.25">
      <c r="H2253"/>
      <c r="AC2253" s="1"/>
    </row>
    <row r="2254" spans="8:29" x14ac:dyDescent="0.25">
      <c r="H2254"/>
      <c r="AC2254" s="1"/>
    </row>
    <row r="2255" spans="8:29" x14ac:dyDescent="0.25">
      <c r="H2255"/>
      <c r="AC2255" s="1"/>
    </row>
    <row r="2256" spans="8:29" x14ac:dyDescent="0.25">
      <c r="H2256"/>
      <c r="AC2256" s="1"/>
    </row>
    <row r="2257" spans="8:29" x14ac:dyDescent="0.25">
      <c r="H2257"/>
      <c r="AC2257" s="1"/>
    </row>
    <row r="2258" spans="8:29" x14ac:dyDescent="0.25">
      <c r="H2258"/>
      <c r="AC2258" s="1"/>
    </row>
    <row r="2259" spans="8:29" x14ac:dyDescent="0.25">
      <c r="H2259"/>
      <c r="AC2259" s="1"/>
    </row>
    <row r="2260" spans="8:29" x14ac:dyDescent="0.25">
      <c r="H2260"/>
      <c r="AC2260" s="1"/>
    </row>
    <row r="2261" spans="8:29" x14ac:dyDescent="0.25">
      <c r="H2261"/>
      <c r="AC2261" s="1"/>
    </row>
    <row r="2262" spans="8:29" x14ac:dyDescent="0.25">
      <c r="H2262"/>
      <c r="AC2262" s="1"/>
    </row>
    <row r="2263" spans="8:29" x14ac:dyDescent="0.25">
      <c r="H2263"/>
      <c r="AC2263" s="1"/>
    </row>
    <row r="2264" spans="8:29" x14ac:dyDescent="0.25">
      <c r="H2264"/>
      <c r="AC2264" s="1"/>
    </row>
    <row r="2265" spans="8:29" x14ac:dyDescent="0.25">
      <c r="H2265"/>
      <c r="AC2265" s="1"/>
    </row>
    <row r="2266" spans="8:29" x14ac:dyDescent="0.25">
      <c r="H2266"/>
      <c r="AC2266" s="1"/>
    </row>
    <row r="2267" spans="8:29" x14ac:dyDescent="0.25">
      <c r="H2267"/>
      <c r="AC2267" s="1"/>
    </row>
    <row r="2268" spans="8:29" x14ac:dyDescent="0.25">
      <c r="H2268"/>
      <c r="AC2268" s="1"/>
    </row>
    <row r="2269" spans="8:29" x14ac:dyDescent="0.25">
      <c r="H2269"/>
      <c r="AC2269" s="1"/>
    </row>
    <row r="2270" spans="8:29" x14ac:dyDescent="0.25">
      <c r="H2270"/>
      <c r="AC2270" s="1"/>
    </row>
    <row r="2271" spans="8:29" x14ac:dyDescent="0.25">
      <c r="H2271"/>
      <c r="AC2271" s="1"/>
    </row>
    <row r="2272" spans="8:29" x14ac:dyDescent="0.25">
      <c r="H2272"/>
      <c r="AC2272" s="1"/>
    </row>
    <row r="2273" spans="8:29" x14ac:dyDescent="0.25">
      <c r="H2273"/>
      <c r="AC2273" s="1"/>
    </row>
    <row r="2274" spans="8:29" x14ac:dyDescent="0.25">
      <c r="H2274"/>
      <c r="AC2274" s="1"/>
    </row>
    <row r="2275" spans="8:29" x14ac:dyDescent="0.25">
      <c r="H2275"/>
      <c r="AC2275" s="1"/>
    </row>
    <row r="2276" spans="8:29" x14ac:dyDescent="0.25">
      <c r="H2276"/>
      <c r="AC2276" s="1"/>
    </row>
    <row r="2277" spans="8:29" x14ac:dyDescent="0.25">
      <c r="H2277"/>
      <c r="AC2277" s="1"/>
    </row>
    <row r="2278" spans="8:29" x14ac:dyDescent="0.25">
      <c r="H2278"/>
      <c r="AC2278" s="1"/>
    </row>
    <row r="2279" spans="8:29" x14ac:dyDescent="0.25">
      <c r="H2279"/>
      <c r="AC2279" s="1"/>
    </row>
    <row r="2280" spans="8:29" x14ac:dyDescent="0.25">
      <c r="H2280"/>
      <c r="AC2280" s="1"/>
    </row>
    <row r="2281" spans="8:29" x14ac:dyDescent="0.25">
      <c r="H2281"/>
      <c r="AC2281" s="1"/>
    </row>
    <row r="2282" spans="8:29" x14ac:dyDescent="0.25">
      <c r="H2282"/>
      <c r="AC2282" s="1"/>
    </row>
    <row r="2283" spans="8:29" x14ac:dyDescent="0.25">
      <c r="H2283"/>
      <c r="AC2283" s="1"/>
    </row>
    <row r="2284" spans="8:29" x14ac:dyDescent="0.25">
      <c r="H2284"/>
      <c r="AC2284" s="1"/>
    </row>
    <row r="2285" spans="8:29" x14ac:dyDescent="0.25">
      <c r="H2285"/>
      <c r="AC2285" s="1"/>
    </row>
    <row r="2286" spans="8:29" x14ac:dyDescent="0.25">
      <c r="H2286"/>
      <c r="AC2286" s="1"/>
    </row>
    <row r="2287" spans="8:29" x14ac:dyDescent="0.25">
      <c r="H2287"/>
      <c r="AC2287" s="1"/>
    </row>
    <row r="2288" spans="8:29" x14ac:dyDescent="0.25">
      <c r="H2288"/>
      <c r="AC2288" s="1"/>
    </row>
    <row r="2289" spans="8:29" x14ac:dyDescent="0.25">
      <c r="H2289"/>
      <c r="AC2289" s="1"/>
    </row>
    <row r="2290" spans="8:29" x14ac:dyDescent="0.25">
      <c r="H2290"/>
      <c r="AC2290" s="1"/>
    </row>
    <row r="2291" spans="8:29" x14ac:dyDescent="0.25">
      <c r="H2291"/>
      <c r="AC2291" s="1"/>
    </row>
    <row r="2292" spans="8:29" x14ac:dyDescent="0.25">
      <c r="H2292"/>
      <c r="AC2292" s="1"/>
    </row>
    <row r="2293" spans="8:29" x14ac:dyDescent="0.25">
      <c r="H2293"/>
      <c r="AC2293" s="1"/>
    </row>
    <row r="2294" spans="8:29" x14ac:dyDescent="0.25">
      <c r="H2294"/>
      <c r="AC2294" s="1"/>
    </row>
    <row r="2295" spans="8:29" x14ac:dyDescent="0.25">
      <c r="H2295"/>
      <c r="AC2295" s="1"/>
    </row>
    <row r="2296" spans="8:29" x14ac:dyDescent="0.25">
      <c r="H2296"/>
      <c r="AC2296" s="1"/>
    </row>
    <row r="2297" spans="8:29" x14ac:dyDescent="0.25">
      <c r="H2297"/>
      <c r="AC2297" s="1"/>
    </row>
    <row r="2298" spans="8:29" x14ac:dyDescent="0.25">
      <c r="H2298"/>
      <c r="AC2298" s="1"/>
    </row>
    <row r="2299" spans="8:29" x14ac:dyDescent="0.25">
      <c r="H2299"/>
      <c r="AC2299" s="1"/>
    </row>
    <row r="2300" spans="8:29" x14ac:dyDescent="0.25">
      <c r="H2300"/>
      <c r="AC2300" s="1"/>
    </row>
    <row r="2301" spans="8:29" x14ac:dyDescent="0.25">
      <c r="H2301"/>
      <c r="AC2301" s="1"/>
    </row>
    <row r="2302" spans="8:29" x14ac:dyDescent="0.25">
      <c r="H2302"/>
      <c r="AC2302" s="1"/>
    </row>
    <row r="2303" spans="8:29" x14ac:dyDescent="0.25">
      <c r="H2303"/>
      <c r="AC2303" s="1"/>
    </row>
    <row r="2304" spans="8:29" x14ac:dyDescent="0.25">
      <c r="H2304"/>
      <c r="AC2304" s="1"/>
    </row>
    <row r="2305" spans="8:29" x14ac:dyDescent="0.25">
      <c r="H2305"/>
      <c r="AC2305" s="1"/>
    </row>
    <row r="2306" spans="8:29" x14ac:dyDescent="0.25">
      <c r="H2306"/>
      <c r="AC2306" s="1"/>
    </row>
    <row r="2307" spans="8:29" x14ac:dyDescent="0.25">
      <c r="H2307"/>
      <c r="AC2307" s="1"/>
    </row>
    <row r="2308" spans="8:29" x14ac:dyDescent="0.25">
      <c r="H2308"/>
      <c r="AC2308" s="1"/>
    </row>
    <row r="2309" spans="8:29" x14ac:dyDescent="0.25">
      <c r="H2309"/>
      <c r="AC2309" s="1"/>
    </row>
    <row r="2310" spans="8:29" x14ac:dyDescent="0.25">
      <c r="H2310"/>
      <c r="AC2310" s="1"/>
    </row>
    <row r="2311" spans="8:29" x14ac:dyDescent="0.25">
      <c r="H2311"/>
      <c r="AC2311" s="1"/>
    </row>
    <row r="2312" spans="8:29" x14ac:dyDescent="0.25">
      <c r="H2312"/>
      <c r="AC2312" s="1"/>
    </row>
    <row r="2313" spans="8:29" x14ac:dyDescent="0.25">
      <c r="H2313"/>
      <c r="AC2313" s="1"/>
    </row>
    <row r="2314" spans="8:29" x14ac:dyDescent="0.25">
      <c r="H2314"/>
      <c r="AC2314" s="1"/>
    </row>
    <row r="2315" spans="8:29" x14ac:dyDescent="0.25">
      <c r="H2315"/>
      <c r="AC2315" s="1"/>
    </row>
    <row r="2316" spans="8:29" x14ac:dyDescent="0.25">
      <c r="H2316"/>
      <c r="AC2316" s="1"/>
    </row>
    <row r="2317" spans="8:29" x14ac:dyDescent="0.25">
      <c r="H2317"/>
      <c r="AC2317" s="1"/>
    </row>
    <row r="2318" spans="8:29" x14ac:dyDescent="0.25">
      <c r="H2318"/>
      <c r="AC2318" s="1"/>
    </row>
    <row r="2319" spans="8:29" x14ac:dyDescent="0.25">
      <c r="H2319"/>
      <c r="AC2319" s="1"/>
    </row>
    <row r="2320" spans="8:29" x14ac:dyDescent="0.25">
      <c r="H2320"/>
      <c r="AC2320" s="1"/>
    </row>
    <row r="2321" spans="8:29" x14ac:dyDescent="0.25">
      <c r="H2321"/>
      <c r="AC2321" s="1"/>
    </row>
    <row r="2322" spans="8:29" x14ac:dyDescent="0.25">
      <c r="H2322"/>
      <c r="AC2322" s="1"/>
    </row>
    <row r="2323" spans="8:29" x14ac:dyDescent="0.25">
      <c r="H2323"/>
      <c r="AC2323" s="1"/>
    </row>
    <row r="2324" spans="8:29" x14ac:dyDescent="0.25">
      <c r="H2324"/>
      <c r="AC2324" s="1"/>
    </row>
    <row r="2325" spans="8:29" x14ac:dyDescent="0.25">
      <c r="H2325"/>
      <c r="AC2325" s="1"/>
    </row>
    <row r="2326" spans="8:29" x14ac:dyDescent="0.25">
      <c r="H2326"/>
      <c r="AC2326" s="1"/>
    </row>
    <row r="2327" spans="8:29" x14ac:dyDescent="0.25">
      <c r="H2327"/>
      <c r="AC2327" s="1"/>
    </row>
    <row r="2328" spans="8:29" x14ac:dyDescent="0.25">
      <c r="H2328"/>
      <c r="AC2328" s="1"/>
    </row>
    <row r="2329" spans="8:29" x14ac:dyDescent="0.25">
      <c r="H2329"/>
      <c r="AC2329" s="1"/>
    </row>
    <row r="2330" spans="8:29" x14ac:dyDescent="0.25">
      <c r="H2330"/>
      <c r="AC2330" s="1"/>
    </row>
    <row r="2331" spans="8:29" x14ac:dyDescent="0.25">
      <c r="H2331"/>
      <c r="AC2331" s="1"/>
    </row>
    <row r="2332" spans="8:29" x14ac:dyDescent="0.25">
      <c r="H2332"/>
      <c r="AC2332" s="1"/>
    </row>
    <row r="2333" spans="8:29" x14ac:dyDescent="0.25">
      <c r="H2333"/>
      <c r="AC2333" s="1"/>
    </row>
    <row r="2334" spans="8:29" x14ac:dyDescent="0.25">
      <c r="H2334"/>
      <c r="AC2334" s="1"/>
    </row>
    <row r="2335" spans="8:29" x14ac:dyDescent="0.25">
      <c r="H2335"/>
      <c r="AC2335" s="1"/>
    </row>
    <row r="2336" spans="8:29" x14ac:dyDescent="0.25">
      <c r="H2336"/>
      <c r="AC2336" s="1"/>
    </row>
    <row r="2337" spans="8:29" x14ac:dyDescent="0.25">
      <c r="H2337"/>
      <c r="AC2337" s="1"/>
    </row>
    <row r="2338" spans="8:29" x14ac:dyDescent="0.25">
      <c r="H2338"/>
      <c r="AC2338" s="1"/>
    </row>
    <row r="2339" spans="8:29" x14ac:dyDescent="0.25">
      <c r="H2339"/>
      <c r="AC2339" s="1"/>
    </row>
    <row r="2340" spans="8:29" x14ac:dyDescent="0.25">
      <c r="H2340"/>
      <c r="AC2340" s="1"/>
    </row>
    <row r="2341" spans="8:29" x14ac:dyDescent="0.25">
      <c r="H2341"/>
      <c r="AC2341" s="1"/>
    </row>
    <row r="2342" spans="8:29" x14ac:dyDescent="0.25">
      <c r="H2342"/>
      <c r="AC2342" s="1"/>
    </row>
    <row r="2343" spans="8:29" x14ac:dyDescent="0.25">
      <c r="H2343"/>
      <c r="AC2343" s="1"/>
    </row>
    <row r="2344" spans="8:29" x14ac:dyDescent="0.25">
      <c r="H2344"/>
      <c r="AC2344" s="1"/>
    </row>
    <row r="2345" spans="8:29" x14ac:dyDescent="0.25">
      <c r="H2345"/>
      <c r="AC2345" s="1"/>
    </row>
    <row r="2346" spans="8:29" x14ac:dyDescent="0.25">
      <c r="H2346"/>
      <c r="AC2346" s="1"/>
    </row>
    <row r="2347" spans="8:29" x14ac:dyDescent="0.25">
      <c r="H2347"/>
      <c r="AC2347" s="1"/>
    </row>
    <row r="2348" spans="8:29" x14ac:dyDescent="0.25">
      <c r="H2348"/>
      <c r="AC2348" s="1"/>
    </row>
    <row r="2349" spans="8:29" x14ac:dyDescent="0.25">
      <c r="H2349"/>
      <c r="AC2349" s="1"/>
    </row>
    <row r="2350" spans="8:29" x14ac:dyDescent="0.25">
      <c r="H2350"/>
      <c r="AC2350" s="1"/>
    </row>
    <row r="2351" spans="8:29" x14ac:dyDescent="0.25">
      <c r="H2351"/>
      <c r="AC2351" s="1"/>
    </row>
    <row r="2352" spans="8:29" x14ac:dyDescent="0.25">
      <c r="H2352"/>
      <c r="AC2352" s="1"/>
    </row>
    <row r="2353" spans="8:29" x14ac:dyDescent="0.25">
      <c r="H2353"/>
      <c r="AC2353" s="1"/>
    </row>
    <row r="2354" spans="8:29" x14ac:dyDescent="0.25">
      <c r="H2354"/>
      <c r="AC2354" s="1"/>
    </row>
    <row r="2355" spans="8:29" x14ac:dyDescent="0.25">
      <c r="H2355"/>
      <c r="AC2355" s="1"/>
    </row>
    <row r="2356" spans="8:29" x14ac:dyDescent="0.25">
      <c r="H2356"/>
      <c r="AC2356" s="1"/>
    </row>
    <row r="2357" spans="8:29" x14ac:dyDescent="0.25">
      <c r="H2357"/>
      <c r="AC2357" s="1"/>
    </row>
    <row r="2358" spans="8:29" x14ac:dyDescent="0.25">
      <c r="H2358"/>
      <c r="AC2358" s="1"/>
    </row>
    <row r="2359" spans="8:29" x14ac:dyDescent="0.25">
      <c r="H2359"/>
      <c r="AC2359" s="1"/>
    </row>
    <row r="2360" spans="8:29" x14ac:dyDescent="0.25">
      <c r="H2360"/>
      <c r="AC2360" s="1"/>
    </row>
    <row r="2361" spans="8:29" x14ac:dyDescent="0.25">
      <c r="H2361"/>
      <c r="AC2361" s="1"/>
    </row>
    <row r="2362" spans="8:29" x14ac:dyDescent="0.25">
      <c r="H2362"/>
      <c r="AC2362" s="1"/>
    </row>
    <row r="2363" spans="8:29" x14ac:dyDescent="0.25">
      <c r="H2363"/>
      <c r="AC2363" s="1"/>
    </row>
    <row r="2364" spans="8:29" x14ac:dyDescent="0.25">
      <c r="H2364"/>
      <c r="AC2364" s="1"/>
    </row>
    <row r="2365" spans="8:29" x14ac:dyDescent="0.25">
      <c r="H2365"/>
      <c r="AC2365" s="1"/>
    </row>
    <row r="2366" spans="8:29" x14ac:dyDescent="0.25">
      <c r="H2366"/>
      <c r="AC2366" s="1"/>
    </row>
    <row r="2367" spans="8:29" x14ac:dyDescent="0.25">
      <c r="H2367"/>
      <c r="AC2367" s="1"/>
    </row>
    <row r="2368" spans="8:29" x14ac:dyDescent="0.25">
      <c r="H2368"/>
      <c r="AC2368" s="1"/>
    </row>
    <row r="2369" spans="8:29" x14ac:dyDescent="0.25">
      <c r="H2369"/>
      <c r="AC2369" s="1"/>
    </row>
    <row r="2370" spans="8:29" x14ac:dyDescent="0.25">
      <c r="H2370"/>
      <c r="AC2370" s="1"/>
    </row>
    <row r="2371" spans="8:29" x14ac:dyDescent="0.25">
      <c r="H2371"/>
      <c r="AC2371" s="1"/>
    </row>
    <row r="2372" spans="8:29" x14ac:dyDescent="0.25">
      <c r="H2372"/>
      <c r="AC2372" s="1"/>
    </row>
    <row r="2373" spans="8:29" x14ac:dyDescent="0.25">
      <c r="H2373"/>
      <c r="AC2373" s="1"/>
    </row>
    <row r="2374" spans="8:29" x14ac:dyDescent="0.25">
      <c r="H2374"/>
      <c r="AC2374" s="1"/>
    </row>
    <row r="2375" spans="8:29" x14ac:dyDescent="0.25">
      <c r="H2375"/>
      <c r="AC2375" s="1"/>
    </row>
    <row r="2376" spans="8:29" x14ac:dyDescent="0.25">
      <c r="H2376"/>
      <c r="AC2376" s="1"/>
    </row>
    <row r="2377" spans="8:29" x14ac:dyDescent="0.25">
      <c r="H2377"/>
      <c r="AC2377" s="1"/>
    </row>
    <row r="2378" spans="8:29" x14ac:dyDescent="0.25">
      <c r="H2378"/>
      <c r="AC2378" s="1"/>
    </row>
    <row r="2379" spans="8:29" x14ac:dyDescent="0.25">
      <c r="H2379"/>
      <c r="AC2379" s="1"/>
    </row>
    <row r="2380" spans="8:29" x14ac:dyDescent="0.25">
      <c r="H2380"/>
      <c r="AC2380" s="1"/>
    </row>
    <row r="2381" spans="8:29" x14ac:dyDescent="0.25">
      <c r="H2381"/>
      <c r="AC2381" s="1"/>
    </row>
    <row r="2382" spans="8:29" x14ac:dyDescent="0.25">
      <c r="H2382"/>
      <c r="AC2382" s="1"/>
    </row>
    <row r="2383" spans="8:29" x14ac:dyDescent="0.25">
      <c r="H2383"/>
      <c r="AC2383" s="1"/>
    </row>
    <row r="2384" spans="8:29" x14ac:dyDescent="0.25">
      <c r="H2384"/>
      <c r="AC2384" s="1"/>
    </row>
    <row r="2385" spans="8:29" x14ac:dyDescent="0.25">
      <c r="H2385"/>
      <c r="AC2385" s="1"/>
    </row>
    <row r="2386" spans="8:29" x14ac:dyDescent="0.25">
      <c r="H2386"/>
      <c r="AC2386" s="1"/>
    </row>
    <row r="2387" spans="8:29" x14ac:dyDescent="0.25">
      <c r="H2387"/>
      <c r="AC2387" s="1"/>
    </row>
    <row r="2388" spans="8:29" x14ac:dyDescent="0.25">
      <c r="H2388"/>
      <c r="AC2388" s="1"/>
    </row>
    <row r="2389" spans="8:29" x14ac:dyDescent="0.25">
      <c r="H2389"/>
      <c r="AC2389" s="1"/>
    </row>
    <row r="2390" spans="8:29" x14ac:dyDescent="0.25">
      <c r="H2390"/>
      <c r="AC2390" s="1"/>
    </row>
    <row r="2391" spans="8:29" x14ac:dyDescent="0.25">
      <c r="H2391"/>
      <c r="AC2391" s="1"/>
    </row>
    <row r="2392" spans="8:29" x14ac:dyDescent="0.25">
      <c r="H2392"/>
      <c r="AC2392" s="1"/>
    </row>
    <row r="2393" spans="8:29" x14ac:dyDescent="0.25">
      <c r="H2393"/>
      <c r="AC2393" s="1"/>
    </row>
    <row r="2394" spans="8:29" x14ac:dyDescent="0.25">
      <c r="H2394"/>
      <c r="AC2394" s="1"/>
    </row>
    <row r="2395" spans="8:29" x14ac:dyDescent="0.25">
      <c r="H2395"/>
      <c r="AC2395" s="1"/>
    </row>
    <row r="2396" spans="8:29" x14ac:dyDescent="0.25">
      <c r="H2396"/>
      <c r="AC2396" s="1"/>
    </row>
    <row r="2397" spans="8:29" x14ac:dyDescent="0.25">
      <c r="H2397"/>
      <c r="AC2397" s="1"/>
    </row>
    <row r="2398" spans="8:29" x14ac:dyDescent="0.25">
      <c r="H2398"/>
      <c r="AC2398" s="1"/>
    </row>
    <row r="2399" spans="8:29" x14ac:dyDescent="0.25">
      <c r="H2399"/>
      <c r="AC2399" s="1"/>
    </row>
    <row r="2400" spans="8:29" x14ac:dyDescent="0.25">
      <c r="H2400"/>
      <c r="AC2400" s="1"/>
    </row>
    <row r="2401" spans="8:29" x14ac:dyDescent="0.25">
      <c r="H2401"/>
      <c r="AC2401" s="1"/>
    </row>
    <row r="2402" spans="8:29" x14ac:dyDescent="0.25">
      <c r="H2402"/>
      <c r="AC2402" s="1"/>
    </row>
    <row r="2403" spans="8:29" x14ac:dyDescent="0.25">
      <c r="H2403"/>
      <c r="AC2403" s="1"/>
    </row>
    <row r="2404" spans="8:29" x14ac:dyDescent="0.25">
      <c r="H2404"/>
      <c r="AC2404" s="1"/>
    </row>
    <row r="2405" spans="8:29" x14ac:dyDescent="0.25">
      <c r="H2405"/>
      <c r="AC2405" s="1"/>
    </row>
    <row r="2406" spans="8:29" x14ac:dyDescent="0.25">
      <c r="H2406"/>
      <c r="AC2406" s="1"/>
    </row>
    <row r="2407" spans="8:29" x14ac:dyDescent="0.25">
      <c r="H2407"/>
      <c r="AC2407" s="1"/>
    </row>
    <row r="2408" spans="8:29" x14ac:dyDescent="0.25">
      <c r="H2408"/>
      <c r="AC2408" s="1"/>
    </row>
    <row r="2409" spans="8:29" x14ac:dyDescent="0.25">
      <c r="H2409"/>
      <c r="AC2409" s="1"/>
    </row>
    <row r="2410" spans="8:29" x14ac:dyDescent="0.25">
      <c r="H2410"/>
      <c r="AC2410" s="1"/>
    </row>
    <row r="2411" spans="8:29" x14ac:dyDescent="0.25">
      <c r="H2411"/>
      <c r="AC2411" s="1"/>
    </row>
    <row r="2412" spans="8:29" x14ac:dyDescent="0.25">
      <c r="H2412"/>
      <c r="AC2412" s="1"/>
    </row>
    <row r="2413" spans="8:29" x14ac:dyDescent="0.25">
      <c r="H2413"/>
      <c r="AC2413" s="1"/>
    </row>
    <row r="2414" spans="8:29" x14ac:dyDescent="0.25">
      <c r="H2414"/>
      <c r="AC2414" s="1"/>
    </row>
    <row r="2415" spans="8:29" x14ac:dyDescent="0.25">
      <c r="H2415"/>
      <c r="AC2415" s="1"/>
    </row>
    <row r="2416" spans="8:29" x14ac:dyDescent="0.25">
      <c r="H2416"/>
      <c r="AC2416" s="1"/>
    </row>
    <row r="2417" spans="8:29" x14ac:dyDescent="0.25">
      <c r="H2417"/>
      <c r="AC2417" s="1"/>
    </row>
    <row r="2418" spans="8:29" x14ac:dyDescent="0.25">
      <c r="H2418"/>
      <c r="AC2418" s="1"/>
    </row>
    <row r="2419" spans="8:29" x14ac:dyDescent="0.25">
      <c r="H2419"/>
      <c r="AC2419" s="1"/>
    </row>
    <row r="2420" spans="8:29" x14ac:dyDescent="0.25">
      <c r="H2420"/>
      <c r="AC2420" s="1"/>
    </row>
    <row r="2421" spans="8:29" x14ac:dyDescent="0.25">
      <c r="H2421"/>
      <c r="AC2421" s="1"/>
    </row>
    <row r="2422" spans="8:29" x14ac:dyDescent="0.25">
      <c r="H2422"/>
      <c r="AC2422" s="1"/>
    </row>
    <row r="2423" spans="8:29" x14ac:dyDescent="0.25">
      <c r="H2423"/>
      <c r="AC2423" s="1"/>
    </row>
    <row r="2424" spans="8:29" x14ac:dyDescent="0.25">
      <c r="H2424"/>
      <c r="AC2424" s="1"/>
    </row>
    <row r="2425" spans="8:29" x14ac:dyDescent="0.25">
      <c r="H2425"/>
      <c r="AC2425" s="1"/>
    </row>
    <row r="2426" spans="8:29" x14ac:dyDescent="0.25">
      <c r="H2426"/>
      <c r="AC2426" s="1"/>
    </row>
    <row r="2427" spans="8:29" x14ac:dyDescent="0.25">
      <c r="H2427"/>
      <c r="AC2427" s="1"/>
    </row>
    <row r="2428" spans="8:29" x14ac:dyDescent="0.25">
      <c r="H2428"/>
      <c r="AC2428" s="1"/>
    </row>
    <row r="2429" spans="8:29" x14ac:dyDescent="0.25">
      <c r="H2429"/>
      <c r="AC2429" s="1"/>
    </row>
    <row r="2430" spans="8:29" x14ac:dyDescent="0.25">
      <c r="H2430"/>
      <c r="AC2430" s="1"/>
    </row>
    <row r="2431" spans="8:29" x14ac:dyDescent="0.25">
      <c r="H2431"/>
      <c r="AC2431" s="1"/>
    </row>
    <row r="2432" spans="8:29" x14ac:dyDescent="0.25">
      <c r="H2432"/>
      <c r="AC2432" s="1"/>
    </row>
    <row r="2433" spans="8:29" x14ac:dyDescent="0.25">
      <c r="H2433"/>
      <c r="AC2433" s="1"/>
    </row>
    <row r="2434" spans="8:29" x14ac:dyDescent="0.25">
      <c r="H2434"/>
      <c r="AC2434" s="1"/>
    </row>
    <row r="2435" spans="8:29" x14ac:dyDescent="0.25">
      <c r="H2435"/>
      <c r="AC2435" s="1"/>
    </row>
    <row r="2436" spans="8:29" x14ac:dyDescent="0.25">
      <c r="H2436"/>
      <c r="AC2436" s="1"/>
    </row>
    <row r="2437" spans="8:29" x14ac:dyDescent="0.25">
      <c r="H2437"/>
      <c r="AC2437" s="1"/>
    </row>
    <row r="2438" spans="8:29" x14ac:dyDescent="0.25">
      <c r="H2438"/>
      <c r="AC2438" s="1"/>
    </row>
    <row r="2439" spans="8:29" x14ac:dyDescent="0.25">
      <c r="H2439"/>
      <c r="AC2439" s="1"/>
    </row>
    <row r="2440" spans="8:29" x14ac:dyDescent="0.25">
      <c r="H2440"/>
      <c r="AC2440" s="1"/>
    </row>
    <row r="2441" spans="8:29" x14ac:dyDescent="0.25">
      <c r="H2441"/>
      <c r="AC2441" s="1"/>
    </row>
    <row r="2442" spans="8:29" x14ac:dyDescent="0.25">
      <c r="H2442"/>
      <c r="AC2442" s="1"/>
    </row>
    <row r="2443" spans="8:29" x14ac:dyDescent="0.25">
      <c r="H2443"/>
      <c r="AC2443" s="1"/>
    </row>
    <row r="2444" spans="8:29" x14ac:dyDescent="0.25">
      <c r="H2444"/>
      <c r="AC2444" s="1"/>
    </row>
    <row r="2445" spans="8:29" x14ac:dyDescent="0.25">
      <c r="H2445"/>
      <c r="AC2445" s="1"/>
    </row>
    <row r="2446" spans="8:29" x14ac:dyDescent="0.25">
      <c r="H2446"/>
      <c r="AC2446" s="1"/>
    </row>
    <row r="2447" spans="8:29" x14ac:dyDescent="0.25">
      <c r="H2447"/>
      <c r="AC2447" s="1"/>
    </row>
    <row r="2448" spans="8:29" x14ac:dyDescent="0.25">
      <c r="H2448"/>
      <c r="AC2448" s="1"/>
    </row>
    <row r="2449" spans="8:29" x14ac:dyDescent="0.25">
      <c r="H2449"/>
      <c r="AC2449" s="1"/>
    </row>
    <row r="2450" spans="8:29" x14ac:dyDescent="0.25">
      <c r="H2450"/>
      <c r="AC2450" s="1"/>
    </row>
    <row r="2451" spans="8:29" x14ac:dyDescent="0.25">
      <c r="H2451"/>
      <c r="AC2451" s="1"/>
    </row>
    <row r="2452" spans="8:29" x14ac:dyDescent="0.25">
      <c r="H2452"/>
      <c r="AC2452" s="1"/>
    </row>
    <row r="2453" spans="8:29" x14ac:dyDescent="0.25">
      <c r="H2453"/>
      <c r="AC2453" s="1"/>
    </row>
    <row r="2454" spans="8:29" x14ac:dyDescent="0.25">
      <c r="H2454"/>
      <c r="AC2454" s="1"/>
    </row>
    <row r="2455" spans="8:29" x14ac:dyDescent="0.25">
      <c r="H2455"/>
      <c r="AC2455" s="1"/>
    </row>
    <row r="2456" spans="8:29" x14ac:dyDescent="0.25">
      <c r="H2456"/>
      <c r="AC2456" s="1"/>
    </row>
    <row r="2457" spans="8:29" x14ac:dyDescent="0.25">
      <c r="H2457"/>
      <c r="AC2457" s="1"/>
    </row>
    <row r="2458" spans="8:29" x14ac:dyDescent="0.25">
      <c r="H2458"/>
      <c r="AC2458" s="1"/>
    </row>
    <row r="2459" spans="8:29" x14ac:dyDescent="0.25">
      <c r="H2459"/>
      <c r="AC2459" s="1"/>
    </row>
    <row r="2460" spans="8:29" x14ac:dyDescent="0.25">
      <c r="H2460"/>
      <c r="AC2460" s="1"/>
    </row>
    <row r="2461" spans="8:29" x14ac:dyDescent="0.25">
      <c r="H2461"/>
      <c r="AC2461" s="1"/>
    </row>
    <row r="2462" spans="8:29" x14ac:dyDescent="0.25">
      <c r="H2462"/>
      <c r="AC2462" s="1"/>
    </row>
    <row r="2463" spans="8:29" x14ac:dyDescent="0.25">
      <c r="H2463"/>
      <c r="AC2463" s="1"/>
    </row>
    <row r="2464" spans="8:29" x14ac:dyDescent="0.25">
      <c r="H2464"/>
      <c r="AC2464" s="1"/>
    </row>
    <row r="2465" spans="8:29" x14ac:dyDescent="0.25">
      <c r="H2465"/>
      <c r="AC2465" s="1"/>
    </row>
    <row r="2466" spans="8:29" x14ac:dyDescent="0.25">
      <c r="H2466"/>
      <c r="AC2466" s="1"/>
    </row>
    <row r="2467" spans="8:29" x14ac:dyDescent="0.25">
      <c r="H2467"/>
      <c r="AC2467" s="1"/>
    </row>
    <row r="2468" spans="8:29" x14ac:dyDescent="0.25">
      <c r="H2468"/>
      <c r="AC2468" s="1"/>
    </row>
    <row r="2469" spans="8:29" x14ac:dyDescent="0.25">
      <c r="H2469"/>
      <c r="AC2469" s="1"/>
    </row>
    <row r="2470" spans="8:29" x14ac:dyDescent="0.25">
      <c r="H2470"/>
      <c r="AC2470" s="1"/>
    </row>
    <row r="2471" spans="8:29" x14ac:dyDescent="0.25">
      <c r="H2471"/>
      <c r="AC2471" s="1"/>
    </row>
    <row r="2472" spans="8:29" x14ac:dyDescent="0.25">
      <c r="H2472"/>
      <c r="AC2472" s="1"/>
    </row>
    <row r="2473" spans="8:29" x14ac:dyDescent="0.25">
      <c r="H2473"/>
      <c r="AC2473" s="1"/>
    </row>
    <row r="2474" spans="8:29" x14ac:dyDescent="0.25">
      <c r="H2474"/>
      <c r="AC2474" s="1"/>
    </row>
    <row r="2475" spans="8:29" x14ac:dyDescent="0.25">
      <c r="H2475"/>
      <c r="AC2475" s="1"/>
    </row>
    <row r="2476" spans="8:29" x14ac:dyDescent="0.25">
      <c r="H2476"/>
      <c r="AC2476" s="1"/>
    </row>
    <row r="2477" spans="8:29" x14ac:dyDescent="0.25">
      <c r="H2477"/>
      <c r="AC2477" s="1"/>
    </row>
    <row r="2478" spans="8:29" x14ac:dyDescent="0.25">
      <c r="H2478"/>
      <c r="AC2478" s="1"/>
    </row>
    <row r="2479" spans="8:29" x14ac:dyDescent="0.25">
      <c r="H2479"/>
      <c r="AC2479" s="1"/>
    </row>
    <row r="2480" spans="8:29" x14ac:dyDescent="0.25">
      <c r="H2480"/>
      <c r="AC2480" s="1"/>
    </row>
    <row r="2481" spans="8:29" x14ac:dyDescent="0.25">
      <c r="H2481"/>
      <c r="AC2481" s="1"/>
    </row>
    <row r="2482" spans="8:29" x14ac:dyDescent="0.25">
      <c r="H2482"/>
      <c r="AC2482" s="1"/>
    </row>
    <row r="2483" spans="8:29" x14ac:dyDescent="0.25">
      <c r="H2483"/>
      <c r="AC2483" s="1"/>
    </row>
    <row r="2484" spans="8:29" x14ac:dyDescent="0.25">
      <c r="H2484"/>
      <c r="AC2484" s="1"/>
    </row>
    <row r="2485" spans="8:29" x14ac:dyDescent="0.25">
      <c r="H2485"/>
      <c r="AC2485" s="1"/>
    </row>
    <row r="2486" spans="8:29" x14ac:dyDescent="0.25">
      <c r="H2486"/>
      <c r="AC2486" s="1"/>
    </row>
    <row r="2487" spans="8:29" x14ac:dyDescent="0.25">
      <c r="H2487"/>
      <c r="AC2487" s="1"/>
    </row>
    <row r="2488" spans="8:29" x14ac:dyDescent="0.25">
      <c r="H2488"/>
      <c r="AC2488" s="1"/>
    </row>
    <row r="2489" spans="8:29" x14ac:dyDescent="0.25">
      <c r="H2489"/>
      <c r="AC2489" s="1"/>
    </row>
    <row r="2490" spans="8:29" x14ac:dyDescent="0.25">
      <c r="H2490"/>
      <c r="AC2490" s="1"/>
    </row>
    <row r="2491" spans="8:29" x14ac:dyDescent="0.25">
      <c r="H2491"/>
      <c r="AC2491" s="1"/>
    </row>
    <row r="2492" spans="8:29" x14ac:dyDescent="0.25">
      <c r="H2492"/>
      <c r="AC2492" s="1"/>
    </row>
    <row r="2493" spans="8:29" x14ac:dyDescent="0.25">
      <c r="H2493"/>
      <c r="AC2493" s="1"/>
    </row>
    <row r="2494" spans="8:29" x14ac:dyDescent="0.25">
      <c r="H2494"/>
      <c r="AC2494" s="1"/>
    </row>
    <row r="2495" spans="8:29" x14ac:dyDescent="0.25">
      <c r="H2495"/>
      <c r="AC2495" s="1"/>
    </row>
    <row r="2496" spans="8:29" x14ac:dyDescent="0.25">
      <c r="H2496"/>
      <c r="AC2496" s="1"/>
    </row>
    <row r="2497" spans="8:29" x14ac:dyDescent="0.25">
      <c r="H2497"/>
      <c r="AC2497" s="1"/>
    </row>
    <row r="2498" spans="8:29" x14ac:dyDescent="0.25">
      <c r="H2498"/>
      <c r="AC2498" s="1"/>
    </row>
    <row r="2499" spans="8:29" x14ac:dyDescent="0.25">
      <c r="H2499"/>
      <c r="AC2499" s="1"/>
    </row>
    <row r="2500" spans="8:29" x14ac:dyDescent="0.25">
      <c r="H2500"/>
      <c r="AC2500" s="1"/>
    </row>
    <row r="2501" spans="8:29" x14ac:dyDescent="0.25">
      <c r="H2501"/>
      <c r="AC2501" s="1"/>
    </row>
    <row r="2502" spans="8:29" x14ac:dyDescent="0.25">
      <c r="H2502"/>
      <c r="AC2502" s="1"/>
    </row>
    <row r="2503" spans="8:29" x14ac:dyDescent="0.25">
      <c r="H2503"/>
      <c r="AC2503" s="1"/>
    </row>
    <row r="2504" spans="8:29" x14ac:dyDescent="0.25">
      <c r="H2504"/>
      <c r="AC2504" s="1"/>
    </row>
    <row r="2505" spans="8:29" x14ac:dyDescent="0.25">
      <c r="H2505"/>
      <c r="AC2505" s="1"/>
    </row>
    <row r="2506" spans="8:29" x14ac:dyDescent="0.25">
      <c r="H2506"/>
      <c r="AC2506" s="1"/>
    </row>
    <row r="2507" spans="8:29" x14ac:dyDescent="0.25">
      <c r="H2507"/>
      <c r="AC2507" s="1"/>
    </row>
    <row r="2508" spans="8:29" x14ac:dyDescent="0.25">
      <c r="H2508"/>
      <c r="AC2508" s="1"/>
    </row>
    <row r="2509" spans="8:29" x14ac:dyDescent="0.25">
      <c r="H2509"/>
      <c r="AC2509" s="1"/>
    </row>
    <row r="2510" spans="8:29" x14ac:dyDescent="0.25">
      <c r="H2510"/>
      <c r="AC2510" s="1"/>
    </row>
    <row r="2511" spans="8:29" x14ac:dyDescent="0.25">
      <c r="H2511"/>
      <c r="AC2511" s="1"/>
    </row>
    <row r="2512" spans="8:29" x14ac:dyDescent="0.25">
      <c r="H2512"/>
      <c r="AC2512" s="1"/>
    </row>
    <row r="2513" spans="8:29" x14ac:dyDescent="0.25">
      <c r="H2513"/>
      <c r="AC2513" s="1"/>
    </row>
    <row r="2514" spans="8:29" x14ac:dyDescent="0.25">
      <c r="H2514"/>
      <c r="AC2514" s="1"/>
    </row>
    <row r="2515" spans="8:29" x14ac:dyDescent="0.25">
      <c r="H2515"/>
      <c r="AC2515" s="1"/>
    </row>
    <row r="2516" spans="8:29" x14ac:dyDescent="0.25">
      <c r="H2516"/>
      <c r="AC2516" s="1"/>
    </row>
    <row r="2517" spans="8:29" x14ac:dyDescent="0.25">
      <c r="H2517"/>
      <c r="AC2517" s="1"/>
    </row>
    <row r="2518" spans="8:29" x14ac:dyDescent="0.25">
      <c r="H2518"/>
      <c r="AC2518" s="1"/>
    </row>
    <row r="2519" spans="8:29" x14ac:dyDescent="0.25">
      <c r="H2519"/>
      <c r="AC2519" s="1"/>
    </row>
    <row r="2520" spans="8:29" x14ac:dyDescent="0.25">
      <c r="H2520"/>
      <c r="AC2520" s="1"/>
    </row>
    <row r="2521" spans="8:29" x14ac:dyDescent="0.25">
      <c r="H2521"/>
      <c r="AC2521" s="1"/>
    </row>
    <row r="2522" spans="8:29" x14ac:dyDescent="0.25">
      <c r="H2522"/>
      <c r="AC2522" s="1"/>
    </row>
    <row r="2523" spans="8:29" x14ac:dyDescent="0.25">
      <c r="H2523"/>
      <c r="AC2523" s="1"/>
    </row>
    <row r="2524" spans="8:29" x14ac:dyDescent="0.25">
      <c r="H2524"/>
      <c r="AC2524" s="1"/>
    </row>
    <row r="2525" spans="8:29" x14ac:dyDescent="0.25">
      <c r="H2525"/>
      <c r="AC2525" s="1"/>
    </row>
    <row r="2526" spans="8:29" x14ac:dyDescent="0.25">
      <c r="H2526"/>
      <c r="AC2526" s="1"/>
    </row>
    <row r="2527" spans="8:29" x14ac:dyDescent="0.25">
      <c r="H2527"/>
      <c r="AC2527" s="1"/>
    </row>
    <row r="2528" spans="8:29" x14ac:dyDescent="0.25">
      <c r="H2528"/>
      <c r="AC2528" s="1"/>
    </row>
    <row r="2529" spans="8:29" x14ac:dyDescent="0.25">
      <c r="H2529"/>
      <c r="AC2529" s="1"/>
    </row>
    <row r="2530" spans="8:29" x14ac:dyDescent="0.25">
      <c r="H2530"/>
      <c r="AC2530" s="1"/>
    </row>
    <row r="2531" spans="8:29" x14ac:dyDescent="0.25">
      <c r="H2531"/>
      <c r="AC2531" s="1"/>
    </row>
    <row r="2532" spans="8:29" x14ac:dyDescent="0.25">
      <c r="H2532"/>
      <c r="AC2532" s="1"/>
    </row>
    <row r="2533" spans="8:29" x14ac:dyDescent="0.25">
      <c r="H2533"/>
      <c r="AC2533" s="1"/>
    </row>
    <row r="2534" spans="8:29" x14ac:dyDescent="0.25">
      <c r="H2534"/>
      <c r="AC2534" s="1"/>
    </row>
    <row r="2535" spans="8:29" x14ac:dyDescent="0.25">
      <c r="H2535"/>
      <c r="AC2535" s="1"/>
    </row>
    <row r="2536" spans="8:29" x14ac:dyDescent="0.25">
      <c r="H2536"/>
      <c r="AC2536" s="1"/>
    </row>
    <row r="2537" spans="8:29" x14ac:dyDescent="0.25">
      <c r="H2537"/>
      <c r="AC2537" s="1"/>
    </row>
    <row r="2538" spans="8:29" x14ac:dyDescent="0.25">
      <c r="H2538"/>
      <c r="AC2538" s="1"/>
    </row>
    <row r="2539" spans="8:29" x14ac:dyDescent="0.25">
      <c r="H2539"/>
      <c r="AC2539" s="1"/>
    </row>
    <row r="2540" spans="8:29" x14ac:dyDescent="0.25">
      <c r="H2540"/>
      <c r="AC2540" s="1"/>
    </row>
    <row r="2541" spans="8:29" x14ac:dyDescent="0.25">
      <c r="H2541"/>
      <c r="AC2541" s="1"/>
    </row>
    <row r="2542" spans="8:29" x14ac:dyDescent="0.25">
      <c r="H2542"/>
      <c r="AC2542" s="1"/>
    </row>
    <row r="2543" spans="8:29" x14ac:dyDescent="0.25">
      <c r="H2543"/>
      <c r="AC2543" s="1"/>
    </row>
    <row r="2544" spans="8:29" x14ac:dyDescent="0.25">
      <c r="H2544"/>
      <c r="AC2544" s="1"/>
    </row>
    <row r="2545" spans="8:29" x14ac:dyDescent="0.25">
      <c r="H2545"/>
      <c r="AC2545" s="1"/>
    </row>
    <row r="2546" spans="8:29" x14ac:dyDescent="0.25">
      <c r="H2546"/>
      <c r="AC2546" s="1"/>
    </row>
    <row r="2547" spans="8:29" x14ac:dyDescent="0.25">
      <c r="H2547"/>
      <c r="AC2547" s="1"/>
    </row>
    <row r="2548" spans="8:29" x14ac:dyDescent="0.25">
      <c r="H2548"/>
      <c r="AC2548" s="1"/>
    </row>
    <row r="2549" spans="8:29" x14ac:dyDescent="0.25">
      <c r="H2549"/>
      <c r="AC2549" s="1"/>
    </row>
    <row r="2550" spans="8:29" x14ac:dyDescent="0.25">
      <c r="H2550"/>
      <c r="AC2550" s="1"/>
    </row>
    <row r="2551" spans="8:29" x14ac:dyDescent="0.25">
      <c r="H2551"/>
      <c r="AC2551" s="1"/>
    </row>
    <row r="2552" spans="8:29" x14ac:dyDescent="0.25">
      <c r="H2552"/>
      <c r="AC2552" s="1"/>
    </row>
    <row r="2553" spans="8:29" x14ac:dyDescent="0.25">
      <c r="H2553"/>
      <c r="AC2553" s="1"/>
    </row>
    <row r="2554" spans="8:29" x14ac:dyDescent="0.25">
      <c r="H2554"/>
      <c r="AC2554" s="1"/>
    </row>
    <row r="2555" spans="8:29" x14ac:dyDescent="0.25">
      <c r="H2555"/>
      <c r="AC2555" s="1"/>
    </row>
    <row r="2556" spans="8:29" x14ac:dyDescent="0.25">
      <c r="H2556"/>
      <c r="AC2556" s="1"/>
    </row>
    <row r="2557" spans="8:29" x14ac:dyDescent="0.25">
      <c r="H2557"/>
      <c r="AC2557" s="1"/>
    </row>
    <row r="2558" spans="8:29" x14ac:dyDescent="0.25">
      <c r="H2558"/>
      <c r="AC2558" s="1"/>
    </row>
    <row r="2559" spans="8:29" x14ac:dyDescent="0.25">
      <c r="H2559"/>
      <c r="AC2559" s="1"/>
    </row>
    <row r="2560" spans="8:29" x14ac:dyDescent="0.25">
      <c r="H2560"/>
      <c r="AC2560" s="1"/>
    </row>
    <row r="2561" spans="8:29" x14ac:dyDescent="0.25">
      <c r="H2561"/>
      <c r="AC2561" s="1"/>
    </row>
    <row r="2562" spans="8:29" x14ac:dyDescent="0.25">
      <c r="H2562"/>
      <c r="AC2562" s="1"/>
    </row>
    <row r="2563" spans="8:29" x14ac:dyDescent="0.25">
      <c r="H2563"/>
      <c r="AC2563" s="1"/>
    </row>
    <row r="2564" spans="8:29" x14ac:dyDescent="0.25">
      <c r="H2564"/>
      <c r="AC2564" s="1"/>
    </row>
    <row r="2565" spans="8:29" x14ac:dyDescent="0.25">
      <c r="H2565"/>
      <c r="AC2565" s="1"/>
    </row>
    <row r="2566" spans="8:29" x14ac:dyDescent="0.25">
      <c r="H2566"/>
      <c r="AC2566" s="1"/>
    </row>
    <row r="2567" spans="8:29" x14ac:dyDescent="0.25">
      <c r="H2567"/>
      <c r="AC2567" s="1"/>
    </row>
    <row r="2568" spans="8:29" x14ac:dyDescent="0.25">
      <c r="H2568"/>
      <c r="AC2568" s="1"/>
    </row>
    <row r="2569" spans="8:29" x14ac:dyDescent="0.25">
      <c r="H2569"/>
      <c r="AC2569" s="1"/>
    </row>
    <row r="2570" spans="8:29" x14ac:dyDescent="0.25">
      <c r="H2570"/>
      <c r="AC2570" s="1"/>
    </row>
    <row r="2571" spans="8:29" x14ac:dyDescent="0.25">
      <c r="H2571"/>
      <c r="AC2571" s="1"/>
    </row>
    <row r="2572" spans="8:29" x14ac:dyDescent="0.25">
      <c r="H2572"/>
      <c r="AC2572" s="1"/>
    </row>
    <row r="2573" spans="8:29" x14ac:dyDescent="0.25">
      <c r="H2573"/>
      <c r="AC2573" s="1"/>
    </row>
    <row r="2574" spans="8:29" x14ac:dyDescent="0.25">
      <c r="H2574"/>
      <c r="AC2574" s="1"/>
    </row>
    <row r="2575" spans="8:29" x14ac:dyDescent="0.25">
      <c r="H2575"/>
      <c r="AC2575" s="1"/>
    </row>
    <row r="2576" spans="8:29" x14ac:dyDescent="0.25">
      <c r="H2576"/>
      <c r="AC2576" s="1"/>
    </row>
    <row r="2577" spans="8:29" x14ac:dyDescent="0.25">
      <c r="H2577"/>
      <c r="AC2577" s="1"/>
    </row>
    <row r="2578" spans="8:29" x14ac:dyDescent="0.25">
      <c r="H2578"/>
      <c r="AC2578" s="1"/>
    </row>
    <row r="2579" spans="8:29" x14ac:dyDescent="0.25">
      <c r="H2579"/>
      <c r="AC2579" s="1"/>
    </row>
    <row r="2580" spans="8:29" x14ac:dyDescent="0.25">
      <c r="H2580"/>
      <c r="AC2580" s="1"/>
    </row>
    <row r="2581" spans="8:29" x14ac:dyDescent="0.25">
      <c r="H2581"/>
      <c r="AC2581" s="1"/>
    </row>
    <row r="2582" spans="8:29" x14ac:dyDescent="0.25">
      <c r="H2582"/>
      <c r="AC2582" s="1"/>
    </row>
    <row r="2583" spans="8:29" x14ac:dyDescent="0.25">
      <c r="H2583"/>
      <c r="AC2583" s="1"/>
    </row>
    <row r="2584" spans="8:29" x14ac:dyDescent="0.25">
      <c r="H2584"/>
      <c r="AC2584" s="1"/>
    </row>
    <row r="2585" spans="8:29" x14ac:dyDescent="0.25">
      <c r="H2585"/>
      <c r="AC2585" s="1"/>
    </row>
    <row r="2586" spans="8:29" x14ac:dyDescent="0.25">
      <c r="H2586"/>
      <c r="AC2586" s="1"/>
    </row>
    <row r="2587" spans="8:29" x14ac:dyDescent="0.25">
      <c r="H2587"/>
      <c r="AC2587" s="1"/>
    </row>
    <row r="2588" spans="8:29" x14ac:dyDescent="0.25">
      <c r="H2588"/>
      <c r="AC2588" s="1"/>
    </row>
    <row r="2589" spans="8:29" x14ac:dyDescent="0.25">
      <c r="H2589"/>
      <c r="AC2589" s="1"/>
    </row>
    <row r="2590" spans="8:29" x14ac:dyDescent="0.25">
      <c r="H2590"/>
      <c r="AC2590" s="1"/>
    </row>
    <row r="2591" spans="8:29" x14ac:dyDescent="0.25">
      <c r="H2591"/>
      <c r="AC2591" s="1"/>
    </row>
    <row r="2592" spans="8:29" x14ac:dyDescent="0.25">
      <c r="H2592"/>
      <c r="AC2592" s="1"/>
    </row>
    <row r="2593" spans="8:29" x14ac:dyDescent="0.25">
      <c r="H2593"/>
      <c r="AC2593" s="1"/>
    </row>
    <row r="2594" spans="8:29" x14ac:dyDescent="0.25">
      <c r="H2594"/>
      <c r="AC2594" s="1"/>
    </row>
    <row r="2595" spans="8:29" x14ac:dyDescent="0.25">
      <c r="H2595"/>
      <c r="AC2595" s="1"/>
    </row>
    <row r="2596" spans="8:29" x14ac:dyDescent="0.25">
      <c r="H2596"/>
      <c r="AC2596" s="1"/>
    </row>
    <row r="2597" spans="8:29" x14ac:dyDescent="0.25">
      <c r="H2597"/>
      <c r="AC2597" s="1"/>
    </row>
    <row r="2598" spans="8:29" x14ac:dyDescent="0.25">
      <c r="H2598"/>
      <c r="AC2598" s="1"/>
    </row>
    <row r="2599" spans="8:29" x14ac:dyDescent="0.25">
      <c r="H2599"/>
      <c r="AC2599" s="1"/>
    </row>
    <row r="2600" spans="8:29" x14ac:dyDescent="0.25">
      <c r="H2600"/>
      <c r="AC2600" s="1"/>
    </row>
    <row r="2601" spans="8:29" x14ac:dyDescent="0.25">
      <c r="H2601"/>
      <c r="AC2601" s="1"/>
    </row>
    <row r="2602" spans="8:29" x14ac:dyDescent="0.25">
      <c r="H2602"/>
      <c r="AC2602" s="1"/>
    </row>
    <row r="2603" spans="8:29" x14ac:dyDescent="0.25">
      <c r="H2603"/>
      <c r="AC2603" s="1"/>
    </row>
    <row r="2604" spans="8:29" x14ac:dyDescent="0.25">
      <c r="H2604"/>
      <c r="AC2604" s="1"/>
    </row>
    <row r="2605" spans="8:29" x14ac:dyDescent="0.25">
      <c r="H2605"/>
      <c r="AC2605" s="1"/>
    </row>
    <row r="2606" spans="8:29" x14ac:dyDescent="0.25">
      <c r="H2606"/>
      <c r="AC2606" s="1"/>
    </row>
    <row r="2607" spans="8:29" x14ac:dyDescent="0.25">
      <c r="H2607"/>
      <c r="AC2607" s="1"/>
    </row>
    <row r="2608" spans="8:29" x14ac:dyDescent="0.25">
      <c r="H2608"/>
      <c r="AC2608" s="1"/>
    </row>
    <row r="2609" spans="8:29" x14ac:dyDescent="0.25">
      <c r="H2609"/>
      <c r="AC2609" s="1"/>
    </row>
    <row r="2610" spans="8:29" x14ac:dyDescent="0.25">
      <c r="H2610"/>
      <c r="AC2610" s="1"/>
    </row>
    <row r="2611" spans="8:29" x14ac:dyDescent="0.25">
      <c r="H2611"/>
      <c r="AC2611" s="1"/>
    </row>
    <row r="2612" spans="8:29" x14ac:dyDescent="0.25">
      <c r="H2612"/>
      <c r="AC2612" s="1"/>
    </row>
    <row r="2613" spans="8:29" x14ac:dyDescent="0.25">
      <c r="H2613"/>
      <c r="AC2613" s="1"/>
    </row>
    <row r="2614" spans="8:29" x14ac:dyDescent="0.25">
      <c r="H2614"/>
      <c r="AC2614" s="1"/>
    </row>
    <row r="2615" spans="8:29" x14ac:dyDescent="0.25">
      <c r="H2615"/>
      <c r="AC2615" s="1"/>
    </row>
    <row r="2616" spans="8:29" x14ac:dyDescent="0.25">
      <c r="H2616"/>
      <c r="AC2616" s="1"/>
    </row>
    <row r="2617" spans="8:29" x14ac:dyDescent="0.25">
      <c r="H2617"/>
      <c r="AC2617" s="1"/>
    </row>
    <row r="2618" spans="8:29" x14ac:dyDescent="0.25">
      <c r="H2618"/>
      <c r="AC2618" s="1"/>
    </row>
    <row r="2619" spans="8:29" x14ac:dyDescent="0.25">
      <c r="H2619"/>
      <c r="AC2619" s="1"/>
    </row>
    <row r="2620" spans="8:29" x14ac:dyDescent="0.25">
      <c r="H2620"/>
      <c r="AC2620" s="1"/>
    </row>
    <row r="2621" spans="8:29" x14ac:dyDescent="0.25">
      <c r="H2621"/>
      <c r="AC2621" s="1"/>
    </row>
    <row r="2622" spans="8:29" x14ac:dyDescent="0.25">
      <c r="H2622"/>
      <c r="AC2622" s="1"/>
    </row>
    <row r="2623" spans="8:29" x14ac:dyDescent="0.25">
      <c r="H2623"/>
      <c r="AC2623" s="1"/>
    </row>
    <row r="2624" spans="8:29" x14ac:dyDescent="0.25">
      <c r="H2624"/>
      <c r="AC2624" s="1"/>
    </row>
    <row r="2625" spans="8:29" x14ac:dyDescent="0.25">
      <c r="H2625"/>
      <c r="AC2625" s="1"/>
    </row>
    <row r="2626" spans="8:29" x14ac:dyDescent="0.25">
      <c r="H2626"/>
      <c r="AC2626" s="1"/>
    </row>
    <row r="2627" spans="8:29" x14ac:dyDescent="0.25">
      <c r="H2627"/>
      <c r="AC2627" s="1"/>
    </row>
    <row r="2628" spans="8:29" x14ac:dyDescent="0.25">
      <c r="H2628"/>
      <c r="AC2628" s="1"/>
    </row>
    <row r="2629" spans="8:29" x14ac:dyDescent="0.25">
      <c r="H2629"/>
      <c r="AC2629" s="1"/>
    </row>
    <row r="2630" spans="8:29" x14ac:dyDescent="0.25">
      <c r="H2630"/>
      <c r="AC2630" s="1"/>
    </row>
    <row r="2631" spans="8:29" x14ac:dyDescent="0.25">
      <c r="H2631"/>
      <c r="AC2631" s="1"/>
    </row>
    <row r="2632" spans="8:29" x14ac:dyDescent="0.25">
      <c r="H2632"/>
      <c r="AC2632" s="1"/>
    </row>
    <row r="2633" spans="8:29" x14ac:dyDescent="0.25">
      <c r="H2633"/>
      <c r="AC2633" s="1"/>
    </row>
    <row r="2634" spans="8:29" x14ac:dyDescent="0.25">
      <c r="H2634"/>
      <c r="AC2634" s="1"/>
    </row>
    <row r="2635" spans="8:29" x14ac:dyDescent="0.25">
      <c r="H2635"/>
      <c r="AC2635" s="1"/>
    </row>
    <row r="2636" spans="8:29" x14ac:dyDescent="0.25">
      <c r="H2636"/>
      <c r="AC2636" s="1"/>
    </row>
    <row r="2637" spans="8:29" x14ac:dyDescent="0.25">
      <c r="H2637"/>
      <c r="AC2637" s="1"/>
    </row>
    <row r="2638" spans="8:29" x14ac:dyDescent="0.25">
      <c r="H2638"/>
      <c r="AC2638" s="1"/>
    </row>
    <row r="2639" spans="8:29" x14ac:dyDescent="0.25">
      <c r="H2639"/>
      <c r="AC2639" s="1"/>
    </row>
    <row r="2640" spans="8:29" x14ac:dyDescent="0.25">
      <c r="H2640"/>
      <c r="AC2640" s="1"/>
    </row>
    <row r="2641" spans="8:29" x14ac:dyDescent="0.25">
      <c r="H2641"/>
      <c r="AC2641" s="1"/>
    </row>
    <row r="2642" spans="8:29" x14ac:dyDescent="0.25">
      <c r="H2642"/>
      <c r="AC2642" s="1"/>
    </row>
    <row r="2643" spans="8:29" x14ac:dyDescent="0.25">
      <c r="H2643"/>
      <c r="AC2643" s="1"/>
    </row>
    <row r="2644" spans="8:29" x14ac:dyDescent="0.25">
      <c r="H2644"/>
      <c r="AC2644" s="1"/>
    </row>
    <row r="2645" spans="8:29" x14ac:dyDescent="0.25">
      <c r="H2645"/>
      <c r="AC2645" s="1"/>
    </row>
    <row r="2646" spans="8:29" x14ac:dyDescent="0.25">
      <c r="H2646"/>
      <c r="AC2646" s="1"/>
    </row>
    <row r="2647" spans="8:29" x14ac:dyDescent="0.25">
      <c r="H2647"/>
      <c r="AC2647" s="1"/>
    </row>
    <row r="2648" spans="8:29" x14ac:dyDescent="0.25">
      <c r="H2648"/>
      <c r="AC2648" s="1"/>
    </row>
    <row r="2649" spans="8:29" x14ac:dyDescent="0.25">
      <c r="H2649"/>
      <c r="AC2649" s="1"/>
    </row>
    <row r="2650" spans="8:29" x14ac:dyDescent="0.25">
      <c r="H2650"/>
      <c r="AC2650" s="1"/>
    </row>
    <row r="2651" spans="8:29" x14ac:dyDescent="0.25">
      <c r="H2651"/>
      <c r="AC2651" s="1"/>
    </row>
    <row r="2652" spans="8:29" x14ac:dyDescent="0.25">
      <c r="H2652"/>
      <c r="AC2652" s="1"/>
    </row>
    <row r="2653" spans="8:29" x14ac:dyDescent="0.25">
      <c r="H2653"/>
      <c r="AC2653" s="1"/>
    </row>
    <row r="2654" spans="8:29" x14ac:dyDescent="0.25">
      <c r="H2654"/>
      <c r="AC2654" s="1"/>
    </row>
    <row r="2655" spans="8:29" x14ac:dyDescent="0.25">
      <c r="H2655"/>
      <c r="AC2655" s="1"/>
    </row>
    <row r="2656" spans="8:29" x14ac:dyDescent="0.25">
      <c r="H2656"/>
      <c r="AC2656" s="1"/>
    </row>
    <row r="2657" spans="8:29" x14ac:dyDescent="0.25">
      <c r="H2657"/>
      <c r="AC2657" s="1"/>
    </row>
    <row r="2658" spans="8:29" x14ac:dyDescent="0.25">
      <c r="H2658"/>
      <c r="AC2658" s="1"/>
    </row>
    <row r="2659" spans="8:29" x14ac:dyDescent="0.25">
      <c r="H2659"/>
      <c r="AC2659" s="1"/>
    </row>
    <row r="2660" spans="8:29" x14ac:dyDescent="0.25">
      <c r="H2660"/>
      <c r="AC2660" s="1"/>
    </row>
    <row r="2661" spans="8:29" x14ac:dyDescent="0.25">
      <c r="H2661"/>
      <c r="AC2661" s="1"/>
    </row>
    <row r="2662" spans="8:29" x14ac:dyDescent="0.25">
      <c r="H2662"/>
      <c r="AC2662" s="1"/>
    </row>
    <row r="2663" spans="8:29" x14ac:dyDescent="0.25">
      <c r="H2663"/>
      <c r="AC2663" s="1"/>
    </row>
    <row r="2664" spans="8:29" x14ac:dyDescent="0.25">
      <c r="H2664"/>
      <c r="AC2664" s="1"/>
    </row>
    <row r="2665" spans="8:29" x14ac:dyDescent="0.25">
      <c r="H2665"/>
      <c r="AC2665" s="1"/>
    </row>
    <row r="2666" spans="8:29" x14ac:dyDescent="0.25">
      <c r="H2666"/>
      <c r="AC2666" s="1"/>
    </row>
    <row r="2667" spans="8:29" x14ac:dyDescent="0.25">
      <c r="H2667"/>
      <c r="AC2667" s="1"/>
    </row>
    <row r="2668" spans="8:29" x14ac:dyDescent="0.25">
      <c r="H2668"/>
      <c r="AC2668" s="1"/>
    </row>
    <row r="2669" spans="8:29" x14ac:dyDescent="0.25">
      <c r="H2669"/>
      <c r="AC2669" s="1"/>
    </row>
    <row r="2670" spans="8:29" x14ac:dyDescent="0.25">
      <c r="H2670"/>
      <c r="AC2670" s="1"/>
    </row>
    <row r="2671" spans="8:29" x14ac:dyDescent="0.25">
      <c r="H2671"/>
      <c r="AC2671" s="1"/>
    </row>
    <row r="2672" spans="8:29" x14ac:dyDescent="0.25">
      <c r="H2672"/>
      <c r="AC2672" s="1"/>
    </row>
    <row r="2673" spans="8:29" x14ac:dyDescent="0.25">
      <c r="H2673"/>
      <c r="AC2673" s="1"/>
    </row>
    <row r="2674" spans="8:29" x14ac:dyDescent="0.25">
      <c r="H2674"/>
      <c r="AC2674" s="1"/>
    </row>
    <row r="2675" spans="8:29" x14ac:dyDescent="0.25">
      <c r="H2675"/>
      <c r="AC2675" s="1"/>
    </row>
    <row r="2676" spans="8:29" x14ac:dyDescent="0.25">
      <c r="H2676"/>
      <c r="AC2676" s="1"/>
    </row>
    <row r="2677" spans="8:29" x14ac:dyDescent="0.25">
      <c r="H2677"/>
      <c r="AC2677" s="1"/>
    </row>
    <row r="2678" spans="8:29" x14ac:dyDescent="0.25">
      <c r="H2678"/>
      <c r="AC2678" s="1"/>
    </row>
    <row r="2679" spans="8:29" x14ac:dyDescent="0.25">
      <c r="H2679"/>
      <c r="AC2679" s="1"/>
    </row>
    <row r="2680" spans="8:29" x14ac:dyDescent="0.25">
      <c r="H2680"/>
      <c r="AC2680" s="1"/>
    </row>
    <row r="2681" spans="8:29" x14ac:dyDescent="0.25">
      <c r="H2681"/>
      <c r="AC2681" s="1"/>
    </row>
    <row r="2682" spans="8:29" x14ac:dyDescent="0.25">
      <c r="H2682"/>
      <c r="AC2682" s="1"/>
    </row>
    <row r="2683" spans="8:29" x14ac:dyDescent="0.25">
      <c r="H2683"/>
      <c r="AC2683" s="1"/>
    </row>
    <row r="2684" spans="8:29" x14ac:dyDescent="0.25">
      <c r="H2684"/>
      <c r="AC2684" s="1"/>
    </row>
    <row r="2685" spans="8:29" x14ac:dyDescent="0.25">
      <c r="H2685"/>
      <c r="AC2685" s="1"/>
    </row>
    <row r="2686" spans="8:29" x14ac:dyDescent="0.25">
      <c r="H2686"/>
      <c r="AC2686" s="1"/>
    </row>
    <row r="2687" spans="8:29" x14ac:dyDescent="0.25">
      <c r="H2687"/>
      <c r="AC2687" s="1"/>
    </row>
    <row r="2688" spans="8:29" x14ac:dyDescent="0.25">
      <c r="H2688"/>
      <c r="AC2688" s="1"/>
    </row>
    <row r="2689" spans="8:29" x14ac:dyDescent="0.25">
      <c r="H2689"/>
      <c r="AC2689" s="1"/>
    </row>
    <row r="2690" spans="8:29" x14ac:dyDescent="0.25">
      <c r="H2690"/>
      <c r="AC2690" s="1"/>
    </row>
    <row r="2691" spans="8:29" x14ac:dyDescent="0.25">
      <c r="H2691"/>
      <c r="AC2691" s="1"/>
    </row>
    <row r="2692" spans="8:29" x14ac:dyDescent="0.25">
      <c r="H2692"/>
      <c r="AC2692" s="1"/>
    </row>
    <row r="2693" spans="8:29" x14ac:dyDescent="0.25">
      <c r="H2693"/>
      <c r="AC2693" s="1"/>
    </row>
    <row r="2694" spans="8:29" x14ac:dyDescent="0.25">
      <c r="H2694"/>
      <c r="AC2694" s="1"/>
    </row>
    <row r="2695" spans="8:29" x14ac:dyDescent="0.25">
      <c r="H2695"/>
      <c r="AC2695" s="1"/>
    </row>
    <row r="2696" spans="8:29" x14ac:dyDescent="0.25">
      <c r="H2696"/>
      <c r="AC2696" s="1"/>
    </row>
    <row r="2697" spans="8:29" x14ac:dyDescent="0.25">
      <c r="H2697"/>
      <c r="AC2697" s="1"/>
    </row>
    <row r="2698" spans="8:29" x14ac:dyDescent="0.25">
      <c r="H2698"/>
      <c r="AC2698" s="1"/>
    </row>
    <row r="2699" spans="8:29" x14ac:dyDescent="0.25">
      <c r="H2699"/>
      <c r="AC2699" s="1"/>
    </row>
    <row r="2700" spans="8:29" x14ac:dyDescent="0.25">
      <c r="H2700"/>
      <c r="AC2700" s="1"/>
    </row>
    <row r="2701" spans="8:29" x14ac:dyDescent="0.25">
      <c r="H2701"/>
      <c r="AC2701" s="1"/>
    </row>
    <row r="2702" spans="8:29" x14ac:dyDescent="0.25">
      <c r="H2702"/>
      <c r="AC2702" s="1"/>
    </row>
    <row r="2703" spans="8:29" x14ac:dyDescent="0.25">
      <c r="H2703"/>
      <c r="AC2703" s="1"/>
    </row>
    <row r="2704" spans="8:29" x14ac:dyDescent="0.25">
      <c r="H2704"/>
      <c r="AC2704" s="1"/>
    </row>
    <row r="2705" spans="8:29" x14ac:dyDescent="0.25">
      <c r="H2705"/>
      <c r="AC2705" s="1"/>
    </row>
    <row r="2706" spans="8:29" x14ac:dyDescent="0.25">
      <c r="H2706"/>
      <c r="AC2706" s="1"/>
    </row>
    <row r="2707" spans="8:29" x14ac:dyDescent="0.25">
      <c r="H2707"/>
      <c r="AC2707" s="1"/>
    </row>
    <row r="2708" spans="8:29" x14ac:dyDescent="0.25">
      <c r="H2708"/>
      <c r="AC2708" s="1"/>
    </row>
    <row r="2709" spans="8:29" x14ac:dyDescent="0.25">
      <c r="H2709"/>
      <c r="AC2709" s="1"/>
    </row>
    <row r="2710" spans="8:29" x14ac:dyDescent="0.25">
      <c r="H2710"/>
      <c r="AC2710" s="1"/>
    </row>
    <row r="2711" spans="8:29" x14ac:dyDescent="0.25">
      <c r="H2711"/>
      <c r="AC2711" s="1"/>
    </row>
    <row r="2712" spans="8:29" x14ac:dyDescent="0.25">
      <c r="H2712"/>
      <c r="AC2712" s="1"/>
    </row>
    <row r="2713" spans="8:29" x14ac:dyDescent="0.25">
      <c r="H2713"/>
      <c r="AC2713" s="1"/>
    </row>
    <row r="2714" spans="8:29" x14ac:dyDescent="0.25">
      <c r="H2714"/>
      <c r="AC2714" s="1"/>
    </row>
    <row r="2715" spans="8:29" x14ac:dyDescent="0.25">
      <c r="H2715"/>
      <c r="AC2715" s="1"/>
    </row>
    <row r="2716" spans="8:29" x14ac:dyDescent="0.25">
      <c r="H2716"/>
      <c r="AC2716" s="1"/>
    </row>
    <row r="2717" spans="8:29" x14ac:dyDescent="0.25">
      <c r="H2717"/>
      <c r="AC2717" s="1"/>
    </row>
    <row r="2718" spans="8:29" x14ac:dyDescent="0.25">
      <c r="H2718"/>
      <c r="AC2718" s="1"/>
    </row>
    <row r="2719" spans="8:29" x14ac:dyDescent="0.25">
      <c r="H2719"/>
      <c r="AC2719" s="1"/>
    </row>
    <row r="2720" spans="8:29" x14ac:dyDescent="0.25">
      <c r="H2720"/>
      <c r="AC2720" s="1"/>
    </row>
    <row r="2721" spans="8:29" x14ac:dyDescent="0.25">
      <c r="H2721"/>
      <c r="AC2721" s="1"/>
    </row>
    <row r="2722" spans="8:29" x14ac:dyDescent="0.25">
      <c r="H2722"/>
      <c r="AC2722" s="1"/>
    </row>
    <row r="2723" spans="8:29" x14ac:dyDescent="0.25">
      <c r="H2723"/>
      <c r="AC2723" s="1"/>
    </row>
    <row r="2724" spans="8:29" x14ac:dyDescent="0.25">
      <c r="H2724"/>
      <c r="AC2724" s="1"/>
    </row>
    <row r="2725" spans="8:29" x14ac:dyDescent="0.25">
      <c r="H2725"/>
      <c r="AC2725" s="1"/>
    </row>
    <row r="2726" spans="8:29" x14ac:dyDescent="0.25">
      <c r="H2726"/>
      <c r="AC2726" s="1"/>
    </row>
    <row r="2727" spans="8:29" x14ac:dyDescent="0.25">
      <c r="H2727"/>
      <c r="AC2727" s="1"/>
    </row>
    <row r="2728" spans="8:29" x14ac:dyDescent="0.25">
      <c r="H2728"/>
      <c r="AC2728" s="1"/>
    </row>
    <row r="2729" spans="8:29" x14ac:dyDescent="0.25">
      <c r="H2729"/>
      <c r="AC2729" s="1"/>
    </row>
    <row r="2730" spans="8:29" x14ac:dyDescent="0.25">
      <c r="H2730"/>
      <c r="AC2730" s="1"/>
    </row>
    <row r="2731" spans="8:29" x14ac:dyDescent="0.25">
      <c r="H2731"/>
      <c r="AC2731" s="1"/>
    </row>
    <row r="2732" spans="8:29" x14ac:dyDescent="0.25">
      <c r="H2732"/>
      <c r="AC2732" s="1"/>
    </row>
    <row r="2733" spans="8:29" x14ac:dyDescent="0.25">
      <c r="H2733"/>
      <c r="AC2733" s="1"/>
    </row>
    <row r="2734" spans="8:29" x14ac:dyDescent="0.25">
      <c r="H2734"/>
      <c r="AC2734" s="1"/>
    </row>
    <row r="2735" spans="8:29" x14ac:dyDescent="0.25">
      <c r="H2735"/>
      <c r="AC2735" s="1"/>
    </row>
    <row r="2736" spans="8:29" x14ac:dyDescent="0.25">
      <c r="H2736"/>
      <c r="AC2736" s="1"/>
    </row>
    <row r="2737" spans="8:29" x14ac:dyDescent="0.25">
      <c r="H2737"/>
      <c r="AC2737" s="1"/>
    </row>
    <row r="2738" spans="8:29" x14ac:dyDescent="0.25">
      <c r="H2738"/>
      <c r="AC2738" s="1"/>
    </row>
    <row r="2739" spans="8:29" x14ac:dyDescent="0.25">
      <c r="H2739"/>
      <c r="AC2739" s="1"/>
    </row>
    <row r="2740" spans="8:29" x14ac:dyDescent="0.25">
      <c r="H2740"/>
      <c r="AC2740" s="1"/>
    </row>
    <row r="2741" spans="8:29" x14ac:dyDescent="0.25">
      <c r="H2741"/>
      <c r="AC2741" s="1"/>
    </row>
    <row r="2742" spans="8:29" x14ac:dyDescent="0.25">
      <c r="H2742"/>
      <c r="AC2742" s="1"/>
    </row>
    <row r="2743" spans="8:29" x14ac:dyDescent="0.25">
      <c r="H2743"/>
      <c r="AC2743" s="1"/>
    </row>
    <row r="2744" spans="8:29" x14ac:dyDescent="0.25">
      <c r="H2744"/>
      <c r="AC2744" s="1"/>
    </row>
    <row r="2745" spans="8:29" x14ac:dyDescent="0.25">
      <c r="H2745"/>
      <c r="AC2745" s="1"/>
    </row>
    <row r="2746" spans="8:29" x14ac:dyDescent="0.25">
      <c r="H2746"/>
      <c r="AC2746" s="1"/>
    </row>
    <row r="2747" spans="8:29" x14ac:dyDescent="0.25">
      <c r="H2747"/>
      <c r="AC2747" s="1"/>
    </row>
    <row r="2748" spans="8:29" x14ac:dyDescent="0.25">
      <c r="H2748"/>
      <c r="AC2748" s="1"/>
    </row>
    <row r="2749" spans="8:29" x14ac:dyDescent="0.25">
      <c r="H2749"/>
      <c r="AC2749" s="1"/>
    </row>
    <row r="2750" spans="8:29" x14ac:dyDescent="0.25">
      <c r="H2750"/>
      <c r="AC2750" s="1"/>
    </row>
    <row r="2751" spans="8:29" x14ac:dyDescent="0.25">
      <c r="H2751"/>
      <c r="AC2751" s="1"/>
    </row>
    <row r="2752" spans="8:29" x14ac:dyDescent="0.25">
      <c r="H2752"/>
      <c r="AC2752" s="1"/>
    </row>
    <row r="2753" spans="8:29" x14ac:dyDescent="0.25">
      <c r="H2753"/>
      <c r="AC2753" s="1"/>
    </row>
    <row r="2754" spans="8:29" x14ac:dyDescent="0.25">
      <c r="H2754"/>
      <c r="AC2754" s="1"/>
    </row>
    <row r="2755" spans="8:29" x14ac:dyDescent="0.25">
      <c r="H2755"/>
      <c r="AC2755" s="1"/>
    </row>
    <row r="2756" spans="8:29" x14ac:dyDescent="0.25">
      <c r="H2756"/>
      <c r="AC2756" s="1"/>
    </row>
    <row r="2757" spans="8:29" x14ac:dyDescent="0.25">
      <c r="H2757"/>
      <c r="AC2757" s="1"/>
    </row>
    <row r="2758" spans="8:29" x14ac:dyDescent="0.25">
      <c r="H2758"/>
      <c r="AC2758" s="1"/>
    </row>
    <row r="2759" spans="8:29" x14ac:dyDescent="0.25">
      <c r="H2759"/>
      <c r="AC2759" s="1"/>
    </row>
    <row r="2760" spans="8:29" x14ac:dyDescent="0.25">
      <c r="H2760"/>
      <c r="AC2760" s="1"/>
    </row>
    <row r="2761" spans="8:29" x14ac:dyDescent="0.25">
      <c r="H2761"/>
      <c r="AC2761" s="1"/>
    </row>
    <row r="2762" spans="8:29" x14ac:dyDescent="0.25">
      <c r="H2762"/>
      <c r="AC2762" s="1"/>
    </row>
    <row r="2763" spans="8:29" x14ac:dyDescent="0.25">
      <c r="H2763"/>
      <c r="AC2763" s="1"/>
    </row>
    <row r="2764" spans="8:29" x14ac:dyDescent="0.25">
      <c r="H2764"/>
      <c r="AC2764" s="1"/>
    </row>
    <row r="2765" spans="8:29" x14ac:dyDescent="0.25">
      <c r="H2765"/>
      <c r="AC2765" s="1"/>
    </row>
    <row r="2766" spans="8:29" x14ac:dyDescent="0.25">
      <c r="H2766"/>
      <c r="AC2766" s="1"/>
    </row>
    <row r="2767" spans="8:29" x14ac:dyDescent="0.25">
      <c r="H2767"/>
      <c r="AC2767" s="1"/>
    </row>
    <row r="2768" spans="8:29" x14ac:dyDescent="0.25">
      <c r="H2768"/>
      <c r="AC2768" s="1"/>
    </row>
    <row r="2769" spans="8:29" x14ac:dyDescent="0.25">
      <c r="H2769"/>
      <c r="AC2769" s="1"/>
    </row>
    <row r="2770" spans="8:29" x14ac:dyDescent="0.25">
      <c r="H2770"/>
      <c r="AC2770" s="1"/>
    </row>
    <row r="2771" spans="8:29" x14ac:dyDescent="0.25">
      <c r="H2771"/>
      <c r="AC2771" s="1"/>
    </row>
    <row r="2772" spans="8:29" x14ac:dyDescent="0.25">
      <c r="H2772"/>
      <c r="AC2772" s="1"/>
    </row>
    <row r="2773" spans="8:29" x14ac:dyDescent="0.25">
      <c r="H2773"/>
      <c r="AC2773" s="1"/>
    </row>
    <row r="2774" spans="8:29" x14ac:dyDescent="0.25">
      <c r="H2774"/>
      <c r="AC2774" s="1"/>
    </row>
    <row r="2775" spans="8:29" x14ac:dyDescent="0.25">
      <c r="H2775"/>
      <c r="AC2775" s="1"/>
    </row>
    <row r="2776" spans="8:29" x14ac:dyDescent="0.25">
      <c r="H2776"/>
      <c r="AC2776" s="1"/>
    </row>
    <row r="2777" spans="8:29" x14ac:dyDescent="0.25">
      <c r="H2777"/>
      <c r="AC2777" s="1"/>
    </row>
    <row r="2778" spans="8:29" x14ac:dyDescent="0.25">
      <c r="H2778"/>
      <c r="AC2778" s="1"/>
    </row>
    <row r="2779" spans="8:29" x14ac:dyDescent="0.25">
      <c r="H2779"/>
      <c r="AC2779" s="1"/>
    </row>
    <row r="2780" spans="8:29" x14ac:dyDescent="0.25">
      <c r="H2780"/>
      <c r="AC2780" s="1"/>
    </row>
    <row r="2781" spans="8:29" x14ac:dyDescent="0.25">
      <c r="H2781"/>
      <c r="AC2781" s="1"/>
    </row>
    <row r="2782" spans="8:29" x14ac:dyDescent="0.25">
      <c r="H2782"/>
      <c r="AC2782" s="1"/>
    </row>
    <row r="2783" spans="8:29" x14ac:dyDescent="0.25">
      <c r="H2783"/>
      <c r="AC2783" s="1"/>
    </row>
    <row r="2784" spans="8:29" x14ac:dyDescent="0.25">
      <c r="H2784"/>
      <c r="AC2784" s="1"/>
    </row>
    <row r="2785" spans="8:29" x14ac:dyDescent="0.25">
      <c r="H2785"/>
      <c r="AC2785" s="1"/>
    </row>
    <row r="2786" spans="8:29" x14ac:dyDescent="0.25">
      <c r="H2786"/>
      <c r="AC2786" s="1"/>
    </row>
    <row r="2787" spans="8:29" x14ac:dyDescent="0.25">
      <c r="H2787"/>
      <c r="AC2787" s="1"/>
    </row>
    <row r="2788" spans="8:29" x14ac:dyDescent="0.25">
      <c r="H2788"/>
      <c r="AC2788" s="1"/>
    </row>
    <row r="2789" spans="8:29" x14ac:dyDescent="0.25">
      <c r="H2789"/>
      <c r="AC2789" s="1"/>
    </row>
    <row r="2790" spans="8:29" x14ac:dyDescent="0.25">
      <c r="H2790"/>
      <c r="AC2790" s="1"/>
    </row>
    <row r="2791" spans="8:29" x14ac:dyDescent="0.25">
      <c r="H2791"/>
      <c r="AC2791" s="1"/>
    </row>
    <row r="2792" spans="8:29" x14ac:dyDescent="0.25">
      <c r="H2792"/>
      <c r="AC2792" s="1"/>
    </row>
    <row r="2793" spans="8:29" x14ac:dyDescent="0.25">
      <c r="H2793"/>
      <c r="AC2793" s="1"/>
    </row>
    <row r="2794" spans="8:29" x14ac:dyDescent="0.25">
      <c r="H2794"/>
      <c r="AC2794" s="1"/>
    </row>
    <row r="2795" spans="8:29" x14ac:dyDescent="0.25">
      <c r="H2795"/>
      <c r="AC2795" s="1"/>
    </row>
    <row r="2796" spans="8:29" x14ac:dyDescent="0.25">
      <c r="H2796"/>
      <c r="AC2796" s="1"/>
    </row>
    <row r="2797" spans="8:29" x14ac:dyDescent="0.25">
      <c r="H2797"/>
      <c r="AC2797" s="1"/>
    </row>
    <row r="2798" spans="8:29" x14ac:dyDescent="0.25">
      <c r="H2798"/>
      <c r="AC2798" s="1"/>
    </row>
    <row r="2799" spans="8:29" x14ac:dyDescent="0.25">
      <c r="H2799"/>
      <c r="AC2799" s="1"/>
    </row>
    <row r="2800" spans="8:29" x14ac:dyDescent="0.25">
      <c r="H2800"/>
      <c r="AC2800" s="1"/>
    </row>
    <row r="2801" spans="8:29" x14ac:dyDescent="0.25">
      <c r="H2801"/>
      <c r="AC2801" s="1"/>
    </row>
    <row r="2802" spans="8:29" x14ac:dyDescent="0.25">
      <c r="H2802"/>
      <c r="AC2802" s="1"/>
    </row>
    <row r="2803" spans="8:29" x14ac:dyDescent="0.25">
      <c r="H2803"/>
      <c r="AC2803" s="1"/>
    </row>
    <row r="2804" spans="8:29" x14ac:dyDescent="0.25">
      <c r="H2804"/>
      <c r="AC2804" s="1"/>
    </row>
    <row r="2805" spans="8:29" x14ac:dyDescent="0.25">
      <c r="H2805"/>
      <c r="AC2805" s="1"/>
    </row>
    <row r="2806" spans="8:29" x14ac:dyDescent="0.25">
      <c r="H2806"/>
      <c r="AC2806" s="1"/>
    </row>
    <row r="2807" spans="8:29" x14ac:dyDescent="0.25">
      <c r="H2807"/>
      <c r="AC2807" s="1"/>
    </row>
    <row r="2808" spans="8:29" x14ac:dyDescent="0.25">
      <c r="H2808"/>
      <c r="AC2808" s="1"/>
    </row>
    <row r="2809" spans="8:29" x14ac:dyDescent="0.25">
      <c r="H2809"/>
      <c r="AC2809" s="1"/>
    </row>
    <row r="2810" spans="8:29" x14ac:dyDescent="0.25">
      <c r="H2810"/>
      <c r="AC2810" s="1"/>
    </row>
    <row r="2811" spans="8:29" x14ac:dyDescent="0.25">
      <c r="H2811"/>
      <c r="AC2811" s="1"/>
    </row>
    <row r="2812" spans="8:29" x14ac:dyDescent="0.25">
      <c r="H2812"/>
      <c r="AC2812" s="1"/>
    </row>
    <row r="2813" spans="8:29" x14ac:dyDescent="0.25">
      <c r="H2813"/>
      <c r="AC2813" s="1"/>
    </row>
    <row r="2814" spans="8:29" x14ac:dyDescent="0.25">
      <c r="H2814"/>
      <c r="AC2814" s="1"/>
    </row>
    <row r="2815" spans="8:29" x14ac:dyDescent="0.25">
      <c r="H2815"/>
      <c r="AC2815" s="1"/>
    </row>
    <row r="2816" spans="8:29" x14ac:dyDescent="0.25">
      <c r="H2816"/>
      <c r="AC2816" s="1"/>
    </row>
    <row r="2817" spans="8:29" x14ac:dyDescent="0.25">
      <c r="H2817"/>
      <c r="AC2817" s="1"/>
    </row>
    <row r="2818" spans="8:29" x14ac:dyDescent="0.25">
      <c r="H2818"/>
      <c r="AC2818" s="1"/>
    </row>
    <row r="2819" spans="8:29" x14ac:dyDescent="0.25">
      <c r="H2819"/>
      <c r="AC2819" s="1"/>
    </row>
    <row r="2820" spans="8:29" x14ac:dyDescent="0.25">
      <c r="H2820"/>
      <c r="AC2820" s="1"/>
    </row>
    <row r="2821" spans="8:29" x14ac:dyDescent="0.25">
      <c r="H2821"/>
      <c r="AC2821" s="1"/>
    </row>
    <row r="2822" spans="8:29" x14ac:dyDescent="0.25">
      <c r="H2822"/>
      <c r="AC2822" s="1"/>
    </row>
    <row r="2823" spans="8:29" x14ac:dyDescent="0.25">
      <c r="H2823"/>
      <c r="AC2823" s="1"/>
    </row>
    <row r="2824" spans="8:29" x14ac:dyDescent="0.25">
      <c r="H2824"/>
      <c r="AC2824" s="1"/>
    </row>
    <row r="2825" spans="8:29" x14ac:dyDescent="0.25">
      <c r="H2825"/>
      <c r="AC2825" s="1"/>
    </row>
    <row r="2826" spans="8:29" x14ac:dyDescent="0.25">
      <c r="H2826"/>
      <c r="AC2826" s="1"/>
    </row>
    <row r="2827" spans="8:29" x14ac:dyDescent="0.25">
      <c r="H2827"/>
      <c r="AC2827" s="1"/>
    </row>
    <row r="2828" spans="8:29" x14ac:dyDescent="0.25">
      <c r="H2828"/>
      <c r="AC2828" s="1"/>
    </row>
    <row r="2829" spans="8:29" x14ac:dyDescent="0.25">
      <c r="H2829"/>
      <c r="AC2829" s="1"/>
    </row>
    <row r="2830" spans="8:29" x14ac:dyDescent="0.25">
      <c r="H2830"/>
      <c r="AC2830" s="1"/>
    </row>
    <row r="2831" spans="8:29" x14ac:dyDescent="0.25">
      <c r="H2831"/>
      <c r="AC2831" s="1"/>
    </row>
    <row r="2832" spans="8:29" x14ac:dyDescent="0.25">
      <c r="H2832"/>
      <c r="AC2832" s="1"/>
    </row>
    <row r="2833" spans="8:29" x14ac:dyDescent="0.25">
      <c r="H2833"/>
      <c r="AC2833" s="1"/>
    </row>
    <row r="2834" spans="8:29" x14ac:dyDescent="0.25">
      <c r="H2834"/>
      <c r="AC2834" s="1"/>
    </row>
    <row r="2835" spans="8:29" x14ac:dyDescent="0.25">
      <c r="H2835"/>
      <c r="AC2835" s="1"/>
    </row>
    <row r="2836" spans="8:29" x14ac:dyDescent="0.25">
      <c r="H2836"/>
      <c r="AC2836" s="1"/>
    </row>
    <row r="2837" spans="8:29" x14ac:dyDescent="0.25">
      <c r="H2837"/>
      <c r="AC2837" s="1"/>
    </row>
    <row r="2838" spans="8:29" x14ac:dyDescent="0.25">
      <c r="H2838"/>
      <c r="AC2838" s="1"/>
    </row>
    <row r="2839" spans="8:29" x14ac:dyDescent="0.25">
      <c r="H2839"/>
      <c r="AC2839" s="1"/>
    </row>
    <row r="2840" spans="8:29" x14ac:dyDescent="0.25">
      <c r="H2840"/>
      <c r="AC2840" s="1"/>
    </row>
    <row r="2841" spans="8:29" x14ac:dyDescent="0.25">
      <c r="H2841"/>
      <c r="AC2841" s="1"/>
    </row>
    <row r="2842" spans="8:29" x14ac:dyDescent="0.25">
      <c r="H2842"/>
      <c r="AC2842" s="1"/>
    </row>
    <row r="2843" spans="8:29" x14ac:dyDescent="0.25">
      <c r="H2843"/>
      <c r="AC2843" s="1"/>
    </row>
    <row r="2844" spans="8:29" x14ac:dyDescent="0.25">
      <c r="H2844"/>
      <c r="AC2844" s="1"/>
    </row>
    <row r="2845" spans="8:29" x14ac:dyDescent="0.25">
      <c r="H2845"/>
      <c r="AC2845" s="1"/>
    </row>
    <row r="2846" spans="8:29" x14ac:dyDescent="0.25">
      <c r="H2846"/>
      <c r="AC2846" s="1"/>
    </row>
    <row r="2847" spans="8:29" x14ac:dyDescent="0.25">
      <c r="H2847"/>
      <c r="AC2847" s="1"/>
    </row>
    <row r="2848" spans="8:29" x14ac:dyDescent="0.25">
      <c r="H2848"/>
      <c r="AC2848" s="1"/>
    </row>
    <row r="2849" spans="8:29" x14ac:dyDescent="0.25">
      <c r="H2849"/>
      <c r="AC2849" s="1"/>
    </row>
    <row r="2850" spans="8:29" x14ac:dyDescent="0.25">
      <c r="H2850"/>
      <c r="AC2850" s="1"/>
    </row>
    <row r="2851" spans="8:29" x14ac:dyDescent="0.25">
      <c r="H2851"/>
      <c r="AC2851" s="1"/>
    </row>
    <row r="2852" spans="8:29" x14ac:dyDescent="0.25">
      <c r="H2852"/>
      <c r="AC2852" s="1"/>
    </row>
    <row r="2853" spans="8:29" x14ac:dyDescent="0.25">
      <c r="H2853"/>
      <c r="AC2853" s="1"/>
    </row>
    <row r="2854" spans="8:29" x14ac:dyDescent="0.25">
      <c r="H2854"/>
      <c r="AC2854" s="1"/>
    </row>
    <row r="2855" spans="8:29" x14ac:dyDescent="0.25">
      <c r="H2855"/>
      <c r="AC2855" s="1"/>
    </row>
    <row r="2856" spans="8:29" x14ac:dyDescent="0.25">
      <c r="H2856"/>
      <c r="AC2856" s="1"/>
    </row>
    <row r="2857" spans="8:29" x14ac:dyDescent="0.25">
      <c r="H2857"/>
      <c r="AC2857" s="1"/>
    </row>
    <row r="2858" spans="8:29" x14ac:dyDescent="0.25">
      <c r="H2858"/>
      <c r="AC2858" s="1"/>
    </row>
    <row r="2859" spans="8:29" x14ac:dyDescent="0.25">
      <c r="H2859"/>
      <c r="AC2859" s="1"/>
    </row>
    <row r="2860" spans="8:29" x14ac:dyDescent="0.25">
      <c r="H2860"/>
      <c r="AC2860" s="1"/>
    </row>
    <row r="2861" spans="8:29" x14ac:dyDescent="0.25">
      <c r="H2861"/>
      <c r="AC2861" s="1"/>
    </row>
    <row r="2862" spans="8:29" x14ac:dyDescent="0.25">
      <c r="H2862"/>
      <c r="AC2862" s="1"/>
    </row>
    <row r="2863" spans="8:29" x14ac:dyDescent="0.25">
      <c r="H2863"/>
      <c r="AC2863" s="1"/>
    </row>
    <row r="2864" spans="8:29" x14ac:dyDescent="0.25">
      <c r="H2864"/>
      <c r="AC2864" s="1"/>
    </row>
    <row r="2865" spans="8:29" x14ac:dyDescent="0.25">
      <c r="H2865"/>
      <c r="AC2865" s="1"/>
    </row>
    <row r="2866" spans="8:29" x14ac:dyDescent="0.25">
      <c r="H2866"/>
      <c r="AC2866" s="1"/>
    </row>
    <row r="2867" spans="8:29" x14ac:dyDescent="0.25">
      <c r="H2867"/>
      <c r="AC2867" s="1"/>
    </row>
    <row r="2868" spans="8:29" x14ac:dyDescent="0.25">
      <c r="H2868"/>
      <c r="AC2868" s="1"/>
    </row>
    <row r="2869" spans="8:29" x14ac:dyDescent="0.25">
      <c r="H2869"/>
      <c r="AC2869" s="1"/>
    </row>
    <row r="2870" spans="8:29" x14ac:dyDescent="0.25">
      <c r="H2870"/>
      <c r="AC2870" s="1"/>
    </row>
    <row r="2871" spans="8:29" x14ac:dyDescent="0.25">
      <c r="H2871"/>
      <c r="AC2871" s="1"/>
    </row>
    <row r="2872" spans="8:29" x14ac:dyDescent="0.25">
      <c r="H2872"/>
      <c r="AC2872" s="1"/>
    </row>
    <row r="2873" spans="8:29" x14ac:dyDescent="0.25">
      <c r="H2873"/>
      <c r="AC2873" s="1"/>
    </row>
    <row r="2874" spans="8:29" x14ac:dyDescent="0.25">
      <c r="H2874"/>
      <c r="AC2874" s="1"/>
    </row>
    <row r="2875" spans="8:29" x14ac:dyDescent="0.25">
      <c r="H2875"/>
      <c r="AC2875" s="1"/>
    </row>
    <row r="2876" spans="8:29" x14ac:dyDescent="0.25">
      <c r="H2876"/>
      <c r="AC2876" s="1"/>
    </row>
    <row r="2877" spans="8:29" x14ac:dyDescent="0.25">
      <c r="H2877"/>
      <c r="AC2877" s="1"/>
    </row>
    <row r="2878" spans="8:29" x14ac:dyDescent="0.25">
      <c r="H2878"/>
      <c r="AC2878" s="1"/>
    </row>
    <row r="2879" spans="8:29" x14ac:dyDescent="0.25">
      <c r="H2879"/>
      <c r="AC2879" s="1"/>
    </row>
    <row r="2880" spans="8:29" x14ac:dyDescent="0.25">
      <c r="H2880"/>
      <c r="AC2880" s="1"/>
    </row>
    <row r="2881" spans="8:29" x14ac:dyDescent="0.25">
      <c r="H2881"/>
      <c r="AC2881" s="1"/>
    </row>
    <row r="2882" spans="8:29" x14ac:dyDescent="0.25">
      <c r="H2882"/>
      <c r="AC2882" s="1"/>
    </row>
    <row r="2883" spans="8:29" x14ac:dyDescent="0.25">
      <c r="H2883"/>
      <c r="AC2883" s="1"/>
    </row>
    <row r="2884" spans="8:29" x14ac:dyDescent="0.25">
      <c r="H2884"/>
      <c r="AC2884" s="1"/>
    </row>
    <row r="2885" spans="8:29" x14ac:dyDescent="0.25">
      <c r="H2885"/>
      <c r="AC2885" s="1"/>
    </row>
    <row r="2886" spans="8:29" x14ac:dyDescent="0.25">
      <c r="H2886"/>
      <c r="AC2886" s="1"/>
    </row>
    <row r="2887" spans="8:29" x14ac:dyDescent="0.25">
      <c r="H2887"/>
      <c r="AC2887" s="1"/>
    </row>
    <row r="2888" spans="8:29" x14ac:dyDescent="0.25">
      <c r="H2888"/>
      <c r="AC2888" s="1"/>
    </row>
    <row r="2889" spans="8:29" x14ac:dyDescent="0.25">
      <c r="H2889"/>
      <c r="AC2889" s="1"/>
    </row>
    <row r="2890" spans="8:29" x14ac:dyDescent="0.25">
      <c r="H2890"/>
      <c r="AC2890" s="1"/>
    </row>
    <row r="2891" spans="8:29" x14ac:dyDescent="0.25">
      <c r="H2891"/>
      <c r="AC2891" s="1"/>
    </row>
    <row r="2892" spans="8:29" x14ac:dyDescent="0.25">
      <c r="H2892"/>
      <c r="AC2892" s="1"/>
    </row>
    <row r="2893" spans="8:29" x14ac:dyDescent="0.25">
      <c r="H2893"/>
      <c r="AC2893" s="1"/>
    </row>
    <row r="2894" spans="8:29" x14ac:dyDescent="0.25">
      <c r="H2894"/>
      <c r="AC2894" s="1"/>
    </row>
    <row r="2895" spans="8:29" x14ac:dyDescent="0.25">
      <c r="H2895"/>
      <c r="AC2895" s="1"/>
    </row>
    <row r="2896" spans="8:29" x14ac:dyDescent="0.25">
      <c r="H2896"/>
      <c r="AC2896" s="1"/>
    </row>
    <row r="2897" spans="8:29" x14ac:dyDescent="0.25">
      <c r="H2897"/>
      <c r="AC2897" s="1"/>
    </row>
    <row r="2898" spans="8:29" x14ac:dyDescent="0.25">
      <c r="H2898"/>
      <c r="AC2898" s="1"/>
    </row>
    <row r="2899" spans="8:29" x14ac:dyDescent="0.25">
      <c r="H2899"/>
      <c r="AC2899" s="1"/>
    </row>
    <row r="2900" spans="8:29" x14ac:dyDescent="0.25">
      <c r="H2900"/>
      <c r="AC2900" s="1"/>
    </row>
    <row r="2901" spans="8:29" x14ac:dyDescent="0.25">
      <c r="H2901"/>
      <c r="AC2901" s="1"/>
    </row>
    <row r="2902" spans="8:29" x14ac:dyDescent="0.25">
      <c r="H2902"/>
      <c r="AC2902" s="1"/>
    </row>
    <row r="2903" spans="8:29" x14ac:dyDescent="0.25">
      <c r="H2903"/>
      <c r="AC2903" s="1"/>
    </row>
    <row r="2904" spans="8:29" x14ac:dyDescent="0.25">
      <c r="H2904"/>
      <c r="AC2904" s="1"/>
    </row>
    <row r="2905" spans="8:29" x14ac:dyDescent="0.25">
      <c r="H2905"/>
      <c r="AC2905" s="1"/>
    </row>
    <row r="2906" spans="8:29" x14ac:dyDescent="0.25">
      <c r="H2906"/>
      <c r="AC2906" s="1"/>
    </row>
    <row r="2907" spans="8:29" x14ac:dyDescent="0.25">
      <c r="H2907"/>
      <c r="AC2907" s="1"/>
    </row>
    <row r="2908" spans="8:29" x14ac:dyDescent="0.25">
      <c r="H2908"/>
      <c r="AC2908" s="1"/>
    </row>
    <row r="2909" spans="8:29" x14ac:dyDescent="0.25">
      <c r="H2909"/>
      <c r="AC2909" s="1"/>
    </row>
    <row r="2910" spans="8:29" x14ac:dyDescent="0.25">
      <c r="H2910"/>
      <c r="AC2910" s="1"/>
    </row>
    <row r="2911" spans="8:29" x14ac:dyDescent="0.25">
      <c r="H2911"/>
      <c r="AC2911" s="1"/>
    </row>
    <row r="2912" spans="8:29" x14ac:dyDescent="0.25">
      <c r="H2912"/>
      <c r="AC2912" s="1"/>
    </row>
    <row r="2913" spans="8:29" x14ac:dyDescent="0.25">
      <c r="H2913"/>
      <c r="AC2913" s="1"/>
    </row>
    <row r="2914" spans="8:29" x14ac:dyDescent="0.25">
      <c r="H2914"/>
      <c r="AC2914" s="1"/>
    </row>
    <row r="2915" spans="8:29" x14ac:dyDescent="0.25">
      <c r="H2915"/>
      <c r="AC2915" s="1"/>
    </row>
    <row r="2916" spans="8:29" x14ac:dyDescent="0.25">
      <c r="H2916"/>
      <c r="AC2916" s="1"/>
    </row>
    <row r="2917" spans="8:29" x14ac:dyDescent="0.25">
      <c r="H2917"/>
      <c r="AC2917" s="1"/>
    </row>
    <row r="2918" spans="8:29" x14ac:dyDescent="0.25">
      <c r="H2918"/>
      <c r="AC2918" s="1"/>
    </row>
    <row r="2919" spans="8:29" x14ac:dyDescent="0.25">
      <c r="H2919"/>
      <c r="AC2919" s="1"/>
    </row>
    <row r="2920" spans="8:29" x14ac:dyDescent="0.25">
      <c r="H2920"/>
      <c r="AC2920" s="1"/>
    </row>
    <row r="2921" spans="8:29" x14ac:dyDescent="0.25">
      <c r="H2921"/>
      <c r="AC2921" s="1"/>
    </row>
    <row r="2922" spans="8:29" x14ac:dyDescent="0.25">
      <c r="H2922"/>
      <c r="AC2922" s="1"/>
    </row>
    <row r="2923" spans="8:29" x14ac:dyDescent="0.25">
      <c r="H2923"/>
      <c r="AC2923" s="1"/>
    </row>
    <row r="2924" spans="8:29" x14ac:dyDescent="0.25">
      <c r="H2924"/>
      <c r="AC2924" s="1"/>
    </row>
    <row r="2925" spans="8:29" x14ac:dyDescent="0.25">
      <c r="H2925"/>
      <c r="AC2925" s="1"/>
    </row>
    <row r="2926" spans="8:29" x14ac:dyDescent="0.25">
      <c r="H2926"/>
      <c r="AC2926" s="1"/>
    </row>
    <row r="2927" spans="8:29" x14ac:dyDescent="0.25">
      <c r="H2927"/>
      <c r="AC2927" s="1"/>
    </row>
    <row r="2928" spans="8:29" x14ac:dyDescent="0.25">
      <c r="H2928"/>
      <c r="AC2928" s="1"/>
    </row>
    <row r="2929" spans="8:29" x14ac:dyDescent="0.25">
      <c r="H2929"/>
      <c r="AC2929" s="1"/>
    </row>
    <row r="2930" spans="8:29" x14ac:dyDescent="0.25">
      <c r="H2930"/>
      <c r="AC2930" s="1"/>
    </row>
    <row r="2931" spans="8:29" x14ac:dyDescent="0.25">
      <c r="H2931"/>
      <c r="AC2931" s="1"/>
    </row>
    <row r="2932" spans="8:29" x14ac:dyDescent="0.25">
      <c r="H2932"/>
      <c r="AC2932" s="1"/>
    </row>
    <row r="2933" spans="8:29" x14ac:dyDescent="0.25">
      <c r="H2933"/>
      <c r="AC2933" s="1"/>
    </row>
    <row r="2934" spans="8:29" x14ac:dyDescent="0.25">
      <c r="H2934"/>
      <c r="AC2934" s="1"/>
    </row>
    <row r="2935" spans="8:29" x14ac:dyDescent="0.25">
      <c r="H2935"/>
      <c r="AC2935" s="1"/>
    </row>
    <row r="2936" spans="8:29" x14ac:dyDescent="0.25">
      <c r="H2936"/>
      <c r="AC2936" s="1"/>
    </row>
    <row r="2937" spans="8:29" x14ac:dyDescent="0.25">
      <c r="H2937"/>
      <c r="AC2937" s="1"/>
    </row>
    <row r="2938" spans="8:29" x14ac:dyDescent="0.25">
      <c r="H2938"/>
      <c r="AC2938" s="1"/>
    </row>
    <row r="2939" spans="8:29" x14ac:dyDescent="0.25">
      <c r="H2939"/>
      <c r="AC2939" s="1"/>
    </row>
    <row r="2940" spans="8:29" x14ac:dyDescent="0.25">
      <c r="H2940"/>
      <c r="AC2940" s="1"/>
    </row>
    <row r="2941" spans="8:29" x14ac:dyDescent="0.25">
      <c r="H2941"/>
      <c r="AC2941" s="1"/>
    </row>
    <row r="2942" spans="8:29" x14ac:dyDescent="0.25">
      <c r="H2942"/>
      <c r="AC2942" s="1"/>
    </row>
    <row r="2943" spans="8:29" x14ac:dyDescent="0.25">
      <c r="H2943"/>
      <c r="AC2943" s="1"/>
    </row>
    <row r="2944" spans="8:29" x14ac:dyDescent="0.25">
      <c r="H2944"/>
      <c r="AC2944" s="1"/>
    </row>
    <row r="2945" spans="8:29" x14ac:dyDescent="0.25">
      <c r="H2945"/>
      <c r="AC2945" s="1"/>
    </row>
    <row r="2946" spans="8:29" x14ac:dyDescent="0.25">
      <c r="H2946"/>
      <c r="AC2946" s="1"/>
    </row>
    <row r="2947" spans="8:29" x14ac:dyDescent="0.25">
      <c r="H2947"/>
      <c r="AC2947" s="1"/>
    </row>
    <row r="2948" spans="8:29" x14ac:dyDescent="0.25">
      <c r="H2948"/>
      <c r="AC2948" s="1"/>
    </row>
    <row r="2949" spans="8:29" x14ac:dyDescent="0.25">
      <c r="H2949"/>
      <c r="AC2949" s="1"/>
    </row>
    <row r="2950" spans="8:29" x14ac:dyDescent="0.25">
      <c r="H2950"/>
      <c r="AC2950" s="1"/>
    </row>
    <row r="2951" spans="8:29" x14ac:dyDescent="0.25">
      <c r="H2951"/>
      <c r="AC2951" s="1"/>
    </row>
    <row r="2952" spans="8:29" x14ac:dyDescent="0.25">
      <c r="H2952"/>
      <c r="AC2952" s="1"/>
    </row>
    <row r="2953" spans="8:29" x14ac:dyDescent="0.25">
      <c r="H2953"/>
      <c r="AC2953" s="1"/>
    </row>
    <row r="2954" spans="8:29" x14ac:dyDescent="0.25">
      <c r="H2954"/>
      <c r="AC2954" s="1"/>
    </row>
    <row r="2955" spans="8:29" x14ac:dyDescent="0.25">
      <c r="H2955"/>
      <c r="AC2955" s="1"/>
    </row>
    <row r="2956" spans="8:29" x14ac:dyDescent="0.25">
      <c r="H2956"/>
      <c r="AC2956" s="1"/>
    </row>
    <row r="2957" spans="8:29" x14ac:dyDescent="0.25">
      <c r="H2957"/>
      <c r="AC2957" s="1"/>
    </row>
    <row r="2958" spans="8:29" x14ac:dyDescent="0.25">
      <c r="H2958"/>
      <c r="AC2958" s="1"/>
    </row>
    <row r="2959" spans="8:29" x14ac:dyDescent="0.25">
      <c r="H2959"/>
      <c r="AC2959" s="1"/>
    </row>
    <row r="2960" spans="8:29" x14ac:dyDescent="0.25">
      <c r="H2960"/>
      <c r="AC2960" s="1"/>
    </row>
    <row r="2961" spans="8:29" x14ac:dyDescent="0.25">
      <c r="H2961"/>
      <c r="AC2961" s="1"/>
    </row>
    <row r="2962" spans="8:29" x14ac:dyDescent="0.25">
      <c r="H2962"/>
      <c r="AC2962" s="1"/>
    </row>
    <row r="2963" spans="8:29" x14ac:dyDescent="0.25">
      <c r="H2963"/>
      <c r="AC2963" s="1"/>
    </row>
    <row r="2964" spans="8:29" x14ac:dyDescent="0.25">
      <c r="H2964"/>
      <c r="AC2964" s="1"/>
    </row>
    <row r="2965" spans="8:29" x14ac:dyDescent="0.25">
      <c r="H2965"/>
      <c r="AC2965" s="1"/>
    </row>
    <row r="2966" spans="8:29" x14ac:dyDescent="0.25">
      <c r="H2966"/>
      <c r="AC2966" s="1"/>
    </row>
    <row r="2967" spans="8:29" x14ac:dyDescent="0.25">
      <c r="H2967"/>
      <c r="AC2967" s="1"/>
    </row>
    <row r="2968" spans="8:29" x14ac:dyDescent="0.25">
      <c r="H2968"/>
      <c r="AC2968" s="1"/>
    </row>
    <row r="2969" spans="8:29" x14ac:dyDescent="0.25">
      <c r="H2969"/>
      <c r="AC2969" s="1"/>
    </row>
    <row r="2970" spans="8:29" x14ac:dyDescent="0.25">
      <c r="H2970"/>
      <c r="AC2970" s="1"/>
    </row>
    <row r="2971" spans="8:29" x14ac:dyDescent="0.25">
      <c r="H2971"/>
      <c r="AC2971" s="1"/>
    </row>
    <row r="2972" spans="8:29" x14ac:dyDescent="0.25">
      <c r="H2972"/>
      <c r="AC2972" s="1"/>
    </row>
    <row r="2973" spans="8:29" x14ac:dyDescent="0.25">
      <c r="H2973"/>
      <c r="AC2973" s="1"/>
    </row>
    <row r="2974" spans="8:29" x14ac:dyDescent="0.25">
      <c r="H2974"/>
      <c r="AC2974" s="1"/>
    </row>
    <row r="2975" spans="8:29" x14ac:dyDescent="0.25">
      <c r="H2975"/>
      <c r="AC2975" s="1"/>
    </row>
    <row r="2976" spans="8:29" x14ac:dyDescent="0.25">
      <c r="H2976"/>
      <c r="AC2976" s="1"/>
    </row>
    <row r="2977" spans="8:29" x14ac:dyDescent="0.25">
      <c r="H2977"/>
      <c r="AC2977" s="1"/>
    </row>
    <row r="2978" spans="8:29" x14ac:dyDescent="0.25">
      <c r="H2978"/>
      <c r="AC2978" s="1"/>
    </row>
    <row r="2979" spans="8:29" x14ac:dyDescent="0.25">
      <c r="H2979"/>
      <c r="AC2979" s="1"/>
    </row>
    <row r="2980" spans="8:29" x14ac:dyDescent="0.25">
      <c r="H2980"/>
      <c r="AC2980" s="1"/>
    </row>
    <row r="2981" spans="8:29" x14ac:dyDescent="0.25">
      <c r="H2981"/>
      <c r="AC2981" s="1"/>
    </row>
    <row r="2982" spans="8:29" x14ac:dyDescent="0.25">
      <c r="H2982"/>
      <c r="AC2982" s="1"/>
    </row>
    <row r="2983" spans="8:29" x14ac:dyDescent="0.25">
      <c r="H2983"/>
      <c r="AC2983" s="1"/>
    </row>
    <row r="2984" spans="8:29" x14ac:dyDescent="0.25">
      <c r="H2984"/>
      <c r="AC2984" s="1"/>
    </row>
    <row r="2985" spans="8:29" x14ac:dyDescent="0.25">
      <c r="H2985"/>
      <c r="AC2985" s="1"/>
    </row>
    <row r="2986" spans="8:29" x14ac:dyDescent="0.25">
      <c r="H2986"/>
      <c r="AC2986" s="1"/>
    </row>
    <row r="2987" spans="8:29" x14ac:dyDescent="0.25">
      <c r="H2987"/>
      <c r="AC2987" s="1"/>
    </row>
    <row r="2988" spans="8:29" x14ac:dyDescent="0.25">
      <c r="H2988"/>
      <c r="AC2988" s="1"/>
    </row>
    <row r="2989" spans="8:29" x14ac:dyDescent="0.25">
      <c r="H2989"/>
      <c r="AC2989" s="1"/>
    </row>
    <row r="2990" spans="8:29" x14ac:dyDescent="0.25">
      <c r="H2990"/>
      <c r="AC2990" s="1"/>
    </row>
    <row r="2991" spans="8:29" x14ac:dyDescent="0.25">
      <c r="H2991"/>
      <c r="AC2991" s="1"/>
    </row>
    <row r="2992" spans="8:29" x14ac:dyDescent="0.25">
      <c r="H2992"/>
      <c r="AC2992" s="1"/>
    </row>
    <row r="2993" spans="8:29" x14ac:dyDescent="0.25">
      <c r="H2993"/>
      <c r="AC2993" s="1"/>
    </row>
    <row r="2994" spans="8:29" x14ac:dyDescent="0.25">
      <c r="H2994"/>
      <c r="AC2994" s="1"/>
    </row>
    <row r="2995" spans="8:29" x14ac:dyDescent="0.25">
      <c r="H2995"/>
      <c r="AC2995" s="1"/>
    </row>
    <row r="2996" spans="8:29" x14ac:dyDescent="0.25">
      <c r="H2996"/>
      <c r="AC2996" s="1"/>
    </row>
    <row r="2997" spans="8:29" x14ac:dyDescent="0.25">
      <c r="H2997"/>
      <c r="AC2997" s="1"/>
    </row>
    <row r="2998" spans="8:29" x14ac:dyDescent="0.25">
      <c r="H2998"/>
      <c r="AC2998" s="1"/>
    </row>
    <row r="2999" spans="8:29" x14ac:dyDescent="0.25">
      <c r="H2999"/>
      <c r="AC2999" s="1"/>
    </row>
    <row r="3000" spans="8:29" x14ac:dyDescent="0.25">
      <c r="H3000"/>
      <c r="AC3000" s="1"/>
    </row>
    <row r="3001" spans="8:29" x14ac:dyDescent="0.25">
      <c r="H3001"/>
      <c r="AC3001" s="1"/>
    </row>
    <row r="3002" spans="8:29" x14ac:dyDescent="0.25">
      <c r="H3002"/>
      <c r="AC3002" s="1"/>
    </row>
    <row r="3003" spans="8:29" x14ac:dyDescent="0.25">
      <c r="H3003"/>
      <c r="AC3003" s="1"/>
    </row>
    <row r="3004" spans="8:29" x14ac:dyDescent="0.25">
      <c r="H3004"/>
      <c r="AC3004" s="1"/>
    </row>
    <row r="3005" spans="8:29" x14ac:dyDescent="0.25">
      <c r="H3005"/>
      <c r="AC3005" s="1"/>
    </row>
    <row r="3006" spans="8:29" x14ac:dyDescent="0.25">
      <c r="H3006"/>
      <c r="AC3006" s="1"/>
    </row>
    <row r="3007" spans="8:29" x14ac:dyDescent="0.25">
      <c r="H3007"/>
      <c r="AC3007" s="1"/>
    </row>
    <row r="3008" spans="8:29" x14ac:dyDescent="0.25">
      <c r="H3008"/>
      <c r="AC3008" s="1"/>
    </row>
    <row r="3009" spans="8:29" x14ac:dyDescent="0.25">
      <c r="H3009"/>
      <c r="AC3009" s="1"/>
    </row>
    <row r="3010" spans="8:29" x14ac:dyDescent="0.25">
      <c r="H3010"/>
      <c r="AC3010" s="1"/>
    </row>
    <row r="3011" spans="8:29" x14ac:dyDescent="0.25">
      <c r="H3011"/>
      <c r="AC3011" s="1"/>
    </row>
    <row r="3012" spans="8:29" x14ac:dyDescent="0.25">
      <c r="H3012"/>
      <c r="AC3012" s="1"/>
    </row>
    <row r="3013" spans="8:29" x14ac:dyDescent="0.25">
      <c r="H3013"/>
      <c r="AC3013" s="1"/>
    </row>
    <row r="3014" spans="8:29" x14ac:dyDescent="0.25">
      <c r="H3014"/>
      <c r="AC3014" s="1"/>
    </row>
    <row r="3015" spans="8:29" x14ac:dyDescent="0.25">
      <c r="H3015"/>
      <c r="AC3015" s="1"/>
    </row>
    <row r="3016" spans="8:29" x14ac:dyDescent="0.25">
      <c r="H3016"/>
      <c r="AC3016" s="1"/>
    </row>
    <row r="3017" spans="8:29" x14ac:dyDescent="0.25">
      <c r="H3017"/>
      <c r="AC3017" s="1"/>
    </row>
    <row r="3018" spans="8:29" x14ac:dyDescent="0.25">
      <c r="H3018"/>
      <c r="AC3018" s="1"/>
    </row>
    <row r="3019" spans="8:29" x14ac:dyDescent="0.25">
      <c r="H3019"/>
      <c r="AC3019" s="1"/>
    </row>
    <row r="3020" spans="8:29" x14ac:dyDescent="0.25">
      <c r="H3020"/>
      <c r="AC3020" s="1"/>
    </row>
    <row r="3021" spans="8:29" x14ac:dyDescent="0.25">
      <c r="H3021"/>
      <c r="AC3021" s="1"/>
    </row>
    <row r="3022" spans="8:29" x14ac:dyDescent="0.25">
      <c r="H3022"/>
      <c r="AC3022" s="1"/>
    </row>
    <row r="3023" spans="8:29" x14ac:dyDescent="0.25">
      <c r="H3023"/>
      <c r="AC3023" s="1"/>
    </row>
    <row r="3024" spans="8:29" x14ac:dyDescent="0.25">
      <c r="H3024"/>
      <c r="AC3024" s="1"/>
    </row>
    <row r="3025" spans="8:29" x14ac:dyDescent="0.25">
      <c r="H3025"/>
      <c r="AC3025" s="1"/>
    </row>
    <row r="3026" spans="8:29" x14ac:dyDescent="0.25">
      <c r="H3026"/>
      <c r="AC3026" s="1"/>
    </row>
    <row r="3027" spans="8:29" x14ac:dyDescent="0.25">
      <c r="H3027"/>
      <c r="AC3027" s="1"/>
    </row>
    <row r="3028" spans="8:29" x14ac:dyDescent="0.25">
      <c r="H3028"/>
      <c r="AC3028" s="1"/>
    </row>
    <row r="3029" spans="8:29" x14ac:dyDescent="0.25">
      <c r="H3029"/>
      <c r="AC3029" s="1"/>
    </row>
    <row r="3030" spans="8:29" x14ac:dyDescent="0.25">
      <c r="H3030"/>
      <c r="AC3030" s="1"/>
    </row>
    <row r="3031" spans="8:29" x14ac:dyDescent="0.25">
      <c r="H3031"/>
      <c r="AC3031" s="1"/>
    </row>
    <row r="3032" spans="8:29" x14ac:dyDescent="0.25">
      <c r="H3032"/>
      <c r="AC3032" s="1"/>
    </row>
    <row r="3033" spans="8:29" x14ac:dyDescent="0.25">
      <c r="H3033"/>
      <c r="AC3033" s="1"/>
    </row>
    <row r="3034" spans="8:29" x14ac:dyDescent="0.25">
      <c r="H3034"/>
      <c r="AC3034" s="1"/>
    </row>
    <row r="3035" spans="8:29" x14ac:dyDescent="0.25">
      <c r="H3035"/>
      <c r="AC3035" s="1"/>
    </row>
    <row r="3036" spans="8:29" x14ac:dyDescent="0.25">
      <c r="H3036"/>
      <c r="AC3036" s="1"/>
    </row>
    <row r="3037" spans="8:29" x14ac:dyDescent="0.25">
      <c r="H3037"/>
      <c r="AC3037" s="1"/>
    </row>
    <row r="3038" spans="8:29" x14ac:dyDescent="0.25">
      <c r="H3038"/>
      <c r="AC3038" s="1"/>
    </row>
    <row r="3039" spans="8:29" x14ac:dyDescent="0.25">
      <c r="H3039"/>
      <c r="AC3039" s="1"/>
    </row>
    <row r="3040" spans="8:29" x14ac:dyDescent="0.25">
      <c r="H3040"/>
      <c r="AC3040" s="1"/>
    </row>
    <row r="3041" spans="8:29" x14ac:dyDescent="0.25">
      <c r="H3041"/>
      <c r="AC3041" s="1"/>
    </row>
    <row r="3042" spans="8:29" x14ac:dyDescent="0.25">
      <c r="H3042"/>
      <c r="AC3042" s="1"/>
    </row>
    <row r="3043" spans="8:29" x14ac:dyDescent="0.25">
      <c r="H3043"/>
      <c r="AC3043" s="1"/>
    </row>
    <row r="3044" spans="8:29" x14ac:dyDescent="0.25">
      <c r="H3044"/>
      <c r="AC3044" s="1"/>
    </row>
    <row r="3045" spans="8:29" x14ac:dyDescent="0.25">
      <c r="H3045"/>
      <c r="AC3045" s="1"/>
    </row>
    <row r="3046" spans="8:29" x14ac:dyDescent="0.25">
      <c r="H3046"/>
      <c r="AC3046" s="1"/>
    </row>
    <row r="3047" spans="8:29" x14ac:dyDescent="0.25">
      <c r="H3047"/>
      <c r="AC3047" s="1"/>
    </row>
    <row r="3048" spans="8:29" x14ac:dyDescent="0.25">
      <c r="H3048"/>
      <c r="AC3048" s="1"/>
    </row>
    <row r="3049" spans="8:29" x14ac:dyDescent="0.25">
      <c r="H3049"/>
      <c r="AC3049" s="1"/>
    </row>
    <row r="3050" spans="8:29" x14ac:dyDescent="0.25">
      <c r="H3050"/>
      <c r="AC3050" s="1"/>
    </row>
    <row r="3051" spans="8:29" x14ac:dyDescent="0.25">
      <c r="H3051"/>
      <c r="AC3051" s="1"/>
    </row>
    <row r="3052" spans="8:29" x14ac:dyDescent="0.25">
      <c r="H3052"/>
      <c r="AC3052" s="1"/>
    </row>
    <row r="3053" spans="8:29" x14ac:dyDescent="0.25">
      <c r="H3053"/>
      <c r="AC3053" s="1"/>
    </row>
    <row r="3054" spans="8:29" x14ac:dyDescent="0.25">
      <c r="H3054"/>
      <c r="AC3054" s="1"/>
    </row>
    <row r="3055" spans="8:29" x14ac:dyDescent="0.25">
      <c r="H3055"/>
      <c r="AC3055" s="1"/>
    </row>
    <row r="3056" spans="8:29" x14ac:dyDescent="0.25">
      <c r="H3056"/>
      <c r="AC3056" s="1"/>
    </row>
    <row r="3057" spans="8:29" x14ac:dyDescent="0.25">
      <c r="H3057"/>
      <c r="AC3057" s="1"/>
    </row>
    <row r="3058" spans="8:29" x14ac:dyDescent="0.25">
      <c r="H3058"/>
      <c r="AC3058" s="1"/>
    </row>
    <row r="3059" spans="8:29" x14ac:dyDescent="0.25">
      <c r="H3059"/>
      <c r="AC3059" s="1"/>
    </row>
    <row r="3060" spans="8:29" x14ac:dyDescent="0.25">
      <c r="H3060"/>
      <c r="AC3060" s="1"/>
    </row>
    <row r="3061" spans="8:29" x14ac:dyDescent="0.25">
      <c r="H3061"/>
      <c r="AC3061" s="1"/>
    </row>
    <row r="3062" spans="8:29" x14ac:dyDescent="0.25">
      <c r="H3062"/>
      <c r="AC3062" s="1"/>
    </row>
    <row r="3063" spans="8:29" x14ac:dyDescent="0.25">
      <c r="H3063"/>
      <c r="AC3063" s="1"/>
    </row>
    <row r="3064" spans="8:29" x14ac:dyDescent="0.25">
      <c r="H3064"/>
      <c r="AC3064" s="1"/>
    </row>
    <row r="3065" spans="8:29" x14ac:dyDescent="0.25">
      <c r="H3065"/>
      <c r="AC3065" s="1"/>
    </row>
    <row r="3066" spans="8:29" x14ac:dyDescent="0.25">
      <c r="H3066"/>
      <c r="AC3066" s="1"/>
    </row>
    <row r="3067" spans="8:29" x14ac:dyDescent="0.25">
      <c r="H3067"/>
      <c r="AC3067" s="1"/>
    </row>
    <row r="3068" spans="8:29" x14ac:dyDescent="0.25">
      <c r="H3068"/>
      <c r="AC3068" s="1"/>
    </row>
    <row r="3069" spans="8:29" x14ac:dyDescent="0.25">
      <c r="H3069"/>
      <c r="AC3069" s="1"/>
    </row>
    <row r="3070" spans="8:29" x14ac:dyDescent="0.25">
      <c r="H3070"/>
      <c r="AC3070" s="1"/>
    </row>
    <row r="3071" spans="8:29" x14ac:dyDescent="0.25">
      <c r="H3071"/>
      <c r="AC3071" s="1"/>
    </row>
    <row r="3072" spans="8:29" x14ac:dyDescent="0.25">
      <c r="H3072"/>
      <c r="AC3072" s="1"/>
    </row>
    <row r="3073" spans="8:29" x14ac:dyDescent="0.25">
      <c r="H3073"/>
      <c r="AC3073" s="1"/>
    </row>
    <row r="3074" spans="8:29" x14ac:dyDescent="0.25">
      <c r="H3074"/>
      <c r="AC3074" s="1"/>
    </row>
    <row r="3075" spans="8:29" x14ac:dyDescent="0.25">
      <c r="H3075"/>
      <c r="AC3075" s="1"/>
    </row>
    <row r="3076" spans="8:29" x14ac:dyDescent="0.25">
      <c r="H3076"/>
      <c r="AC3076" s="1"/>
    </row>
    <row r="3077" spans="8:29" x14ac:dyDescent="0.25">
      <c r="H3077"/>
      <c r="AC3077" s="1"/>
    </row>
    <row r="3078" spans="8:29" x14ac:dyDescent="0.25">
      <c r="H3078"/>
      <c r="AC3078" s="1"/>
    </row>
    <row r="3079" spans="8:29" x14ac:dyDescent="0.25">
      <c r="H3079"/>
      <c r="AC3079" s="1"/>
    </row>
    <row r="3080" spans="8:29" x14ac:dyDescent="0.25">
      <c r="H3080"/>
      <c r="AC3080" s="1"/>
    </row>
    <row r="3081" spans="8:29" x14ac:dyDescent="0.25">
      <c r="H3081"/>
      <c r="AC3081" s="1"/>
    </row>
    <row r="3082" spans="8:29" x14ac:dyDescent="0.25">
      <c r="H3082"/>
      <c r="AC3082" s="1"/>
    </row>
    <row r="3083" spans="8:29" x14ac:dyDescent="0.25">
      <c r="H3083"/>
      <c r="AC3083" s="1"/>
    </row>
    <row r="3084" spans="8:29" x14ac:dyDescent="0.25">
      <c r="H3084"/>
      <c r="AC3084" s="1"/>
    </row>
    <row r="3085" spans="8:29" x14ac:dyDescent="0.25">
      <c r="H3085"/>
      <c r="AC3085" s="1"/>
    </row>
    <row r="3086" spans="8:29" x14ac:dyDescent="0.25">
      <c r="H3086"/>
      <c r="AC3086" s="1"/>
    </row>
    <row r="3087" spans="8:29" x14ac:dyDescent="0.25">
      <c r="H3087"/>
      <c r="AC3087" s="1"/>
    </row>
    <row r="3088" spans="8:29" x14ac:dyDescent="0.25">
      <c r="H3088"/>
      <c r="AC3088" s="1"/>
    </row>
    <row r="3089" spans="8:29" x14ac:dyDescent="0.25">
      <c r="H3089"/>
      <c r="AC3089" s="1"/>
    </row>
    <row r="3090" spans="8:29" x14ac:dyDescent="0.25">
      <c r="H3090"/>
      <c r="AC3090" s="1"/>
    </row>
    <row r="3091" spans="8:29" x14ac:dyDescent="0.25">
      <c r="H3091"/>
      <c r="AC3091" s="1"/>
    </row>
    <row r="3092" spans="8:29" x14ac:dyDescent="0.25">
      <c r="H3092"/>
      <c r="AC3092" s="1"/>
    </row>
    <row r="3093" spans="8:29" x14ac:dyDescent="0.25">
      <c r="H3093"/>
      <c r="AC3093" s="1"/>
    </row>
    <row r="3094" spans="8:29" x14ac:dyDescent="0.25">
      <c r="H3094"/>
      <c r="AC3094" s="1"/>
    </row>
    <row r="3095" spans="8:29" x14ac:dyDescent="0.25">
      <c r="H3095"/>
      <c r="AC3095" s="1"/>
    </row>
    <row r="3096" spans="8:29" x14ac:dyDescent="0.25">
      <c r="H3096"/>
      <c r="AC3096" s="1"/>
    </row>
    <row r="3097" spans="8:29" x14ac:dyDescent="0.25">
      <c r="H3097"/>
      <c r="AC3097" s="1"/>
    </row>
    <row r="3098" spans="8:29" x14ac:dyDescent="0.25">
      <c r="H3098"/>
      <c r="AC3098" s="1"/>
    </row>
    <row r="3099" spans="8:29" x14ac:dyDescent="0.25">
      <c r="H3099"/>
      <c r="AC3099" s="1"/>
    </row>
    <row r="3100" spans="8:29" x14ac:dyDescent="0.25">
      <c r="H3100"/>
      <c r="AC3100" s="1"/>
    </row>
    <row r="3101" spans="8:29" x14ac:dyDescent="0.25">
      <c r="H3101"/>
      <c r="AC3101" s="1"/>
    </row>
    <row r="3102" spans="8:29" x14ac:dyDescent="0.25">
      <c r="H3102"/>
      <c r="AC3102" s="1"/>
    </row>
    <row r="3103" spans="8:29" x14ac:dyDescent="0.25">
      <c r="H3103"/>
      <c r="AC3103" s="1"/>
    </row>
    <row r="3104" spans="8:29" x14ac:dyDescent="0.25">
      <c r="H3104"/>
      <c r="AC3104" s="1"/>
    </row>
    <row r="3105" spans="8:29" x14ac:dyDescent="0.25">
      <c r="H3105"/>
      <c r="AC3105" s="1"/>
    </row>
    <row r="3106" spans="8:29" x14ac:dyDescent="0.25">
      <c r="H3106"/>
      <c r="AC3106" s="1"/>
    </row>
    <row r="3107" spans="8:29" x14ac:dyDescent="0.25">
      <c r="H3107"/>
      <c r="AC3107" s="1"/>
    </row>
    <row r="3108" spans="8:29" x14ac:dyDescent="0.25">
      <c r="H3108"/>
      <c r="AC3108" s="1"/>
    </row>
    <row r="3109" spans="8:29" x14ac:dyDescent="0.25">
      <c r="H3109"/>
      <c r="AC3109" s="1"/>
    </row>
    <row r="3110" spans="8:29" x14ac:dyDescent="0.25">
      <c r="H3110"/>
      <c r="AC3110" s="1"/>
    </row>
    <row r="3111" spans="8:29" x14ac:dyDescent="0.25">
      <c r="H3111"/>
      <c r="AC3111" s="1"/>
    </row>
    <row r="3112" spans="8:29" x14ac:dyDescent="0.25">
      <c r="H3112"/>
      <c r="AC3112" s="1"/>
    </row>
    <row r="3113" spans="8:29" x14ac:dyDescent="0.25">
      <c r="H3113"/>
      <c r="AC3113" s="1"/>
    </row>
    <row r="3114" spans="8:29" x14ac:dyDescent="0.25">
      <c r="H3114"/>
      <c r="AC3114" s="1"/>
    </row>
    <row r="3115" spans="8:29" x14ac:dyDescent="0.25">
      <c r="H3115"/>
      <c r="AC3115" s="1"/>
    </row>
    <row r="3116" spans="8:29" x14ac:dyDescent="0.25">
      <c r="H3116"/>
      <c r="AC3116" s="1"/>
    </row>
    <row r="3117" spans="8:29" x14ac:dyDescent="0.25">
      <c r="H3117"/>
      <c r="AC3117" s="1"/>
    </row>
    <row r="3118" spans="8:29" x14ac:dyDescent="0.25">
      <c r="H3118"/>
      <c r="AC3118" s="1"/>
    </row>
    <row r="3119" spans="8:29" x14ac:dyDescent="0.25">
      <c r="H3119"/>
      <c r="AC3119" s="1"/>
    </row>
    <row r="3120" spans="8:29" x14ac:dyDescent="0.25">
      <c r="H3120"/>
      <c r="AC3120" s="1"/>
    </row>
    <row r="3121" spans="8:29" x14ac:dyDescent="0.25">
      <c r="H3121"/>
      <c r="AC3121" s="1"/>
    </row>
    <row r="3122" spans="8:29" x14ac:dyDescent="0.25">
      <c r="H3122"/>
      <c r="AC3122" s="1"/>
    </row>
    <row r="3123" spans="8:29" x14ac:dyDescent="0.25">
      <c r="H3123"/>
      <c r="AC3123" s="1"/>
    </row>
    <row r="3124" spans="8:29" x14ac:dyDescent="0.25">
      <c r="H3124"/>
      <c r="AC3124" s="1"/>
    </row>
    <row r="3125" spans="8:29" x14ac:dyDescent="0.25">
      <c r="H3125"/>
      <c r="AC3125" s="1"/>
    </row>
    <row r="3126" spans="8:29" x14ac:dyDescent="0.25">
      <c r="H3126"/>
      <c r="AC3126" s="1"/>
    </row>
    <row r="3127" spans="8:29" x14ac:dyDescent="0.25">
      <c r="H3127"/>
      <c r="AC3127" s="1"/>
    </row>
    <row r="3128" spans="8:29" x14ac:dyDescent="0.25">
      <c r="H3128"/>
      <c r="AC3128" s="1"/>
    </row>
    <row r="3129" spans="8:29" x14ac:dyDescent="0.25">
      <c r="H3129"/>
      <c r="AC3129" s="1"/>
    </row>
    <row r="3130" spans="8:29" x14ac:dyDescent="0.25">
      <c r="H3130"/>
      <c r="AC3130" s="1"/>
    </row>
    <row r="3131" spans="8:29" x14ac:dyDescent="0.25">
      <c r="H3131"/>
      <c r="AC3131" s="1"/>
    </row>
    <row r="3132" spans="8:29" x14ac:dyDescent="0.25">
      <c r="H3132"/>
      <c r="AC3132" s="1"/>
    </row>
    <row r="3133" spans="8:29" x14ac:dyDescent="0.25">
      <c r="H3133"/>
      <c r="AC3133" s="1"/>
    </row>
    <row r="3134" spans="8:29" x14ac:dyDescent="0.25">
      <c r="H3134"/>
      <c r="AC3134" s="1"/>
    </row>
    <row r="3135" spans="8:29" x14ac:dyDescent="0.25">
      <c r="H3135"/>
      <c r="AC3135" s="1"/>
    </row>
    <row r="3136" spans="8:29" x14ac:dyDescent="0.25">
      <c r="H3136"/>
      <c r="AC3136" s="1"/>
    </row>
    <row r="3137" spans="8:29" x14ac:dyDescent="0.25">
      <c r="H3137"/>
      <c r="AC3137" s="1"/>
    </row>
    <row r="3138" spans="8:29" x14ac:dyDescent="0.25">
      <c r="H3138"/>
      <c r="AC3138" s="1"/>
    </row>
    <row r="3139" spans="8:29" x14ac:dyDescent="0.25">
      <c r="H3139"/>
      <c r="AC3139" s="1"/>
    </row>
    <row r="3140" spans="8:29" x14ac:dyDescent="0.25">
      <c r="H3140"/>
      <c r="AC3140" s="1"/>
    </row>
    <row r="3141" spans="8:29" x14ac:dyDescent="0.25">
      <c r="H3141"/>
      <c r="AC3141" s="1"/>
    </row>
    <row r="3142" spans="8:29" x14ac:dyDescent="0.25">
      <c r="H3142"/>
      <c r="AC3142" s="1"/>
    </row>
    <row r="3143" spans="8:29" x14ac:dyDescent="0.25">
      <c r="H3143"/>
      <c r="AC3143" s="1"/>
    </row>
    <row r="3144" spans="8:29" x14ac:dyDescent="0.25">
      <c r="H3144"/>
      <c r="AC3144" s="1"/>
    </row>
    <row r="3145" spans="8:29" x14ac:dyDescent="0.25">
      <c r="H3145"/>
      <c r="AC3145" s="1"/>
    </row>
    <row r="3146" spans="8:29" x14ac:dyDescent="0.25">
      <c r="H3146"/>
      <c r="AC3146" s="1"/>
    </row>
    <row r="3147" spans="8:29" x14ac:dyDescent="0.25">
      <c r="H3147"/>
      <c r="AC3147" s="1"/>
    </row>
    <row r="3148" spans="8:29" x14ac:dyDescent="0.25">
      <c r="H3148"/>
      <c r="AC3148" s="1"/>
    </row>
    <row r="3149" spans="8:29" x14ac:dyDescent="0.25">
      <c r="H3149"/>
      <c r="AC3149" s="1"/>
    </row>
    <row r="3150" spans="8:29" x14ac:dyDescent="0.25">
      <c r="H3150"/>
      <c r="AC3150" s="1"/>
    </row>
    <row r="3151" spans="8:29" x14ac:dyDescent="0.25">
      <c r="H3151"/>
      <c r="AC3151" s="1"/>
    </row>
    <row r="3152" spans="8:29" x14ac:dyDescent="0.25">
      <c r="H3152"/>
      <c r="AC3152" s="1"/>
    </row>
    <row r="3153" spans="8:29" x14ac:dyDescent="0.25">
      <c r="H3153"/>
      <c r="AC3153" s="1"/>
    </row>
    <row r="3154" spans="8:29" x14ac:dyDescent="0.25">
      <c r="H3154"/>
      <c r="AC3154" s="1"/>
    </row>
    <row r="3155" spans="8:29" x14ac:dyDescent="0.25">
      <c r="H3155"/>
      <c r="AC3155" s="1"/>
    </row>
    <row r="3156" spans="8:29" x14ac:dyDescent="0.25">
      <c r="H3156"/>
      <c r="AC3156" s="1"/>
    </row>
    <row r="3157" spans="8:29" x14ac:dyDescent="0.25">
      <c r="H3157"/>
      <c r="AC3157" s="1"/>
    </row>
    <row r="3158" spans="8:29" x14ac:dyDescent="0.25">
      <c r="H3158"/>
      <c r="AC3158" s="1"/>
    </row>
    <row r="3159" spans="8:29" x14ac:dyDescent="0.25">
      <c r="H3159"/>
      <c r="AC3159" s="1"/>
    </row>
    <row r="3160" spans="8:29" x14ac:dyDescent="0.25">
      <c r="H3160"/>
      <c r="AC3160" s="1"/>
    </row>
    <row r="3161" spans="8:29" x14ac:dyDescent="0.25">
      <c r="H3161"/>
      <c r="AC3161" s="1"/>
    </row>
    <row r="3162" spans="8:29" x14ac:dyDescent="0.25">
      <c r="H3162"/>
      <c r="AC3162" s="1"/>
    </row>
    <row r="3163" spans="8:29" x14ac:dyDescent="0.25">
      <c r="H3163"/>
      <c r="AC3163" s="1"/>
    </row>
    <row r="3164" spans="8:29" x14ac:dyDescent="0.25">
      <c r="H3164"/>
      <c r="AC3164" s="1"/>
    </row>
    <row r="3165" spans="8:29" x14ac:dyDescent="0.25">
      <c r="H3165"/>
      <c r="AC3165" s="1"/>
    </row>
    <row r="3166" spans="8:29" x14ac:dyDescent="0.25">
      <c r="H3166"/>
      <c r="AC3166" s="1"/>
    </row>
    <row r="3167" spans="8:29" x14ac:dyDescent="0.25">
      <c r="H3167"/>
      <c r="AC3167" s="1"/>
    </row>
    <row r="3168" spans="8:29" x14ac:dyDescent="0.25">
      <c r="H3168"/>
      <c r="AC3168" s="1"/>
    </row>
    <row r="3169" spans="8:29" x14ac:dyDescent="0.25">
      <c r="H3169"/>
      <c r="AC3169" s="1"/>
    </row>
    <row r="3170" spans="8:29" x14ac:dyDescent="0.25">
      <c r="H3170"/>
      <c r="AC3170" s="1"/>
    </row>
    <row r="3171" spans="8:29" x14ac:dyDescent="0.25">
      <c r="H3171"/>
      <c r="AC3171" s="1"/>
    </row>
    <row r="3172" spans="8:29" x14ac:dyDescent="0.25">
      <c r="H3172"/>
      <c r="AC3172" s="1"/>
    </row>
    <row r="3173" spans="8:29" x14ac:dyDescent="0.25">
      <c r="H3173"/>
      <c r="AC3173" s="1"/>
    </row>
    <row r="3174" spans="8:29" x14ac:dyDescent="0.25">
      <c r="H3174"/>
      <c r="AC3174" s="1"/>
    </row>
    <row r="3175" spans="8:29" x14ac:dyDescent="0.25">
      <c r="H3175"/>
      <c r="AC3175" s="1"/>
    </row>
    <row r="3176" spans="8:29" x14ac:dyDescent="0.25">
      <c r="H3176"/>
      <c r="AC3176" s="1"/>
    </row>
    <row r="3177" spans="8:29" x14ac:dyDescent="0.25">
      <c r="H3177"/>
      <c r="AC3177" s="1"/>
    </row>
    <row r="3178" spans="8:29" x14ac:dyDescent="0.25">
      <c r="H3178"/>
      <c r="AC3178" s="1"/>
    </row>
    <row r="3179" spans="8:29" x14ac:dyDescent="0.25">
      <c r="H3179"/>
      <c r="AC3179" s="1"/>
    </row>
    <row r="3180" spans="8:29" x14ac:dyDescent="0.25">
      <c r="H3180"/>
      <c r="AC3180" s="1"/>
    </row>
    <row r="3181" spans="8:29" x14ac:dyDescent="0.25">
      <c r="H3181"/>
      <c r="AC3181" s="1"/>
    </row>
    <row r="3182" spans="8:29" x14ac:dyDescent="0.25">
      <c r="H3182"/>
      <c r="AC3182" s="1"/>
    </row>
    <row r="3183" spans="8:29" x14ac:dyDescent="0.25">
      <c r="H3183"/>
      <c r="AC3183" s="1"/>
    </row>
    <row r="3184" spans="8:29" x14ac:dyDescent="0.25">
      <c r="H3184"/>
      <c r="AC3184" s="1"/>
    </row>
    <row r="3185" spans="8:29" x14ac:dyDescent="0.25">
      <c r="H3185"/>
      <c r="AC3185" s="1"/>
    </row>
    <row r="3186" spans="8:29" x14ac:dyDescent="0.25">
      <c r="H3186"/>
      <c r="AC3186" s="1"/>
    </row>
    <row r="3187" spans="8:29" x14ac:dyDescent="0.25">
      <c r="H3187"/>
      <c r="AC3187" s="1"/>
    </row>
    <row r="3188" spans="8:29" x14ac:dyDescent="0.25">
      <c r="H3188"/>
      <c r="AC3188" s="1"/>
    </row>
    <row r="3189" spans="8:29" x14ac:dyDescent="0.25">
      <c r="H3189"/>
      <c r="AC3189" s="1"/>
    </row>
    <row r="3190" spans="8:29" x14ac:dyDescent="0.25">
      <c r="H3190"/>
      <c r="AC3190" s="1"/>
    </row>
    <row r="3191" spans="8:29" x14ac:dyDescent="0.25">
      <c r="H3191"/>
      <c r="AC3191" s="1"/>
    </row>
    <row r="3192" spans="8:29" x14ac:dyDescent="0.25">
      <c r="H3192"/>
      <c r="AC3192" s="1"/>
    </row>
    <row r="3193" spans="8:29" x14ac:dyDescent="0.25">
      <c r="H3193"/>
      <c r="AC3193" s="1"/>
    </row>
    <row r="3194" spans="8:29" x14ac:dyDescent="0.25">
      <c r="H3194"/>
      <c r="AC3194" s="1"/>
    </row>
    <row r="3195" spans="8:29" x14ac:dyDescent="0.25">
      <c r="H3195"/>
      <c r="AC3195" s="1"/>
    </row>
    <row r="3196" spans="8:29" x14ac:dyDescent="0.25">
      <c r="H3196"/>
      <c r="AC3196" s="1"/>
    </row>
    <row r="3197" spans="8:29" x14ac:dyDescent="0.25">
      <c r="H3197"/>
      <c r="AC3197" s="1"/>
    </row>
    <row r="3198" spans="8:29" x14ac:dyDescent="0.25">
      <c r="H3198"/>
      <c r="AC3198" s="1"/>
    </row>
    <row r="3199" spans="8:29" x14ac:dyDescent="0.25">
      <c r="H3199"/>
      <c r="AC3199" s="1"/>
    </row>
    <row r="3200" spans="8:29" x14ac:dyDescent="0.25">
      <c r="H3200"/>
      <c r="AC3200" s="1"/>
    </row>
    <row r="3201" spans="8:29" x14ac:dyDescent="0.25">
      <c r="H3201"/>
      <c r="AC3201" s="1"/>
    </row>
    <row r="3202" spans="8:29" x14ac:dyDescent="0.25">
      <c r="H3202"/>
      <c r="AC3202" s="1"/>
    </row>
    <row r="3203" spans="8:29" x14ac:dyDescent="0.25">
      <c r="H3203"/>
      <c r="AC3203" s="1"/>
    </row>
    <row r="3204" spans="8:29" x14ac:dyDescent="0.25">
      <c r="H3204"/>
      <c r="AC3204" s="1"/>
    </row>
    <row r="3205" spans="8:29" x14ac:dyDescent="0.25">
      <c r="H3205"/>
      <c r="AC3205" s="1"/>
    </row>
    <row r="3206" spans="8:29" x14ac:dyDescent="0.25">
      <c r="H3206"/>
      <c r="AC3206" s="1"/>
    </row>
    <row r="3207" spans="8:29" x14ac:dyDescent="0.25">
      <c r="H3207"/>
      <c r="AC3207" s="1"/>
    </row>
    <row r="3208" spans="8:29" x14ac:dyDescent="0.25">
      <c r="H3208"/>
      <c r="AC3208" s="1"/>
    </row>
    <row r="3209" spans="8:29" x14ac:dyDescent="0.25">
      <c r="H3209"/>
      <c r="AC3209" s="1"/>
    </row>
    <row r="3210" spans="8:29" x14ac:dyDescent="0.25">
      <c r="H3210"/>
      <c r="AC3210" s="1"/>
    </row>
    <row r="3211" spans="8:29" x14ac:dyDescent="0.25">
      <c r="H3211"/>
      <c r="AC3211" s="1"/>
    </row>
    <row r="3212" spans="8:29" x14ac:dyDescent="0.25">
      <c r="H3212"/>
      <c r="AC3212" s="1"/>
    </row>
    <row r="3213" spans="8:29" x14ac:dyDescent="0.25">
      <c r="H3213"/>
      <c r="AC3213" s="1"/>
    </row>
    <row r="3214" spans="8:29" x14ac:dyDescent="0.25">
      <c r="H3214"/>
      <c r="AC3214" s="1"/>
    </row>
    <row r="3215" spans="8:29" x14ac:dyDescent="0.25">
      <c r="H3215"/>
      <c r="AC3215" s="1"/>
    </row>
    <row r="3216" spans="8:29" x14ac:dyDescent="0.25">
      <c r="H3216"/>
      <c r="AC3216" s="1"/>
    </row>
    <row r="3217" spans="8:29" x14ac:dyDescent="0.25">
      <c r="H3217"/>
      <c r="AC3217" s="1"/>
    </row>
    <row r="3218" spans="8:29" x14ac:dyDescent="0.25">
      <c r="H3218"/>
      <c r="AC3218" s="1"/>
    </row>
    <row r="3219" spans="8:29" x14ac:dyDescent="0.25">
      <c r="H3219"/>
      <c r="AC3219" s="1"/>
    </row>
    <row r="3220" spans="8:29" x14ac:dyDescent="0.25">
      <c r="H3220"/>
      <c r="AC3220" s="1"/>
    </row>
    <row r="3221" spans="8:29" x14ac:dyDescent="0.25">
      <c r="H3221"/>
      <c r="AC3221" s="1"/>
    </row>
    <row r="3222" spans="8:29" x14ac:dyDescent="0.25">
      <c r="H3222"/>
      <c r="AC3222" s="1"/>
    </row>
    <row r="3223" spans="8:29" x14ac:dyDescent="0.25">
      <c r="H3223"/>
      <c r="AC3223" s="1"/>
    </row>
    <row r="3224" spans="8:29" x14ac:dyDescent="0.25">
      <c r="H3224"/>
      <c r="AC3224" s="1"/>
    </row>
    <row r="3225" spans="8:29" x14ac:dyDescent="0.25">
      <c r="H3225"/>
      <c r="AC3225" s="1"/>
    </row>
    <row r="3226" spans="8:29" x14ac:dyDescent="0.25">
      <c r="H3226"/>
      <c r="AC3226" s="1"/>
    </row>
    <row r="3227" spans="8:29" x14ac:dyDescent="0.25">
      <c r="H3227"/>
      <c r="AC3227" s="1"/>
    </row>
    <row r="3228" spans="8:29" x14ac:dyDescent="0.25">
      <c r="H3228"/>
      <c r="AC3228" s="1"/>
    </row>
    <row r="3229" spans="8:29" x14ac:dyDescent="0.25">
      <c r="H3229"/>
      <c r="AC3229" s="1"/>
    </row>
    <row r="3230" spans="8:29" x14ac:dyDescent="0.25">
      <c r="H3230"/>
      <c r="AC3230" s="1"/>
    </row>
    <row r="3231" spans="8:29" x14ac:dyDescent="0.25">
      <c r="H3231"/>
      <c r="AC3231" s="1"/>
    </row>
    <row r="3232" spans="8:29" x14ac:dyDescent="0.25">
      <c r="H3232"/>
      <c r="AC3232" s="1"/>
    </row>
    <row r="3233" spans="8:29" x14ac:dyDescent="0.25">
      <c r="H3233"/>
      <c r="AC3233" s="1"/>
    </row>
    <row r="3234" spans="8:29" x14ac:dyDescent="0.25">
      <c r="H3234"/>
      <c r="AC3234" s="1"/>
    </row>
    <row r="3235" spans="8:29" x14ac:dyDescent="0.25">
      <c r="H3235"/>
      <c r="AC3235" s="1"/>
    </row>
    <row r="3236" spans="8:29" x14ac:dyDescent="0.25">
      <c r="H3236"/>
      <c r="AC3236" s="1"/>
    </row>
    <row r="3237" spans="8:29" x14ac:dyDescent="0.25">
      <c r="H3237"/>
      <c r="AC3237" s="1"/>
    </row>
    <row r="3238" spans="8:29" x14ac:dyDescent="0.25">
      <c r="H3238"/>
      <c r="AC3238" s="1"/>
    </row>
    <row r="3239" spans="8:29" x14ac:dyDescent="0.25">
      <c r="H3239"/>
      <c r="AC3239" s="1"/>
    </row>
    <row r="3240" spans="8:29" x14ac:dyDescent="0.25">
      <c r="H3240"/>
      <c r="AC3240" s="1"/>
    </row>
    <row r="3241" spans="8:29" x14ac:dyDescent="0.25">
      <c r="H3241"/>
      <c r="AC3241" s="1"/>
    </row>
    <row r="3242" spans="8:29" x14ac:dyDescent="0.25">
      <c r="H3242"/>
      <c r="AC3242" s="1"/>
    </row>
    <row r="3243" spans="8:29" x14ac:dyDescent="0.25">
      <c r="H3243"/>
      <c r="AC3243" s="1"/>
    </row>
    <row r="3244" spans="8:29" x14ac:dyDescent="0.25">
      <c r="H3244"/>
      <c r="AC3244" s="1"/>
    </row>
    <row r="3245" spans="8:29" x14ac:dyDescent="0.25">
      <c r="H3245"/>
      <c r="AC3245" s="1"/>
    </row>
    <row r="3246" spans="8:29" x14ac:dyDescent="0.25">
      <c r="H3246"/>
      <c r="AC3246" s="1"/>
    </row>
    <row r="3247" spans="8:29" x14ac:dyDescent="0.25">
      <c r="H3247"/>
      <c r="AC3247" s="1"/>
    </row>
    <row r="3248" spans="8:29" x14ac:dyDescent="0.25">
      <c r="H3248"/>
      <c r="AC3248" s="1"/>
    </row>
    <row r="3249" spans="8:29" x14ac:dyDescent="0.25">
      <c r="H3249"/>
      <c r="AC3249" s="1"/>
    </row>
    <row r="3250" spans="8:29" x14ac:dyDescent="0.25">
      <c r="H3250"/>
      <c r="AC3250" s="1"/>
    </row>
    <row r="3251" spans="8:29" x14ac:dyDescent="0.25">
      <c r="H3251"/>
      <c r="AC3251" s="1"/>
    </row>
    <row r="3252" spans="8:29" x14ac:dyDescent="0.25">
      <c r="H3252"/>
      <c r="AC3252" s="1"/>
    </row>
    <row r="3253" spans="8:29" x14ac:dyDescent="0.25">
      <c r="H3253"/>
      <c r="AC3253" s="1"/>
    </row>
    <row r="3254" spans="8:29" x14ac:dyDescent="0.25">
      <c r="H3254"/>
      <c r="AC3254" s="1"/>
    </row>
    <row r="3255" spans="8:29" x14ac:dyDescent="0.25">
      <c r="H3255"/>
      <c r="AC3255" s="1"/>
    </row>
    <row r="3256" spans="8:29" x14ac:dyDescent="0.25">
      <c r="H3256"/>
      <c r="AC3256" s="1"/>
    </row>
    <row r="3257" spans="8:29" x14ac:dyDescent="0.25">
      <c r="H3257"/>
      <c r="AC3257" s="1"/>
    </row>
    <row r="3258" spans="8:29" x14ac:dyDescent="0.25">
      <c r="H3258"/>
      <c r="AC3258" s="1"/>
    </row>
    <row r="3259" spans="8:29" x14ac:dyDescent="0.25">
      <c r="H3259"/>
      <c r="AC3259" s="1"/>
    </row>
    <row r="3260" spans="8:29" x14ac:dyDescent="0.25">
      <c r="H3260"/>
      <c r="AC3260" s="1"/>
    </row>
    <row r="3261" spans="8:29" x14ac:dyDescent="0.25">
      <c r="H3261"/>
      <c r="AC3261" s="1"/>
    </row>
    <row r="3262" spans="8:29" x14ac:dyDescent="0.25">
      <c r="H3262"/>
      <c r="AC3262" s="1"/>
    </row>
    <row r="3263" spans="8:29" x14ac:dyDescent="0.25">
      <c r="H3263"/>
      <c r="AC3263" s="1"/>
    </row>
    <row r="3264" spans="8:29" x14ac:dyDescent="0.25">
      <c r="H3264"/>
      <c r="AC3264" s="1"/>
    </row>
    <row r="3265" spans="8:29" x14ac:dyDescent="0.25">
      <c r="H3265"/>
      <c r="AC3265" s="1"/>
    </row>
    <row r="3266" spans="8:29" x14ac:dyDescent="0.25">
      <c r="H3266"/>
      <c r="AC3266" s="1"/>
    </row>
    <row r="3267" spans="8:29" x14ac:dyDescent="0.25">
      <c r="H3267"/>
      <c r="AC3267" s="1"/>
    </row>
    <row r="3268" spans="8:29" x14ac:dyDescent="0.25">
      <c r="H3268"/>
      <c r="AC3268" s="1"/>
    </row>
    <row r="3269" spans="8:29" x14ac:dyDescent="0.25">
      <c r="H3269"/>
      <c r="AC3269" s="1"/>
    </row>
    <row r="3270" spans="8:29" x14ac:dyDescent="0.25">
      <c r="H3270"/>
      <c r="AC3270" s="1"/>
    </row>
    <row r="3271" spans="8:29" x14ac:dyDescent="0.25">
      <c r="H3271"/>
      <c r="AC3271" s="1"/>
    </row>
    <row r="3272" spans="8:29" x14ac:dyDescent="0.25">
      <c r="H3272"/>
      <c r="AC3272" s="1"/>
    </row>
    <row r="3273" spans="8:29" x14ac:dyDescent="0.25">
      <c r="H3273"/>
      <c r="AC3273" s="1"/>
    </row>
    <row r="3274" spans="8:29" x14ac:dyDescent="0.25">
      <c r="H3274"/>
      <c r="AC3274" s="1"/>
    </row>
    <row r="3275" spans="8:29" x14ac:dyDescent="0.25">
      <c r="H3275"/>
      <c r="AC3275" s="1"/>
    </row>
    <row r="3276" spans="8:29" x14ac:dyDescent="0.25">
      <c r="H3276"/>
      <c r="AC3276" s="1"/>
    </row>
    <row r="3277" spans="8:29" x14ac:dyDescent="0.25">
      <c r="H3277"/>
      <c r="AC3277" s="1"/>
    </row>
    <row r="3278" spans="8:29" x14ac:dyDescent="0.25">
      <c r="H3278"/>
      <c r="AC3278" s="1"/>
    </row>
    <row r="3279" spans="8:29" x14ac:dyDescent="0.25">
      <c r="H3279"/>
      <c r="AC3279" s="1"/>
    </row>
    <row r="3280" spans="8:29" x14ac:dyDescent="0.25">
      <c r="H3280"/>
      <c r="AC3280" s="1"/>
    </row>
    <row r="3281" spans="8:29" x14ac:dyDescent="0.25">
      <c r="H3281"/>
      <c r="AC3281" s="1"/>
    </row>
    <row r="3282" spans="8:29" x14ac:dyDescent="0.25">
      <c r="H3282"/>
      <c r="AC3282" s="1"/>
    </row>
    <row r="3283" spans="8:29" x14ac:dyDescent="0.25">
      <c r="H3283"/>
      <c r="AC3283" s="1"/>
    </row>
    <row r="3284" spans="8:29" x14ac:dyDescent="0.25">
      <c r="H3284"/>
      <c r="AC3284" s="1"/>
    </row>
    <row r="3285" spans="8:29" x14ac:dyDescent="0.25">
      <c r="H3285"/>
      <c r="AC3285" s="1"/>
    </row>
    <row r="3286" spans="8:29" x14ac:dyDescent="0.25">
      <c r="H3286"/>
      <c r="AC3286" s="1"/>
    </row>
    <row r="3287" spans="8:29" x14ac:dyDescent="0.25">
      <c r="H3287"/>
      <c r="AC3287" s="1"/>
    </row>
    <row r="3288" spans="8:29" x14ac:dyDescent="0.25">
      <c r="H3288"/>
      <c r="AC3288" s="1"/>
    </row>
    <row r="3289" spans="8:29" x14ac:dyDescent="0.25">
      <c r="H3289"/>
      <c r="AC3289" s="1"/>
    </row>
    <row r="3290" spans="8:29" x14ac:dyDescent="0.25">
      <c r="H3290"/>
      <c r="AC3290" s="1"/>
    </row>
    <row r="3291" spans="8:29" x14ac:dyDescent="0.25">
      <c r="H3291"/>
      <c r="AC3291" s="1"/>
    </row>
    <row r="3292" spans="8:29" x14ac:dyDescent="0.25">
      <c r="H3292"/>
      <c r="AC3292" s="1"/>
    </row>
    <row r="3293" spans="8:29" x14ac:dyDescent="0.25">
      <c r="H3293"/>
      <c r="AC3293" s="1"/>
    </row>
    <row r="3294" spans="8:29" x14ac:dyDescent="0.25">
      <c r="H3294"/>
      <c r="AC3294" s="1"/>
    </row>
    <row r="3295" spans="8:29" x14ac:dyDescent="0.25">
      <c r="H3295"/>
      <c r="AC3295" s="1"/>
    </row>
    <row r="3296" spans="8:29" x14ac:dyDescent="0.25">
      <c r="H3296"/>
      <c r="AC3296" s="1"/>
    </row>
    <row r="3297" spans="8:29" x14ac:dyDescent="0.25">
      <c r="H3297"/>
      <c r="AC3297" s="1"/>
    </row>
    <row r="3298" spans="8:29" x14ac:dyDescent="0.25">
      <c r="H3298"/>
      <c r="AC3298" s="1"/>
    </row>
    <row r="3299" spans="8:29" x14ac:dyDescent="0.25">
      <c r="H3299"/>
      <c r="AC3299" s="1"/>
    </row>
    <row r="3300" spans="8:29" x14ac:dyDescent="0.25">
      <c r="H3300"/>
      <c r="AC3300" s="1"/>
    </row>
    <row r="3301" spans="8:29" x14ac:dyDescent="0.25">
      <c r="H3301"/>
      <c r="AC3301" s="1"/>
    </row>
    <row r="3302" spans="8:29" x14ac:dyDescent="0.25">
      <c r="H3302"/>
      <c r="AC3302" s="1"/>
    </row>
    <row r="3303" spans="8:29" x14ac:dyDescent="0.25">
      <c r="H3303"/>
      <c r="AC3303" s="1"/>
    </row>
    <row r="3304" spans="8:29" x14ac:dyDescent="0.25">
      <c r="H3304"/>
      <c r="AC3304" s="1"/>
    </row>
    <row r="3305" spans="8:29" x14ac:dyDescent="0.25">
      <c r="H3305"/>
      <c r="AC3305" s="1"/>
    </row>
    <row r="3306" spans="8:29" x14ac:dyDescent="0.25">
      <c r="H3306"/>
      <c r="AC3306" s="1"/>
    </row>
    <row r="3307" spans="8:29" x14ac:dyDescent="0.25">
      <c r="H3307"/>
      <c r="AC3307" s="1"/>
    </row>
    <row r="3308" spans="8:29" x14ac:dyDescent="0.25">
      <c r="H3308"/>
      <c r="AC3308" s="1"/>
    </row>
    <row r="3309" spans="8:29" x14ac:dyDescent="0.25">
      <c r="H3309"/>
      <c r="AC3309" s="1"/>
    </row>
    <row r="3310" spans="8:29" x14ac:dyDescent="0.25">
      <c r="H3310"/>
      <c r="AC3310" s="1"/>
    </row>
    <row r="3311" spans="8:29" x14ac:dyDescent="0.25">
      <c r="H3311"/>
      <c r="AC3311" s="1"/>
    </row>
    <row r="3312" spans="8:29" x14ac:dyDescent="0.25">
      <c r="H3312"/>
      <c r="AC3312" s="1"/>
    </row>
    <row r="3313" spans="8:29" x14ac:dyDescent="0.25">
      <c r="H3313"/>
      <c r="AC3313" s="1"/>
    </row>
    <row r="3314" spans="8:29" x14ac:dyDescent="0.25">
      <c r="H3314"/>
      <c r="AC3314" s="1"/>
    </row>
    <row r="3315" spans="8:29" x14ac:dyDescent="0.25">
      <c r="H3315"/>
      <c r="AC3315" s="1"/>
    </row>
    <row r="3316" spans="8:29" x14ac:dyDescent="0.25">
      <c r="H3316"/>
      <c r="AC3316" s="1"/>
    </row>
    <row r="3317" spans="8:29" x14ac:dyDescent="0.25">
      <c r="H3317"/>
      <c r="AC3317" s="1"/>
    </row>
    <row r="3318" spans="8:29" x14ac:dyDescent="0.25">
      <c r="H3318"/>
      <c r="AC3318" s="1"/>
    </row>
    <row r="3319" spans="8:29" x14ac:dyDescent="0.25">
      <c r="H3319"/>
      <c r="AC3319" s="1"/>
    </row>
    <row r="3320" spans="8:29" x14ac:dyDescent="0.25">
      <c r="H3320"/>
      <c r="AC3320" s="1"/>
    </row>
    <row r="3321" spans="8:29" x14ac:dyDescent="0.25">
      <c r="H3321"/>
      <c r="AC3321" s="1"/>
    </row>
    <row r="3322" spans="8:29" x14ac:dyDescent="0.25">
      <c r="H3322"/>
      <c r="AC3322" s="1"/>
    </row>
    <row r="3323" spans="8:29" x14ac:dyDescent="0.25">
      <c r="H3323"/>
      <c r="AC3323" s="1"/>
    </row>
    <row r="3324" spans="8:29" x14ac:dyDescent="0.25">
      <c r="H3324"/>
      <c r="AC3324" s="1"/>
    </row>
    <row r="3325" spans="8:29" x14ac:dyDescent="0.25">
      <c r="H3325"/>
      <c r="AC3325" s="1"/>
    </row>
    <row r="3326" spans="8:29" x14ac:dyDescent="0.25">
      <c r="H3326"/>
      <c r="AC3326" s="1"/>
    </row>
    <row r="3327" spans="8:29" x14ac:dyDescent="0.25">
      <c r="H3327"/>
      <c r="AC3327" s="1"/>
    </row>
    <row r="3328" spans="8:29" x14ac:dyDescent="0.25">
      <c r="H3328"/>
      <c r="AC3328" s="1"/>
    </row>
    <row r="3329" spans="8:29" x14ac:dyDescent="0.25">
      <c r="H3329"/>
      <c r="AC3329" s="1"/>
    </row>
    <row r="3330" spans="8:29" x14ac:dyDescent="0.25">
      <c r="H3330"/>
      <c r="AC3330" s="1"/>
    </row>
    <row r="3331" spans="8:29" x14ac:dyDescent="0.25">
      <c r="H3331"/>
      <c r="AC3331" s="1"/>
    </row>
    <row r="3332" spans="8:29" x14ac:dyDescent="0.25">
      <c r="H3332"/>
      <c r="AC3332" s="1"/>
    </row>
    <row r="3333" spans="8:29" x14ac:dyDescent="0.25">
      <c r="H3333"/>
      <c r="AC3333" s="1"/>
    </row>
    <row r="3334" spans="8:29" x14ac:dyDescent="0.25">
      <c r="H3334"/>
      <c r="AC3334" s="1"/>
    </row>
    <row r="3335" spans="8:29" x14ac:dyDescent="0.25">
      <c r="H3335"/>
      <c r="AC3335" s="1"/>
    </row>
    <row r="3336" spans="8:29" x14ac:dyDescent="0.25">
      <c r="H3336"/>
      <c r="AC3336" s="1"/>
    </row>
    <row r="3337" spans="8:29" x14ac:dyDescent="0.25">
      <c r="H3337"/>
      <c r="AC3337" s="1"/>
    </row>
    <row r="3338" spans="8:29" x14ac:dyDescent="0.25">
      <c r="H3338"/>
      <c r="AC3338" s="1"/>
    </row>
    <row r="3339" spans="8:29" x14ac:dyDescent="0.25">
      <c r="H3339"/>
      <c r="AC3339" s="1"/>
    </row>
    <row r="3340" spans="8:29" x14ac:dyDescent="0.25">
      <c r="H3340"/>
      <c r="AC3340" s="1"/>
    </row>
    <row r="3341" spans="8:29" x14ac:dyDescent="0.25">
      <c r="H3341"/>
      <c r="AC3341" s="1"/>
    </row>
    <row r="3342" spans="8:29" x14ac:dyDescent="0.25">
      <c r="H3342"/>
      <c r="AC3342" s="1"/>
    </row>
    <row r="3343" spans="8:29" x14ac:dyDescent="0.25">
      <c r="H3343"/>
      <c r="AC3343" s="1"/>
    </row>
    <row r="3344" spans="8:29" x14ac:dyDescent="0.25">
      <c r="H3344"/>
      <c r="AC3344" s="1"/>
    </row>
    <row r="3345" spans="8:29" x14ac:dyDescent="0.25">
      <c r="H3345"/>
      <c r="AC3345" s="1"/>
    </row>
    <row r="3346" spans="8:29" x14ac:dyDescent="0.25">
      <c r="H3346"/>
      <c r="AC3346" s="1"/>
    </row>
    <row r="3347" spans="8:29" x14ac:dyDescent="0.25">
      <c r="H3347"/>
      <c r="AC3347" s="1"/>
    </row>
    <row r="3348" spans="8:29" x14ac:dyDescent="0.25">
      <c r="H3348"/>
      <c r="AC3348" s="1"/>
    </row>
    <row r="3349" spans="8:29" x14ac:dyDescent="0.25">
      <c r="H3349"/>
      <c r="AC3349" s="1"/>
    </row>
    <row r="3350" spans="8:29" x14ac:dyDescent="0.25">
      <c r="H3350"/>
      <c r="AC3350" s="1"/>
    </row>
    <row r="3351" spans="8:29" x14ac:dyDescent="0.25">
      <c r="H3351"/>
      <c r="AC3351" s="1"/>
    </row>
    <row r="3352" spans="8:29" x14ac:dyDescent="0.25">
      <c r="H3352"/>
      <c r="AC3352" s="1"/>
    </row>
    <row r="3353" spans="8:29" x14ac:dyDescent="0.25">
      <c r="H3353"/>
      <c r="AC3353" s="1"/>
    </row>
    <row r="3354" spans="8:29" x14ac:dyDescent="0.25">
      <c r="H3354"/>
      <c r="AC3354" s="1"/>
    </row>
    <row r="3355" spans="8:29" x14ac:dyDescent="0.25">
      <c r="H3355"/>
      <c r="AC3355" s="1"/>
    </row>
    <row r="3356" spans="8:29" x14ac:dyDescent="0.25">
      <c r="H3356"/>
      <c r="AC3356" s="1"/>
    </row>
    <row r="3357" spans="8:29" x14ac:dyDescent="0.25">
      <c r="H3357"/>
      <c r="AC3357" s="1"/>
    </row>
    <row r="3358" spans="8:29" x14ac:dyDescent="0.25">
      <c r="H3358"/>
      <c r="AC3358" s="1"/>
    </row>
    <row r="3359" spans="8:29" x14ac:dyDescent="0.25">
      <c r="H3359"/>
      <c r="AC3359" s="1"/>
    </row>
    <row r="3360" spans="8:29" x14ac:dyDescent="0.25">
      <c r="H3360"/>
      <c r="AC3360" s="1"/>
    </row>
    <row r="3361" spans="8:29" x14ac:dyDescent="0.25">
      <c r="H3361"/>
      <c r="AC3361" s="1"/>
    </row>
    <row r="3362" spans="8:29" x14ac:dyDescent="0.25">
      <c r="H3362"/>
      <c r="AC3362" s="1"/>
    </row>
    <row r="3363" spans="8:29" x14ac:dyDescent="0.25">
      <c r="H3363"/>
      <c r="AC3363" s="1"/>
    </row>
    <row r="3364" spans="8:29" x14ac:dyDescent="0.25">
      <c r="H3364"/>
      <c r="AC3364" s="1"/>
    </row>
    <row r="3365" spans="8:29" x14ac:dyDescent="0.25">
      <c r="H3365"/>
      <c r="AC3365" s="1"/>
    </row>
    <row r="3366" spans="8:29" x14ac:dyDescent="0.25">
      <c r="H3366"/>
      <c r="AC3366" s="1"/>
    </row>
    <row r="3367" spans="8:29" x14ac:dyDescent="0.25">
      <c r="H3367"/>
      <c r="AC3367" s="1"/>
    </row>
    <row r="3368" spans="8:29" x14ac:dyDescent="0.25">
      <c r="H3368"/>
      <c r="AC3368" s="1"/>
    </row>
    <row r="3369" spans="8:29" x14ac:dyDescent="0.25">
      <c r="H3369"/>
      <c r="AC3369" s="1"/>
    </row>
    <row r="3370" spans="8:29" x14ac:dyDescent="0.25">
      <c r="H3370"/>
      <c r="AC3370" s="1"/>
    </row>
    <row r="3371" spans="8:29" x14ac:dyDescent="0.25">
      <c r="H3371"/>
      <c r="AC3371" s="1"/>
    </row>
    <row r="3372" spans="8:29" x14ac:dyDescent="0.25">
      <c r="H3372"/>
      <c r="AC3372" s="1"/>
    </row>
    <row r="3373" spans="8:29" x14ac:dyDescent="0.25">
      <c r="H3373"/>
      <c r="AC3373" s="1"/>
    </row>
    <row r="3374" spans="8:29" x14ac:dyDescent="0.25">
      <c r="H3374"/>
      <c r="AC3374" s="1"/>
    </row>
    <row r="3375" spans="8:29" x14ac:dyDescent="0.25">
      <c r="H3375"/>
      <c r="AC3375" s="1"/>
    </row>
    <row r="3376" spans="8:29" x14ac:dyDescent="0.25">
      <c r="H3376"/>
      <c r="AC3376" s="1"/>
    </row>
    <row r="3377" spans="8:29" x14ac:dyDescent="0.25">
      <c r="H3377"/>
      <c r="AC3377" s="1"/>
    </row>
    <row r="3378" spans="8:29" x14ac:dyDescent="0.25">
      <c r="H3378"/>
      <c r="AC3378" s="1"/>
    </row>
    <row r="3379" spans="8:29" x14ac:dyDescent="0.25">
      <c r="H3379"/>
      <c r="AC3379" s="1"/>
    </row>
    <row r="3380" spans="8:29" x14ac:dyDescent="0.25">
      <c r="H3380"/>
      <c r="AC3380" s="1"/>
    </row>
    <row r="3381" spans="8:29" x14ac:dyDescent="0.25">
      <c r="H3381"/>
      <c r="AC3381" s="1"/>
    </row>
    <row r="3382" spans="8:29" x14ac:dyDescent="0.25">
      <c r="H3382"/>
      <c r="AC3382" s="1"/>
    </row>
    <row r="3383" spans="8:29" x14ac:dyDescent="0.25">
      <c r="H3383"/>
      <c r="AC3383" s="1"/>
    </row>
    <row r="3384" spans="8:29" x14ac:dyDescent="0.25">
      <c r="H3384"/>
      <c r="AC3384" s="1"/>
    </row>
    <row r="3385" spans="8:29" x14ac:dyDescent="0.25">
      <c r="H3385"/>
      <c r="AC3385" s="1"/>
    </row>
    <row r="3386" spans="8:29" x14ac:dyDescent="0.25">
      <c r="H3386"/>
      <c r="AC3386" s="1"/>
    </row>
    <row r="3387" spans="8:29" x14ac:dyDescent="0.25">
      <c r="H3387"/>
      <c r="AC3387" s="1"/>
    </row>
    <row r="3388" spans="8:29" x14ac:dyDescent="0.25">
      <c r="H3388"/>
      <c r="AC3388" s="1"/>
    </row>
    <row r="3389" spans="8:29" x14ac:dyDescent="0.25">
      <c r="H3389"/>
      <c r="AC3389" s="1"/>
    </row>
    <row r="3390" spans="8:29" x14ac:dyDescent="0.25">
      <c r="H3390"/>
      <c r="AC3390" s="1"/>
    </row>
    <row r="3391" spans="8:29" x14ac:dyDescent="0.25">
      <c r="H3391"/>
      <c r="AC3391" s="1"/>
    </row>
    <row r="3392" spans="8:29" x14ac:dyDescent="0.25">
      <c r="H3392"/>
      <c r="AC3392" s="1"/>
    </row>
    <row r="3393" spans="8:29" x14ac:dyDescent="0.25">
      <c r="H3393"/>
      <c r="AC3393" s="1"/>
    </row>
    <row r="3394" spans="8:29" x14ac:dyDescent="0.25">
      <c r="H3394"/>
      <c r="AC3394" s="1"/>
    </row>
    <row r="3395" spans="8:29" x14ac:dyDescent="0.25">
      <c r="H3395"/>
      <c r="AC3395" s="1"/>
    </row>
    <row r="3396" spans="8:29" x14ac:dyDescent="0.25">
      <c r="H3396"/>
      <c r="AC3396" s="1"/>
    </row>
    <row r="3397" spans="8:29" x14ac:dyDescent="0.25">
      <c r="H3397"/>
      <c r="AC3397" s="1"/>
    </row>
    <row r="3398" spans="8:29" x14ac:dyDescent="0.25">
      <c r="H3398"/>
      <c r="AC3398" s="1"/>
    </row>
    <row r="3399" spans="8:29" x14ac:dyDescent="0.25">
      <c r="H3399"/>
      <c r="AC3399" s="1"/>
    </row>
    <row r="3400" spans="8:29" x14ac:dyDescent="0.25">
      <c r="H3400"/>
      <c r="AC3400" s="1"/>
    </row>
    <row r="3401" spans="8:29" x14ac:dyDescent="0.25">
      <c r="H3401"/>
      <c r="AC3401" s="1"/>
    </row>
    <row r="3402" spans="8:29" x14ac:dyDescent="0.25">
      <c r="H3402"/>
      <c r="AC3402" s="1"/>
    </row>
    <row r="3403" spans="8:29" x14ac:dyDescent="0.25">
      <c r="H3403"/>
      <c r="AC3403" s="1"/>
    </row>
    <row r="3404" spans="8:29" x14ac:dyDescent="0.25">
      <c r="H3404"/>
      <c r="AC3404" s="1"/>
    </row>
    <row r="3405" spans="8:29" x14ac:dyDescent="0.25">
      <c r="H3405"/>
      <c r="AC3405" s="1"/>
    </row>
    <row r="3406" spans="8:29" x14ac:dyDescent="0.25">
      <c r="H3406"/>
      <c r="AC3406" s="1"/>
    </row>
    <row r="3407" spans="8:29" x14ac:dyDescent="0.25">
      <c r="H3407"/>
      <c r="AC3407" s="1"/>
    </row>
    <row r="3408" spans="8:29" x14ac:dyDescent="0.25">
      <c r="H3408"/>
      <c r="AC3408" s="1"/>
    </row>
    <row r="3409" spans="8:29" x14ac:dyDescent="0.25">
      <c r="H3409"/>
      <c r="AC3409" s="1"/>
    </row>
    <row r="3410" spans="8:29" x14ac:dyDescent="0.25">
      <c r="H3410"/>
      <c r="AC3410" s="1"/>
    </row>
    <row r="3411" spans="8:29" x14ac:dyDescent="0.25">
      <c r="H3411"/>
      <c r="AC3411" s="1"/>
    </row>
    <row r="3412" spans="8:29" x14ac:dyDescent="0.25">
      <c r="H3412"/>
      <c r="AC3412" s="1"/>
    </row>
    <row r="3413" spans="8:29" x14ac:dyDescent="0.25">
      <c r="H3413"/>
      <c r="AC3413" s="1"/>
    </row>
    <row r="3414" spans="8:29" x14ac:dyDescent="0.25">
      <c r="H3414"/>
      <c r="AC3414" s="1"/>
    </row>
    <row r="3415" spans="8:29" x14ac:dyDescent="0.25">
      <c r="H3415"/>
      <c r="AC3415" s="1"/>
    </row>
    <row r="3416" spans="8:29" x14ac:dyDescent="0.25">
      <c r="H3416"/>
      <c r="AC3416" s="1"/>
    </row>
    <row r="3417" spans="8:29" x14ac:dyDescent="0.25">
      <c r="H3417"/>
      <c r="AC3417" s="1"/>
    </row>
    <row r="3418" spans="8:29" x14ac:dyDescent="0.25">
      <c r="H3418"/>
      <c r="AC3418" s="1"/>
    </row>
    <row r="3419" spans="8:29" x14ac:dyDescent="0.25">
      <c r="H3419"/>
      <c r="AC3419" s="1"/>
    </row>
    <row r="3420" spans="8:29" x14ac:dyDescent="0.25">
      <c r="H3420"/>
      <c r="AC3420" s="1"/>
    </row>
    <row r="3421" spans="8:29" x14ac:dyDescent="0.25">
      <c r="H3421"/>
      <c r="AC3421" s="1"/>
    </row>
    <row r="3422" spans="8:29" x14ac:dyDescent="0.25">
      <c r="H3422"/>
      <c r="AC3422" s="1"/>
    </row>
    <row r="3423" spans="8:29" x14ac:dyDescent="0.25">
      <c r="H3423"/>
      <c r="AC3423" s="1"/>
    </row>
    <row r="3424" spans="8:29" x14ac:dyDescent="0.25">
      <c r="H3424"/>
      <c r="AC3424" s="1"/>
    </row>
    <row r="3425" spans="8:29" x14ac:dyDescent="0.25">
      <c r="H3425"/>
      <c r="AC3425" s="1"/>
    </row>
    <row r="3426" spans="8:29" x14ac:dyDescent="0.25">
      <c r="H3426"/>
      <c r="AC3426" s="1"/>
    </row>
    <row r="3427" spans="8:29" x14ac:dyDescent="0.25">
      <c r="H3427"/>
      <c r="AC3427" s="1"/>
    </row>
    <row r="3428" spans="8:29" x14ac:dyDescent="0.25">
      <c r="H3428"/>
      <c r="AC3428" s="1"/>
    </row>
    <row r="3429" spans="8:29" x14ac:dyDescent="0.25">
      <c r="H3429"/>
      <c r="AC3429" s="1"/>
    </row>
    <row r="3430" spans="8:29" x14ac:dyDescent="0.25">
      <c r="H3430"/>
      <c r="AC3430" s="1"/>
    </row>
    <row r="3431" spans="8:29" x14ac:dyDescent="0.25">
      <c r="H3431"/>
      <c r="AC3431" s="1"/>
    </row>
    <row r="3432" spans="8:29" x14ac:dyDescent="0.25">
      <c r="H3432"/>
      <c r="AC3432" s="1"/>
    </row>
    <row r="3433" spans="8:29" x14ac:dyDescent="0.25">
      <c r="H3433"/>
      <c r="AC3433" s="1"/>
    </row>
    <row r="3434" spans="8:29" x14ac:dyDescent="0.25">
      <c r="H3434"/>
      <c r="AC3434" s="1"/>
    </row>
    <row r="3435" spans="8:29" x14ac:dyDescent="0.25">
      <c r="H3435"/>
      <c r="AC3435" s="1"/>
    </row>
    <row r="3436" spans="8:29" x14ac:dyDescent="0.25">
      <c r="H3436"/>
      <c r="AC3436" s="1"/>
    </row>
    <row r="3437" spans="8:29" x14ac:dyDescent="0.25">
      <c r="H3437"/>
      <c r="AC3437" s="1"/>
    </row>
    <row r="3438" spans="8:29" x14ac:dyDescent="0.25">
      <c r="H3438"/>
      <c r="AC3438" s="1"/>
    </row>
    <row r="3439" spans="8:29" x14ac:dyDescent="0.25">
      <c r="H3439"/>
      <c r="AC3439" s="1"/>
    </row>
    <row r="3440" spans="8:29" x14ac:dyDescent="0.25">
      <c r="H3440"/>
      <c r="AC3440" s="1"/>
    </row>
    <row r="3441" spans="8:29" x14ac:dyDescent="0.25">
      <c r="H3441"/>
      <c r="AC3441" s="1"/>
    </row>
    <row r="3442" spans="8:29" x14ac:dyDescent="0.25">
      <c r="H3442"/>
      <c r="AC3442" s="1"/>
    </row>
    <row r="3443" spans="8:29" x14ac:dyDescent="0.25">
      <c r="H3443"/>
      <c r="AC3443" s="1"/>
    </row>
    <row r="3444" spans="8:29" x14ac:dyDescent="0.25">
      <c r="H3444"/>
      <c r="AC3444" s="1"/>
    </row>
    <row r="3445" spans="8:29" x14ac:dyDescent="0.25">
      <c r="H3445"/>
      <c r="AC3445" s="1"/>
    </row>
    <row r="3446" spans="8:29" x14ac:dyDescent="0.25">
      <c r="H3446"/>
      <c r="AC3446" s="1"/>
    </row>
    <row r="3447" spans="8:29" x14ac:dyDescent="0.25">
      <c r="H3447"/>
      <c r="AC3447" s="1"/>
    </row>
    <row r="3448" spans="8:29" x14ac:dyDescent="0.25">
      <c r="H3448"/>
      <c r="AC3448" s="1"/>
    </row>
    <row r="3449" spans="8:29" x14ac:dyDescent="0.25">
      <c r="H3449"/>
      <c r="AC3449" s="1"/>
    </row>
    <row r="3450" spans="8:29" x14ac:dyDescent="0.25">
      <c r="H3450"/>
      <c r="AC3450" s="1"/>
    </row>
    <row r="3451" spans="8:29" x14ac:dyDescent="0.25">
      <c r="H3451"/>
      <c r="AC3451" s="1"/>
    </row>
    <row r="3452" spans="8:29" x14ac:dyDescent="0.25">
      <c r="H3452"/>
      <c r="AC3452" s="1"/>
    </row>
    <row r="3453" spans="8:29" x14ac:dyDescent="0.25">
      <c r="H3453"/>
      <c r="AC3453" s="1"/>
    </row>
    <row r="3454" spans="8:29" x14ac:dyDescent="0.25">
      <c r="H3454"/>
      <c r="AC3454" s="1"/>
    </row>
    <row r="3455" spans="8:29" x14ac:dyDescent="0.25">
      <c r="H3455"/>
      <c r="AC3455" s="1"/>
    </row>
    <row r="3456" spans="8:29" x14ac:dyDescent="0.25">
      <c r="H3456"/>
      <c r="AC3456" s="1"/>
    </row>
    <row r="3457" spans="8:29" x14ac:dyDescent="0.25">
      <c r="H3457"/>
      <c r="AC3457" s="1"/>
    </row>
    <row r="3458" spans="8:29" x14ac:dyDescent="0.25">
      <c r="H3458"/>
      <c r="AC3458" s="1"/>
    </row>
    <row r="3459" spans="8:29" x14ac:dyDescent="0.25">
      <c r="H3459"/>
      <c r="AC3459" s="1"/>
    </row>
    <row r="3460" spans="8:29" x14ac:dyDescent="0.25">
      <c r="H3460"/>
      <c r="AC3460" s="1"/>
    </row>
    <row r="3461" spans="8:29" x14ac:dyDescent="0.25">
      <c r="H3461"/>
      <c r="AC3461" s="1"/>
    </row>
    <row r="3462" spans="8:29" x14ac:dyDescent="0.25">
      <c r="H3462"/>
      <c r="AC3462" s="1"/>
    </row>
    <row r="3463" spans="8:29" x14ac:dyDescent="0.25">
      <c r="H3463"/>
      <c r="AC3463" s="1"/>
    </row>
    <row r="3464" spans="8:29" x14ac:dyDescent="0.25">
      <c r="H3464"/>
      <c r="AC3464" s="1"/>
    </row>
    <row r="3465" spans="8:29" x14ac:dyDescent="0.25">
      <c r="H3465"/>
      <c r="AC3465" s="1"/>
    </row>
    <row r="3466" spans="8:29" x14ac:dyDescent="0.25">
      <c r="H3466"/>
      <c r="AC3466" s="1"/>
    </row>
    <row r="3467" spans="8:29" x14ac:dyDescent="0.25">
      <c r="H3467"/>
      <c r="AC3467" s="1"/>
    </row>
    <row r="3468" spans="8:29" x14ac:dyDescent="0.25">
      <c r="H3468"/>
      <c r="AC3468" s="1"/>
    </row>
    <row r="3469" spans="8:29" x14ac:dyDescent="0.25">
      <c r="H3469"/>
      <c r="AC3469" s="1"/>
    </row>
    <row r="3470" spans="8:29" x14ac:dyDescent="0.25">
      <c r="H3470"/>
      <c r="AC3470" s="1"/>
    </row>
    <row r="3471" spans="8:29" x14ac:dyDescent="0.25">
      <c r="H3471"/>
      <c r="AC3471" s="1"/>
    </row>
    <row r="3472" spans="8:29" x14ac:dyDescent="0.25">
      <c r="H3472"/>
      <c r="AC3472" s="1"/>
    </row>
    <row r="3473" spans="8:29" x14ac:dyDescent="0.25">
      <c r="H3473"/>
      <c r="AC3473" s="1"/>
    </row>
    <row r="3474" spans="8:29" x14ac:dyDescent="0.25">
      <c r="H3474"/>
      <c r="AC3474" s="1"/>
    </row>
    <row r="3475" spans="8:29" x14ac:dyDescent="0.25">
      <c r="H3475"/>
      <c r="AC3475" s="1"/>
    </row>
    <row r="3476" spans="8:29" x14ac:dyDescent="0.25">
      <c r="H3476"/>
      <c r="AC3476" s="1"/>
    </row>
    <row r="3477" spans="8:29" x14ac:dyDescent="0.25">
      <c r="H3477"/>
      <c r="AC3477" s="1"/>
    </row>
    <row r="3478" spans="8:29" x14ac:dyDescent="0.25">
      <c r="H3478"/>
      <c r="AC3478" s="1"/>
    </row>
    <row r="3479" spans="8:29" x14ac:dyDescent="0.25">
      <c r="H3479"/>
      <c r="AC3479" s="1"/>
    </row>
    <row r="3480" spans="8:29" x14ac:dyDescent="0.25">
      <c r="H3480"/>
      <c r="AC3480" s="1"/>
    </row>
    <row r="3481" spans="8:29" x14ac:dyDescent="0.25">
      <c r="H3481"/>
      <c r="AC3481" s="1"/>
    </row>
    <row r="3482" spans="8:29" x14ac:dyDescent="0.25">
      <c r="H3482"/>
      <c r="AC3482" s="1"/>
    </row>
    <row r="3483" spans="8:29" x14ac:dyDescent="0.25">
      <c r="H3483"/>
      <c r="AC3483" s="1"/>
    </row>
    <row r="3484" spans="8:29" x14ac:dyDescent="0.25">
      <c r="H3484"/>
      <c r="AC3484" s="1"/>
    </row>
    <row r="3485" spans="8:29" x14ac:dyDescent="0.25">
      <c r="H3485"/>
      <c r="AC3485" s="1"/>
    </row>
    <row r="3486" spans="8:29" x14ac:dyDescent="0.25">
      <c r="H3486"/>
      <c r="AC3486" s="1"/>
    </row>
    <row r="3487" spans="8:29" x14ac:dyDescent="0.25">
      <c r="H3487"/>
      <c r="AC3487" s="1"/>
    </row>
    <row r="3488" spans="8:29" x14ac:dyDescent="0.25">
      <c r="H3488"/>
      <c r="AC3488" s="1"/>
    </row>
    <row r="3489" spans="8:29" x14ac:dyDescent="0.25">
      <c r="H3489"/>
      <c r="AC3489" s="1"/>
    </row>
    <row r="3490" spans="8:29" x14ac:dyDescent="0.25">
      <c r="H3490"/>
      <c r="AC3490" s="1"/>
    </row>
    <row r="3491" spans="8:29" x14ac:dyDescent="0.25">
      <c r="H3491"/>
      <c r="AC3491" s="1"/>
    </row>
    <row r="3492" spans="8:29" x14ac:dyDescent="0.25">
      <c r="H3492"/>
      <c r="AC3492" s="1"/>
    </row>
    <row r="3493" spans="8:29" x14ac:dyDescent="0.25">
      <c r="H3493"/>
      <c r="AC3493" s="1"/>
    </row>
    <row r="3494" spans="8:29" x14ac:dyDescent="0.25">
      <c r="H3494"/>
      <c r="AC3494" s="1"/>
    </row>
    <row r="3495" spans="8:29" x14ac:dyDescent="0.25">
      <c r="H3495"/>
      <c r="AC3495" s="1"/>
    </row>
    <row r="3496" spans="8:29" x14ac:dyDescent="0.25">
      <c r="H3496"/>
      <c r="AC3496" s="1"/>
    </row>
    <row r="3497" spans="8:29" x14ac:dyDescent="0.25">
      <c r="H3497"/>
      <c r="AC3497" s="1"/>
    </row>
    <row r="3498" spans="8:29" x14ac:dyDescent="0.25">
      <c r="H3498"/>
      <c r="AC3498" s="1"/>
    </row>
    <row r="3499" spans="8:29" x14ac:dyDescent="0.25">
      <c r="H3499"/>
      <c r="AC3499" s="1"/>
    </row>
    <row r="3500" spans="8:29" x14ac:dyDescent="0.25">
      <c r="H3500"/>
      <c r="AC3500" s="1"/>
    </row>
    <row r="3501" spans="8:29" x14ac:dyDescent="0.25">
      <c r="H3501"/>
      <c r="AC3501" s="1"/>
    </row>
    <row r="3502" spans="8:29" x14ac:dyDescent="0.25">
      <c r="H3502"/>
      <c r="AC3502" s="1"/>
    </row>
    <row r="3503" spans="8:29" x14ac:dyDescent="0.25">
      <c r="H3503"/>
      <c r="AC3503" s="1"/>
    </row>
    <row r="3504" spans="8:29" x14ac:dyDescent="0.25">
      <c r="H3504"/>
      <c r="AC3504" s="1"/>
    </row>
    <row r="3505" spans="8:29" x14ac:dyDescent="0.25">
      <c r="H3505"/>
      <c r="AC3505" s="1"/>
    </row>
    <row r="3506" spans="8:29" x14ac:dyDescent="0.25">
      <c r="H3506"/>
      <c r="AC3506" s="1"/>
    </row>
    <row r="3507" spans="8:29" x14ac:dyDescent="0.25">
      <c r="H3507"/>
      <c r="AC3507" s="1"/>
    </row>
    <row r="3508" spans="8:29" x14ac:dyDescent="0.25">
      <c r="H3508"/>
      <c r="AC3508" s="1"/>
    </row>
    <row r="3509" spans="8:29" x14ac:dyDescent="0.25">
      <c r="H3509"/>
      <c r="AC3509" s="1"/>
    </row>
    <row r="3510" spans="8:29" x14ac:dyDescent="0.25">
      <c r="H3510"/>
      <c r="AC3510" s="1"/>
    </row>
    <row r="3511" spans="8:29" x14ac:dyDescent="0.25">
      <c r="H3511"/>
      <c r="AC3511" s="1"/>
    </row>
    <row r="3512" spans="8:29" x14ac:dyDescent="0.25">
      <c r="H3512"/>
      <c r="AC3512" s="1"/>
    </row>
    <row r="3513" spans="8:29" x14ac:dyDescent="0.25">
      <c r="H3513"/>
      <c r="AC3513" s="1"/>
    </row>
    <row r="3514" spans="8:29" x14ac:dyDescent="0.25">
      <c r="H3514"/>
      <c r="AC3514" s="1"/>
    </row>
    <row r="3515" spans="8:29" x14ac:dyDescent="0.25">
      <c r="H3515"/>
      <c r="AC3515" s="1"/>
    </row>
    <row r="3516" spans="8:29" x14ac:dyDescent="0.25">
      <c r="H3516"/>
      <c r="AC3516" s="1"/>
    </row>
    <row r="3517" spans="8:29" x14ac:dyDescent="0.25">
      <c r="H3517"/>
      <c r="AC3517" s="1"/>
    </row>
    <row r="3518" spans="8:29" x14ac:dyDescent="0.25">
      <c r="H3518"/>
      <c r="AC3518" s="1"/>
    </row>
    <row r="3519" spans="8:29" x14ac:dyDescent="0.25">
      <c r="H3519"/>
      <c r="AC3519" s="1"/>
    </row>
    <row r="3520" spans="8:29" x14ac:dyDescent="0.25">
      <c r="H3520"/>
      <c r="AC3520" s="1"/>
    </row>
    <row r="3521" spans="8:29" x14ac:dyDescent="0.25">
      <c r="H3521"/>
      <c r="AC3521" s="1"/>
    </row>
    <row r="3522" spans="8:29" x14ac:dyDescent="0.25">
      <c r="H3522"/>
      <c r="AC3522" s="1"/>
    </row>
    <row r="3523" spans="8:29" x14ac:dyDescent="0.25">
      <c r="H3523"/>
      <c r="AC3523" s="1"/>
    </row>
    <row r="3524" spans="8:29" x14ac:dyDescent="0.25">
      <c r="H3524"/>
      <c r="AC3524" s="1"/>
    </row>
    <row r="3525" spans="8:29" x14ac:dyDescent="0.25">
      <c r="H3525"/>
      <c r="AC3525" s="1"/>
    </row>
    <row r="3526" spans="8:29" x14ac:dyDescent="0.25">
      <c r="H3526"/>
      <c r="AC3526" s="1"/>
    </row>
    <row r="3527" spans="8:29" x14ac:dyDescent="0.25">
      <c r="H3527"/>
      <c r="AC3527" s="1"/>
    </row>
    <row r="3528" spans="8:29" x14ac:dyDescent="0.25">
      <c r="H3528"/>
      <c r="AC3528" s="1"/>
    </row>
    <row r="3529" spans="8:29" x14ac:dyDescent="0.25">
      <c r="H3529"/>
      <c r="AC3529" s="1"/>
    </row>
    <row r="3530" spans="8:29" x14ac:dyDescent="0.25">
      <c r="H3530"/>
      <c r="AC3530" s="1"/>
    </row>
    <row r="3531" spans="8:29" x14ac:dyDescent="0.25">
      <c r="H3531"/>
      <c r="AC3531" s="1"/>
    </row>
    <row r="3532" spans="8:29" x14ac:dyDescent="0.25">
      <c r="H3532"/>
      <c r="AC3532" s="1"/>
    </row>
    <row r="3533" spans="8:29" x14ac:dyDescent="0.25">
      <c r="H3533"/>
      <c r="AC3533" s="1"/>
    </row>
    <row r="3534" spans="8:29" x14ac:dyDescent="0.25">
      <c r="H3534"/>
      <c r="AC3534" s="1"/>
    </row>
    <row r="3535" spans="8:29" x14ac:dyDescent="0.25">
      <c r="H3535"/>
      <c r="AC3535" s="1"/>
    </row>
    <row r="3536" spans="8:29" x14ac:dyDescent="0.25">
      <c r="H3536"/>
      <c r="AC3536" s="1"/>
    </row>
    <row r="3537" spans="8:29" x14ac:dyDescent="0.25">
      <c r="H3537"/>
      <c r="AC3537" s="1"/>
    </row>
    <row r="3538" spans="8:29" x14ac:dyDescent="0.25">
      <c r="H3538"/>
      <c r="AC3538" s="1"/>
    </row>
    <row r="3539" spans="8:29" x14ac:dyDescent="0.25">
      <c r="H3539"/>
      <c r="AC3539" s="1"/>
    </row>
    <row r="3540" spans="8:29" x14ac:dyDescent="0.25">
      <c r="H3540"/>
      <c r="AC3540" s="1"/>
    </row>
    <row r="3541" spans="8:29" x14ac:dyDescent="0.25">
      <c r="H3541"/>
      <c r="AC3541" s="1"/>
    </row>
    <row r="3542" spans="8:29" x14ac:dyDescent="0.25">
      <c r="H3542"/>
      <c r="AC3542" s="1"/>
    </row>
    <row r="3543" spans="8:29" x14ac:dyDescent="0.25">
      <c r="H3543"/>
      <c r="AC3543" s="1"/>
    </row>
    <row r="3544" spans="8:29" x14ac:dyDescent="0.25">
      <c r="H3544"/>
      <c r="AC3544" s="1"/>
    </row>
    <row r="3545" spans="8:29" x14ac:dyDescent="0.25">
      <c r="H3545"/>
      <c r="AC3545" s="1"/>
    </row>
    <row r="3546" spans="8:29" x14ac:dyDescent="0.25">
      <c r="H3546"/>
      <c r="AC3546" s="1"/>
    </row>
    <row r="3547" spans="8:29" x14ac:dyDescent="0.25">
      <c r="H3547"/>
      <c r="AC3547" s="1"/>
    </row>
    <row r="3548" spans="8:29" x14ac:dyDescent="0.25">
      <c r="H3548"/>
      <c r="AC3548" s="1"/>
    </row>
    <row r="3549" spans="8:29" x14ac:dyDescent="0.25">
      <c r="H3549"/>
      <c r="AC3549" s="1"/>
    </row>
    <row r="3550" spans="8:29" x14ac:dyDescent="0.25">
      <c r="H3550"/>
      <c r="AC3550" s="1"/>
    </row>
    <row r="3551" spans="8:29" x14ac:dyDescent="0.25">
      <c r="H3551"/>
      <c r="AC3551" s="1"/>
    </row>
    <row r="3552" spans="8:29" x14ac:dyDescent="0.25">
      <c r="H3552"/>
      <c r="AC3552" s="1"/>
    </row>
    <row r="3553" spans="8:29" x14ac:dyDescent="0.25">
      <c r="H3553"/>
      <c r="AC3553" s="1"/>
    </row>
    <row r="3554" spans="8:29" x14ac:dyDescent="0.25">
      <c r="H3554"/>
      <c r="AC3554" s="1"/>
    </row>
    <row r="3555" spans="8:29" x14ac:dyDescent="0.25">
      <c r="H3555"/>
      <c r="AC3555" s="1"/>
    </row>
    <row r="3556" spans="8:29" x14ac:dyDescent="0.25">
      <c r="H3556"/>
      <c r="AC3556" s="1"/>
    </row>
    <row r="3557" spans="8:29" x14ac:dyDescent="0.25">
      <c r="H3557"/>
      <c r="AC3557" s="1"/>
    </row>
    <row r="3558" spans="8:29" x14ac:dyDescent="0.25">
      <c r="H3558"/>
      <c r="AC3558" s="1"/>
    </row>
    <row r="3559" spans="8:29" x14ac:dyDescent="0.25">
      <c r="H3559"/>
      <c r="AC3559" s="1"/>
    </row>
    <row r="3560" spans="8:29" x14ac:dyDescent="0.25">
      <c r="H3560"/>
      <c r="AC3560" s="1"/>
    </row>
    <row r="3561" spans="8:29" x14ac:dyDescent="0.25">
      <c r="H3561"/>
      <c r="AC3561" s="1"/>
    </row>
    <row r="3562" spans="8:29" x14ac:dyDescent="0.25">
      <c r="H3562"/>
      <c r="AC3562" s="1"/>
    </row>
    <row r="3563" spans="8:29" x14ac:dyDescent="0.25">
      <c r="H3563"/>
      <c r="AC3563" s="1"/>
    </row>
    <row r="3564" spans="8:29" x14ac:dyDescent="0.25">
      <c r="H3564"/>
      <c r="AC3564" s="1"/>
    </row>
    <row r="3565" spans="8:29" x14ac:dyDescent="0.25">
      <c r="H3565"/>
      <c r="AC3565" s="1"/>
    </row>
    <row r="3566" spans="8:29" x14ac:dyDescent="0.25">
      <c r="H3566"/>
      <c r="AC3566" s="1"/>
    </row>
    <row r="3567" spans="8:29" x14ac:dyDescent="0.25">
      <c r="H3567"/>
      <c r="AC3567" s="1"/>
    </row>
    <row r="3568" spans="8:29" x14ac:dyDescent="0.25">
      <c r="H3568"/>
      <c r="AC3568" s="1"/>
    </row>
    <row r="3569" spans="8:29" x14ac:dyDescent="0.25">
      <c r="H3569"/>
      <c r="AC3569" s="1"/>
    </row>
    <row r="3570" spans="8:29" x14ac:dyDescent="0.25">
      <c r="H3570"/>
      <c r="AC3570" s="1"/>
    </row>
    <row r="3571" spans="8:29" x14ac:dyDescent="0.25">
      <c r="H3571"/>
      <c r="AC3571" s="1"/>
    </row>
    <row r="3572" spans="8:29" x14ac:dyDescent="0.25">
      <c r="H3572"/>
      <c r="AC3572" s="1"/>
    </row>
    <row r="3573" spans="8:29" x14ac:dyDescent="0.25">
      <c r="H3573"/>
      <c r="AC3573" s="1"/>
    </row>
    <row r="3574" spans="8:29" x14ac:dyDescent="0.25">
      <c r="H3574"/>
      <c r="AC3574" s="1"/>
    </row>
    <row r="3575" spans="8:29" x14ac:dyDescent="0.25">
      <c r="H3575"/>
      <c r="AC3575" s="1"/>
    </row>
    <row r="3576" spans="8:29" x14ac:dyDescent="0.25">
      <c r="H3576"/>
      <c r="AC3576" s="1"/>
    </row>
    <row r="3577" spans="8:29" x14ac:dyDescent="0.25">
      <c r="H3577"/>
      <c r="AC3577" s="1"/>
    </row>
    <row r="3578" spans="8:29" x14ac:dyDescent="0.25">
      <c r="H3578"/>
      <c r="AC3578" s="1"/>
    </row>
    <row r="3579" spans="8:29" x14ac:dyDescent="0.25">
      <c r="H3579"/>
      <c r="AC3579" s="1"/>
    </row>
    <row r="3580" spans="8:29" x14ac:dyDescent="0.25">
      <c r="H3580"/>
      <c r="AC3580" s="1"/>
    </row>
    <row r="3581" spans="8:29" x14ac:dyDescent="0.25">
      <c r="H3581"/>
      <c r="AC3581" s="1"/>
    </row>
    <row r="3582" spans="8:29" x14ac:dyDescent="0.25">
      <c r="H3582"/>
      <c r="AC3582" s="1"/>
    </row>
    <row r="3583" spans="8:29" x14ac:dyDescent="0.25">
      <c r="H3583"/>
      <c r="AC3583" s="1"/>
    </row>
    <row r="3584" spans="8:29" x14ac:dyDescent="0.25">
      <c r="H3584"/>
      <c r="AC3584" s="1"/>
    </row>
    <row r="3585" spans="8:29" x14ac:dyDescent="0.25">
      <c r="H3585"/>
      <c r="AC3585" s="1"/>
    </row>
    <row r="3586" spans="8:29" x14ac:dyDescent="0.25">
      <c r="H3586"/>
      <c r="AC3586" s="1"/>
    </row>
    <row r="3587" spans="8:29" x14ac:dyDescent="0.25">
      <c r="H3587"/>
      <c r="AC3587" s="1"/>
    </row>
    <row r="3588" spans="8:29" x14ac:dyDescent="0.25">
      <c r="H3588"/>
      <c r="AC3588" s="1"/>
    </row>
    <row r="3589" spans="8:29" x14ac:dyDescent="0.25">
      <c r="H3589"/>
      <c r="AC3589" s="1"/>
    </row>
    <row r="3590" spans="8:29" x14ac:dyDescent="0.25">
      <c r="H3590"/>
      <c r="AC3590" s="1"/>
    </row>
    <row r="3591" spans="8:29" x14ac:dyDescent="0.25">
      <c r="H3591"/>
      <c r="AC3591" s="1"/>
    </row>
    <row r="3592" spans="8:29" x14ac:dyDescent="0.25">
      <c r="H3592"/>
      <c r="AC3592" s="1"/>
    </row>
    <row r="3593" spans="8:29" x14ac:dyDescent="0.25">
      <c r="H3593"/>
      <c r="AC3593" s="1"/>
    </row>
    <row r="3594" spans="8:29" x14ac:dyDescent="0.25">
      <c r="H3594"/>
      <c r="AC3594" s="1"/>
    </row>
    <row r="3595" spans="8:29" x14ac:dyDescent="0.25">
      <c r="H3595"/>
      <c r="AC3595" s="1"/>
    </row>
    <row r="3596" spans="8:29" x14ac:dyDescent="0.25">
      <c r="H3596"/>
      <c r="AC3596" s="1"/>
    </row>
    <row r="3597" spans="8:29" x14ac:dyDescent="0.25">
      <c r="H3597"/>
      <c r="AC3597" s="1"/>
    </row>
    <row r="3598" spans="8:29" x14ac:dyDescent="0.25">
      <c r="H3598"/>
      <c r="AC3598" s="1"/>
    </row>
    <row r="3599" spans="8:29" x14ac:dyDescent="0.25">
      <c r="H3599"/>
      <c r="AC3599" s="1"/>
    </row>
    <row r="3600" spans="8:29" x14ac:dyDescent="0.25">
      <c r="H3600"/>
      <c r="AC3600" s="1"/>
    </row>
    <row r="3601" spans="8:29" x14ac:dyDescent="0.25">
      <c r="H3601"/>
      <c r="AC3601" s="1"/>
    </row>
    <row r="3602" spans="8:29" x14ac:dyDescent="0.25">
      <c r="H3602"/>
      <c r="AC3602" s="1"/>
    </row>
    <row r="3603" spans="8:29" x14ac:dyDescent="0.25">
      <c r="H3603"/>
      <c r="AC3603" s="1"/>
    </row>
    <row r="3604" spans="8:29" x14ac:dyDescent="0.25">
      <c r="H3604"/>
      <c r="AC3604" s="1"/>
    </row>
    <row r="3605" spans="8:29" x14ac:dyDescent="0.25">
      <c r="H3605"/>
      <c r="AC3605" s="1"/>
    </row>
    <row r="3606" spans="8:29" x14ac:dyDescent="0.25">
      <c r="H3606"/>
      <c r="AC3606" s="1"/>
    </row>
    <row r="3607" spans="8:29" x14ac:dyDescent="0.25">
      <c r="H3607"/>
      <c r="AC3607" s="1"/>
    </row>
    <row r="3608" spans="8:29" x14ac:dyDescent="0.25">
      <c r="H3608"/>
      <c r="AC3608" s="1"/>
    </row>
    <row r="3609" spans="8:29" x14ac:dyDescent="0.25">
      <c r="H3609"/>
      <c r="AC3609" s="1"/>
    </row>
    <row r="3610" spans="8:29" x14ac:dyDescent="0.25">
      <c r="H3610"/>
      <c r="AC3610" s="1"/>
    </row>
    <row r="3611" spans="8:29" x14ac:dyDescent="0.25">
      <c r="H3611"/>
      <c r="AC3611" s="1"/>
    </row>
    <row r="3612" spans="8:29" x14ac:dyDescent="0.25">
      <c r="H3612"/>
      <c r="AC3612" s="1"/>
    </row>
    <row r="3613" spans="8:29" x14ac:dyDescent="0.25">
      <c r="H3613"/>
      <c r="AC3613" s="1"/>
    </row>
    <row r="3614" spans="8:29" x14ac:dyDescent="0.25">
      <c r="H3614"/>
      <c r="AC3614" s="1"/>
    </row>
    <row r="3615" spans="8:29" x14ac:dyDescent="0.25">
      <c r="H3615"/>
      <c r="AC3615" s="1"/>
    </row>
    <row r="3616" spans="8:29" x14ac:dyDescent="0.25">
      <c r="H3616"/>
      <c r="AC3616" s="1"/>
    </row>
    <row r="3617" spans="8:29" x14ac:dyDescent="0.25">
      <c r="H3617"/>
      <c r="AC3617" s="1"/>
    </row>
    <row r="3618" spans="8:29" x14ac:dyDescent="0.25">
      <c r="H3618"/>
      <c r="AC3618" s="1"/>
    </row>
    <row r="3619" spans="8:29" x14ac:dyDescent="0.25">
      <c r="H3619"/>
      <c r="AC3619" s="1"/>
    </row>
    <row r="3620" spans="8:29" x14ac:dyDescent="0.25">
      <c r="H3620"/>
      <c r="AC3620" s="1"/>
    </row>
    <row r="3621" spans="8:29" x14ac:dyDescent="0.25">
      <c r="H3621"/>
      <c r="AC3621" s="1"/>
    </row>
    <row r="3622" spans="8:29" x14ac:dyDescent="0.25">
      <c r="H3622"/>
      <c r="AC3622" s="1"/>
    </row>
    <row r="3623" spans="8:29" x14ac:dyDescent="0.25">
      <c r="H3623"/>
      <c r="AC3623" s="1"/>
    </row>
    <row r="3624" spans="8:29" x14ac:dyDescent="0.25">
      <c r="H3624"/>
      <c r="AC3624" s="1"/>
    </row>
    <row r="3625" spans="8:29" x14ac:dyDescent="0.25">
      <c r="H3625"/>
      <c r="AC3625" s="1"/>
    </row>
    <row r="3626" spans="8:29" x14ac:dyDescent="0.25">
      <c r="H3626"/>
      <c r="AC3626" s="1"/>
    </row>
    <row r="3627" spans="8:29" x14ac:dyDescent="0.25">
      <c r="H3627"/>
      <c r="AC3627" s="1"/>
    </row>
    <row r="3628" spans="8:29" x14ac:dyDescent="0.25">
      <c r="H3628"/>
      <c r="AC3628" s="1"/>
    </row>
    <row r="3629" spans="8:29" x14ac:dyDescent="0.25">
      <c r="H3629"/>
      <c r="AC3629" s="1"/>
    </row>
    <row r="3630" spans="8:29" x14ac:dyDescent="0.25">
      <c r="H3630"/>
      <c r="AC3630" s="1"/>
    </row>
    <row r="3631" spans="8:29" x14ac:dyDescent="0.25">
      <c r="H3631"/>
      <c r="AC3631" s="1"/>
    </row>
    <row r="3632" spans="8:29" x14ac:dyDescent="0.25">
      <c r="H3632"/>
      <c r="AC3632" s="1"/>
    </row>
    <row r="3633" spans="8:29" x14ac:dyDescent="0.25">
      <c r="H3633"/>
      <c r="AC3633" s="1"/>
    </row>
    <row r="3634" spans="8:29" x14ac:dyDescent="0.25">
      <c r="H3634"/>
      <c r="AC3634" s="1"/>
    </row>
    <row r="3635" spans="8:29" x14ac:dyDescent="0.25">
      <c r="H3635"/>
      <c r="AC3635" s="1"/>
    </row>
    <row r="3636" spans="8:29" x14ac:dyDescent="0.25">
      <c r="H3636"/>
      <c r="AC3636" s="1"/>
    </row>
    <row r="3637" spans="8:29" x14ac:dyDescent="0.25">
      <c r="H3637"/>
      <c r="AC3637" s="1"/>
    </row>
    <row r="3638" spans="8:29" x14ac:dyDescent="0.25">
      <c r="H3638"/>
      <c r="AC3638" s="1"/>
    </row>
    <row r="3639" spans="8:29" x14ac:dyDescent="0.25">
      <c r="H3639"/>
      <c r="AC3639" s="1"/>
    </row>
    <row r="3640" spans="8:29" x14ac:dyDescent="0.25">
      <c r="H3640"/>
      <c r="AC3640" s="1"/>
    </row>
    <row r="3641" spans="8:29" x14ac:dyDescent="0.25">
      <c r="H3641"/>
      <c r="AC3641" s="1"/>
    </row>
    <row r="3642" spans="8:29" x14ac:dyDescent="0.25">
      <c r="H3642"/>
      <c r="AC3642" s="1"/>
    </row>
    <row r="3643" spans="8:29" x14ac:dyDescent="0.25">
      <c r="H3643"/>
      <c r="AC3643" s="1"/>
    </row>
    <row r="3644" spans="8:29" x14ac:dyDescent="0.25">
      <c r="H3644"/>
      <c r="AC3644" s="1"/>
    </row>
    <row r="3645" spans="8:29" x14ac:dyDescent="0.25">
      <c r="H3645"/>
      <c r="AC3645" s="1"/>
    </row>
    <row r="3646" spans="8:29" x14ac:dyDescent="0.25">
      <c r="H3646"/>
      <c r="AC3646" s="1"/>
    </row>
    <row r="3647" spans="8:29" x14ac:dyDescent="0.25">
      <c r="H3647"/>
      <c r="AC3647" s="1"/>
    </row>
    <row r="3648" spans="8:29" x14ac:dyDescent="0.25">
      <c r="H3648"/>
      <c r="AC3648" s="1"/>
    </row>
    <row r="3649" spans="8:29" x14ac:dyDescent="0.25">
      <c r="H3649"/>
      <c r="AC3649" s="1"/>
    </row>
    <row r="3650" spans="8:29" x14ac:dyDescent="0.25">
      <c r="H3650"/>
      <c r="AC3650" s="1"/>
    </row>
    <row r="3651" spans="8:29" x14ac:dyDescent="0.25">
      <c r="H3651"/>
      <c r="AC3651" s="1"/>
    </row>
    <row r="3652" spans="8:29" x14ac:dyDescent="0.25">
      <c r="H3652"/>
      <c r="AC3652" s="1"/>
    </row>
    <row r="3653" spans="8:29" x14ac:dyDescent="0.25">
      <c r="H3653"/>
      <c r="AC3653" s="1"/>
    </row>
    <row r="3654" spans="8:29" x14ac:dyDescent="0.25">
      <c r="H3654"/>
      <c r="AC3654" s="1"/>
    </row>
    <row r="3655" spans="8:29" x14ac:dyDescent="0.25">
      <c r="H3655"/>
      <c r="AC3655" s="1"/>
    </row>
    <row r="3656" spans="8:29" x14ac:dyDescent="0.25">
      <c r="H3656"/>
      <c r="AC3656" s="1"/>
    </row>
    <row r="3657" spans="8:29" x14ac:dyDescent="0.25">
      <c r="H3657"/>
      <c r="AC3657" s="1"/>
    </row>
    <row r="3658" spans="8:29" x14ac:dyDescent="0.25">
      <c r="H3658"/>
      <c r="AC3658" s="1"/>
    </row>
    <row r="3659" spans="8:29" x14ac:dyDescent="0.25">
      <c r="H3659"/>
      <c r="AC3659" s="1"/>
    </row>
    <row r="3660" spans="8:29" x14ac:dyDescent="0.25">
      <c r="H3660"/>
      <c r="AC3660" s="1"/>
    </row>
    <row r="3661" spans="8:29" x14ac:dyDescent="0.25">
      <c r="H3661"/>
      <c r="AC3661" s="1"/>
    </row>
    <row r="3662" spans="8:29" x14ac:dyDescent="0.25">
      <c r="H3662"/>
      <c r="AC3662" s="1"/>
    </row>
    <row r="3663" spans="8:29" x14ac:dyDescent="0.25">
      <c r="H3663"/>
      <c r="AC3663" s="1"/>
    </row>
    <row r="3664" spans="8:29" x14ac:dyDescent="0.25">
      <c r="H3664"/>
      <c r="AC3664" s="1"/>
    </row>
    <row r="3665" spans="8:29" x14ac:dyDescent="0.25">
      <c r="H3665"/>
      <c r="AC3665" s="1"/>
    </row>
    <row r="3666" spans="8:29" x14ac:dyDescent="0.25">
      <c r="H3666"/>
      <c r="AC3666" s="1"/>
    </row>
    <row r="3667" spans="8:29" x14ac:dyDescent="0.25">
      <c r="H3667"/>
      <c r="AC3667" s="1"/>
    </row>
    <row r="3668" spans="8:29" x14ac:dyDescent="0.25">
      <c r="H3668"/>
      <c r="AC3668" s="1"/>
    </row>
    <row r="3669" spans="8:29" x14ac:dyDescent="0.25">
      <c r="H3669"/>
      <c r="AC3669" s="1"/>
    </row>
    <row r="3670" spans="8:29" x14ac:dyDescent="0.25">
      <c r="H3670"/>
      <c r="AC3670" s="1"/>
    </row>
    <row r="3671" spans="8:29" x14ac:dyDescent="0.25">
      <c r="H3671"/>
      <c r="AC3671" s="1"/>
    </row>
    <row r="3672" spans="8:29" x14ac:dyDescent="0.25">
      <c r="H3672"/>
      <c r="AC3672" s="1"/>
    </row>
    <row r="3673" spans="8:29" x14ac:dyDescent="0.25">
      <c r="H3673"/>
      <c r="AC3673" s="1"/>
    </row>
    <row r="3674" spans="8:29" x14ac:dyDescent="0.25">
      <c r="H3674"/>
      <c r="AC3674" s="1"/>
    </row>
    <row r="3675" spans="8:29" x14ac:dyDescent="0.25">
      <c r="H3675"/>
      <c r="AC3675" s="1"/>
    </row>
    <row r="3676" spans="8:29" x14ac:dyDescent="0.25">
      <c r="H3676"/>
      <c r="AC3676" s="1"/>
    </row>
    <row r="3677" spans="8:29" x14ac:dyDescent="0.25">
      <c r="H3677"/>
      <c r="AC3677" s="1"/>
    </row>
    <row r="3678" spans="8:29" x14ac:dyDescent="0.25">
      <c r="H3678"/>
      <c r="AC3678" s="1"/>
    </row>
    <row r="3679" spans="8:29" x14ac:dyDescent="0.25">
      <c r="H3679"/>
      <c r="AC3679" s="1"/>
    </row>
    <row r="3680" spans="8:29" x14ac:dyDescent="0.25">
      <c r="H3680"/>
      <c r="AC3680" s="1"/>
    </row>
    <row r="3681" spans="8:29" x14ac:dyDescent="0.25">
      <c r="H3681"/>
      <c r="AC3681" s="1"/>
    </row>
    <row r="3682" spans="8:29" x14ac:dyDescent="0.25">
      <c r="H3682"/>
      <c r="AC3682" s="1"/>
    </row>
    <row r="3683" spans="8:29" x14ac:dyDescent="0.25">
      <c r="H3683"/>
      <c r="AC3683" s="1"/>
    </row>
    <row r="3684" spans="8:29" x14ac:dyDescent="0.25">
      <c r="H3684"/>
      <c r="AC3684" s="1"/>
    </row>
    <row r="3685" spans="8:29" x14ac:dyDescent="0.25">
      <c r="H3685"/>
      <c r="AC3685" s="1"/>
    </row>
    <row r="3686" spans="8:29" x14ac:dyDescent="0.25">
      <c r="H3686"/>
      <c r="AC3686" s="1"/>
    </row>
    <row r="3687" spans="8:29" x14ac:dyDescent="0.25">
      <c r="H3687"/>
      <c r="AC3687" s="1"/>
    </row>
    <row r="3688" spans="8:29" x14ac:dyDescent="0.25">
      <c r="H3688"/>
      <c r="AC3688" s="1"/>
    </row>
    <row r="3689" spans="8:29" x14ac:dyDescent="0.25">
      <c r="H3689"/>
      <c r="AC3689" s="1"/>
    </row>
    <row r="3690" spans="8:29" x14ac:dyDescent="0.25">
      <c r="H3690"/>
      <c r="AC3690" s="1"/>
    </row>
    <row r="3691" spans="8:29" x14ac:dyDescent="0.25">
      <c r="H3691"/>
      <c r="AC3691" s="1"/>
    </row>
    <row r="3692" spans="8:29" x14ac:dyDescent="0.25">
      <c r="H3692"/>
      <c r="AC3692" s="1"/>
    </row>
    <row r="3693" spans="8:29" x14ac:dyDescent="0.25">
      <c r="H3693"/>
      <c r="AC3693" s="1"/>
    </row>
    <row r="3694" spans="8:29" x14ac:dyDescent="0.25">
      <c r="H3694"/>
      <c r="AC3694" s="1"/>
    </row>
    <row r="3695" spans="8:29" x14ac:dyDescent="0.25">
      <c r="H3695"/>
      <c r="AC3695" s="1"/>
    </row>
    <row r="3696" spans="8:29" x14ac:dyDescent="0.25">
      <c r="H3696"/>
      <c r="AC3696" s="1"/>
    </row>
    <row r="3697" spans="8:29" x14ac:dyDescent="0.25">
      <c r="H3697"/>
      <c r="AC3697" s="1"/>
    </row>
    <row r="3698" spans="8:29" x14ac:dyDescent="0.25">
      <c r="H3698"/>
      <c r="AC3698" s="1"/>
    </row>
    <row r="3699" spans="8:29" x14ac:dyDescent="0.25">
      <c r="H3699"/>
      <c r="AC3699" s="1"/>
    </row>
    <row r="3700" spans="8:29" x14ac:dyDescent="0.25">
      <c r="H3700"/>
      <c r="AC3700" s="1"/>
    </row>
    <row r="3701" spans="8:29" x14ac:dyDescent="0.25">
      <c r="H3701"/>
      <c r="AC3701" s="1"/>
    </row>
    <row r="3702" spans="8:29" x14ac:dyDescent="0.25">
      <c r="H3702"/>
      <c r="AC3702" s="1"/>
    </row>
    <row r="3703" spans="8:29" x14ac:dyDescent="0.25">
      <c r="H3703"/>
      <c r="AC3703" s="1"/>
    </row>
    <row r="3704" spans="8:29" x14ac:dyDescent="0.25">
      <c r="H3704"/>
      <c r="AC3704" s="1"/>
    </row>
    <row r="3705" spans="8:29" x14ac:dyDescent="0.25">
      <c r="H3705"/>
      <c r="AC3705" s="1"/>
    </row>
    <row r="3706" spans="8:29" x14ac:dyDescent="0.25">
      <c r="H3706"/>
      <c r="AC3706" s="1"/>
    </row>
    <row r="3707" spans="8:29" x14ac:dyDescent="0.25">
      <c r="H3707"/>
      <c r="AC3707" s="1"/>
    </row>
    <row r="3708" spans="8:29" x14ac:dyDescent="0.25">
      <c r="H3708"/>
      <c r="AC3708" s="1"/>
    </row>
    <row r="3709" spans="8:29" x14ac:dyDescent="0.25">
      <c r="H3709"/>
      <c r="AC3709" s="1"/>
    </row>
    <row r="3710" spans="8:29" x14ac:dyDescent="0.25">
      <c r="H3710"/>
      <c r="AC3710" s="1"/>
    </row>
    <row r="3711" spans="8:29" x14ac:dyDescent="0.25">
      <c r="H3711"/>
      <c r="AC3711" s="1"/>
    </row>
    <row r="3712" spans="8:29" x14ac:dyDescent="0.25">
      <c r="H3712"/>
      <c r="AC3712" s="1"/>
    </row>
    <row r="3713" spans="8:29" x14ac:dyDescent="0.25">
      <c r="H3713"/>
      <c r="AC3713" s="1"/>
    </row>
    <row r="3714" spans="8:29" x14ac:dyDescent="0.25">
      <c r="H3714"/>
      <c r="AC3714" s="1"/>
    </row>
    <row r="3715" spans="8:29" x14ac:dyDescent="0.25">
      <c r="H3715"/>
      <c r="AC3715" s="1"/>
    </row>
    <row r="3716" spans="8:29" x14ac:dyDescent="0.25">
      <c r="H3716"/>
      <c r="AC3716" s="1"/>
    </row>
    <row r="3717" spans="8:29" x14ac:dyDescent="0.25">
      <c r="H3717"/>
      <c r="AC3717" s="1"/>
    </row>
    <row r="3718" spans="8:29" x14ac:dyDescent="0.25">
      <c r="H3718"/>
      <c r="AC3718" s="1"/>
    </row>
    <row r="3719" spans="8:29" x14ac:dyDescent="0.25">
      <c r="H3719"/>
      <c r="AC3719" s="1"/>
    </row>
    <row r="3720" spans="8:29" x14ac:dyDescent="0.25">
      <c r="H3720"/>
      <c r="AC3720" s="1"/>
    </row>
    <row r="3721" spans="8:29" x14ac:dyDescent="0.25">
      <c r="H3721"/>
      <c r="AC3721" s="1"/>
    </row>
    <row r="3722" spans="8:29" x14ac:dyDescent="0.25">
      <c r="H3722"/>
      <c r="AC3722" s="1"/>
    </row>
    <row r="3723" spans="8:29" x14ac:dyDescent="0.25">
      <c r="H3723"/>
      <c r="AC3723" s="1"/>
    </row>
    <row r="3724" spans="8:29" x14ac:dyDescent="0.25">
      <c r="H3724"/>
      <c r="AC3724" s="1"/>
    </row>
    <row r="3725" spans="8:29" x14ac:dyDescent="0.25">
      <c r="H3725"/>
      <c r="AC3725" s="1"/>
    </row>
    <row r="3726" spans="8:29" x14ac:dyDescent="0.25">
      <c r="H3726"/>
      <c r="AC3726" s="1"/>
    </row>
    <row r="3727" spans="8:29" x14ac:dyDescent="0.25">
      <c r="H3727"/>
      <c r="AC3727" s="1"/>
    </row>
    <row r="3728" spans="8:29" x14ac:dyDescent="0.25">
      <c r="H3728"/>
      <c r="AC3728" s="1"/>
    </row>
    <row r="3729" spans="8:29" x14ac:dyDescent="0.25">
      <c r="H3729"/>
      <c r="AC3729" s="1"/>
    </row>
    <row r="3730" spans="8:29" x14ac:dyDescent="0.25">
      <c r="H3730"/>
      <c r="AC3730" s="1"/>
    </row>
    <row r="3731" spans="8:29" x14ac:dyDescent="0.25">
      <c r="H3731"/>
      <c r="AC3731" s="1"/>
    </row>
    <row r="3732" spans="8:29" x14ac:dyDescent="0.25">
      <c r="H3732"/>
      <c r="AC3732" s="1"/>
    </row>
    <row r="3733" spans="8:29" x14ac:dyDescent="0.25">
      <c r="H3733"/>
      <c r="AC3733" s="1"/>
    </row>
    <row r="3734" spans="8:29" x14ac:dyDescent="0.25">
      <c r="H3734"/>
      <c r="AC3734" s="1"/>
    </row>
    <row r="3735" spans="8:29" x14ac:dyDescent="0.25">
      <c r="H3735"/>
      <c r="AC3735" s="1"/>
    </row>
    <row r="3736" spans="8:29" x14ac:dyDescent="0.25">
      <c r="H3736"/>
      <c r="AC3736" s="1"/>
    </row>
    <row r="3737" spans="8:29" x14ac:dyDescent="0.25">
      <c r="H3737"/>
      <c r="AC3737" s="1"/>
    </row>
    <row r="3738" spans="8:29" x14ac:dyDescent="0.25">
      <c r="H3738"/>
      <c r="AC3738" s="1"/>
    </row>
    <row r="3739" spans="8:29" x14ac:dyDescent="0.25">
      <c r="H3739"/>
      <c r="AC3739" s="1"/>
    </row>
    <row r="3740" spans="8:29" x14ac:dyDescent="0.25">
      <c r="H3740"/>
      <c r="AC3740" s="1"/>
    </row>
    <row r="3741" spans="8:29" x14ac:dyDescent="0.25">
      <c r="H3741"/>
      <c r="AC3741" s="1"/>
    </row>
    <row r="3742" spans="8:29" x14ac:dyDescent="0.25">
      <c r="H3742"/>
      <c r="AC3742" s="1"/>
    </row>
    <row r="3743" spans="8:29" x14ac:dyDescent="0.25">
      <c r="H3743"/>
      <c r="AC3743" s="1"/>
    </row>
    <row r="3744" spans="8:29" x14ac:dyDescent="0.25">
      <c r="H3744"/>
      <c r="AC3744" s="1"/>
    </row>
    <row r="3745" spans="8:29" x14ac:dyDescent="0.25">
      <c r="H3745"/>
      <c r="AC3745" s="1"/>
    </row>
    <row r="3746" spans="8:29" x14ac:dyDescent="0.25">
      <c r="H3746"/>
      <c r="AC3746" s="1"/>
    </row>
    <row r="3747" spans="8:29" x14ac:dyDescent="0.25">
      <c r="H3747"/>
      <c r="AC3747" s="1"/>
    </row>
    <row r="3748" spans="8:29" x14ac:dyDescent="0.25">
      <c r="H3748"/>
      <c r="AC3748" s="1"/>
    </row>
    <row r="3749" spans="8:29" x14ac:dyDescent="0.25">
      <c r="H3749"/>
      <c r="AC3749" s="1"/>
    </row>
    <row r="3750" spans="8:29" x14ac:dyDescent="0.25">
      <c r="H3750"/>
      <c r="AC3750" s="1"/>
    </row>
    <row r="3751" spans="8:29" x14ac:dyDescent="0.25">
      <c r="H3751"/>
      <c r="AC3751" s="1"/>
    </row>
    <row r="3752" spans="8:29" x14ac:dyDescent="0.25">
      <c r="H3752"/>
      <c r="AC3752" s="1"/>
    </row>
    <row r="3753" spans="8:29" x14ac:dyDescent="0.25">
      <c r="H3753"/>
      <c r="AC3753" s="1"/>
    </row>
    <row r="3754" spans="8:29" x14ac:dyDescent="0.25">
      <c r="H3754"/>
      <c r="AC3754" s="1"/>
    </row>
    <row r="3755" spans="8:29" x14ac:dyDescent="0.25">
      <c r="H3755"/>
      <c r="AC3755" s="1"/>
    </row>
    <row r="3756" spans="8:29" x14ac:dyDescent="0.25">
      <c r="H3756"/>
      <c r="AC3756" s="1"/>
    </row>
    <row r="3757" spans="8:29" x14ac:dyDescent="0.25">
      <c r="H3757"/>
      <c r="AC3757" s="1"/>
    </row>
    <row r="3758" spans="8:29" x14ac:dyDescent="0.25">
      <c r="H3758"/>
      <c r="AC3758" s="1"/>
    </row>
    <row r="3759" spans="8:29" x14ac:dyDescent="0.25">
      <c r="H3759"/>
      <c r="AC3759" s="1"/>
    </row>
    <row r="3760" spans="8:29" x14ac:dyDescent="0.25">
      <c r="H3760"/>
      <c r="AC3760" s="1"/>
    </row>
    <row r="3761" spans="8:29" x14ac:dyDescent="0.25">
      <c r="H3761"/>
      <c r="AC3761" s="1"/>
    </row>
    <row r="3762" spans="8:29" x14ac:dyDescent="0.25">
      <c r="H3762"/>
      <c r="AC3762" s="1"/>
    </row>
    <row r="3763" spans="8:29" x14ac:dyDescent="0.25">
      <c r="H3763"/>
      <c r="AC3763" s="1"/>
    </row>
    <row r="3764" spans="8:29" x14ac:dyDescent="0.25">
      <c r="H3764"/>
      <c r="AC3764" s="1"/>
    </row>
    <row r="3765" spans="8:29" x14ac:dyDescent="0.25">
      <c r="H3765"/>
      <c r="AC3765" s="1"/>
    </row>
    <row r="3766" spans="8:29" x14ac:dyDescent="0.25">
      <c r="H3766"/>
      <c r="AC3766" s="1"/>
    </row>
    <row r="3767" spans="8:29" x14ac:dyDescent="0.25">
      <c r="H3767"/>
      <c r="AC3767" s="1"/>
    </row>
    <row r="3768" spans="8:29" x14ac:dyDescent="0.25">
      <c r="H3768"/>
      <c r="AC3768" s="1"/>
    </row>
    <row r="3769" spans="8:29" x14ac:dyDescent="0.25">
      <c r="H3769"/>
      <c r="AC3769" s="1"/>
    </row>
    <row r="3770" spans="8:29" x14ac:dyDescent="0.25">
      <c r="H3770"/>
      <c r="AC3770" s="1"/>
    </row>
    <row r="3771" spans="8:29" x14ac:dyDescent="0.25">
      <c r="H3771"/>
      <c r="AC3771" s="1"/>
    </row>
    <row r="3772" spans="8:29" x14ac:dyDescent="0.25">
      <c r="H3772"/>
      <c r="AC3772" s="1"/>
    </row>
    <row r="3773" spans="8:29" x14ac:dyDescent="0.25">
      <c r="H3773"/>
      <c r="AC3773" s="1"/>
    </row>
    <row r="3774" spans="8:29" x14ac:dyDescent="0.25">
      <c r="H3774"/>
      <c r="AC3774" s="1"/>
    </row>
    <row r="3775" spans="8:29" x14ac:dyDescent="0.25">
      <c r="H3775"/>
      <c r="AC3775" s="1"/>
    </row>
    <row r="3776" spans="8:29" x14ac:dyDescent="0.25">
      <c r="H3776"/>
      <c r="AC3776" s="1"/>
    </row>
    <row r="3777" spans="8:29" x14ac:dyDescent="0.25">
      <c r="H3777"/>
      <c r="AC3777" s="1"/>
    </row>
    <row r="3778" spans="8:29" x14ac:dyDescent="0.25">
      <c r="H3778"/>
      <c r="AC3778" s="1"/>
    </row>
    <row r="3779" spans="8:29" x14ac:dyDescent="0.25">
      <c r="H3779"/>
      <c r="AC3779" s="1"/>
    </row>
    <row r="3780" spans="8:29" x14ac:dyDescent="0.25">
      <c r="H3780"/>
      <c r="AC3780" s="1"/>
    </row>
    <row r="3781" spans="8:29" x14ac:dyDescent="0.25">
      <c r="H3781"/>
      <c r="AC3781" s="1"/>
    </row>
    <row r="3782" spans="8:29" x14ac:dyDescent="0.25">
      <c r="H3782"/>
      <c r="AC3782" s="1"/>
    </row>
    <row r="3783" spans="8:29" x14ac:dyDescent="0.25">
      <c r="H3783"/>
      <c r="AC3783" s="1"/>
    </row>
    <row r="3784" spans="8:29" x14ac:dyDescent="0.25">
      <c r="H3784"/>
      <c r="AC3784" s="1"/>
    </row>
    <row r="3785" spans="8:29" x14ac:dyDescent="0.25">
      <c r="H3785"/>
      <c r="AC3785" s="1"/>
    </row>
    <row r="3786" spans="8:29" x14ac:dyDescent="0.25">
      <c r="H3786"/>
      <c r="AC3786" s="1"/>
    </row>
    <row r="3787" spans="8:29" x14ac:dyDescent="0.25">
      <c r="H3787"/>
      <c r="AC3787" s="1"/>
    </row>
    <row r="3788" spans="8:29" x14ac:dyDescent="0.25">
      <c r="H3788"/>
      <c r="AC3788" s="1"/>
    </row>
    <row r="3789" spans="8:29" x14ac:dyDescent="0.25">
      <c r="H3789"/>
      <c r="AC3789" s="1"/>
    </row>
    <row r="3790" spans="8:29" x14ac:dyDescent="0.25">
      <c r="H3790"/>
      <c r="AC3790" s="1"/>
    </row>
    <row r="3791" spans="8:29" x14ac:dyDescent="0.25">
      <c r="H3791"/>
      <c r="AC3791" s="1"/>
    </row>
    <row r="3792" spans="8:29" x14ac:dyDescent="0.25">
      <c r="H3792"/>
      <c r="AC3792" s="1"/>
    </row>
    <row r="3793" spans="8:29" x14ac:dyDescent="0.25">
      <c r="H3793"/>
      <c r="AC3793" s="1"/>
    </row>
    <row r="3794" spans="8:29" x14ac:dyDescent="0.25">
      <c r="H3794"/>
      <c r="AC3794" s="1"/>
    </row>
    <row r="3795" spans="8:29" x14ac:dyDescent="0.25">
      <c r="H3795"/>
      <c r="AC3795" s="1"/>
    </row>
    <row r="3796" spans="8:29" x14ac:dyDescent="0.25">
      <c r="H3796"/>
      <c r="AC3796" s="1"/>
    </row>
    <row r="3797" spans="8:29" x14ac:dyDescent="0.25">
      <c r="H3797"/>
      <c r="AC3797" s="1"/>
    </row>
    <row r="3798" spans="8:29" x14ac:dyDescent="0.25">
      <c r="H3798"/>
      <c r="AC3798" s="1"/>
    </row>
    <row r="3799" spans="8:29" x14ac:dyDescent="0.25">
      <c r="H3799"/>
      <c r="AC3799" s="1"/>
    </row>
    <row r="3800" spans="8:29" x14ac:dyDescent="0.25">
      <c r="H3800"/>
      <c r="AC3800" s="1"/>
    </row>
    <row r="3801" spans="8:29" x14ac:dyDescent="0.25">
      <c r="H3801"/>
      <c r="AC3801" s="1"/>
    </row>
    <row r="3802" spans="8:29" x14ac:dyDescent="0.25">
      <c r="H3802"/>
      <c r="AC3802" s="1"/>
    </row>
    <row r="3803" spans="8:29" x14ac:dyDescent="0.25">
      <c r="H3803"/>
      <c r="AC3803" s="1"/>
    </row>
    <row r="3804" spans="8:29" x14ac:dyDescent="0.25">
      <c r="H3804"/>
      <c r="AC3804" s="1"/>
    </row>
    <row r="3805" spans="8:29" x14ac:dyDescent="0.25">
      <c r="H3805"/>
      <c r="AC3805" s="1"/>
    </row>
    <row r="3806" spans="8:29" x14ac:dyDescent="0.25">
      <c r="H3806"/>
      <c r="AC3806" s="1"/>
    </row>
    <row r="3807" spans="8:29" x14ac:dyDescent="0.25">
      <c r="H3807"/>
      <c r="AC3807" s="1"/>
    </row>
    <row r="3808" spans="8:29" x14ac:dyDescent="0.25">
      <c r="H3808"/>
      <c r="AC3808" s="1"/>
    </row>
    <row r="3809" spans="8:29" x14ac:dyDescent="0.25">
      <c r="H3809"/>
      <c r="AC3809" s="1"/>
    </row>
    <row r="3810" spans="8:29" x14ac:dyDescent="0.25">
      <c r="H3810"/>
      <c r="AC3810" s="1"/>
    </row>
    <row r="3811" spans="8:29" x14ac:dyDescent="0.25">
      <c r="H3811"/>
      <c r="AC3811" s="1"/>
    </row>
    <row r="3812" spans="8:29" x14ac:dyDescent="0.25">
      <c r="H3812"/>
      <c r="AC3812" s="1"/>
    </row>
    <row r="3813" spans="8:29" x14ac:dyDescent="0.25">
      <c r="H3813"/>
      <c r="AC3813" s="1"/>
    </row>
    <row r="3814" spans="8:29" x14ac:dyDescent="0.25">
      <c r="H3814"/>
      <c r="AC3814" s="1"/>
    </row>
    <row r="3815" spans="8:29" x14ac:dyDescent="0.25">
      <c r="H3815"/>
      <c r="AC3815" s="1"/>
    </row>
    <row r="3816" spans="8:29" x14ac:dyDescent="0.25">
      <c r="H3816"/>
      <c r="AC3816" s="1"/>
    </row>
    <row r="3817" spans="8:29" x14ac:dyDescent="0.25">
      <c r="H3817"/>
      <c r="AC3817" s="1"/>
    </row>
    <row r="3818" spans="8:29" x14ac:dyDescent="0.25">
      <c r="H3818"/>
      <c r="AC3818" s="1"/>
    </row>
    <row r="3819" spans="8:29" x14ac:dyDescent="0.25">
      <c r="H3819"/>
      <c r="AC3819" s="1"/>
    </row>
    <row r="3820" spans="8:29" x14ac:dyDescent="0.25">
      <c r="H3820"/>
      <c r="AC3820" s="1"/>
    </row>
    <row r="3821" spans="8:29" x14ac:dyDescent="0.25">
      <c r="H3821"/>
      <c r="AC3821" s="1"/>
    </row>
    <row r="3822" spans="8:29" x14ac:dyDescent="0.25">
      <c r="H3822"/>
      <c r="AC3822" s="1"/>
    </row>
    <row r="3823" spans="8:29" x14ac:dyDescent="0.25">
      <c r="H3823"/>
      <c r="AC3823" s="1"/>
    </row>
    <row r="3824" spans="8:29" x14ac:dyDescent="0.25">
      <c r="H3824"/>
      <c r="AC3824" s="1"/>
    </row>
    <row r="3825" spans="8:29" x14ac:dyDescent="0.25">
      <c r="H3825"/>
      <c r="AC3825" s="1"/>
    </row>
    <row r="3826" spans="8:29" x14ac:dyDescent="0.25">
      <c r="H3826"/>
      <c r="AC3826" s="1"/>
    </row>
    <row r="3827" spans="8:29" x14ac:dyDescent="0.25">
      <c r="H3827"/>
      <c r="AC3827" s="1"/>
    </row>
    <row r="3828" spans="8:29" x14ac:dyDescent="0.25">
      <c r="H3828"/>
      <c r="AC3828" s="1"/>
    </row>
    <row r="3829" spans="8:29" x14ac:dyDescent="0.25">
      <c r="H3829"/>
      <c r="AC3829" s="1"/>
    </row>
    <row r="3830" spans="8:29" x14ac:dyDescent="0.25">
      <c r="H3830"/>
      <c r="AC3830" s="1"/>
    </row>
    <row r="3831" spans="8:29" x14ac:dyDescent="0.25">
      <c r="H3831"/>
      <c r="AC3831" s="1"/>
    </row>
    <row r="3832" spans="8:29" x14ac:dyDescent="0.25">
      <c r="H3832"/>
      <c r="AC3832" s="1"/>
    </row>
    <row r="3833" spans="8:29" x14ac:dyDescent="0.25">
      <c r="H3833"/>
      <c r="AC3833" s="1"/>
    </row>
    <row r="3834" spans="8:29" x14ac:dyDescent="0.25">
      <c r="H3834"/>
      <c r="AC3834" s="1"/>
    </row>
    <row r="3835" spans="8:29" x14ac:dyDescent="0.25">
      <c r="H3835"/>
      <c r="AC3835" s="1"/>
    </row>
    <row r="3836" spans="8:29" x14ac:dyDescent="0.25">
      <c r="H3836"/>
      <c r="AC3836" s="1"/>
    </row>
    <row r="3837" spans="8:29" x14ac:dyDescent="0.25">
      <c r="H3837"/>
      <c r="AC3837" s="1"/>
    </row>
    <row r="3838" spans="8:29" x14ac:dyDescent="0.25">
      <c r="H3838"/>
      <c r="AC3838" s="1"/>
    </row>
    <row r="3839" spans="8:29" x14ac:dyDescent="0.25">
      <c r="H3839"/>
      <c r="AC3839" s="1"/>
    </row>
    <row r="3840" spans="8:29" x14ac:dyDescent="0.25">
      <c r="H3840"/>
      <c r="AC3840" s="1"/>
    </row>
    <row r="3841" spans="8:29" x14ac:dyDescent="0.25">
      <c r="H3841"/>
      <c r="AC3841" s="1"/>
    </row>
    <row r="3842" spans="8:29" x14ac:dyDescent="0.25">
      <c r="H3842"/>
      <c r="AC3842" s="1"/>
    </row>
    <row r="3843" spans="8:29" x14ac:dyDescent="0.25">
      <c r="H3843"/>
      <c r="AC3843" s="1"/>
    </row>
    <row r="3844" spans="8:29" x14ac:dyDescent="0.25">
      <c r="H3844"/>
      <c r="AC3844" s="1"/>
    </row>
    <row r="3845" spans="8:29" x14ac:dyDescent="0.25">
      <c r="H3845"/>
      <c r="AC3845" s="1"/>
    </row>
    <row r="3846" spans="8:29" x14ac:dyDescent="0.25">
      <c r="H3846"/>
      <c r="AC3846" s="1"/>
    </row>
    <row r="3847" spans="8:29" x14ac:dyDescent="0.25">
      <c r="H3847"/>
      <c r="AC3847" s="1"/>
    </row>
    <row r="3848" spans="8:29" x14ac:dyDescent="0.25">
      <c r="H3848"/>
      <c r="AC3848" s="1"/>
    </row>
    <row r="3849" spans="8:29" x14ac:dyDescent="0.25">
      <c r="H3849"/>
      <c r="AC3849" s="1"/>
    </row>
    <row r="3850" spans="8:29" x14ac:dyDescent="0.25">
      <c r="H3850"/>
      <c r="AC3850" s="1"/>
    </row>
    <row r="3851" spans="8:29" x14ac:dyDescent="0.25">
      <c r="H3851"/>
      <c r="AC3851" s="1"/>
    </row>
    <row r="3852" spans="8:29" x14ac:dyDescent="0.25">
      <c r="H3852"/>
      <c r="AC3852" s="1"/>
    </row>
    <row r="3853" spans="8:29" x14ac:dyDescent="0.25">
      <c r="H3853"/>
      <c r="AC3853" s="1"/>
    </row>
    <row r="3854" spans="8:29" x14ac:dyDescent="0.25">
      <c r="H3854"/>
      <c r="AC3854" s="1"/>
    </row>
    <row r="3855" spans="8:29" x14ac:dyDescent="0.25">
      <c r="H3855"/>
      <c r="AC3855" s="1"/>
    </row>
    <row r="3856" spans="8:29" x14ac:dyDescent="0.25">
      <c r="H3856"/>
      <c r="AC3856" s="1"/>
    </row>
    <row r="3857" spans="8:29" x14ac:dyDescent="0.25">
      <c r="H3857"/>
      <c r="AC3857" s="1"/>
    </row>
    <row r="3858" spans="8:29" x14ac:dyDescent="0.25">
      <c r="H3858"/>
      <c r="AC3858" s="1"/>
    </row>
    <row r="3859" spans="8:29" x14ac:dyDescent="0.25">
      <c r="H3859"/>
      <c r="AC3859" s="1"/>
    </row>
    <row r="3860" spans="8:29" x14ac:dyDescent="0.25">
      <c r="H3860"/>
      <c r="AC3860" s="1"/>
    </row>
    <row r="3861" spans="8:29" x14ac:dyDescent="0.25">
      <c r="H3861"/>
      <c r="AC3861" s="1"/>
    </row>
    <row r="3862" spans="8:29" x14ac:dyDescent="0.25">
      <c r="H3862"/>
      <c r="AC3862" s="1"/>
    </row>
    <row r="3863" spans="8:29" x14ac:dyDescent="0.25">
      <c r="H3863"/>
      <c r="AC3863" s="1"/>
    </row>
    <row r="3864" spans="8:29" x14ac:dyDescent="0.25">
      <c r="H3864"/>
      <c r="AC3864" s="1"/>
    </row>
    <row r="3865" spans="8:29" x14ac:dyDescent="0.25">
      <c r="H3865"/>
      <c r="AC3865" s="1"/>
    </row>
    <row r="3866" spans="8:29" x14ac:dyDescent="0.25">
      <c r="H3866"/>
      <c r="AC3866" s="1"/>
    </row>
    <row r="3867" spans="8:29" x14ac:dyDescent="0.25">
      <c r="H3867"/>
      <c r="AC3867" s="1"/>
    </row>
    <row r="3868" spans="8:29" x14ac:dyDescent="0.25">
      <c r="H3868"/>
      <c r="AC3868" s="1"/>
    </row>
    <row r="3869" spans="8:29" x14ac:dyDescent="0.25">
      <c r="H3869"/>
      <c r="AC3869" s="1"/>
    </row>
    <row r="3870" spans="8:29" x14ac:dyDescent="0.25">
      <c r="H3870"/>
      <c r="AC3870" s="1"/>
    </row>
    <row r="3871" spans="8:29" x14ac:dyDescent="0.25">
      <c r="H3871"/>
      <c r="AC3871" s="1"/>
    </row>
    <row r="3872" spans="8:29" x14ac:dyDescent="0.25">
      <c r="H3872"/>
      <c r="AC3872" s="1"/>
    </row>
    <row r="3873" spans="8:29" x14ac:dyDescent="0.25">
      <c r="H3873"/>
      <c r="AC3873" s="1"/>
    </row>
    <row r="3874" spans="8:29" x14ac:dyDescent="0.25">
      <c r="H3874"/>
      <c r="AC3874" s="1"/>
    </row>
    <row r="3875" spans="8:29" x14ac:dyDescent="0.25">
      <c r="H3875"/>
      <c r="AC3875" s="1"/>
    </row>
    <row r="3876" spans="8:29" x14ac:dyDescent="0.25">
      <c r="H3876"/>
      <c r="AC3876" s="1"/>
    </row>
    <row r="3877" spans="8:29" x14ac:dyDescent="0.25">
      <c r="H3877"/>
      <c r="AC3877" s="1"/>
    </row>
    <row r="3878" spans="8:29" x14ac:dyDescent="0.25">
      <c r="H3878"/>
      <c r="AC3878" s="1"/>
    </row>
    <row r="3879" spans="8:29" x14ac:dyDescent="0.25">
      <c r="H3879"/>
      <c r="AC3879" s="1"/>
    </row>
    <row r="3880" spans="8:29" x14ac:dyDescent="0.25">
      <c r="H3880"/>
      <c r="AC3880" s="1"/>
    </row>
    <row r="3881" spans="8:29" x14ac:dyDescent="0.25">
      <c r="H3881"/>
      <c r="AC3881" s="1"/>
    </row>
    <row r="3882" spans="8:29" x14ac:dyDescent="0.25">
      <c r="H3882"/>
      <c r="AC3882" s="1"/>
    </row>
    <row r="3883" spans="8:29" x14ac:dyDescent="0.25">
      <c r="H3883"/>
      <c r="AC3883" s="1"/>
    </row>
    <row r="3884" spans="8:29" x14ac:dyDescent="0.25">
      <c r="H3884"/>
      <c r="AC3884" s="1"/>
    </row>
    <row r="3885" spans="8:29" x14ac:dyDescent="0.25">
      <c r="H3885"/>
      <c r="AC3885" s="1"/>
    </row>
    <row r="3886" spans="8:29" x14ac:dyDescent="0.25">
      <c r="H3886"/>
      <c r="AC3886" s="1"/>
    </row>
    <row r="3887" spans="8:29" x14ac:dyDescent="0.25">
      <c r="H3887"/>
      <c r="AC3887" s="1"/>
    </row>
    <row r="3888" spans="8:29" x14ac:dyDescent="0.25">
      <c r="H3888"/>
      <c r="AC3888" s="1"/>
    </row>
    <row r="3889" spans="8:29" x14ac:dyDescent="0.25">
      <c r="H3889"/>
      <c r="AC3889" s="1"/>
    </row>
    <row r="3890" spans="8:29" x14ac:dyDescent="0.25">
      <c r="H3890"/>
      <c r="AC3890" s="1"/>
    </row>
    <row r="3891" spans="8:29" x14ac:dyDescent="0.25">
      <c r="H3891"/>
      <c r="AC3891" s="1"/>
    </row>
    <row r="3892" spans="8:29" x14ac:dyDescent="0.25">
      <c r="H3892"/>
      <c r="AC3892" s="1"/>
    </row>
    <row r="3893" spans="8:29" x14ac:dyDescent="0.25">
      <c r="H3893"/>
      <c r="AC3893" s="1"/>
    </row>
    <row r="3894" spans="8:29" x14ac:dyDescent="0.25">
      <c r="H3894"/>
      <c r="AC3894" s="1"/>
    </row>
    <row r="3895" spans="8:29" x14ac:dyDescent="0.25">
      <c r="H3895"/>
      <c r="AC3895" s="1"/>
    </row>
    <row r="3896" spans="8:29" x14ac:dyDescent="0.25">
      <c r="H3896"/>
      <c r="AC3896" s="1"/>
    </row>
    <row r="3897" spans="8:29" x14ac:dyDescent="0.25">
      <c r="H3897"/>
      <c r="AC3897" s="1"/>
    </row>
    <row r="3898" spans="8:29" x14ac:dyDescent="0.25">
      <c r="H3898"/>
      <c r="AC3898" s="1"/>
    </row>
    <row r="3899" spans="8:29" x14ac:dyDescent="0.25">
      <c r="H3899"/>
      <c r="AC3899" s="1"/>
    </row>
    <row r="3900" spans="8:29" x14ac:dyDescent="0.25">
      <c r="H3900"/>
      <c r="AC3900" s="1"/>
    </row>
    <row r="3901" spans="8:29" x14ac:dyDescent="0.25">
      <c r="H3901"/>
      <c r="AC3901" s="1"/>
    </row>
    <row r="3902" spans="8:29" x14ac:dyDescent="0.25">
      <c r="H3902"/>
      <c r="AC3902" s="1"/>
    </row>
    <row r="3903" spans="8:29" x14ac:dyDescent="0.25">
      <c r="H3903"/>
      <c r="AC3903" s="1"/>
    </row>
    <row r="3904" spans="8:29" x14ac:dyDescent="0.25">
      <c r="H3904"/>
      <c r="AC3904" s="1"/>
    </row>
    <row r="3905" spans="8:29" x14ac:dyDescent="0.25">
      <c r="H3905"/>
      <c r="AC3905" s="1"/>
    </row>
    <row r="3906" spans="8:29" x14ac:dyDescent="0.25">
      <c r="H3906"/>
      <c r="AC3906" s="1"/>
    </row>
    <row r="3907" spans="8:29" x14ac:dyDescent="0.25">
      <c r="H3907"/>
      <c r="AC3907" s="1"/>
    </row>
    <row r="3908" spans="8:29" x14ac:dyDescent="0.25">
      <c r="H3908"/>
      <c r="AC3908" s="1"/>
    </row>
    <row r="3909" spans="8:29" x14ac:dyDescent="0.25">
      <c r="H3909"/>
      <c r="AC3909" s="1"/>
    </row>
    <row r="3910" spans="8:29" x14ac:dyDescent="0.25">
      <c r="H3910"/>
      <c r="AC3910" s="1"/>
    </row>
    <row r="3911" spans="8:29" x14ac:dyDescent="0.25">
      <c r="H3911"/>
      <c r="AC3911" s="1"/>
    </row>
    <row r="3912" spans="8:29" x14ac:dyDescent="0.25">
      <c r="H3912"/>
      <c r="AC3912" s="1"/>
    </row>
    <row r="3913" spans="8:29" x14ac:dyDescent="0.25">
      <c r="H3913"/>
      <c r="AC3913" s="1"/>
    </row>
    <row r="3914" spans="8:29" x14ac:dyDescent="0.25">
      <c r="H3914"/>
      <c r="AC3914" s="1"/>
    </row>
    <row r="3915" spans="8:29" x14ac:dyDescent="0.25">
      <c r="H3915"/>
      <c r="AC3915" s="1"/>
    </row>
    <row r="3916" spans="8:29" x14ac:dyDescent="0.25">
      <c r="H3916"/>
      <c r="AC3916" s="1"/>
    </row>
    <row r="3917" spans="8:29" x14ac:dyDescent="0.25">
      <c r="H3917"/>
      <c r="AC3917" s="1"/>
    </row>
    <row r="3918" spans="8:29" x14ac:dyDescent="0.25">
      <c r="H3918"/>
      <c r="AC3918" s="1"/>
    </row>
    <row r="3919" spans="8:29" x14ac:dyDescent="0.25">
      <c r="H3919"/>
      <c r="AC3919" s="1"/>
    </row>
    <row r="3920" spans="8:29" x14ac:dyDescent="0.25">
      <c r="H3920"/>
      <c r="AC3920" s="1"/>
    </row>
    <row r="3921" spans="8:29" x14ac:dyDescent="0.25">
      <c r="H3921"/>
      <c r="AC3921" s="1"/>
    </row>
    <row r="3922" spans="8:29" x14ac:dyDescent="0.25">
      <c r="H3922"/>
      <c r="AC3922" s="1"/>
    </row>
    <row r="3923" spans="8:29" x14ac:dyDescent="0.25">
      <c r="H3923"/>
      <c r="AC3923" s="1"/>
    </row>
    <row r="3924" spans="8:29" x14ac:dyDescent="0.25">
      <c r="H3924"/>
      <c r="AC3924" s="1"/>
    </row>
    <row r="3925" spans="8:29" x14ac:dyDescent="0.25">
      <c r="H3925"/>
      <c r="AC3925" s="1"/>
    </row>
    <row r="3926" spans="8:29" x14ac:dyDescent="0.25">
      <c r="H3926"/>
      <c r="AC3926" s="1"/>
    </row>
    <row r="3927" spans="8:29" x14ac:dyDescent="0.25">
      <c r="H3927"/>
      <c r="AC3927" s="1"/>
    </row>
    <row r="3928" spans="8:29" x14ac:dyDescent="0.25">
      <c r="H3928"/>
      <c r="AC3928" s="1"/>
    </row>
    <row r="3929" spans="8:29" x14ac:dyDescent="0.25">
      <c r="H3929"/>
      <c r="AC3929" s="1"/>
    </row>
    <row r="3930" spans="8:29" x14ac:dyDescent="0.25">
      <c r="H3930"/>
      <c r="AC3930" s="1"/>
    </row>
    <row r="3931" spans="8:29" x14ac:dyDescent="0.25">
      <c r="H3931"/>
      <c r="AC3931" s="1"/>
    </row>
    <row r="3932" spans="8:29" x14ac:dyDescent="0.25">
      <c r="H3932"/>
      <c r="AC3932" s="1"/>
    </row>
    <row r="3933" spans="8:29" x14ac:dyDescent="0.25">
      <c r="H3933"/>
      <c r="AC3933" s="1"/>
    </row>
    <row r="3934" spans="8:29" x14ac:dyDescent="0.25">
      <c r="H3934"/>
      <c r="AC3934" s="1"/>
    </row>
    <row r="3935" spans="8:29" x14ac:dyDescent="0.25">
      <c r="H3935"/>
      <c r="AC3935" s="1"/>
    </row>
    <row r="3936" spans="8:29" x14ac:dyDescent="0.25">
      <c r="H3936"/>
      <c r="AC3936" s="1"/>
    </row>
    <row r="3937" spans="8:29" x14ac:dyDescent="0.25">
      <c r="H3937"/>
      <c r="AC3937" s="1"/>
    </row>
    <row r="3938" spans="8:29" x14ac:dyDescent="0.25">
      <c r="H3938"/>
      <c r="AC3938" s="1"/>
    </row>
    <row r="3939" spans="8:29" x14ac:dyDescent="0.25">
      <c r="H3939"/>
      <c r="AC3939" s="1"/>
    </row>
    <row r="3940" spans="8:29" x14ac:dyDescent="0.25">
      <c r="H3940"/>
      <c r="AC3940" s="1"/>
    </row>
    <row r="3941" spans="8:29" x14ac:dyDescent="0.25">
      <c r="H3941"/>
      <c r="AC3941" s="1"/>
    </row>
    <row r="3942" spans="8:29" x14ac:dyDescent="0.25">
      <c r="H3942"/>
      <c r="AC3942" s="1"/>
    </row>
    <row r="3943" spans="8:29" x14ac:dyDescent="0.25">
      <c r="H3943"/>
      <c r="AC3943" s="1"/>
    </row>
    <row r="3944" spans="8:29" x14ac:dyDescent="0.25">
      <c r="H3944"/>
      <c r="AC3944" s="1"/>
    </row>
    <row r="3945" spans="8:29" x14ac:dyDescent="0.25">
      <c r="H3945"/>
      <c r="AC3945" s="1"/>
    </row>
    <row r="3946" spans="8:29" x14ac:dyDescent="0.25">
      <c r="H3946"/>
      <c r="AC3946" s="1"/>
    </row>
    <row r="3947" spans="8:29" x14ac:dyDescent="0.25">
      <c r="H3947"/>
      <c r="AC3947" s="1"/>
    </row>
    <row r="3948" spans="8:29" x14ac:dyDescent="0.25">
      <c r="H3948"/>
      <c r="AC3948" s="1"/>
    </row>
    <row r="3949" spans="8:29" x14ac:dyDescent="0.25">
      <c r="H3949"/>
      <c r="AC3949" s="1"/>
    </row>
    <row r="3950" spans="8:29" x14ac:dyDescent="0.25">
      <c r="H3950"/>
      <c r="AC3950" s="1"/>
    </row>
    <row r="3951" spans="8:29" x14ac:dyDescent="0.25">
      <c r="H3951"/>
      <c r="AC3951" s="1"/>
    </row>
    <row r="3952" spans="8:29" x14ac:dyDescent="0.25">
      <c r="H3952"/>
      <c r="AC3952" s="1"/>
    </row>
    <row r="3953" spans="8:29" x14ac:dyDescent="0.25">
      <c r="H3953"/>
      <c r="AC3953" s="1"/>
    </row>
    <row r="3954" spans="8:29" x14ac:dyDescent="0.25">
      <c r="H3954"/>
      <c r="AC3954" s="1"/>
    </row>
    <row r="3955" spans="8:29" x14ac:dyDescent="0.25">
      <c r="H3955"/>
      <c r="AC3955" s="1"/>
    </row>
    <row r="3956" spans="8:29" x14ac:dyDescent="0.25">
      <c r="H3956"/>
      <c r="AC3956" s="1"/>
    </row>
    <row r="3957" spans="8:29" x14ac:dyDescent="0.25">
      <c r="H3957"/>
      <c r="AC3957" s="1"/>
    </row>
    <row r="3958" spans="8:29" x14ac:dyDescent="0.25">
      <c r="H3958"/>
      <c r="AC3958" s="1"/>
    </row>
    <row r="3959" spans="8:29" x14ac:dyDescent="0.25">
      <c r="H3959"/>
      <c r="AC3959" s="1"/>
    </row>
    <row r="3960" spans="8:29" x14ac:dyDescent="0.25">
      <c r="H3960"/>
      <c r="AC3960" s="1"/>
    </row>
    <row r="3961" spans="8:29" x14ac:dyDescent="0.25">
      <c r="H3961"/>
      <c r="AC3961" s="1"/>
    </row>
    <row r="3962" spans="8:29" x14ac:dyDescent="0.25">
      <c r="H3962"/>
      <c r="AC3962" s="1"/>
    </row>
    <row r="3963" spans="8:29" x14ac:dyDescent="0.25">
      <c r="H3963"/>
      <c r="AC3963" s="1"/>
    </row>
    <row r="3964" spans="8:29" x14ac:dyDescent="0.25">
      <c r="H3964"/>
      <c r="AC3964" s="1"/>
    </row>
    <row r="3965" spans="8:29" x14ac:dyDescent="0.25">
      <c r="H3965"/>
      <c r="AC3965" s="1"/>
    </row>
    <row r="3966" spans="8:29" x14ac:dyDescent="0.25">
      <c r="H3966"/>
      <c r="AC3966" s="1"/>
    </row>
    <row r="3967" spans="8:29" x14ac:dyDescent="0.25">
      <c r="H3967"/>
      <c r="AC3967" s="1"/>
    </row>
    <row r="3968" spans="8:29" x14ac:dyDescent="0.25">
      <c r="H3968"/>
      <c r="AC3968" s="1"/>
    </row>
    <row r="3969" spans="8:29" x14ac:dyDescent="0.25">
      <c r="H3969"/>
      <c r="AC3969" s="1"/>
    </row>
    <row r="3970" spans="8:29" x14ac:dyDescent="0.25">
      <c r="H3970"/>
      <c r="AC3970" s="1"/>
    </row>
    <row r="3971" spans="8:29" x14ac:dyDescent="0.25">
      <c r="H3971"/>
      <c r="AC3971" s="1"/>
    </row>
    <row r="3972" spans="8:29" x14ac:dyDescent="0.25">
      <c r="H3972"/>
      <c r="AC3972" s="1"/>
    </row>
    <row r="3973" spans="8:29" x14ac:dyDescent="0.25">
      <c r="H3973"/>
      <c r="AC3973" s="1"/>
    </row>
    <row r="3974" spans="8:29" x14ac:dyDescent="0.25">
      <c r="H3974"/>
      <c r="AC3974" s="1"/>
    </row>
    <row r="3975" spans="8:29" x14ac:dyDescent="0.25">
      <c r="H3975"/>
      <c r="AC3975" s="1"/>
    </row>
    <row r="3976" spans="8:29" x14ac:dyDescent="0.25">
      <c r="H3976"/>
      <c r="AC3976" s="1"/>
    </row>
    <row r="3977" spans="8:29" x14ac:dyDescent="0.25">
      <c r="H3977"/>
      <c r="AC3977" s="1"/>
    </row>
    <row r="3978" spans="8:29" x14ac:dyDescent="0.25">
      <c r="H3978"/>
      <c r="AC3978" s="1"/>
    </row>
    <row r="3979" spans="8:29" x14ac:dyDescent="0.25">
      <c r="H3979"/>
      <c r="AC3979" s="1"/>
    </row>
    <row r="3980" spans="8:29" x14ac:dyDescent="0.25">
      <c r="H3980"/>
      <c r="AC3980" s="1"/>
    </row>
    <row r="3981" spans="8:29" x14ac:dyDescent="0.25">
      <c r="H3981"/>
      <c r="AC3981" s="1"/>
    </row>
    <row r="3982" spans="8:29" x14ac:dyDescent="0.25">
      <c r="H3982"/>
      <c r="AC3982" s="1"/>
    </row>
    <row r="3983" spans="8:29" x14ac:dyDescent="0.25">
      <c r="H3983"/>
      <c r="AC3983" s="1"/>
    </row>
    <row r="3984" spans="8:29" x14ac:dyDescent="0.25">
      <c r="H3984"/>
      <c r="AC3984" s="1"/>
    </row>
    <row r="3985" spans="8:29" x14ac:dyDescent="0.25">
      <c r="H3985"/>
      <c r="AC3985" s="1"/>
    </row>
    <row r="3986" spans="8:29" x14ac:dyDescent="0.25">
      <c r="H3986"/>
      <c r="AC3986" s="1"/>
    </row>
    <row r="3987" spans="8:29" x14ac:dyDescent="0.25">
      <c r="H3987"/>
      <c r="AC3987" s="1"/>
    </row>
    <row r="3988" spans="8:29" x14ac:dyDescent="0.25">
      <c r="H3988"/>
      <c r="AC3988" s="1"/>
    </row>
    <row r="3989" spans="8:29" x14ac:dyDescent="0.25">
      <c r="H3989"/>
      <c r="AC3989" s="1"/>
    </row>
    <row r="3990" spans="8:29" x14ac:dyDescent="0.25">
      <c r="H3990"/>
      <c r="AC3990" s="1"/>
    </row>
    <row r="3991" spans="8:29" x14ac:dyDescent="0.25">
      <c r="H3991"/>
      <c r="AC3991" s="1"/>
    </row>
    <row r="3992" spans="8:29" x14ac:dyDescent="0.25">
      <c r="H3992"/>
      <c r="AC3992" s="1"/>
    </row>
    <row r="3993" spans="8:29" x14ac:dyDescent="0.25">
      <c r="H3993"/>
      <c r="AC3993" s="1"/>
    </row>
    <row r="3994" spans="8:29" x14ac:dyDescent="0.25">
      <c r="H3994"/>
      <c r="AC3994" s="1"/>
    </row>
    <row r="3995" spans="8:29" x14ac:dyDescent="0.25">
      <c r="H3995"/>
      <c r="AC3995" s="1"/>
    </row>
    <row r="3996" spans="8:29" x14ac:dyDescent="0.25">
      <c r="H3996"/>
      <c r="AC3996" s="1"/>
    </row>
    <row r="3997" spans="8:29" x14ac:dyDescent="0.25">
      <c r="H3997"/>
      <c r="AC3997" s="1"/>
    </row>
    <row r="3998" spans="8:29" x14ac:dyDescent="0.25">
      <c r="H3998"/>
      <c r="AC3998" s="1"/>
    </row>
    <row r="3999" spans="8:29" x14ac:dyDescent="0.25">
      <c r="H3999"/>
      <c r="AC3999" s="1"/>
    </row>
    <row r="4000" spans="8:29" x14ac:dyDescent="0.25">
      <c r="H4000"/>
      <c r="AC4000" s="1"/>
    </row>
    <row r="4001" spans="8:29" x14ac:dyDescent="0.25">
      <c r="H4001"/>
      <c r="AC4001" s="1"/>
    </row>
    <row r="4002" spans="8:29" x14ac:dyDescent="0.25">
      <c r="H4002"/>
      <c r="AC4002" s="1"/>
    </row>
    <row r="4003" spans="8:29" x14ac:dyDescent="0.25">
      <c r="H4003"/>
      <c r="AC4003" s="1"/>
    </row>
    <row r="4004" spans="8:29" x14ac:dyDescent="0.25">
      <c r="H4004"/>
      <c r="AC4004" s="1"/>
    </row>
    <row r="4005" spans="8:29" x14ac:dyDescent="0.25">
      <c r="H4005"/>
      <c r="AC4005" s="1"/>
    </row>
    <row r="4006" spans="8:29" x14ac:dyDescent="0.25">
      <c r="H4006"/>
      <c r="AC4006" s="1"/>
    </row>
    <row r="4007" spans="8:29" x14ac:dyDescent="0.25">
      <c r="H4007"/>
      <c r="AC4007" s="1"/>
    </row>
    <row r="4008" spans="8:29" x14ac:dyDescent="0.25">
      <c r="H4008"/>
      <c r="AC4008" s="1"/>
    </row>
    <row r="4009" spans="8:29" x14ac:dyDescent="0.25">
      <c r="H4009"/>
      <c r="AC4009" s="1"/>
    </row>
    <row r="4010" spans="8:29" x14ac:dyDescent="0.25">
      <c r="H4010"/>
      <c r="AC4010" s="1"/>
    </row>
    <row r="4011" spans="8:29" x14ac:dyDescent="0.25">
      <c r="H4011"/>
      <c r="AC4011" s="1"/>
    </row>
    <row r="4012" spans="8:29" x14ac:dyDescent="0.25">
      <c r="H4012"/>
      <c r="AC4012" s="1"/>
    </row>
    <row r="4013" spans="8:29" x14ac:dyDescent="0.25">
      <c r="H4013"/>
      <c r="AC4013" s="1"/>
    </row>
    <row r="4014" spans="8:29" x14ac:dyDescent="0.25">
      <c r="H4014"/>
      <c r="AC4014" s="1"/>
    </row>
    <row r="4015" spans="8:29" x14ac:dyDescent="0.25">
      <c r="H4015"/>
      <c r="AC4015" s="1"/>
    </row>
    <row r="4016" spans="8:29" x14ac:dyDescent="0.25">
      <c r="H4016"/>
      <c r="AC4016" s="1"/>
    </row>
    <row r="4017" spans="8:29" x14ac:dyDescent="0.25">
      <c r="H4017"/>
      <c r="AC4017" s="1"/>
    </row>
    <row r="4018" spans="8:29" x14ac:dyDescent="0.25">
      <c r="H4018"/>
      <c r="AC4018" s="1"/>
    </row>
    <row r="4019" spans="8:29" x14ac:dyDescent="0.25">
      <c r="H4019"/>
      <c r="AC4019" s="1"/>
    </row>
    <row r="4020" spans="8:29" x14ac:dyDescent="0.25">
      <c r="H4020"/>
      <c r="AC4020" s="1"/>
    </row>
    <row r="4021" spans="8:29" x14ac:dyDescent="0.25">
      <c r="H4021"/>
      <c r="AC4021" s="1"/>
    </row>
    <row r="4022" spans="8:29" x14ac:dyDescent="0.25">
      <c r="H4022"/>
      <c r="AC4022" s="1"/>
    </row>
    <row r="4023" spans="8:29" x14ac:dyDescent="0.25">
      <c r="H4023"/>
      <c r="AC4023" s="1"/>
    </row>
    <row r="4024" spans="8:29" x14ac:dyDescent="0.25">
      <c r="H4024"/>
      <c r="AC4024" s="1"/>
    </row>
    <row r="4025" spans="8:29" x14ac:dyDescent="0.25">
      <c r="H4025"/>
      <c r="AC4025" s="1"/>
    </row>
    <row r="4026" spans="8:29" x14ac:dyDescent="0.25">
      <c r="H4026"/>
      <c r="AC4026" s="1"/>
    </row>
    <row r="4027" spans="8:29" x14ac:dyDescent="0.25">
      <c r="H4027"/>
      <c r="AC4027" s="1"/>
    </row>
    <row r="4028" spans="8:29" x14ac:dyDescent="0.25">
      <c r="H4028"/>
      <c r="AC4028" s="1"/>
    </row>
    <row r="4029" spans="8:29" x14ac:dyDescent="0.25">
      <c r="H4029"/>
      <c r="AC4029" s="1"/>
    </row>
    <row r="4030" spans="8:29" x14ac:dyDescent="0.25">
      <c r="H4030"/>
      <c r="AC4030" s="1"/>
    </row>
    <row r="4031" spans="8:29" x14ac:dyDescent="0.25">
      <c r="H4031"/>
      <c r="AC4031" s="1"/>
    </row>
    <row r="4032" spans="8:29" x14ac:dyDescent="0.25">
      <c r="H4032"/>
      <c r="AC4032" s="1"/>
    </row>
    <row r="4033" spans="8:29" x14ac:dyDescent="0.25">
      <c r="H4033"/>
      <c r="AC4033" s="1"/>
    </row>
    <row r="4034" spans="8:29" x14ac:dyDescent="0.25">
      <c r="H4034"/>
      <c r="AC4034" s="1"/>
    </row>
    <row r="4035" spans="8:29" x14ac:dyDescent="0.25">
      <c r="H4035"/>
      <c r="AC4035" s="1"/>
    </row>
    <row r="4036" spans="8:29" x14ac:dyDescent="0.25">
      <c r="H4036"/>
      <c r="AC4036" s="1"/>
    </row>
    <row r="4037" spans="8:29" x14ac:dyDescent="0.25">
      <c r="H4037"/>
      <c r="AC4037" s="1"/>
    </row>
    <row r="4038" spans="8:29" x14ac:dyDescent="0.25">
      <c r="H4038"/>
      <c r="AC4038" s="1"/>
    </row>
    <row r="4039" spans="8:29" x14ac:dyDescent="0.25">
      <c r="H4039"/>
      <c r="AC4039" s="1"/>
    </row>
    <row r="4040" spans="8:29" x14ac:dyDescent="0.25">
      <c r="H4040"/>
      <c r="AC4040" s="1"/>
    </row>
    <row r="4041" spans="8:29" x14ac:dyDescent="0.25">
      <c r="H4041"/>
      <c r="AC4041" s="1"/>
    </row>
    <row r="4042" spans="8:29" x14ac:dyDescent="0.25">
      <c r="H4042"/>
      <c r="AC4042" s="1"/>
    </row>
    <row r="4043" spans="8:29" x14ac:dyDescent="0.25">
      <c r="H4043"/>
      <c r="AC4043" s="1"/>
    </row>
    <row r="4044" spans="8:29" x14ac:dyDescent="0.25">
      <c r="H4044"/>
      <c r="AC4044" s="1"/>
    </row>
    <row r="4045" spans="8:29" x14ac:dyDescent="0.25">
      <c r="H4045"/>
      <c r="AC4045" s="1"/>
    </row>
    <row r="4046" spans="8:29" x14ac:dyDescent="0.25">
      <c r="H4046"/>
      <c r="AC4046" s="1"/>
    </row>
    <row r="4047" spans="8:29" x14ac:dyDescent="0.25">
      <c r="H4047"/>
      <c r="AC4047" s="1"/>
    </row>
    <row r="4048" spans="8:29" x14ac:dyDescent="0.25">
      <c r="H4048"/>
      <c r="AC4048" s="1"/>
    </row>
    <row r="4049" spans="8:29" x14ac:dyDescent="0.25">
      <c r="H4049"/>
      <c r="AC4049" s="1"/>
    </row>
    <row r="4050" spans="8:29" x14ac:dyDescent="0.25">
      <c r="H4050"/>
      <c r="AC4050" s="1"/>
    </row>
    <row r="4051" spans="8:29" x14ac:dyDescent="0.25">
      <c r="H4051"/>
      <c r="AC4051" s="1"/>
    </row>
    <row r="4052" spans="8:29" x14ac:dyDescent="0.25">
      <c r="H4052"/>
      <c r="AC4052" s="1"/>
    </row>
    <row r="4053" spans="8:29" x14ac:dyDescent="0.25">
      <c r="H4053"/>
      <c r="AC4053" s="1"/>
    </row>
    <row r="4054" spans="8:29" x14ac:dyDescent="0.25">
      <c r="H4054"/>
      <c r="AC4054" s="1"/>
    </row>
    <row r="4055" spans="8:29" x14ac:dyDescent="0.25">
      <c r="H4055"/>
      <c r="AC4055" s="1"/>
    </row>
    <row r="4056" spans="8:29" x14ac:dyDescent="0.25">
      <c r="H4056"/>
      <c r="AC4056" s="1"/>
    </row>
    <row r="4057" spans="8:29" x14ac:dyDescent="0.25">
      <c r="H4057"/>
      <c r="AC4057" s="1"/>
    </row>
    <row r="4058" spans="8:29" x14ac:dyDescent="0.25">
      <c r="H4058"/>
      <c r="AC4058" s="1"/>
    </row>
    <row r="4059" spans="8:29" x14ac:dyDescent="0.25">
      <c r="H4059"/>
      <c r="AC4059" s="1"/>
    </row>
    <row r="4060" spans="8:29" x14ac:dyDescent="0.25">
      <c r="H4060"/>
      <c r="AC4060" s="1"/>
    </row>
    <row r="4061" spans="8:29" x14ac:dyDescent="0.25">
      <c r="H4061"/>
      <c r="AC4061" s="1"/>
    </row>
    <row r="4062" spans="8:29" x14ac:dyDescent="0.25">
      <c r="H4062"/>
      <c r="AC4062" s="1"/>
    </row>
    <row r="4063" spans="8:29" x14ac:dyDescent="0.25">
      <c r="H4063"/>
      <c r="AC4063" s="1"/>
    </row>
    <row r="4064" spans="8:29" x14ac:dyDescent="0.25">
      <c r="H4064"/>
      <c r="AC4064" s="1"/>
    </row>
    <row r="4065" spans="8:29" x14ac:dyDescent="0.25">
      <c r="H4065"/>
      <c r="AC4065" s="1"/>
    </row>
    <row r="4066" spans="8:29" x14ac:dyDescent="0.25">
      <c r="H4066"/>
      <c r="AC4066" s="1"/>
    </row>
    <row r="4067" spans="8:29" x14ac:dyDescent="0.25">
      <c r="H4067"/>
      <c r="AC4067" s="1"/>
    </row>
    <row r="4068" spans="8:29" x14ac:dyDescent="0.25">
      <c r="H4068"/>
      <c r="AC4068" s="1"/>
    </row>
    <row r="4069" spans="8:29" x14ac:dyDescent="0.25">
      <c r="H4069"/>
      <c r="AC4069" s="1"/>
    </row>
    <row r="4070" spans="8:29" x14ac:dyDescent="0.25">
      <c r="H4070"/>
      <c r="AC4070" s="1"/>
    </row>
    <row r="4071" spans="8:29" x14ac:dyDescent="0.25">
      <c r="H4071"/>
      <c r="AC4071" s="1"/>
    </row>
    <row r="4072" spans="8:29" x14ac:dyDescent="0.25">
      <c r="H4072"/>
      <c r="AC4072" s="1"/>
    </row>
    <row r="4073" spans="8:29" x14ac:dyDescent="0.25">
      <c r="H4073"/>
      <c r="AC4073" s="1"/>
    </row>
    <row r="4074" spans="8:29" x14ac:dyDescent="0.25">
      <c r="H4074"/>
      <c r="AC4074" s="1"/>
    </row>
    <row r="4075" spans="8:29" x14ac:dyDescent="0.25">
      <c r="H4075"/>
      <c r="AC4075" s="1"/>
    </row>
    <row r="4076" spans="8:29" x14ac:dyDescent="0.25">
      <c r="H4076"/>
      <c r="AC4076" s="1"/>
    </row>
    <row r="4077" spans="8:29" x14ac:dyDescent="0.25">
      <c r="H4077"/>
      <c r="AC4077" s="1"/>
    </row>
    <row r="4078" spans="8:29" x14ac:dyDescent="0.25">
      <c r="H4078"/>
      <c r="AC4078" s="1"/>
    </row>
    <row r="4079" spans="8:29" x14ac:dyDescent="0.25">
      <c r="H4079"/>
      <c r="AC4079" s="1"/>
    </row>
    <row r="4080" spans="8:29" x14ac:dyDescent="0.25">
      <c r="H4080"/>
      <c r="AC4080" s="1"/>
    </row>
    <row r="4081" spans="8:29" x14ac:dyDescent="0.25">
      <c r="H4081"/>
      <c r="AC4081" s="1"/>
    </row>
    <row r="4082" spans="8:29" x14ac:dyDescent="0.25">
      <c r="H4082"/>
      <c r="AC4082" s="1"/>
    </row>
    <row r="4083" spans="8:29" x14ac:dyDescent="0.25">
      <c r="H4083"/>
      <c r="AC4083" s="1"/>
    </row>
    <row r="4084" spans="8:29" x14ac:dyDescent="0.25">
      <c r="H4084"/>
      <c r="AC4084" s="1"/>
    </row>
    <row r="4085" spans="8:29" x14ac:dyDescent="0.25">
      <c r="H4085"/>
      <c r="AC4085" s="1"/>
    </row>
    <row r="4086" spans="8:29" x14ac:dyDescent="0.25">
      <c r="H4086"/>
      <c r="AC4086" s="1"/>
    </row>
    <row r="4087" spans="8:29" x14ac:dyDescent="0.25">
      <c r="H4087"/>
      <c r="AC4087" s="1"/>
    </row>
    <row r="4088" spans="8:29" x14ac:dyDescent="0.25">
      <c r="H4088"/>
      <c r="AC4088" s="1"/>
    </row>
    <row r="4089" spans="8:29" x14ac:dyDescent="0.25">
      <c r="H4089"/>
      <c r="AC4089" s="1"/>
    </row>
    <row r="4090" spans="8:29" x14ac:dyDescent="0.25">
      <c r="H4090"/>
      <c r="AC4090" s="1"/>
    </row>
    <row r="4091" spans="8:29" x14ac:dyDescent="0.25">
      <c r="H4091"/>
      <c r="AC4091" s="1"/>
    </row>
    <row r="4092" spans="8:29" x14ac:dyDescent="0.25">
      <c r="H4092"/>
      <c r="AC4092" s="1"/>
    </row>
    <row r="4093" spans="8:29" x14ac:dyDescent="0.25">
      <c r="H4093"/>
      <c r="AC4093" s="1"/>
    </row>
    <row r="4094" spans="8:29" x14ac:dyDescent="0.25">
      <c r="H4094"/>
      <c r="AC4094" s="1"/>
    </row>
    <row r="4095" spans="8:29" x14ac:dyDescent="0.25">
      <c r="H4095"/>
      <c r="AC4095" s="1"/>
    </row>
    <row r="4096" spans="8:29" x14ac:dyDescent="0.25">
      <c r="H4096"/>
      <c r="AC4096" s="1"/>
    </row>
    <row r="4097" spans="8:29" x14ac:dyDescent="0.25">
      <c r="H4097"/>
      <c r="AC4097" s="1"/>
    </row>
    <row r="4098" spans="8:29" x14ac:dyDescent="0.25">
      <c r="H4098"/>
      <c r="AC4098" s="1"/>
    </row>
    <row r="4099" spans="8:29" x14ac:dyDescent="0.25">
      <c r="H4099"/>
      <c r="AC4099" s="1"/>
    </row>
    <row r="4100" spans="8:29" x14ac:dyDescent="0.25">
      <c r="H4100"/>
      <c r="AC4100" s="1"/>
    </row>
    <row r="4101" spans="8:29" x14ac:dyDescent="0.25">
      <c r="H4101"/>
      <c r="AC4101" s="1"/>
    </row>
    <row r="4102" spans="8:29" x14ac:dyDescent="0.25">
      <c r="H4102"/>
      <c r="AC4102" s="1"/>
    </row>
    <row r="4103" spans="8:29" x14ac:dyDescent="0.25">
      <c r="H4103"/>
      <c r="AC4103" s="1"/>
    </row>
    <row r="4104" spans="8:29" x14ac:dyDescent="0.25">
      <c r="H4104"/>
      <c r="AC4104" s="1"/>
    </row>
    <row r="4105" spans="8:29" x14ac:dyDescent="0.25">
      <c r="H4105"/>
      <c r="AC4105" s="1"/>
    </row>
    <row r="4106" spans="8:29" x14ac:dyDescent="0.25">
      <c r="H4106"/>
      <c r="AC4106" s="1"/>
    </row>
    <row r="4107" spans="8:29" x14ac:dyDescent="0.25">
      <c r="H4107"/>
      <c r="AC4107" s="1"/>
    </row>
    <row r="4108" spans="8:29" x14ac:dyDescent="0.25">
      <c r="H4108"/>
      <c r="AC4108" s="1"/>
    </row>
    <row r="4109" spans="8:29" x14ac:dyDescent="0.25">
      <c r="H4109"/>
      <c r="AC4109" s="1"/>
    </row>
    <row r="4110" spans="8:29" x14ac:dyDescent="0.25">
      <c r="H4110"/>
      <c r="AC4110" s="1"/>
    </row>
    <row r="4111" spans="8:29" x14ac:dyDescent="0.25">
      <c r="H4111"/>
      <c r="AC4111" s="1"/>
    </row>
    <row r="4112" spans="8:29" x14ac:dyDescent="0.25">
      <c r="H4112"/>
      <c r="AC4112" s="1"/>
    </row>
    <row r="4113" spans="8:29" x14ac:dyDescent="0.25">
      <c r="H4113"/>
      <c r="AC4113" s="1"/>
    </row>
    <row r="4114" spans="8:29" x14ac:dyDescent="0.25">
      <c r="H4114"/>
      <c r="AC4114" s="1"/>
    </row>
    <row r="4115" spans="8:29" x14ac:dyDescent="0.25">
      <c r="H4115"/>
      <c r="AC4115" s="1"/>
    </row>
    <row r="4116" spans="8:29" x14ac:dyDescent="0.25">
      <c r="H4116"/>
      <c r="AC4116" s="1"/>
    </row>
    <row r="4117" spans="8:29" x14ac:dyDescent="0.25">
      <c r="H4117"/>
      <c r="AC4117" s="1"/>
    </row>
    <row r="4118" spans="8:29" x14ac:dyDescent="0.25">
      <c r="H4118"/>
      <c r="AC4118" s="1"/>
    </row>
    <row r="4119" spans="8:29" x14ac:dyDescent="0.25">
      <c r="H4119"/>
      <c r="AC4119" s="1"/>
    </row>
    <row r="4120" spans="8:29" x14ac:dyDescent="0.25">
      <c r="H4120"/>
      <c r="AC4120" s="1"/>
    </row>
    <row r="4121" spans="8:29" x14ac:dyDescent="0.25">
      <c r="H4121"/>
      <c r="AC4121" s="1"/>
    </row>
    <row r="4122" spans="8:29" x14ac:dyDescent="0.25">
      <c r="H4122"/>
      <c r="AC4122" s="1"/>
    </row>
    <row r="4123" spans="8:29" x14ac:dyDescent="0.25">
      <c r="H4123"/>
      <c r="AC4123" s="1"/>
    </row>
    <row r="4124" spans="8:29" x14ac:dyDescent="0.25">
      <c r="H4124"/>
      <c r="AC4124" s="1"/>
    </row>
    <row r="4125" spans="8:29" x14ac:dyDescent="0.25">
      <c r="H4125"/>
      <c r="AC4125" s="1"/>
    </row>
    <row r="4126" spans="8:29" x14ac:dyDescent="0.25">
      <c r="H4126"/>
      <c r="AC4126" s="1"/>
    </row>
    <row r="4127" spans="8:29" x14ac:dyDescent="0.25">
      <c r="H4127"/>
      <c r="AC4127" s="1"/>
    </row>
    <row r="4128" spans="8:29" x14ac:dyDescent="0.25">
      <c r="H4128"/>
      <c r="AC4128" s="1"/>
    </row>
    <row r="4129" spans="8:29" x14ac:dyDescent="0.25">
      <c r="H4129"/>
      <c r="AC4129" s="1"/>
    </row>
    <row r="4130" spans="8:29" x14ac:dyDescent="0.25">
      <c r="H4130"/>
      <c r="AC4130" s="1"/>
    </row>
    <row r="4131" spans="8:29" x14ac:dyDescent="0.25">
      <c r="H4131"/>
      <c r="AC4131" s="1"/>
    </row>
    <row r="4132" spans="8:29" x14ac:dyDescent="0.25">
      <c r="H4132"/>
      <c r="AC4132" s="1"/>
    </row>
    <row r="4133" spans="8:29" x14ac:dyDescent="0.25">
      <c r="H4133"/>
      <c r="AC4133" s="1"/>
    </row>
    <row r="4134" spans="8:29" x14ac:dyDescent="0.25">
      <c r="H4134"/>
      <c r="AC4134" s="1"/>
    </row>
    <row r="4135" spans="8:29" x14ac:dyDescent="0.25">
      <c r="H4135"/>
      <c r="AC4135" s="1"/>
    </row>
    <row r="4136" spans="8:29" x14ac:dyDescent="0.25">
      <c r="H4136"/>
      <c r="AC4136" s="1"/>
    </row>
    <row r="4137" spans="8:29" x14ac:dyDescent="0.25">
      <c r="H4137"/>
      <c r="AC4137" s="1"/>
    </row>
    <row r="4138" spans="8:29" x14ac:dyDescent="0.25">
      <c r="H4138"/>
      <c r="AC4138" s="1"/>
    </row>
    <row r="4139" spans="8:29" x14ac:dyDescent="0.25">
      <c r="H4139"/>
      <c r="AC4139" s="1"/>
    </row>
    <row r="4140" spans="8:29" x14ac:dyDescent="0.25">
      <c r="H4140"/>
      <c r="AC4140" s="1"/>
    </row>
    <row r="4141" spans="8:29" x14ac:dyDescent="0.25">
      <c r="H4141"/>
      <c r="AC4141" s="1"/>
    </row>
    <row r="4142" spans="8:29" x14ac:dyDescent="0.25">
      <c r="H4142"/>
      <c r="AC4142" s="1"/>
    </row>
    <row r="4143" spans="8:29" x14ac:dyDescent="0.25">
      <c r="H4143"/>
      <c r="AC4143" s="1"/>
    </row>
    <row r="4144" spans="8:29" x14ac:dyDescent="0.25">
      <c r="H4144"/>
      <c r="AC4144" s="1"/>
    </row>
    <row r="4145" spans="8:29" x14ac:dyDescent="0.25">
      <c r="H4145"/>
      <c r="AC4145" s="1"/>
    </row>
    <row r="4146" spans="8:29" x14ac:dyDescent="0.25">
      <c r="H4146"/>
      <c r="AC4146" s="1"/>
    </row>
    <row r="4147" spans="8:29" x14ac:dyDescent="0.25">
      <c r="H4147"/>
      <c r="AC4147" s="1"/>
    </row>
    <row r="4148" spans="8:29" x14ac:dyDescent="0.25">
      <c r="H4148"/>
      <c r="AC4148" s="1"/>
    </row>
    <row r="4149" spans="8:29" x14ac:dyDescent="0.25">
      <c r="H4149"/>
      <c r="AC4149" s="1"/>
    </row>
    <row r="4150" spans="8:29" x14ac:dyDescent="0.25">
      <c r="H4150"/>
      <c r="AC4150" s="1"/>
    </row>
    <row r="4151" spans="8:29" x14ac:dyDescent="0.25">
      <c r="H4151"/>
      <c r="AC4151" s="1"/>
    </row>
    <row r="4152" spans="8:29" x14ac:dyDescent="0.25">
      <c r="H4152"/>
      <c r="AC4152" s="1"/>
    </row>
    <row r="4153" spans="8:29" x14ac:dyDescent="0.25">
      <c r="H4153"/>
      <c r="AC4153" s="1"/>
    </row>
    <row r="4154" spans="8:29" x14ac:dyDescent="0.25">
      <c r="H4154"/>
      <c r="AC4154" s="1"/>
    </row>
    <row r="4155" spans="8:29" x14ac:dyDescent="0.25">
      <c r="H4155"/>
      <c r="AC4155" s="1"/>
    </row>
    <row r="4156" spans="8:29" x14ac:dyDescent="0.25">
      <c r="H4156"/>
      <c r="AC4156" s="1"/>
    </row>
    <row r="4157" spans="8:29" x14ac:dyDescent="0.25">
      <c r="H4157"/>
      <c r="AC4157" s="1"/>
    </row>
    <row r="4158" spans="8:29" x14ac:dyDescent="0.25">
      <c r="H4158"/>
      <c r="AC4158" s="1"/>
    </row>
    <row r="4159" spans="8:29" x14ac:dyDescent="0.25">
      <c r="H4159"/>
      <c r="AC4159" s="1"/>
    </row>
    <row r="4160" spans="8:29" x14ac:dyDescent="0.25">
      <c r="H4160"/>
      <c r="AC4160" s="1"/>
    </row>
    <row r="4161" spans="8:29" x14ac:dyDescent="0.25">
      <c r="H4161"/>
      <c r="AC4161" s="1"/>
    </row>
    <row r="4162" spans="8:29" x14ac:dyDescent="0.25">
      <c r="H4162"/>
      <c r="AC4162" s="1"/>
    </row>
    <row r="4163" spans="8:29" x14ac:dyDescent="0.25">
      <c r="H4163"/>
      <c r="AC4163" s="1"/>
    </row>
    <row r="4164" spans="8:29" x14ac:dyDescent="0.25">
      <c r="H4164"/>
      <c r="AC4164" s="1"/>
    </row>
    <row r="4165" spans="8:29" x14ac:dyDescent="0.25">
      <c r="H4165"/>
      <c r="AC4165" s="1"/>
    </row>
    <row r="4166" spans="8:29" x14ac:dyDescent="0.25">
      <c r="H4166"/>
      <c r="AC4166" s="1"/>
    </row>
    <row r="4167" spans="8:29" x14ac:dyDescent="0.25">
      <c r="H4167"/>
      <c r="AC4167" s="1"/>
    </row>
    <row r="4168" spans="8:29" x14ac:dyDescent="0.25">
      <c r="H4168"/>
      <c r="AC4168" s="1"/>
    </row>
    <row r="4169" spans="8:29" x14ac:dyDescent="0.25">
      <c r="H4169"/>
      <c r="AC4169" s="1"/>
    </row>
    <row r="4170" spans="8:29" x14ac:dyDescent="0.25">
      <c r="H4170"/>
      <c r="AC4170" s="1"/>
    </row>
    <row r="4171" spans="8:29" x14ac:dyDescent="0.25">
      <c r="H4171"/>
      <c r="AC4171" s="1"/>
    </row>
    <row r="4172" spans="8:29" x14ac:dyDescent="0.25">
      <c r="H4172"/>
      <c r="AC4172" s="1"/>
    </row>
    <row r="4173" spans="8:29" x14ac:dyDescent="0.25">
      <c r="H4173"/>
      <c r="AC4173" s="1"/>
    </row>
    <row r="4174" spans="8:29" x14ac:dyDescent="0.25">
      <c r="H4174"/>
      <c r="AC4174" s="1"/>
    </row>
    <row r="4175" spans="8:29" x14ac:dyDescent="0.25">
      <c r="H4175"/>
      <c r="AC4175" s="1"/>
    </row>
    <row r="4176" spans="8:29" x14ac:dyDescent="0.25">
      <c r="H4176"/>
      <c r="AC4176" s="1"/>
    </row>
    <row r="4177" spans="8:29" x14ac:dyDescent="0.25">
      <c r="H4177"/>
      <c r="AC4177" s="1"/>
    </row>
    <row r="4178" spans="8:29" x14ac:dyDescent="0.25">
      <c r="H4178"/>
      <c r="AC4178" s="1"/>
    </row>
    <row r="4179" spans="8:29" x14ac:dyDescent="0.25">
      <c r="H4179"/>
      <c r="AC4179" s="1"/>
    </row>
    <row r="4180" spans="8:29" x14ac:dyDescent="0.25">
      <c r="H4180"/>
      <c r="AC4180" s="1"/>
    </row>
    <row r="4181" spans="8:29" x14ac:dyDescent="0.25">
      <c r="H4181"/>
      <c r="AC4181" s="1"/>
    </row>
    <row r="4182" spans="8:29" x14ac:dyDescent="0.25">
      <c r="H4182"/>
      <c r="AC4182" s="1"/>
    </row>
    <row r="4183" spans="8:29" x14ac:dyDescent="0.25">
      <c r="H4183"/>
      <c r="AC4183" s="1"/>
    </row>
    <row r="4184" spans="8:29" x14ac:dyDescent="0.25">
      <c r="H4184"/>
      <c r="AC4184" s="1"/>
    </row>
    <row r="4185" spans="8:29" x14ac:dyDescent="0.25">
      <c r="H4185"/>
      <c r="AC4185" s="1"/>
    </row>
    <row r="4186" spans="8:29" x14ac:dyDescent="0.25">
      <c r="H4186"/>
      <c r="AC4186" s="1"/>
    </row>
    <row r="4187" spans="8:29" x14ac:dyDescent="0.25">
      <c r="H4187"/>
      <c r="AC4187" s="1"/>
    </row>
    <row r="4188" spans="8:29" x14ac:dyDescent="0.25">
      <c r="H4188"/>
      <c r="AC4188" s="1"/>
    </row>
    <row r="4189" spans="8:29" x14ac:dyDescent="0.25">
      <c r="H4189"/>
      <c r="AC4189" s="1"/>
    </row>
    <row r="4190" spans="8:29" x14ac:dyDescent="0.25">
      <c r="H4190"/>
      <c r="AC4190" s="1"/>
    </row>
    <row r="4191" spans="8:29" x14ac:dyDescent="0.25">
      <c r="H4191"/>
      <c r="AC4191" s="1"/>
    </row>
    <row r="4192" spans="8:29" x14ac:dyDescent="0.25">
      <c r="H4192"/>
      <c r="AC4192" s="1"/>
    </row>
    <row r="4193" spans="8:29" x14ac:dyDescent="0.25">
      <c r="H4193"/>
      <c r="AC4193" s="1"/>
    </row>
    <row r="4194" spans="8:29" x14ac:dyDescent="0.25">
      <c r="H4194"/>
      <c r="AC4194" s="1"/>
    </row>
    <row r="4195" spans="8:29" x14ac:dyDescent="0.25">
      <c r="H4195"/>
      <c r="AC4195" s="1"/>
    </row>
    <row r="4196" spans="8:29" x14ac:dyDescent="0.25">
      <c r="H4196"/>
      <c r="AC4196" s="1"/>
    </row>
    <row r="4197" spans="8:29" x14ac:dyDescent="0.25">
      <c r="H4197"/>
      <c r="AC4197" s="1"/>
    </row>
    <row r="4198" spans="8:29" x14ac:dyDescent="0.25">
      <c r="H4198"/>
      <c r="AC4198" s="1"/>
    </row>
    <row r="4199" spans="8:29" x14ac:dyDescent="0.25">
      <c r="H4199"/>
      <c r="AC4199" s="1"/>
    </row>
    <row r="4200" spans="8:29" x14ac:dyDescent="0.25">
      <c r="H4200"/>
      <c r="AC4200" s="1"/>
    </row>
    <row r="4201" spans="8:29" x14ac:dyDescent="0.25">
      <c r="H4201"/>
      <c r="AC4201" s="1"/>
    </row>
    <row r="4202" spans="8:29" x14ac:dyDescent="0.25">
      <c r="H4202"/>
      <c r="AC4202" s="1"/>
    </row>
    <row r="4203" spans="8:29" x14ac:dyDescent="0.25">
      <c r="H4203"/>
      <c r="AC4203" s="1"/>
    </row>
    <row r="4204" spans="8:29" x14ac:dyDescent="0.25">
      <c r="H4204"/>
      <c r="AC4204" s="1"/>
    </row>
    <row r="4205" spans="8:29" x14ac:dyDescent="0.25">
      <c r="H4205"/>
      <c r="AC4205" s="1"/>
    </row>
    <row r="4206" spans="8:29" x14ac:dyDescent="0.25">
      <c r="H4206"/>
      <c r="AC4206" s="1"/>
    </row>
    <row r="4207" spans="8:29" x14ac:dyDescent="0.25">
      <c r="H4207"/>
      <c r="AC4207" s="1"/>
    </row>
    <row r="4208" spans="8:29" x14ac:dyDescent="0.25">
      <c r="H4208"/>
      <c r="AC4208" s="1"/>
    </row>
    <row r="4209" spans="8:29" x14ac:dyDescent="0.25">
      <c r="H4209"/>
      <c r="AC4209" s="1"/>
    </row>
    <row r="4210" spans="8:29" x14ac:dyDescent="0.25">
      <c r="H4210"/>
      <c r="AC4210" s="1"/>
    </row>
    <row r="4211" spans="8:29" x14ac:dyDescent="0.25">
      <c r="H4211"/>
      <c r="AC4211" s="1"/>
    </row>
    <row r="4212" spans="8:29" x14ac:dyDescent="0.25">
      <c r="H4212"/>
      <c r="AC4212" s="1"/>
    </row>
    <row r="4213" spans="8:29" x14ac:dyDescent="0.25">
      <c r="H4213"/>
      <c r="AC4213" s="1"/>
    </row>
    <row r="4214" spans="8:29" x14ac:dyDescent="0.25">
      <c r="H4214"/>
      <c r="AC4214" s="1"/>
    </row>
    <row r="4215" spans="8:29" x14ac:dyDescent="0.25">
      <c r="H4215"/>
      <c r="AC4215" s="1"/>
    </row>
    <row r="4216" spans="8:29" x14ac:dyDescent="0.25">
      <c r="H4216"/>
      <c r="AC4216" s="1"/>
    </row>
    <row r="4217" spans="8:29" x14ac:dyDescent="0.25">
      <c r="H4217"/>
      <c r="AC4217" s="1"/>
    </row>
    <row r="4218" spans="8:29" x14ac:dyDescent="0.25">
      <c r="H4218"/>
      <c r="AC4218" s="1"/>
    </row>
    <row r="4219" spans="8:29" x14ac:dyDescent="0.25">
      <c r="H4219"/>
      <c r="AC4219" s="1"/>
    </row>
    <row r="4220" spans="8:29" x14ac:dyDescent="0.25">
      <c r="H4220"/>
      <c r="AC4220" s="1"/>
    </row>
    <row r="4221" spans="8:29" x14ac:dyDescent="0.25">
      <c r="H4221"/>
      <c r="AC4221" s="1"/>
    </row>
    <row r="4222" spans="8:29" x14ac:dyDescent="0.25">
      <c r="H4222"/>
      <c r="AC4222" s="1"/>
    </row>
    <row r="4223" spans="8:29" x14ac:dyDescent="0.25">
      <c r="H4223"/>
      <c r="AC4223" s="1"/>
    </row>
    <row r="4224" spans="8:29" x14ac:dyDescent="0.25">
      <c r="H4224"/>
      <c r="AC4224" s="1"/>
    </row>
    <row r="4225" spans="8:29" x14ac:dyDescent="0.25">
      <c r="H4225"/>
      <c r="AC4225" s="1"/>
    </row>
    <row r="4226" spans="8:29" x14ac:dyDescent="0.25">
      <c r="H4226"/>
      <c r="AC4226" s="1"/>
    </row>
    <row r="4227" spans="8:29" x14ac:dyDescent="0.25">
      <c r="H4227"/>
      <c r="AC4227" s="1"/>
    </row>
    <row r="4228" spans="8:29" x14ac:dyDescent="0.25">
      <c r="H4228"/>
      <c r="AC4228" s="1"/>
    </row>
    <row r="4229" spans="8:29" x14ac:dyDescent="0.25">
      <c r="H4229"/>
      <c r="AC4229" s="1"/>
    </row>
    <row r="4230" spans="8:29" x14ac:dyDescent="0.25">
      <c r="H4230"/>
      <c r="AC4230" s="1"/>
    </row>
    <row r="4231" spans="8:29" x14ac:dyDescent="0.25">
      <c r="H4231"/>
      <c r="AC4231" s="1"/>
    </row>
    <row r="4232" spans="8:29" x14ac:dyDescent="0.25">
      <c r="H4232"/>
      <c r="AC4232" s="1"/>
    </row>
    <row r="4233" spans="8:29" x14ac:dyDescent="0.25">
      <c r="H4233"/>
      <c r="AC4233" s="1"/>
    </row>
    <row r="4234" spans="8:29" x14ac:dyDescent="0.25">
      <c r="H4234"/>
      <c r="AC4234" s="1"/>
    </row>
    <row r="4235" spans="8:29" x14ac:dyDescent="0.25">
      <c r="H4235"/>
      <c r="AC4235" s="1"/>
    </row>
    <row r="4236" spans="8:29" x14ac:dyDescent="0.25">
      <c r="H4236"/>
      <c r="AC4236" s="1"/>
    </row>
    <row r="4237" spans="8:29" x14ac:dyDescent="0.25">
      <c r="H4237"/>
      <c r="AC4237" s="1"/>
    </row>
    <row r="4238" spans="8:29" x14ac:dyDescent="0.25">
      <c r="H4238"/>
      <c r="AC4238" s="1"/>
    </row>
    <row r="4239" spans="8:29" x14ac:dyDescent="0.25">
      <c r="H4239"/>
      <c r="AC4239" s="1"/>
    </row>
    <row r="4240" spans="8:29" x14ac:dyDescent="0.25">
      <c r="H4240"/>
      <c r="AC4240" s="1"/>
    </row>
    <row r="4241" spans="8:29" x14ac:dyDescent="0.25">
      <c r="H4241"/>
      <c r="AC4241" s="1"/>
    </row>
    <row r="4242" spans="8:29" x14ac:dyDescent="0.25">
      <c r="H4242"/>
      <c r="AC4242" s="1"/>
    </row>
    <row r="4243" spans="8:29" x14ac:dyDescent="0.25">
      <c r="H4243"/>
      <c r="AC4243" s="1"/>
    </row>
    <row r="4244" spans="8:29" x14ac:dyDescent="0.25">
      <c r="H4244"/>
      <c r="AC4244" s="1"/>
    </row>
    <row r="4245" spans="8:29" x14ac:dyDescent="0.25">
      <c r="H4245"/>
      <c r="AC4245" s="1"/>
    </row>
    <row r="4246" spans="8:29" x14ac:dyDescent="0.25">
      <c r="H4246"/>
      <c r="AC4246" s="1"/>
    </row>
    <row r="4247" spans="8:29" x14ac:dyDescent="0.25">
      <c r="H4247"/>
      <c r="AC4247" s="1"/>
    </row>
    <row r="4248" spans="8:29" x14ac:dyDescent="0.25">
      <c r="H4248"/>
      <c r="AC4248" s="1"/>
    </row>
    <row r="4249" spans="8:29" x14ac:dyDescent="0.25">
      <c r="H4249"/>
      <c r="AC4249" s="1"/>
    </row>
    <row r="4250" spans="8:29" x14ac:dyDescent="0.25">
      <c r="H4250"/>
      <c r="AC4250" s="1"/>
    </row>
    <row r="4251" spans="8:29" x14ac:dyDescent="0.25">
      <c r="H4251"/>
      <c r="AC4251" s="1"/>
    </row>
    <row r="4252" spans="8:29" x14ac:dyDescent="0.25">
      <c r="H4252"/>
      <c r="AC4252" s="1"/>
    </row>
    <row r="4253" spans="8:29" x14ac:dyDescent="0.25">
      <c r="H4253"/>
      <c r="AC4253" s="1"/>
    </row>
    <row r="4254" spans="8:29" x14ac:dyDescent="0.25">
      <c r="H4254"/>
      <c r="AC4254" s="1"/>
    </row>
    <row r="4255" spans="8:29" x14ac:dyDescent="0.25">
      <c r="H4255"/>
      <c r="AC4255" s="1"/>
    </row>
    <row r="4256" spans="8:29" x14ac:dyDescent="0.25">
      <c r="H4256"/>
      <c r="AC4256" s="1"/>
    </row>
    <row r="4257" spans="8:29" x14ac:dyDescent="0.25">
      <c r="H4257"/>
      <c r="AC4257" s="1"/>
    </row>
    <row r="4258" spans="8:29" x14ac:dyDescent="0.25">
      <c r="H4258"/>
      <c r="AC4258" s="1"/>
    </row>
    <row r="4259" spans="8:29" x14ac:dyDescent="0.25">
      <c r="H4259"/>
      <c r="AC4259" s="1"/>
    </row>
    <row r="4260" spans="8:29" x14ac:dyDescent="0.25">
      <c r="H4260"/>
      <c r="AC4260" s="1"/>
    </row>
    <row r="4261" spans="8:29" x14ac:dyDescent="0.25">
      <c r="H4261"/>
      <c r="AC4261" s="1"/>
    </row>
    <row r="4262" spans="8:29" x14ac:dyDescent="0.25">
      <c r="H4262"/>
      <c r="AC4262" s="1"/>
    </row>
    <row r="4263" spans="8:29" x14ac:dyDescent="0.25">
      <c r="H4263"/>
      <c r="AC4263" s="1"/>
    </row>
    <row r="4264" spans="8:29" x14ac:dyDescent="0.25">
      <c r="H4264"/>
      <c r="AC4264" s="1"/>
    </row>
    <row r="4265" spans="8:29" x14ac:dyDescent="0.25">
      <c r="H4265"/>
      <c r="AC4265" s="1"/>
    </row>
    <row r="4266" spans="8:29" x14ac:dyDescent="0.25">
      <c r="H4266"/>
      <c r="AC4266" s="1"/>
    </row>
    <row r="4267" spans="8:29" x14ac:dyDescent="0.25">
      <c r="H4267"/>
      <c r="AC4267" s="1"/>
    </row>
    <row r="4268" spans="8:29" x14ac:dyDescent="0.25">
      <c r="H4268"/>
      <c r="AC4268" s="1"/>
    </row>
    <row r="4269" spans="8:29" x14ac:dyDescent="0.25">
      <c r="H4269"/>
      <c r="AC4269" s="1"/>
    </row>
    <row r="4270" spans="8:29" x14ac:dyDescent="0.25">
      <c r="H4270"/>
      <c r="AC4270" s="1"/>
    </row>
    <row r="4271" spans="8:29" x14ac:dyDescent="0.25">
      <c r="H4271"/>
      <c r="AC4271" s="1"/>
    </row>
    <row r="4272" spans="8:29" x14ac:dyDescent="0.25">
      <c r="H4272"/>
      <c r="AC4272" s="1"/>
    </row>
    <row r="4273" spans="8:29" x14ac:dyDescent="0.25">
      <c r="H4273"/>
      <c r="AC4273" s="1"/>
    </row>
    <row r="4274" spans="8:29" x14ac:dyDescent="0.25">
      <c r="H4274"/>
      <c r="AC4274" s="1"/>
    </row>
    <row r="4275" spans="8:29" x14ac:dyDescent="0.25">
      <c r="H4275"/>
      <c r="AC4275" s="1"/>
    </row>
    <row r="4276" spans="8:29" x14ac:dyDescent="0.25">
      <c r="H4276"/>
      <c r="AC4276" s="1"/>
    </row>
    <row r="4277" spans="8:29" x14ac:dyDescent="0.25">
      <c r="H4277"/>
      <c r="AC4277" s="1"/>
    </row>
    <row r="4278" spans="8:29" x14ac:dyDescent="0.25">
      <c r="H4278"/>
      <c r="AC4278" s="1"/>
    </row>
    <row r="4279" spans="8:29" x14ac:dyDescent="0.25">
      <c r="H4279"/>
      <c r="AC4279" s="1"/>
    </row>
    <row r="4280" spans="8:29" x14ac:dyDescent="0.25">
      <c r="H4280"/>
      <c r="AC4280" s="1"/>
    </row>
    <row r="4281" spans="8:29" x14ac:dyDescent="0.25">
      <c r="H4281"/>
      <c r="AC4281" s="1"/>
    </row>
    <row r="4282" spans="8:29" x14ac:dyDescent="0.25">
      <c r="H4282"/>
      <c r="AC4282" s="1"/>
    </row>
    <row r="4283" spans="8:29" x14ac:dyDescent="0.25">
      <c r="H4283"/>
      <c r="AC4283" s="1"/>
    </row>
    <row r="4284" spans="8:29" x14ac:dyDescent="0.25">
      <c r="H4284"/>
      <c r="AC4284" s="1"/>
    </row>
    <row r="4285" spans="8:29" x14ac:dyDescent="0.25">
      <c r="H4285"/>
      <c r="AC4285" s="1"/>
    </row>
    <row r="4286" spans="8:29" x14ac:dyDescent="0.25">
      <c r="H4286"/>
      <c r="AC4286" s="1"/>
    </row>
    <row r="4287" spans="8:29" x14ac:dyDescent="0.25">
      <c r="H4287"/>
      <c r="AC4287" s="1"/>
    </row>
    <row r="4288" spans="8:29" x14ac:dyDescent="0.25">
      <c r="H4288"/>
      <c r="AC4288" s="1"/>
    </row>
    <row r="4289" spans="8:29" x14ac:dyDescent="0.25">
      <c r="H4289"/>
      <c r="AC4289" s="1"/>
    </row>
    <row r="4290" spans="8:29" x14ac:dyDescent="0.25">
      <c r="H4290"/>
      <c r="AC4290" s="1"/>
    </row>
    <row r="4291" spans="8:29" x14ac:dyDescent="0.25">
      <c r="H4291"/>
      <c r="AC4291" s="1"/>
    </row>
    <row r="4292" spans="8:29" x14ac:dyDescent="0.25">
      <c r="H4292"/>
      <c r="AC4292" s="1"/>
    </row>
    <row r="4293" spans="8:29" x14ac:dyDescent="0.25">
      <c r="H4293"/>
      <c r="AC4293" s="1"/>
    </row>
    <row r="4294" spans="8:29" x14ac:dyDescent="0.25">
      <c r="H4294"/>
      <c r="AC4294" s="1"/>
    </row>
    <row r="4295" spans="8:29" x14ac:dyDescent="0.25">
      <c r="H4295"/>
      <c r="AC4295" s="1"/>
    </row>
    <row r="4296" spans="8:29" x14ac:dyDescent="0.25">
      <c r="H4296"/>
      <c r="AC4296" s="1"/>
    </row>
    <row r="4297" spans="8:29" x14ac:dyDescent="0.25">
      <c r="H4297"/>
      <c r="AC4297" s="1"/>
    </row>
    <row r="4298" spans="8:29" x14ac:dyDescent="0.25">
      <c r="H4298"/>
      <c r="AC4298" s="1"/>
    </row>
    <row r="4299" spans="8:29" x14ac:dyDescent="0.25">
      <c r="H4299"/>
      <c r="AC4299" s="1"/>
    </row>
    <row r="4300" spans="8:29" x14ac:dyDescent="0.25">
      <c r="H4300"/>
      <c r="AC4300" s="1"/>
    </row>
    <row r="4301" spans="8:29" x14ac:dyDescent="0.25">
      <c r="H4301"/>
      <c r="AC4301" s="1"/>
    </row>
    <row r="4302" spans="8:29" x14ac:dyDescent="0.25">
      <c r="H4302"/>
      <c r="AC4302" s="1"/>
    </row>
    <row r="4303" spans="8:29" x14ac:dyDescent="0.25">
      <c r="H4303"/>
      <c r="AC4303" s="1"/>
    </row>
    <row r="4304" spans="8:29" x14ac:dyDescent="0.25">
      <c r="H4304"/>
      <c r="AC4304" s="1"/>
    </row>
    <row r="4305" spans="8:29" x14ac:dyDescent="0.25">
      <c r="H4305"/>
      <c r="AC4305" s="1"/>
    </row>
    <row r="4306" spans="8:29" x14ac:dyDescent="0.25">
      <c r="H4306"/>
      <c r="AC4306" s="1"/>
    </row>
    <row r="4307" spans="8:29" x14ac:dyDescent="0.25">
      <c r="H4307"/>
      <c r="AC4307" s="1"/>
    </row>
    <row r="4308" spans="8:29" x14ac:dyDescent="0.25">
      <c r="H4308"/>
      <c r="AC4308" s="1"/>
    </row>
    <row r="4309" spans="8:29" x14ac:dyDescent="0.25">
      <c r="H4309"/>
      <c r="AC4309" s="1"/>
    </row>
    <row r="4310" spans="8:29" x14ac:dyDescent="0.25">
      <c r="H4310"/>
      <c r="AC4310" s="1"/>
    </row>
    <row r="4311" spans="8:29" x14ac:dyDescent="0.25">
      <c r="H4311"/>
      <c r="AC4311" s="1"/>
    </row>
    <row r="4312" spans="8:29" x14ac:dyDescent="0.25">
      <c r="H4312"/>
      <c r="AC4312" s="1"/>
    </row>
    <row r="4313" spans="8:29" x14ac:dyDescent="0.25">
      <c r="H4313"/>
      <c r="AC4313" s="1"/>
    </row>
    <row r="4314" spans="8:29" x14ac:dyDescent="0.25">
      <c r="H4314"/>
      <c r="AC4314" s="1"/>
    </row>
    <row r="4315" spans="8:29" x14ac:dyDescent="0.25">
      <c r="H4315"/>
      <c r="AC4315" s="1"/>
    </row>
    <row r="4316" spans="8:29" x14ac:dyDescent="0.25">
      <c r="H4316"/>
      <c r="AC4316" s="1"/>
    </row>
    <row r="4317" spans="8:29" x14ac:dyDescent="0.25">
      <c r="H4317"/>
      <c r="AC4317" s="1"/>
    </row>
    <row r="4318" spans="8:29" x14ac:dyDescent="0.25">
      <c r="H4318"/>
      <c r="AC4318" s="1"/>
    </row>
    <row r="4319" spans="8:29" x14ac:dyDescent="0.25">
      <c r="H4319"/>
      <c r="AC4319" s="1"/>
    </row>
    <row r="4320" spans="8:29" x14ac:dyDescent="0.25">
      <c r="H4320"/>
      <c r="AC4320" s="1"/>
    </row>
    <row r="4321" spans="8:29" x14ac:dyDescent="0.25">
      <c r="H4321"/>
      <c r="AC4321" s="1"/>
    </row>
    <row r="4322" spans="8:29" x14ac:dyDescent="0.25">
      <c r="H4322"/>
      <c r="AC4322" s="1"/>
    </row>
    <row r="4323" spans="8:29" x14ac:dyDescent="0.25">
      <c r="H4323"/>
      <c r="AC4323" s="1"/>
    </row>
    <row r="4324" spans="8:29" x14ac:dyDescent="0.25">
      <c r="H4324"/>
      <c r="AC4324" s="1"/>
    </row>
    <row r="4325" spans="8:29" x14ac:dyDescent="0.25">
      <c r="H4325"/>
      <c r="AC4325" s="1"/>
    </row>
    <row r="4326" spans="8:29" x14ac:dyDescent="0.25">
      <c r="H4326"/>
      <c r="AC4326" s="1"/>
    </row>
    <row r="4327" spans="8:29" x14ac:dyDescent="0.25">
      <c r="H4327"/>
      <c r="AC4327" s="1"/>
    </row>
    <row r="4328" spans="8:29" x14ac:dyDescent="0.25">
      <c r="H4328"/>
      <c r="AC4328" s="1"/>
    </row>
    <row r="4329" spans="8:29" x14ac:dyDescent="0.25">
      <c r="H4329"/>
      <c r="AC4329" s="1"/>
    </row>
    <row r="4330" spans="8:29" x14ac:dyDescent="0.25">
      <c r="H4330"/>
      <c r="AC4330" s="1"/>
    </row>
    <row r="4331" spans="8:29" x14ac:dyDescent="0.25">
      <c r="H4331"/>
      <c r="AC4331" s="1"/>
    </row>
    <row r="4332" spans="8:29" x14ac:dyDescent="0.25">
      <c r="H4332"/>
      <c r="AC4332" s="1"/>
    </row>
    <row r="4333" spans="8:29" x14ac:dyDescent="0.25">
      <c r="H4333"/>
      <c r="AC4333" s="1"/>
    </row>
    <row r="4334" spans="8:29" x14ac:dyDescent="0.25">
      <c r="H4334"/>
      <c r="AC4334" s="1"/>
    </row>
    <row r="4335" spans="8:29" x14ac:dyDescent="0.25">
      <c r="H4335"/>
      <c r="AC4335" s="1"/>
    </row>
    <row r="4336" spans="8:29" x14ac:dyDescent="0.25">
      <c r="H4336"/>
      <c r="AC4336" s="1"/>
    </row>
    <row r="4337" spans="8:29" x14ac:dyDescent="0.25">
      <c r="H4337"/>
      <c r="AC4337" s="1"/>
    </row>
    <row r="4338" spans="8:29" x14ac:dyDescent="0.25">
      <c r="H4338"/>
      <c r="AC4338" s="1"/>
    </row>
    <row r="4339" spans="8:29" x14ac:dyDescent="0.25">
      <c r="H4339"/>
      <c r="AC4339" s="1"/>
    </row>
    <row r="4340" spans="8:29" x14ac:dyDescent="0.25">
      <c r="H4340"/>
      <c r="AC4340" s="1"/>
    </row>
    <row r="4341" spans="8:29" x14ac:dyDescent="0.25">
      <c r="H4341"/>
      <c r="AC4341" s="1"/>
    </row>
    <row r="4342" spans="8:29" x14ac:dyDescent="0.25">
      <c r="H4342"/>
      <c r="AC4342" s="1"/>
    </row>
    <row r="4343" spans="8:29" x14ac:dyDescent="0.25">
      <c r="H4343"/>
      <c r="AC4343" s="1"/>
    </row>
    <row r="4344" spans="8:29" x14ac:dyDescent="0.25">
      <c r="H4344"/>
      <c r="AC4344" s="1"/>
    </row>
    <row r="4345" spans="8:29" x14ac:dyDescent="0.25">
      <c r="H4345"/>
      <c r="AC4345" s="1"/>
    </row>
    <row r="4346" spans="8:29" x14ac:dyDescent="0.25">
      <c r="H4346"/>
      <c r="AC4346" s="1"/>
    </row>
    <row r="4347" spans="8:29" x14ac:dyDescent="0.25">
      <c r="H4347"/>
      <c r="AC4347" s="1"/>
    </row>
    <row r="4348" spans="8:29" x14ac:dyDescent="0.25">
      <c r="H4348"/>
      <c r="AC4348" s="1"/>
    </row>
    <row r="4349" spans="8:29" x14ac:dyDescent="0.25">
      <c r="H4349"/>
      <c r="AC4349" s="1"/>
    </row>
    <row r="4350" spans="8:29" x14ac:dyDescent="0.25">
      <c r="H4350"/>
      <c r="AC4350" s="1"/>
    </row>
    <row r="4351" spans="8:29" x14ac:dyDescent="0.25">
      <c r="H4351"/>
      <c r="AC4351" s="1"/>
    </row>
    <row r="4352" spans="8:29" x14ac:dyDescent="0.25">
      <c r="H4352"/>
      <c r="AC4352" s="1"/>
    </row>
    <row r="4353" spans="8:29" x14ac:dyDescent="0.25">
      <c r="H4353"/>
      <c r="AC4353" s="1"/>
    </row>
    <row r="4354" spans="8:29" x14ac:dyDescent="0.25">
      <c r="H4354"/>
      <c r="AC4354" s="1"/>
    </row>
    <row r="4355" spans="8:29" x14ac:dyDescent="0.25">
      <c r="H4355"/>
      <c r="AC4355" s="1"/>
    </row>
    <row r="4356" spans="8:29" x14ac:dyDescent="0.25">
      <c r="H4356"/>
      <c r="AC4356" s="1"/>
    </row>
    <row r="4357" spans="8:29" x14ac:dyDescent="0.25">
      <c r="H4357"/>
      <c r="AC4357" s="1"/>
    </row>
    <row r="4358" spans="8:29" x14ac:dyDescent="0.25">
      <c r="H4358"/>
      <c r="AC4358" s="1"/>
    </row>
    <row r="4359" spans="8:29" x14ac:dyDescent="0.25">
      <c r="H4359"/>
      <c r="AC4359" s="1"/>
    </row>
    <row r="4360" spans="8:29" x14ac:dyDescent="0.25">
      <c r="H4360"/>
      <c r="AC4360" s="1"/>
    </row>
    <row r="4361" spans="8:29" x14ac:dyDescent="0.25">
      <c r="H4361"/>
      <c r="AC4361" s="1"/>
    </row>
    <row r="4362" spans="8:29" x14ac:dyDescent="0.25">
      <c r="H4362"/>
      <c r="AC4362" s="1"/>
    </row>
    <row r="4363" spans="8:29" x14ac:dyDescent="0.25">
      <c r="H4363"/>
      <c r="AC4363" s="1"/>
    </row>
    <row r="4364" spans="8:29" x14ac:dyDescent="0.25">
      <c r="H4364"/>
      <c r="AC4364" s="1"/>
    </row>
    <row r="4365" spans="8:29" x14ac:dyDescent="0.25">
      <c r="H4365"/>
      <c r="AC4365" s="1"/>
    </row>
    <row r="4366" spans="8:29" x14ac:dyDescent="0.25">
      <c r="H4366"/>
      <c r="AC4366" s="1"/>
    </row>
    <row r="4367" spans="8:29" x14ac:dyDescent="0.25">
      <c r="H4367"/>
      <c r="AC4367" s="1"/>
    </row>
    <row r="4368" spans="8:29" x14ac:dyDescent="0.25">
      <c r="H4368"/>
      <c r="AC4368" s="1"/>
    </row>
    <row r="4369" spans="8:29" x14ac:dyDescent="0.25">
      <c r="H4369"/>
      <c r="AC4369" s="1"/>
    </row>
    <row r="4370" spans="8:29" x14ac:dyDescent="0.25">
      <c r="H4370"/>
      <c r="AC4370" s="1"/>
    </row>
    <row r="4371" spans="8:29" x14ac:dyDescent="0.25">
      <c r="H4371"/>
      <c r="AC4371" s="1"/>
    </row>
    <row r="4372" spans="8:29" x14ac:dyDescent="0.25">
      <c r="H4372"/>
      <c r="AC4372" s="1"/>
    </row>
    <row r="4373" spans="8:29" x14ac:dyDescent="0.25">
      <c r="H4373"/>
      <c r="AC4373" s="1"/>
    </row>
    <row r="4374" spans="8:29" x14ac:dyDescent="0.25">
      <c r="H4374"/>
      <c r="AC4374" s="1"/>
    </row>
    <row r="4375" spans="8:29" x14ac:dyDescent="0.25">
      <c r="H4375"/>
      <c r="AC4375" s="1"/>
    </row>
    <row r="4376" spans="8:29" x14ac:dyDescent="0.25">
      <c r="H4376"/>
      <c r="AC4376" s="1"/>
    </row>
    <row r="4377" spans="8:29" x14ac:dyDescent="0.25">
      <c r="H4377"/>
      <c r="AC4377" s="1"/>
    </row>
    <row r="4378" spans="8:29" x14ac:dyDescent="0.25">
      <c r="H4378"/>
      <c r="AC4378" s="1"/>
    </row>
    <row r="4379" spans="8:29" x14ac:dyDescent="0.25">
      <c r="H4379"/>
      <c r="AC4379" s="1"/>
    </row>
    <row r="4380" spans="8:29" x14ac:dyDescent="0.25">
      <c r="H4380"/>
      <c r="AC4380" s="1"/>
    </row>
    <row r="4381" spans="8:29" x14ac:dyDescent="0.25">
      <c r="H4381"/>
      <c r="AC4381" s="1"/>
    </row>
    <row r="4382" spans="8:29" x14ac:dyDescent="0.25">
      <c r="H4382"/>
      <c r="AC4382" s="1"/>
    </row>
    <row r="4383" spans="8:29" x14ac:dyDescent="0.25">
      <c r="H4383"/>
      <c r="AC4383" s="1"/>
    </row>
    <row r="4384" spans="8:29" x14ac:dyDescent="0.25">
      <c r="H4384"/>
      <c r="AC4384" s="1"/>
    </row>
    <row r="4385" spans="8:29" x14ac:dyDescent="0.25">
      <c r="H4385"/>
      <c r="AC4385" s="1"/>
    </row>
    <row r="4386" spans="8:29" x14ac:dyDescent="0.25">
      <c r="H4386"/>
      <c r="AC4386" s="1"/>
    </row>
    <row r="4387" spans="8:29" x14ac:dyDescent="0.25">
      <c r="H4387"/>
      <c r="AC4387" s="1"/>
    </row>
    <row r="4388" spans="8:29" x14ac:dyDescent="0.25">
      <c r="H4388"/>
      <c r="AC4388" s="1"/>
    </row>
    <row r="4389" spans="8:29" x14ac:dyDescent="0.25">
      <c r="H4389"/>
      <c r="AC4389" s="1"/>
    </row>
    <row r="4390" spans="8:29" x14ac:dyDescent="0.25">
      <c r="H4390"/>
      <c r="AC4390" s="1"/>
    </row>
    <row r="4391" spans="8:29" x14ac:dyDescent="0.25">
      <c r="H4391"/>
      <c r="AC4391" s="1"/>
    </row>
    <row r="4392" spans="8:29" x14ac:dyDescent="0.25">
      <c r="H4392"/>
      <c r="AC4392" s="1"/>
    </row>
    <row r="4393" spans="8:29" x14ac:dyDescent="0.25">
      <c r="H4393"/>
      <c r="AC4393" s="1"/>
    </row>
    <row r="4394" spans="8:29" x14ac:dyDescent="0.25">
      <c r="H4394"/>
      <c r="AC4394" s="1"/>
    </row>
    <row r="4395" spans="8:29" x14ac:dyDescent="0.25">
      <c r="H4395"/>
      <c r="AC4395" s="1"/>
    </row>
    <row r="4396" spans="8:29" x14ac:dyDescent="0.25">
      <c r="H4396"/>
      <c r="AC4396" s="1"/>
    </row>
    <row r="4397" spans="8:29" x14ac:dyDescent="0.25">
      <c r="H4397"/>
      <c r="AC4397" s="1"/>
    </row>
    <row r="4398" spans="8:29" x14ac:dyDescent="0.25">
      <c r="H4398"/>
      <c r="AC4398" s="1"/>
    </row>
    <row r="4399" spans="8:29" x14ac:dyDescent="0.25">
      <c r="H4399"/>
      <c r="AC4399" s="1"/>
    </row>
    <row r="4400" spans="8:29" x14ac:dyDescent="0.25">
      <c r="H4400"/>
      <c r="AC4400" s="1"/>
    </row>
    <row r="4401" spans="8:29" x14ac:dyDescent="0.25">
      <c r="H4401"/>
      <c r="AC4401" s="1"/>
    </row>
    <row r="4402" spans="8:29" x14ac:dyDescent="0.25">
      <c r="H4402"/>
      <c r="AC4402" s="1"/>
    </row>
    <row r="4403" spans="8:29" x14ac:dyDescent="0.25">
      <c r="H4403"/>
      <c r="AC4403" s="1"/>
    </row>
    <row r="4404" spans="8:29" x14ac:dyDescent="0.25">
      <c r="H4404"/>
      <c r="AC4404" s="1"/>
    </row>
    <row r="4405" spans="8:29" x14ac:dyDescent="0.25">
      <c r="H4405"/>
      <c r="AC4405" s="1"/>
    </row>
    <row r="4406" spans="8:29" x14ac:dyDescent="0.25">
      <c r="H4406"/>
      <c r="AC4406" s="1"/>
    </row>
    <row r="4407" spans="8:29" x14ac:dyDescent="0.25">
      <c r="H4407"/>
      <c r="AC4407" s="1"/>
    </row>
    <row r="4408" spans="8:29" x14ac:dyDescent="0.25">
      <c r="H4408"/>
      <c r="AC4408" s="1"/>
    </row>
    <row r="4409" spans="8:29" x14ac:dyDescent="0.25">
      <c r="H4409"/>
      <c r="AC4409" s="1"/>
    </row>
    <row r="4410" spans="8:29" x14ac:dyDescent="0.25">
      <c r="H4410"/>
      <c r="AC4410" s="1"/>
    </row>
    <row r="4411" spans="8:29" x14ac:dyDescent="0.25">
      <c r="H4411"/>
      <c r="AC4411" s="1"/>
    </row>
    <row r="4412" spans="8:29" x14ac:dyDescent="0.25">
      <c r="H4412"/>
      <c r="AC4412" s="1"/>
    </row>
    <row r="4413" spans="8:29" x14ac:dyDescent="0.25">
      <c r="H4413"/>
      <c r="AC4413" s="1"/>
    </row>
    <row r="4414" spans="8:29" x14ac:dyDescent="0.25">
      <c r="H4414"/>
      <c r="AC4414" s="1"/>
    </row>
    <row r="4415" spans="8:29" x14ac:dyDescent="0.25">
      <c r="H4415"/>
      <c r="AC4415" s="1"/>
    </row>
    <row r="4416" spans="8:29" x14ac:dyDescent="0.25">
      <c r="H4416"/>
      <c r="AC4416" s="1"/>
    </row>
    <row r="4417" spans="8:29" x14ac:dyDescent="0.25">
      <c r="H4417"/>
      <c r="AC4417" s="1"/>
    </row>
    <row r="4418" spans="8:29" x14ac:dyDescent="0.25">
      <c r="H4418"/>
      <c r="AC4418" s="1"/>
    </row>
    <row r="4419" spans="8:29" x14ac:dyDescent="0.25">
      <c r="H4419"/>
      <c r="AC4419" s="1"/>
    </row>
    <row r="4420" spans="8:29" x14ac:dyDescent="0.25">
      <c r="H4420"/>
      <c r="AC4420" s="1"/>
    </row>
    <row r="4421" spans="8:29" x14ac:dyDescent="0.25">
      <c r="H4421"/>
      <c r="AC4421" s="1"/>
    </row>
    <row r="4422" spans="8:29" x14ac:dyDescent="0.25">
      <c r="H4422"/>
      <c r="AC4422" s="1"/>
    </row>
    <row r="4423" spans="8:29" x14ac:dyDescent="0.25">
      <c r="H4423"/>
      <c r="AC4423" s="1"/>
    </row>
    <row r="4424" spans="8:29" x14ac:dyDescent="0.25">
      <c r="H4424"/>
      <c r="AC4424" s="1"/>
    </row>
    <row r="4425" spans="8:29" x14ac:dyDescent="0.25">
      <c r="H4425"/>
      <c r="AC4425" s="1"/>
    </row>
    <row r="4426" spans="8:29" x14ac:dyDescent="0.25">
      <c r="H4426"/>
      <c r="AC4426" s="1"/>
    </row>
    <row r="4427" spans="8:29" x14ac:dyDescent="0.25">
      <c r="H4427"/>
      <c r="AC4427" s="1"/>
    </row>
    <row r="4428" spans="8:29" x14ac:dyDescent="0.25">
      <c r="H4428"/>
      <c r="AC4428" s="1"/>
    </row>
    <row r="4429" spans="8:29" x14ac:dyDescent="0.25">
      <c r="H4429"/>
      <c r="AC4429" s="1"/>
    </row>
    <row r="4430" spans="8:29" x14ac:dyDescent="0.25">
      <c r="H4430"/>
      <c r="AC4430" s="1"/>
    </row>
    <row r="4431" spans="8:29" x14ac:dyDescent="0.25">
      <c r="H4431"/>
      <c r="AC4431" s="1"/>
    </row>
    <row r="4432" spans="8:29" x14ac:dyDescent="0.25">
      <c r="H4432"/>
      <c r="AC4432" s="1"/>
    </row>
    <row r="4433" spans="8:29" x14ac:dyDescent="0.25">
      <c r="H4433"/>
      <c r="AC4433" s="1"/>
    </row>
    <row r="4434" spans="8:29" x14ac:dyDescent="0.25">
      <c r="H4434"/>
      <c r="AC4434" s="1"/>
    </row>
    <row r="4435" spans="8:29" x14ac:dyDescent="0.25">
      <c r="H4435"/>
      <c r="AC4435" s="1"/>
    </row>
    <row r="4436" spans="8:29" x14ac:dyDescent="0.25">
      <c r="H4436"/>
      <c r="AC4436" s="1"/>
    </row>
    <row r="4437" spans="8:29" x14ac:dyDescent="0.25">
      <c r="H4437"/>
      <c r="AC4437" s="1"/>
    </row>
    <row r="4438" spans="8:29" x14ac:dyDescent="0.25">
      <c r="H4438"/>
      <c r="AC4438" s="1"/>
    </row>
    <row r="4439" spans="8:29" x14ac:dyDescent="0.25">
      <c r="H4439"/>
      <c r="AC4439" s="1"/>
    </row>
    <row r="4440" spans="8:29" x14ac:dyDescent="0.25">
      <c r="H4440"/>
      <c r="AC4440" s="1"/>
    </row>
    <row r="4441" spans="8:29" x14ac:dyDescent="0.25">
      <c r="H4441"/>
      <c r="AC4441" s="1"/>
    </row>
    <row r="4442" spans="8:29" x14ac:dyDescent="0.25">
      <c r="H4442"/>
      <c r="AC4442" s="1"/>
    </row>
    <row r="4443" spans="8:29" x14ac:dyDescent="0.25">
      <c r="H4443"/>
      <c r="AC4443" s="1"/>
    </row>
    <row r="4444" spans="8:29" x14ac:dyDescent="0.25">
      <c r="H4444"/>
      <c r="AC4444" s="1"/>
    </row>
    <row r="4445" spans="8:29" x14ac:dyDescent="0.25">
      <c r="H4445"/>
      <c r="AC4445" s="1"/>
    </row>
    <row r="4446" spans="8:29" x14ac:dyDescent="0.25">
      <c r="H4446"/>
      <c r="AC4446" s="1"/>
    </row>
    <row r="4447" spans="8:29" x14ac:dyDescent="0.25">
      <c r="H4447"/>
      <c r="AC4447" s="1"/>
    </row>
    <row r="4448" spans="8:29" x14ac:dyDescent="0.25">
      <c r="H4448"/>
      <c r="AC4448" s="1"/>
    </row>
    <row r="4449" spans="8:29" x14ac:dyDescent="0.25">
      <c r="H4449"/>
      <c r="AC4449" s="1"/>
    </row>
    <row r="4450" spans="8:29" x14ac:dyDescent="0.25">
      <c r="H4450"/>
      <c r="AC4450" s="1"/>
    </row>
    <row r="4451" spans="8:29" x14ac:dyDescent="0.25">
      <c r="H4451"/>
      <c r="AC4451" s="1"/>
    </row>
    <row r="4452" spans="8:29" x14ac:dyDescent="0.25">
      <c r="H4452"/>
      <c r="AC4452" s="1"/>
    </row>
    <row r="4453" spans="8:29" x14ac:dyDescent="0.25">
      <c r="H4453"/>
      <c r="AC4453" s="1"/>
    </row>
    <row r="4454" spans="8:29" x14ac:dyDescent="0.25">
      <c r="H4454"/>
      <c r="AC4454" s="1"/>
    </row>
    <row r="4455" spans="8:29" x14ac:dyDescent="0.25">
      <c r="H4455"/>
      <c r="AC4455" s="1"/>
    </row>
    <row r="4456" spans="8:29" x14ac:dyDescent="0.25">
      <c r="H4456"/>
      <c r="AC4456" s="1"/>
    </row>
    <row r="4457" spans="8:29" x14ac:dyDescent="0.25">
      <c r="H4457"/>
      <c r="AC4457" s="1"/>
    </row>
    <row r="4458" spans="8:29" x14ac:dyDescent="0.25">
      <c r="H4458"/>
      <c r="AC4458" s="1"/>
    </row>
    <row r="4459" spans="8:29" x14ac:dyDescent="0.25">
      <c r="H4459"/>
      <c r="AC4459" s="1"/>
    </row>
    <row r="4460" spans="8:29" x14ac:dyDescent="0.25">
      <c r="H4460"/>
      <c r="AC4460" s="1"/>
    </row>
    <row r="4461" spans="8:29" x14ac:dyDescent="0.25">
      <c r="H4461"/>
      <c r="AC4461" s="1"/>
    </row>
    <row r="4462" spans="8:29" x14ac:dyDescent="0.25">
      <c r="H4462"/>
      <c r="AC4462" s="1"/>
    </row>
    <row r="4463" spans="8:29" x14ac:dyDescent="0.25">
      <c r="H4463"/>
      <c r="AC4463" s="1"/>
    </row>
    <row r="4464" spans="8:29" x14ac:dyDescent="0.25">
      <c r="H4464"/>
      <c r="AC4464" s="1"/>
    </row>
    <row r="4465" spans="8:29" x14ac:dyDescent="0.25">
      <c r="H4465"/>
      <c r="AC4465" s="1"/>
    </row>
    <row r="4466" spans="8:29" x14ac:dyDescent="0.25">
      <c r="H4466"/>
      <c r="AC4466" s="1"/>
    </row>
    <row r="4467" spans="8:29" x14ac:dyDescent="0.25">
      <c r="H4467"/>
      <c r="AC4467" s="1"/>
    </row>
    <row r="4468" spans="8:29" x14ac:dyDescent="0.25">
      <c r="H4468"/>
      <c r="AC4468" s="1"/>
    </row>
    <row r="4469" spans="8:29" x14ac:dyDescent="0.25">
      <c r="H4469"/>
      <c r="AC4469" s="1"/>
    </row>
    <row r="4470" spans="8:29" x14ac:dyDescent="0.25">
      <c r="H4470"/>
      <c r="AC4470" s="1"/>
    </row>
    <row r="4471" spans="8:29" x14ac:dyDescent="0.25">
      <c r="H4471"/>
      <c r="AC4471" s="1"/>
    </row>
    <row r="4472" spans="8:29" x14ac:dyDescent="0.25">
      <c r="H4472"/>
      <c r="AC4472" s="1"/>
    </row>
    <row r="4473" spans="8:29" x14ac:dyDescent="0.25">
      <c r="H4473"/>
      <c r="AC4473" s="1"/>
    </row>
    <row r="4474" spans="8:29" x14ac:dyDescent="0.25">
      <c r="H4474"/>
      <c r="AC4474" s="1"/>
    </row>
    <row r="4475" spans="8:29" x14ac:dyDescent="0.25">
      <c r="H4475"/>
      <c r="AC4475" s="1"/>
    </row>
    <row r="4476" spans="8:29" x14ac:dyDescent="0.25">
      <c r="H4476"/>
      <c r="AC4476" s="1"/>
    </row>
    <row r="4477" spans="8:29" x14ac:dyDescent="0.25">
      <c r="H4477"/>
      <c r="AC4477" s="1"/>
    </row>
    <row r="4478" spans="8:29" x14ac:dyDescent="0.25">
      <c r="H4478"/>
      <c r="AC4478" s="1"/>
    </row>
    <row r="4479" spans="8:29" x14ac:dyDescent="0.25">
      <c r="H4479"/>
      <c r="AC4479" s="1"/>
    </row>
    <row r="4480" spans="8:29" x14ac:dyDescent="0.25">
      <c r="H4480"/>
      <c r="AC4480" s="1"/>
    </row>
    <row r="4481" spans="8:29" x14ac:dyDescent="0.25">
      <c r="H4481"/>
      <c r="AC4481" s="1"/>
    </row>
    <row r="4482" spans="8:29" x14ac:dyDescent="0.25">
      <c r="H4482"/>
      <c r="AC4482" s="1"/>
    </row>
    <row r="4483" spans="8:29" x14ac:dyDescent="0.25">
      <c r="H4483"/>
      <c r="AC4483" s="1"/>
    </row>
    <row r="4484" spans="8:29" x14ac:dyDescent="0.25">
      <c r="H4484"/>
      <c r="AC4484" s="1"/>
    </row>
    <row r="4485" spans="8:29" x14ac:dyDescent="0.25">
      <c r="H4485"/>
      <c r="AC4485" s="1"/>
    </row>
    <row r="4486" spans="8:29" x14ac:dyDescent="0.25">
      <c r="H4486"/>
      <c r="AC4486" s="1"/>
    </row>
    <row r="4487" spans="8:29" x14ac:dyDescent="0.25">
      <c r="H4487"/>
      <c r="AC4487" s="1"/>
    </row>
    <row r="4488" spans="8:29" x14ac:dyDescent="0.25">
      <c r="H4488"/>
      <c r="AC4488" s="1"/>
    </row>
    <row r="4489" spans="8:29" x14ac:dyDescent="0.25">
      <c r="H4489"/>
      <c r="AC4489" s="1"/>
    </row>
    <row r="4490" spans="8:29" x14ac:dyDescent="0.25">
      <c r="H4490"/>
      <c r="AC4490" s="1"/>
    </row>
    <row r="4491" spans="8:29" x14ac:dyDescent="0.25">
      <c r="H4491"/>
      <c r="AC4491" s="1"/>
    </row>
    <row r="4492" spans="8:29" x14ac:dyDescent="0.25">
      <c r="H4492"/>
      <c r="AC4492" s="1"/>
    </row>
    <row r="4493" spans="8:29" x14ac:dyDescent="0.25">
      <c r="H4493"/>
      <c r="AC4493" s="1"/>
    </row>
    <row r="4494" spans="8:29" x14ac:dyDescent="0.25">
      <c r="H4494"/>
      <c r="AC4494" s="1"/>
    </row>
    <row r="4495" spans="8:29" x14ac:dyDescent="0.25">
      <c r="H4495"/>
      <c r="AC4495" s="1"/>
    </row>
    <row r="4496" spans="8:29" x14ac:dyDescent="0.25">
      <c r="H4496"/>
      <c r="AC4496" s="1"/>
    </row>
    <row r="4497" spans="8:29" x14ac:dyDescent="0.25">
      <c r="H4497"/>
      <c r="AC4497" s="1"/>
    </row>
    <row r="4498" spans="8:29" x14ac:dyDescent="0.25">
      <c r="H4498"/>
      <c r="AC4498" s="1"/>
    </row>
    <row r="4499" spans="8:29" x14ac:dyDescent="0.25">
      <c r="H4499"/>
      <c r="AC4499" s="1"/>
    </row>
    <row r="4500" spans="8:29" x14ac:dyDescent="0.25">
      <c r="H4500"/>
      <c r="AC4500" s="1"/>
    </row>
    <row r="4501" spans="8:29" x14ac:dyDescent="0.25">
      <c r="H4501"/>
      <c r="AC4501" s="1"/>
    </row>
    <row r="4502" spans="8:29" x14ac:dyDescent="0.25">
      <c r="H4502"/>
      <c r="AC4502" s="1"/>
    </row>
    <row r="4503" spans="8:29" x14ac:dyDescent="0.25">
      <c r="H4503"/>
      <c r="AC4503" s="1"/>
    </row>
    <row r="4504" spans="8:29" x14ac:dyDescent="0.25">
      <c r="H4504"/>
      <c r="AC4504" s="1"/>
    </row>
    <row r="4505" spans="8:29" x14ac:dyDescent="0.25">
      <c r="H4505"/>
      <c r="AC4505" s="1"/>
    </row>
    <row r="4506" spans="8:29" x14ac:dyDescent="0.25">
      <c r="H4506"/>
      <c r="AC4506" s="1"/>
    </row>
    <row r="4507" spans="8:29" x14ac:dyDescent="0.25">
      <c r="H4507"/>
      <c r="AC4507" s="1"/>
    </row>
    <row r="4508" spans="8:29" x14ac:dyDescent="0.25">
      <c r="H4508"/>
      <c r="AC4508" s="1"/>
    </row>
    <row r="4509" spans="8:29" x14ac:dyDescent="0.25">
      <c r="H4509"/>
      <c r="AC4509" s="1"/>
    </row>
    <row r="4510" spans="8:29" x14ac:dyDescent="0.25">
      <c r="H4510"/>
      <c r="AC4510" s="1"/>
    </row>
    <row r="4511" spans="8:29" x14ac:dyDescent="0.25">
      <c r="H4511"/>
      <c r="AC4511" s="1"/>
    </row>
    <row r="4512" spans="8:29" x14ac:dyDescent="0.25">
      <c r="H4512"/>
      <c r="AC4512" s="1"/>
    </row>
    <row r="4513" spans="8:29" x14ac:dyDescent="0.25">
      <c r="H4513"/>
      <c r="AC4513" s="1"/>
    </row>
    <row r="4514" spans="8:29" x14ac:dyDescent="0.25">
      <c r="H4514"/>
      <c r="AC4514" s="1"/>
    </row>
    <row r="4515" spans="8:29" x14ac:dyDescent="0.25">
      <c r="H4515"/>
      <c r="AC4515" s="1"/>
    </row>
    <row r="4516" spans="8:29" x14ac:dyDescent="0.25">
      <c r="H4516"/>
      <c r="AC4516" s="1"/>
    </row>
    <row r="4517" spans="8:29" x14ac:dyDescent="0.25">
      <c r="H4517"/>
      <c r="AC4517" s="1"/>
    </row>
    <row r="4518" spans="8:29" x14ac:dyDescent="0.25">
      <c r="H4518"/>
      <c r="AC4518" s="1"/>
    </row>
    <row r="4519" spans="8:29" x14ac:dyDescent="0.25">
      <c r="H4519"/>
      <c r="AC4519" s="1"/>
    </row>
    <row r="4520" spans="8:29" x14ac:dyDescent="0.25">
      <c r="H4520"/>
      <c r="AC4520" s="1"/>
    </row>
    <row r="4521" spans="8:29" x14ac:dyDescent="0.25">
      <c r="H4521"/>
      <c r="AC4521" s="1"/>
    </row>
    <row r="4522" spans="8:29" x14ac:dyDescent="0.25">
      <c r="H4522"/>
      <c r="AC4522" s="1"/>
    </row>
    <row r="4523" spans="8:29" x14ac:dyDescent="0.25">
      <c r="H4523"/>
      <c r="AC4523" s="1"/>
    </row>
    <row r="4524" spans="8:29" x14ac:dyDescent="0.25">
      <c r="H4524"/>
      <c r="AC4524" s="1"/>
    </row>
    <row r="4525" spans="8:29" x14ac:dyDescent="0.25">
      <c r="H4525"/>
      <c r="AC4525" s="1"/>
    </row>
    <row r="4526" spans="8:29" x14ac:dyDescent="0.25">
      <c r="H4526"/>
      <c r="AC4526" s="1"/>
    </row>
    <row r="4527" spans="8:29" x14ac:dyDescent="0.25">
      <c r="H4527"/>
      <c r="AC4527" s="1"/>
    </row>
    <row r="4528" spans="8:29" x14ac:dyDescent="0.25">
      <c r="H4528"/>
      <c r="AC4528" s="1"/>
    </row>
    <row r="4529" spans="8:29" x14ac:dyDescent="0.25">
      <c r="H4529"/>
      <c r="AC4529" s="1"/>
    </row>
    <row r="4530" spans="8:29" x14ac:dyDescent="0.25">
      <c r="H4530"/>
      <c r="AC4530" s="1"/>
    </row>
    <row r="4531" spans="8:29" x14ac:dyDescent="0.25">
      <c r="H4531"/>
      <c r="AC4531" s="1"/>
    </row>
    <row r="4532" spans="8:29" x14ac:dyDescent="0.25">
      <c r="H4532"/>
      <c r="AC4532" s="1"/>
    </row>
    <row r="4533" spans="8:29" x14ac:dyDescent="0.25">
      <c r="H4533"/>
      <c r="AC4533" s="1"/>
    </row>
    <row r="4534" spans="8:29" x14ac:dyDescent="0.25">
      <c r="H4534"/>
      <c r="AC4534" s="1"/>
    </row>
    <row r="4535" spans="8:29" x14ac:dyDescent="0.25">
      <c r="H4535"/>
      <c r="AC4535" s="1"/>
    </row>
    <row r="4536" spans="8:29" x14ac:dyDescent="0.25">
      <c r="H4536"/>
      <c r="AC4536" s="1"/>
    </row>
    <row r="4537" spans="8:29" x14ac:dyDescent="0.25">
      <c r="H4537"/>
      <c r="AC4537" s="1"/>
    </row>
    <row r="4538" spans="8:29" x14ac:dyDescent="0.25">
      <c r="H4538"/>
      <c r="AC4538" s="1"/>
    </row>
    <row r="4539" spans="8:29" x14ac:dyDescent="0.25">
      <c r="H4539"/>
      <c r="AC4539" s="1"/>
    </row>
    <row r="4540" spans="8:29" x14ac:dyDescent="0.25">
      <c r="H4540"/>
      <c r="AC4540" s="1"/>
    </row>
    <row r="4541" spans="8:29" x14ac:dyDescent="0.25">
      <c r="H4541"/>
      <c r="AC4541" s="1"/>
    </row>
    <row r="4542" spans="8:29" x14ac:dyDescent="0.25">
      <c r="H4542"/>
      <c r="AC4542" s="1"/>
    </row>
    <row r="4543" spans="8:29" x14ac:dyDescent="0.25">
      <c r="H4543"/>
      <c r="AC4543" s="1"/>
    </row>
    <row r="4544" spans="8:29" x14ac:dyDescent="0.25">
      <c r="H4544"/>
      <c r="AC4544" s="1"/>
    </row>
    <row r="4545" spans="8:29" x14ac:dyDescent="0.25">
      <c r="H4545"/>
      <c r="AC4545" s="1"/>
    </row>
    <row r="4546" spans="8:29" x14ac:dyDescent="0.25">
      <c r="H4546"/>
      <c r="AC4546" s="1"/>
    </row>
    <row r="4547" spans="8:29" x14ac:dyDescent="0.25">
      <c r="H4547"/>
      <c r="AC4547" s="1"/>
    </row>
    <row r="4548" spans="8:29" x14ac:dyDescent="0.25">
      <c r="H4548"/>
      <c r="AC4548" s="1"/>
    </row>
    <row r="4549" spans="8:29" x14ac:dyDescent="0.25">
      <c r="H4549"/>
      <c r="AC4549" s="1"/>
    </row>
    <row r="4550" spans="8:29" x14ac:dyDescent="0.25">
      <c r="H4550"/>
      <c r="AC4550" s="1"/>
    </row>
    <row r="4551" spans="8:29" x14ac:dyDescent="0.25">
      <c r="H4551"/>
      <c r="AC4551" s="1"/>
    </row>
    <row r="4552" spans="8:29" x14ac:dyDescent="0.25">
      <c r="H4552"/>
      <c r="AC4552" s="1"/>
    </row>
    <row r="4553" spans="8:29" x14ac:dyDescent="0.25">
      <c r="H4553"/>
      <c r="AC4553" s="1"/>
    </row>
    <row r="4554" spans="8:29" x14ac:dyDescent="0.25">
      <c r="H4554"/>
      <c r="AC4554" s="1"/>
    </row>
    <row r="4555" spans="8:29" x14ac:dyDescent="0.25">
      <c r="H4555"/>
      <c r="AC4555" s="1"/>
    </row>
    <row r="4556" spans="8:29" x14ac:dyDescent="0.25">
      <c r="H4556"/>
      <c r="AC4556" s="1"/>
    </row>
    <row r="4557" spans="8:29" x14ac:dyDescent="0.25">
      <c r="H4557"/>
      <c r="AC4557" s="1"/>
    </row>
    <row r="4558" spans="8:29" x14ac:dyDescent="0.25">
      <c r="H4558"/>
      <c r="AC4558" s="1"/>
    </row>
    <row r="4559" spans="8:29" x14ac:dyDescent="0.25">
      <c r="H4559"/>
      <c r="AC4559" s="1"/>
    </row>
    <row r="4560" spans="8:29" x14ac:dyDescent="0.25">
      <c r="H4560"/>
      <c r="AC4560" s="1"/>
    </row>
    <row r="4561" spans="8:29" x14ac:dyDescent="0.25">
      <c r="H4561"/>
      <c r="AC4561" s="1"/>
    </row>
    <row r="4562" spans="8:29" x14ac:dyDescent="0.25">
      <c r="H4562"/>
      <c r="AC4562" s="1"/>
    </row>
    <row r="4563" spans="8:29" x14ac:dyDescent="0.25">
      <c r="H4563"/>
      <c r="AC4563" s="1"/>
    </row>
    <row r="4564" spans="8:29" x14ac:dyDescent="0.25">
      <c r="H4564"/>
      <c r="AC4564" s="1"/>
    </row>
    <row r="4565" spans="8:29" x14ac:dyDescent="0.25">
      <c r="H4565"/>
      <c r="AC4565" s="1"/>
    </row>
    <row r="4566" spans="8:29" x14ac:dyDescent="0.25">
      <c r="H4566"/>
      <c r="AC4566" s="1"/>
    </row>
    <row r="4567" spans="8:29" x14ac:dyDescent="0.25">
      <c r="H4567"/>
      <c r="AC4567" s="1"/>
    </row>
    <row r="4568" spans="8:29" x14ac:dyDescent="0.25">
      <c r="H4568"/>
      <c r="AC4568" s="1"/>
    </row>
    <row r="4569" spans="8:29" x14ac:dyDescent="0.25">
      <c r="H4569"/>
      <c r="AC4569" s="1"/>
    </row>
    <row r="4570" spans="8:29" x14ac:dyDescent="0.25">
      <c r="H4570"/>
      <c r="AC4570" s="1"/>
    </row>
    <row r="4571" spans="8:29" x14ac:dyDescent="0.25">
      <c r="H4571"/>
      <c r="AC4571" s="1"/>
    </row>
    <row r="4572" spans="8:29" x14ac:dyDescent="0.25">
      <c r="H4572"/>
      <c r="AC4572" s="1"/>
    </row>
    <row r="4573" spans="8:29" x14ac:dyDescent="0.25">
      <c r="H4573"/>
      <c r="AC4573" s="1"/>
    </row>
    <row r="4574" spans="8:29" x14ac:dyDescent="0.25">
      <c r="H4574"/>
      <c r="AC4574" s="1"/>
    </row>
    <row r="4575" spans="8:29" x14ac:dyDescent="0.25">
      <c r="H4575"/>
      <c r="AC4575" s="1"/>
    </row>
    <row r="4576" spans="8:29" x14ac:dyDescent="0.25">
      <c r="H4576"/>
      <c r="AC4576" s="1"/>
    </row>
    <row r="4577" spans="8:29" x14ac:dyDescent="0.25">
      <c r="H4577"/>
      <c r="AC4577" s="1"/>
    </row>
    <row r="4578" spans="8:29" x14ac:dyDescent="0.25">
      <c r="H4578"/>
      <c r="AC4578" s="1"/>
    </row>
    <row r="4579" spans="8:29" x14ac:dyDescent="0.25">
      <c r="H4579"/>
      <c r="AC4579" s="1"/>
    </row>
    <row r="4580" spans="8:29" x14ac:dyDescent="0.25">
      <c r="H4580"/>
      <c r="AC4580" s="1"/>
    </row>
    <row r="4581" spans="8:29" x14ac:dyDescent="0.25">
      <c r="H4581"/>
      <c r="AC4581" s="1"/>
    </row>
    <row r="4582" spans="8:29" x14ac:dyDescent="0.25">
      <c r="H4582"/>
      <c r="AC4582" s="1"/>
    </row>
    <row r="4583" spans="8:29" x14ac:dyDescent="0.25">
      <c r="H4583"/>
      <c r="AC4583" s="1"/>
    </row>
    <row r="4584" spans="8:29" x14ac:dyDescent="0.25">
      <c r="H4584"/>
      <c r="AC4584" s="1"/>
    </row>
    <row r="4585" spans="8:29" x14ac:dyDescent="0.25">
      <c r="H4585"/>
      <c r="AC4585" s="1"/>
    </row>
    <row r="4586" spans="8:29" x14ac:dyDescent="0.25">
      <c r="H4586"/>
      <c r="AC4586" s="1"/>
    </row>
    <row r="4587" spans="8:29" x14ac:dyDescent="0.25">
      <c r="H4587"/>
      <c r="AC4587" s="1"/>
    </row>
    <row r="4588" spans="8:29" x14ac:dyDescent="0.25">
      <c r="H4588"/>
      <c r="AC4588" s="1"/>
    </row>
    <row r="4589" spans="8:29" x14ac:dyDescent="0.25">
      <c r="H4589"/>
      <c r="AC4589" s="1"/>
    </row>
    <row r="4590" spans="8:29" x14ac:dyDescent="0.25">
      <c r="H4590"/>
      <c r="AC4590" s="1"/>
    </row>
    <row r="4591" spans="8:29" x14ac:dyDescent="0.25">
      <c r="H4591"/>
      <c r="AC4591" s="1"/>
    </row>
    <row r="4592" spans="8:29" x14ac:dyDescent="0.25">
      <c r="H4592"/>
      <c r="AC4592" s="1"/>
    </row>
    <row r="4593" spans="8:29" x14ac:dyDescent="0.25">
      <c r="H4593"/>
      <c r="AC4593" s="1"/>
    </row>
    <row r="4594" spans="8:29" x14ac:dyDescent="0.25">
      <c r="H4594"/>
      <c r="AC4594" s="1"/>
    </row>
    <row r="4595" spans="8:29" x14ac:dyDescent="0.25">
      <c r="H4595"/>
      <c r="AC4595" s="1"/>
    </row>
    <row r="4596" spans="8:29" x14ac:dyDescent="0.25">
      <c r="H4596"/>
      <c r="AC4596" s="1"/>
    </row>
    <row r="4597" spans="8:29" x14ac:dyDescent="0.25">
      <c r="H4597"/>
      <c r="AC4597" s="1"/>
    </row>
    <row r="4598" spans="8:29" x14ac:dyDescent="0.25">
      <c r="H4598"/>
      <c r="AC4598" s="1"/>
    </row>
    <row r="4599" spans="8:29" x14ac:dyDescent="0.25">
      <c r="H4599"/>
      <c r="AC4599" s="1"/>
    </row>
    <row r="4600" spans="8:29" x14ac:dyDescent="0.25">
      <c r="H4600"/>
      <c r="AC4600" s="1"/>
    </row>
    <row r="4601" spans="8:29" x14ac:dyDescent="0.25">
      <c r="H4601"/>
      <c r="AC4601" s="1"/>
    </row>
    <row r="4602" spans="8:29" x14ac:dyDescent="0.25">
      <c r="H4602"/>
      <c r="AC4602" s="1"/>
    </row>
    <row r="4603" spans="8:29" x14ac:dyDescent="0.25">
      <c r="H4603"/>
      <c r="AC4603" s="1"/>
    </row>
    <row r="4604" spans="8:29" x14ac:dyDescent="0.25">
      <c r="H4604"/>
      <c r="AC4604" s="1"/>
    </row>
    <row r="4605" spans="8:29" x14ac:dyDescent="0.25">
      <c r="H4605"/>
      <c r="AC4605" s="1"/>
    </row>
    <row r="4606" spans="8:29" x14ac:dyDescent="0.25">
      <c r="H4606"/>
      <c r="AC4606" s="1"/>
    </row>
    <row r="4607" spans="8:29" x14ac:dyDescent="0.25">
      <c r="H4607"/>
      <c r="AC4607" s="1"/>
    </row>
    <row r="4608" spans="8:29" x14ac:dyDescent="0.25">
      <c r="H4608"/>
      <c r="AC4608" s="1"/>
    </row>
    <row r="4609" spans="8:29" x14ac:dyDescent="0.25">
      <c r="H4609"/>
      <c r="AC4609" s="1"/>
    </row>
    <row r="4610" spans="8:29" x14ac:dyDescent="0.25">
      <c r="H4610"/>
      <c r="AC4610" s="1"/>
    </row>
    <row r="4611" spans="8:29" x14ac:dyDescent="0.25">
      <c r="H4611"/>
      <c r="AC4611" s="1"/>
    </row>
    <row r="4612" spans="8:29" x14ac:dyDescent="0.25">
      <c r="H4612"/>
      <c r="AC4612" s="1"/>
    </row>
    <row r="4613" spans="8:29" x14ac:dyDescent="0.25">
      <c r="H4613"/>
      <c r="AC4613" s="1"/>
    </row>
    <row r="4614" spans="8:29" x14ac:dyDescent="0.25">
      <c r="H4614"/>
      <c r="AC4614" s="1"/>
    </row>
    <row r="4615" spans="8:29" x14ac:dyDescent="0.25">
      <c r="H4615"/>
      <c r="AC4615" s="1"/>
    </row>
    <row r="4616" spans="8:29" x14ac:dyDescent="0.25">
      <c r="H4616"/>
      <c r="AC4616" s="1"/>
    </row>
    <row r="4617" spans="8:29" x14ac:dyDescent="0.25">
      <c r="H4617"/>
      <c r="AC4617" s="1"/>
    </row>
    <row r="4618" spans="8:29" x14ac:dyDescent="0.25">
      <c r="H4618"/>
      <c r="AC4618" s="1"/>
    </row>
    <row r="4619" spans="8:29" x14ac:dyDescent="0.25">
      <c r="H4619"/>
      <c r="AC4619" s="1"/>
    </row>
    <row r="4620" spans="8:29" x14ac:dyDescent="0.25">
      <c r="H4620"/>
      <c r="AC4620" s="1"/>
    </row>
    <row r="4621" spans="8:29" x14ac:dyDescent="0.25">
      <c r="H4621"/>
      <c r="AC4621" s="1"/>
    </row>
    <row r="4622" spans="8:29" x14ac:dyDescent="0.25">
      <c r="H4622"/>
      <c r="AC4622" s="1"/>
    </row>
    <row r="4623" spans="8:29" x14ac:dyDescent="0.25">
      <c r="H4623"/>
      <c r="AC4623" s="1"/>
    </row>
    <row r="4624" spans="8:29" x14ac:dyDescent="0.25">
      <c r="H4624"/>
      <c r="AC4624" s="1"/>
    </row>
    <row r="4625" spans="8:29" x14ac:dyDescent="0.25">
      <c r="H4625"/>
      <c r="AC4625" s="1"/>
    </row>
    <row r="4626" spans="8:29" x14ac:dyDescent="0.25">
      <c r="H4626"/>
      <c r="AC4626" s="1"/>
    </row>
    <row r="4627" spans="8:29" x14ac:dyDescent="0.25">
      <c r="H4627"/>
      <c r="AC4627" s="1"/>
    </row>
    <row r="4628" spans="8:29" x14ac:dyDescent="0.25">
      <c r="H4628"/>
      <c r="AC4628" s="1"/>
    </row>
    <row r="4629" spans="8:29" x14ac:dyDescent="0.25">
      <c r="H4629"/>
      <c r="AC4629" s="1"/>
    </row>
    <row r="4630" spans="8:29" x14ac:dyDescent="0.25">
      <c r="H4630"/>
      <c r="AC4630" s="1"/>
    </row>
    <row r="4631" spans="8:29" x14ac:dyDescent="0.25">
      <c r="H4631"/>
      <c r="AC4631" s="1"/>
    </row>
    <row r="4632" spans="8:29" x14ac:dyDescent="0.25">
      <c r="H4632"/>
      <c r="AC4632" s="1"/>
    </row>
    <row r="4633" spans="8:29" x14ac:dyDescent="0.25">
      <c r="H4633"/>
      <c r="AC4633" s="1"/>
    </row>
    <row r="4634" spans="8:29" x14ac:dyDescent="0.25">
      <c r="H4634"/>
      <c r="AC4634" s="1"/>
    </row>
    <row r="4635" spans="8:29" x14ac:dyDescent="0.25">
      <c r="H4635"/>
      <c r="AC4635" s="1"/>
    </row>
    <row r="4636" spans="8:29" x14ac:dyDescent="0.25">
      <c r="H4636"/>
      <c r="AC4636" s="1"/>
    </row>
    <row r="4637" spans="8:29" x14ac:dyDescent="0.25">
      <c r="H4637"/>
      <c r="AC4637" s="1"/>
    </row>
    <row r="4638" spans="8:29" x14ac:dyDescent="0.25">
      <c r="H4638"/>
      <c r="AC4638" s="1"/>
    </row>
    <row r="4639" spans="8:29" x14ac:dyDescent="0.25">
      <c r="H4639"/>
      <c r="AC4639" s="1"/>
    </row>
    <row r="4640" spans="8:29" x14ac:dyDescent="0.25">
      <c r="H4640"/>
      <c r="AC4640" s="1"/>
    </row>
    <row r="4641" spans="8:29" x14ac:dyDescent="0.25">
      <c r="H4641"/>
      <c r="AC4641" s="1"/>
    </row>
    <row r="4642" spans="8:29" x14ac:dyDescent="0.25">
      <c r="H4642"/>
      <c r="AC4642" s="1"/>
    </row>
    <row r="4643" spans="8:29" x14ac:dyDescent="0.25">
      <c r="H4643"/>
      <c r="AC4643" s="1"/>
    </row>
    <row r="4644" spans="8:29" x14ac:dyDescent="0.25">
      <c r="H4644"/>
      <c r="AC4644" s="1"/>
    </row>
    <row r="4645" spans="8:29" x14ac:dyDescent="0.25">
      <c r="H4645"/>
      <c r="AC4645" s="1"/>
    </row>
    <row r="4646" spans="8:29" x14ac:dyDescent="0.25">
      <c r="H4646"/>
      <c r="AC4646" s="1"/>
    </row>
    <row r="4647" spans="8:29" x14ac:dyDescent="0.25">
      <c r="H4647"/>
      <c r="AC4647" s="1"/>
    </row>
    <row r="4648" spans="8:29" x14ac:dyDescent="0.25">
      <c r="H4648"/>
      <c r="AC4648" s="1"/>
    </row>
    <row r="4649" spans="8:29" x14ac:dyDescent="0.25">
      <c r="H4649"/>
      <c r="AC4649" s="1"/>
    </row>
    <row r="4650" spans="8:29" x14ac:dyDescent="0.25">
      <c r="H4650"/>
      <c r="AC4650" s="1"/>
    </row>
    <row r="4651" spans="8:29" x14ac:dyDescent="0.25">
      <c r="H4651"/>
      <c r="AC4651" s="1"/>
    </row>
    <row r="4652" spans="8:29" x14ac:dyDescent="0.25">
      <c r="H4652"/>
      <c r="AC4652" s="1"/>
    </row>
    <row r="4653" spans="8:29" x14ac:dyDescent="0.25">
      <c r="H4653"/>
      <c r="AC4653" s="1"/>
    </row>
    <row r="4654" spans="8:29" x14ac:dyDescent="0.25">
      <c r="H4654"/>
      <c r="AC4654" s="1"/>
    </row>
    <row r="4655" spans="8:29" x14ac:dyDescent="0.25">
      <c r="H4655"/>
      <c r="AC4655" s="1"/>
    </row>
    <row r="4656" spans="8:29" x14ac:dyDescent="0.25">
      <c r="H4656"/>
      <c r="AC4656" s="1"/>
    </row>
    <row r="4657" spans="8:29" x14ac:dyDescent="0.25">
      <c r="H4657"/>
      <c r="AC4657" s="1"/>
    </row>
    <row r="4658" spans="8:29" x14ac:dyDescent="0.25">
      <c r="H4658"/>
      <c r="AC4658" s="1"/>
    </row>
    <row r="4659" spans="8:29" x14ac:dyDescent="0.25">
      <c r="H4659"/>
      <c r="AC4659" s="1"/>
    </row>
    <row r="4660" spans="8:29" x14ac:dyDescent="0.25">
      <c r="H4660"/>
      <c r="AC4660" s="1"/>
    </row>
    <row r="4661" spans="8:29" x14ac:dyDescent="0.25">
      <c r="H4661"/>
      <c r="AC4661" s="1"/>
    </row>
    <row r="4662" spans="8:29" x14ac:dyDescent="0.25">
      <c r="H4662"/>
      <c r="AC4662" s="1"/>
    </row>
    <row r="4663" spans="8:29" x14ac:dyDescent="0.25">
      <c r="H4663"/>
      <c r="AC4663" s="1"/>
    </row>
    <row r="4664" spans="8:29" x14ac:dyDescent="0.25">
      <c r="H4664"/>
      <c r="AC4664" s="1"/>
    </row>
    <row r="4665" spans="8:29" x14ac:dyDescent="0.25">
      <c r="H4665"/>
      <c r="AC4665" s="1"/>
    </row>
    <row r="4666" spans="8:29" x14ac:dyDescent="0.25">
      <c r="H4666"/>
      <c r="AC4666" s="1"/>
    </row>
    <row r="4667" spans="8:29" x14ac:dyDescent="0.25">
      <c r="H4667"/>
      <c r="AC4667" s="1"/>
    </row>
    <row r="4668" spans="8:29" x14ac:dyDescent="0.25">
      <c r="H4668"/>
      <c r="AC4668" s="1"/>
    </row>
    <row r="4669" spans="8:29" x14ac:dyDescent="0.25">
      <c r="H4669"/>
      <c r="AC4669" s="1"/>
    </row>
    <row r="4670" spans="8:29" x14ac:dyDescent="0.25">
      <c r="H4670"/>
      <c r="AC4670" s="1"/>
    </row>
    <row r="4671" spans="8:29" x14ac:dyDescent="0.25">
      <c r="H4671"/>
      <c r="AC4671" s="1"/>
    </row>
    <row r="4672" spans="8:29" x14ac:dyDescent="0.25">
      <c r="H4672"/>
      <c r="AC4672" s="1"/>
    </row>
    <row r="4673" spans="8:29" x14ac:dyDescent="0.25">
      <c r="H4673"/>
      <c r="AC4673" s="1"/>
    </row>
    <row r="4674" spans="8:29" x14ac:dyDescent="0.25">
      <c r="H4674"/>
      <c r="AC4674" s="1"/>
    </row>
    <row r="4675" spans="8:29" x14ac:dyDescent="0.25">
      <c r="H4675"/>
      <c r="AC4675" s="1"/>
    </row>
    <row r="4676" spans="8:29" x14ac:dyDescent="0.25">
      <c r="H4676"/>
      <c r="AC4676" s="1"/>
    </row>
    <row r="4677" spans="8:29" x14ac:dyDescent="0.25">
      <c r="H4677"/>
      <c r="AC4677" s="1"/>
    </row>
    <row r="4678" spans="8:29" x14ac:dyDescent="0.25">
      <c r="H4678"/>
      <c r="AC4678" s="1"/>
    </row>
    <row r="4679" spans="8:29" x14ac:dyDescent="0.25">
      <c r="H4679"/>
      <c r="AC4679" s="1"/>
    </row>
    <row r="4680" spans="8:29" x14ac:dyDescent="0.25">
      <c r="H4680"/>
      <c r="AC4680" s="1"/>
    </row>
    <row r="4681" spans="8:29" x14ac:dyDescent="0.25">
      <c r="H4681"/>
      <c r="AC4681" s="1"/>
    </row>
    <row r="4682" spans="8:29" x14ac:dyDescent="0.25">
      <c r="H4682"/>
      <c r="AC4682" s="1"/>
    </row>
    <row r="4683" spans="8:29" x14ac:dyDescent="0.25">
      <c r="H4683"/>
      <c r="AC4683" s="1"/>
    </row>
    <row r="4684" spans="8:29" x14ac:dyDescent="0.25">
      <c r="H4684"/>
      <c r="AC4684" s="1"/>
    </row>
    <row r="4685" spans="8:29" x14ac:dyDescent="0.25">
      <c r="H4685"/>
      <c r="AC4685" s="1"/>
    </row>
    <row r="4686" spans="8:29" x14ac:dyDescent="0.25">
      <c r="H4686"/>
      <c r="AC4686" s="1"/>
    </row>
    <row r="4687" spans="8:29" x14ac:dyDescent="0.25">
      <c r="H4687"/>
      <c r="AC4687" s="1"/>
    </row>
    <row r="4688" spans="8:29" x14ac:dyDescent="0.25">
      <c r="H4688"/>
      <c r="AC4688" s="1"/>
    </row>
    <row r="4689" spans="8:29" x14ac:dyDescent="0.25">
      <c r="H4689"/>
      <c r="AC4689" s="1"/>
    </row>
    <row r="4690" spans="8:29" x14ac:dyDescent="0.25">
      <c r="H4690"/>
      <c r="AC4690" s="1"/>
    </row>
    <row r="4691" spans="8:29" x14ac:dyDescent="0.25">
      <c r="H4691"/>
      <c r="AC4691" s="1"/>
    </row>
    <row r="4692" spans="8:29" x14ac:dyDescent="0.25">
      <c r="H4692"/>
      <c r="AC4692" s="1"/>
    </row>
    <row r="4693" spans="8:29" x14ac:dyDescent="0.25">
      <c r="H4693"/>
      <c r="AC4693" s="1"/>
    </row>
    <row r="4694" spans="8:29" x14ac:dyDescent="0.25">
      <c r="H4694"/>
      <c r="AC4694" s="1"/>
    </row>
    <row r="4695" spans="8:29" x14ac:dyDescent="0.25">
      <c r="H4695"/>
      <c r="AC4695" s="1"/>
    </row>
    <row r="4696" spans="8:29" x14ac:dyDescent="0.25">
      <c r="H4696"/>
      <c r="AC4696" s="1"/>
    </row>
    <row r="4697" spans="8:29" x14ac:dyDescent="0.25">
      <c r="H4697"/>
      <c r="AC4697" s="1"/>
    </row>
    <row r="4698" spans="8:29" x14ac:dyDescent="0.25">
      <c r="H4698"/>
      <c r="AC4698" s="1"/>
    </row>
    <row r="4699" spans="8:29" x14ac:dyDescent="0.25">
      <c r="H4699"/>
      <c r="AC4699" s="1"/>
    </row>
    <row r="4700" spans="8:29" x14ac:dyDescent="0.25">
      <c r="H4700"/>
      <c r="AC4700" s="1"/>
    </row>
    <row r="4701" spans="8:29" x14ac:dyDescent="0.25">
      <c r="H4701"/>
      <c r="AC4701" s="1"/>
    </row>
    <row r="4702" spans="8:29" x14ac:dyDescent="0.25">
      <c r="H4702"/>
      <c r="AC4702" s="1"/>
    </row>
    <row r="4703" spans="8:29" x14ac:dyDescent="0.25">
      <c r="H4703"/>
      <c r="AC4703" s="1"/>
    </row>
    <row r="4704" spans="8:29" x14ac:dyDescent="0.25">
      <c r="H4704"/>
      <c r="AC4704" s="1"/>
    </row>
    <row r="4705" spans="8:29" x14ac:dyDescent="0.25">
      <c r="H4705"/>
      <c r="AC4705" s="1"/>
    </row>
    <row r="4706" spans="8:29" x14ac:dyDescent="0.25">
      <c r="H4706"/>
      <c r="AC4706" s="1"/>
    </row>
    <row r="4707" spans="8:29" x14ac:dyDescent="0.25">
      <c r="H4707"/>
      <c r="AC4707" s="1"/>
    </row>
    <row r="4708" spans="8:29" x14ac:dyDescent="0.25">
      <c r="H4708"/>
      <c r="AC4708" s="1"/>
    </row>
    <row r="4709" spans="8:29" x14ac:dyDescent="0.25">
      <c r="H4709"/>
      <c r="AC4709" s="1"/>
    </row>
    <row r="4710" spans="8:29" x14ac:dyDescent="0.25">
      <c r="H4710"/>
      <c r="AC4710" s="1"/>
    </row>
    <row r="4711" spans="8:29" x14ac:dyDescent="0.25">
      <c r="H4711"/>
      <c r="AC4711" s="1"/>
    </row>
    <row r="4712" spans="8:29" x14ac:dyDescent="0.25">
      <c r="H4712"/>
      <c r="AC4712" s="1"/>
    </row>
    <row r="4713" spans="8:29" x14ac:dyDescent="0.25">
      <c r="H4713"/>
      <c r="AC4713" s="1"/>
    </row>
    <row r="4714" spans="8:29" x14ac:dyDescent="0.25">
      <c r="H4714"/>
      <c r="AC4714" s="1"/>
    </row>
    <row r="4715" spans="8:29" x14ac:dyDescent="0.25">
      <c r="H4715"/>
      <c r="AC4715" s="1"/>
    </row>
    <row r="4716" spans="8:29" x14ac:dyDescent="0.25">
      <c r="H4716"/>
      <c r="AC4716" s="1"/>
    </row>
    <row r="4717" spans="8:29" x14ac:dyDescent="0.25">
      <c r="H4717"/>
      <c r="AC4717" s="1"/>
    </row>
    <row r="4718" spans="8:29" x14ac:dyDescent="0.25">
      <c r="H4718"/>
      <c r="AC4718" s="1"/>
    </row>
    <row r="4719" spans="8:29" x14ac:dyDescent="0.25">
      <c r="H4719"/>
      <c r="AC4719" s="1"/>
    </row>
    <row r="4720" spans="8:29" x14ac:dyDescent="0.25">
      <c r="H4720"/>
      <c r="AC4720" s="1"/>
    </row>
    <row r="4721" spans="8:29" x14ac:dyDescent="0.25">
      <c r="H4721"/>
      <c r="AC4721" s="1"/>
    </row>
    <row r="4722" spans="8:29" x14ac:dyDescent="0.25">
      <c r="H4722"/>
      <c r="AC4722" s="1"/>
    </row>
    <row r="4723" spans="8:29" x14ac:dyDescent="0.25">
      <c r="H4723"/>
      <c r="AC4723" s="1"/>
    </row>
    <row r="4724" spans="8:29" x14ac:dyDescent="0.25">
      <c r="H4724"/>
      <c r="AC4724" s="1"/>
    </row>
    <row r="4725" spans="8:29" x14ac:dyDescent="0.25">
      <c r="H4725"/>
      <c r="AC4725" s="1"/>
    </row>
    <row r="4726" spans="8:29" x14ac:dyDescent="0.25">
      <c r="H4726"/>
      <c r="AC4726" s="1"/>
    </row>
    <row r="4727" spans="8:29" x14ac:dyDescent="0.25">
      <c r="H4727"/>
      <c r="AC4727" s="1"/>
    </row>
    <row r="4728" spans="8:29" x14ac:dyDescent="0.25">
      <c r="H4728"/>
      <c r="AC4728" s="1"/>
    </row>
    <row r="4729" spans="8:29" x14ac:dyDescent="0.25">
      <c r="H4729"/>
      <c r="AC4729" s="1"/>
    </row>
    <row r="4730" spans="8:29" x14ac:dyDescent="0.25">
      <c r="H4730"/>
      <c r="AC4730" s="1"/>
    </row>
    <row r="4731" spans="8:29" x14ac:dyDescent="0.25">
      <c r="H4731"/>
      <c r="AC4731" s="1"/>
    </row>
    <row r="4732" spans="8:29" x14ac:dyDescent="0.25">
      <c r="H4732"/>
      <c r="AC4732" s="1"/>
    </row>
    <row r="4733" spans="8:29" x14ac:dyDescent="0.25">
      <c r="H4733"/>
      <c r="AC4733" s="1"/>
    </row>
    <row r="4734" spans="8:29" x14ac:dyDescent="0.25">
      <c r="H4734"/>
      <c r="AC4734" s="1"/>
    </row>
    <row r="4735" spans="8:29" x14ac:dyDescent="0.25">
      <c r="H4735"/>
      <c r="AC4735" s="1"/>
    </row>
    <row r="4736" spans="8:29" x14ac:dyDescent="0.25">
      <c r="H4736"/>
      <c r="AC4736" s="1"/>
    </row>
    <row r="4737" spans="8:29" x14ac:dyDescent="0.25">
      <c r="H4737"/>
      <c r="AC4737" s="1"/>
    </row>
    <row r="4738" spans="8:29" x14ac:dyDescent="0.25">
      <c r="H4738"/>
      <c r="AC4738" s="1"/>
    </row>
    <row r="4739" spans="8:29" x14ac:dyDescent="0.25">
      <c r="H4739"/>
      <c r="AC4739" s="1"/>
    </row>
    <row r="4740" spans="8:29" x14ac:dyDescent="0.25">
      <c r="H4740"/>
      <c r="AC4740" s="1"/>
    </row>
    <row r="4741" spans="8:29" x14ac:dyDescent="0.25">
      <c r="H4741"/>
      <c r="AC4741" s="1"/>
    </row>
    <row r="4742" spans="8:29" x14ac:dyDescent="0.25">
      <c r="H4742"/>
      <c r="AC4742" s="1"/>
    </row>
    <row r="4743" spans="8:29" x14ac:dyDescent="0.25">
      <c r="H4743"/>
      <c r="AC4743" s="1"/>
    </row>
    <row r="4744" spans="8:29" x14ac:dyDescent="0.25">
      <c r="H4744"/>
      <c r="AC4744" s="1"/>
    </row>
    <row r="4745" spans="8:29" x14ac:dyDescent="0.25">
      <c r="H4745"/>
      <c r="AC4745" s="1"/>
    </row>
    <row r="4746" spans="8:29" x14ac:dyDescent="0.25">
      <c r="H4746"/>
      <c r="AC4746" s="1"/>
    </row>
    <row r="4747" spans="8:29" x14ac:dyDescent="0.25">
      <c r="H4747"/>
      <c r="AC4747" s="1"/>
    </row>
    <row r="4748" spans="8:29" x14ac:dyDescent="0.25">
      <c r="H4748"/>
      <c r="AC4748" s="1"/>
    </row>
    <row r="4749" spans="8:29" x14ac:dyDescent="0.25">
      <c r="H4749"/>
      <c r="AC4749" s="1"/>
    </row>
    <row r="4750" spans="8:29" x14ac:dyDescent="0.25">
      <c r="H4750"/>
      <c r="AC4750" s="1"/>
    </row>
    <row r="4751" spans="8:29" x14ac:dyDescent="0.25">
      <c r="H4751"/>
      <c r="AC4751" s="1"/>
    </row>
    <row r="4752" spans="8:29" x14ac:dyDescent="0.25">
      <c r="H4752"/>
      <c r="AC4752" s="1"/>
    </row>
    <row r="4753" spans="8:29" x14ac:dyDescent="0.25">
      <c r="H4753"/>
      <c r="AC4753" s="1"/>
    </row>
    <row r="4754" spans="8:29" x14ac:dyDescent="0.25">
      <c r="H4754"/>
      <c r="AC4754" s="1"/>
    </row>
    <row r="4755" spans="8:29" x14ac:dyDescent="0.25">
      <c r="H4755"/>
      <c r="AC4755" s="1"/>
    </row>
    <row r="4756" spans="8:29" x14ac:dyDescent="0.25">
      <c r="H4756"/>
      <c r="AC4756" s="1"/>
    </row>
    <row r="4757" spans="8:29" x14ac:dyDescent="0.25">
      <c r="H4757"/>
      <c r="AC4757" s="1"/>
    </row>
    <row r="4758" spans="8:29" x14ac:dyDescent="0.25">
      <c r="H4758"/>
      <c r="AC4758" s="1"/>
    </row>
    <row r="4759" spans="8:29" x14ac:dyDescent="0.25">
      <c r="H4759"/>
      <c r="AC4759" s="1"/>
    </row>
    <row r="4760" spans="8:29" x14ac:dyDescent="0.25">
      <c r="H4760"/>
      <c r="AC4760" s="1"/>
    </row>
    <row r="4761" spans="8:29" x14ac:dyDescent="0.25">
      <c r="H4761"/>
      <c r="AC4761" s="1"/>
    </row>
    <row r="4762" spans="8:29" x14ac:dyDescent="0.25">
      <c r="H4762"/>
      <c r="AC4762" s="1"/>
    </row>
    <row r="4763" spans="8:29" x14ac:dyDescent="0.25">
      <c r="H4763"/>
      <c r="AC4763" s="1"/>
    </row>
    <row r="4764" spans="8:29" x14ac:dyDescent="0.25">
      <c r="H4764"/>
      <c r="AC4764" s="1"/>
    </row>
    <row r="4765" spans="8:29" x14ac:dyDescent="0.25">
      <c r="H4765"/>
      <c r="AC4765" s="1"/>
    </row>
    <row r="4766" spans="8:29" x14ac:dyDescent="0.25">
      <c r="H4766"/>
      <c r="AC4766" s="1"/>
    </row>
    <row r="4767" spans="8:29" x14ac:dyDescent="0.25">
      <c r="H4767"/>
      <c r="AC4767" s="1"/>
    </row>
    <row r="4768" spans="8:29" x14ac:dyDescent="0.25">
      <c r="H4768"/>
      <c r="AC4768" s="1"/>
    </row>
    <row r="4769" spans="8:29" x14ac:dyDescent="0.25">
      <c r="H4769"/>
      <c r="AC4769" s="1"/>
    </row>
    <row r="4770" spans="8:29" x14ac:dyDescent="0.25">
      <c r="H4770"/>
      <c r="AC4770" s="1"/>
    </row>
    <row r="4771" spans="8:29" x14ac:dyDescent="0.25">
      <c r="H4771"/>
      <c r="AC4771" s="1"/>
    </row>
    <row r="4772" spans="8:29" x14ac:dyDescent="0.25">
      <c r="H4772"/>
      <c r="AC4772" s="1"/>
    </row>
    <row r="4773" spans="8:29" x14ac:dyDescent="0.25">
      <c r="H4773"/>
      <c r="AC4773" s="1"/>
    </row>
    <row r="4774" spans="8:29" x14ac:dyDescent="0.25">
      <c r="H4774"/>
      <c r="AC4774" s="1"/>
    </row>
    <row r="4775" spans="8:29" x14ac:dyDescent="0.25">
      <c r="H4775"/>
      <c r="AC4775" s="1"/>
    </row>
    <row r="4776" spans="8:29" x14ac:dyDescent="0.25">
      <c r="H4776"/>
      <c r="AC4776" s="1"/>
    </row>
    <row r="4777" spans="8:29" x14ac:dyDescent="0.25">
      <c r="H4777"/>
      <c r="AC4777" s="1"/>
    </row>
    <row r="4778" spans="8:29" x14ac:dyDescent="0.25">
      <c r="H4778"/>
      <c r="AC4778" s="1"/>
    </row>
    <row r="4779" spans="8:29" x14ac:dyDescent="0.25">
      <c r="H4779"/>
      <c r="AC4779" s="1"/>
    </row>
    <row r="4780" spans="8:29" x14ac:dyDescent="0.25">
      <c r="H4780"/>
      <c r="AC4780" s="1"/>
    </row>
    <row r="4781" spans="8:29" x14ac:dyDescent="0.25">
      <c r="H4781"/>
      <c r="AC4781" s="1"/>
    </row>
    <row r="4782" spans="8:29" x14ac:dyDescent="0.25">
      <c r="H4782"/>
      <c r="AC4782" s="1"/>
    </row>
    <row r="4783" spans="8:29" x14ac:dyDescent="0.25">
      <c r="H4783"/>
      <c r="AC4783" s="1"/>
    </row>
    <row r="4784" spans="8:29" x14ac:dyDescent="0.25">
      <c r="H4784"/>
      <c r="AC4784" s="1"/>
    </row>
    <row r="4785" spans="8:29" x14ac:dyDescent="0.25">
      <c r="H4785"/>
      <c r="AC4785" s="1"/>
    </row>
    <row r="4786" spans="8:29" x14ac:dyDescent="0.25">
      <c r="H4786"/>
      <c r="AC4786" s="1"/>
    </row>
    <row r="4787" spans="8:29" x14ac:dyDescent="0.25">
      <c r="H4787"/>
      <c r="AC4787" s="1"/>
    </row>
    <row r="4788" spans="8:29" x14ac:dyDescent="0.25">
      <c r="H4788"/>
      <c r="AC4788" s="1"/>
    </row>
    <row r="4789" spans="8:29" x14ac:dyDescent="0.25">
      <c r="H4789"/>
      <c r="AC4789" s="1"/>
    </row>
    <row r="4790" spans="8:29" x14ac:dyDescent="0.25">
      <c r="H4790"/>
      <c r="AC4790" s="1"/>
    </row>
    <row r="4791" spans="8:29" x14ac:dyDescent="0.25">
      <c r="H4791"/>
      <c r="AC4791" s="1"/>
    </row>
    <row r="4792" spans="8:29" x14ac:dyDescent="0.25">
      <c r="H4792"/>
      <c r="AC4792" s="1"/>
    </row>
    <row r="4793" spans="8:29" x14ac:dyDescent="0.25">
      <c r="H4793"/>
      <c r="AC4793" s="1"/>
    </row>
    <row r="4794" spans="8:29" x14ac:dyDescent="0.25">
      <c r="H4794"/>
      <c r="AC4794" s="1"/>
    </row>
    <row r="4795" spans="8:29" x14ac:dyDescent="0.25">
      <c r="H4795"/>
      <c r="AC4795" s="1"/>
    </row>
    <row r="4796" spans="8:29" x14ac:dyDescent="0.25">
      <c r="H4796"/>
      <c r="AC4796" s="1"/>
    </row>
    <row r="4797" spans="8:29" x14ac:dyDescent="0.25">
      <c r="H4797"/>
      <c r="AC4797" s="1"/>
    </row>
    <row r="4798" spans="8:29" x14ac:dyDescent="0.25">
      <c r="H4798"/>
      <c r="AC4798" s="1"/>
    </row>
    <row r="4799" spans="8:29" x14ac:dyDescent="0.25">
      <c r="H4799"/>
      <c r="AC4799" s="1"/>
    </row>
    <row r="4800" spans="8:29" x14ac:dyDescent="0.25">
      <c r="H4800"/>
      <c r="AC4800" s="1"/>
    </row>
    <row r="4801" spans="8:29" x14ac:dyDescent="0.25">
      <c r="H4801"/>
      <c r="AC4801" s="1"/>
    </row>
    <row r="4802" spans="8:29" x14ac:dyDescent="0.25">
      <c r="H4802"/>
      <c r="AC4802" s="1"/>
    </row>
    <row r="4803" spans="8:29" x14ac:dyDescent="0.25">
      <c r="H4803"/>
      <c r="AC4803" s="1"/>
    </row>
    <row r="4804" spans="8:29" x14ac:dyDescent="0.25">
      <c r="H4804"/>
      <c r="AC4804" s="1"/>
    </row>
    <row r="4805" spans="8:29" x14ac:dyDescent="0.25">
      <c r="H4805"/>
      <c r="AC4805" s="1"/>
    </row>
    <row r="4806" spans="8:29" x14ac:dyDescent="0.25">
      <c r="H4806"/>
      <c r="AC4806" s="1"/>
    </row>
    <row r="4807" spans="8:29" x14ac:dyDescent="0.25">
      <c r="H4807"/>
      <c r="AC4807" s="1"/>
    </row>
    <row r="4808" spans="8:29" x14ac:dyDescent="0.25">
      <c r="H4808"/>
      <c r="AC4808" s="1"/>
    </row>
    <row r="4809" spans="8:29" x14ac:dyDescent="0.25">
      <c r="H4809"/>
      <c r="AC4809" s="1"/>
    </row>
    <row r="4810" spans="8:29" x14ac:dyDescent="0.25">
      <c r="H4810"/>
      <c r="AC4810" s="1"/>
    </row>
    <row r="4811" spans="8:29" x14ac:dyDescent="0.25">
      <c r="H4811"/>
      <c r="AC4811" s="1"/>
    </row>
    <row r="4812" spans="8:29" x14ac:dyDescent="0.25">
      <c r="H4812"/>
      <c r="AC4812" s="1"/>
    </row>
    <row r="4813" spans="8:29" x14ac:dyDescent="0.25">
      <c r="H4813"/>
      <c r="AC4813" s="1"/>
    </row>
    <row r="4814" spans="8:29" x14ac:dyDescent="0.25">
      <c r="H4814"/>
      <c r="AC4814" s="1"/>
    </row>
    <row r="4815" spans="8:29" x14ac:dyDescent="0.25">
      <c r="H4815"/>
      <c r="AC4815" s="1"/>
    </row>
    <row r="4816" spans="8:29" x14ac:dyDescent="0.25">
      <c r="H4816"/>
      <c r="AC4816" s="1"/>
    </row>
    <row r="4817" spans="8:29" x14ac:dyDescent="0.25">
      <c r="H4817"/>
      <c r="AC4817" s="1"/>
    </row>
    <row r="4818" spans="8:29" x14ac:dyDescent="0.25">
      <c r="H4818"/>
      <c r="AC4818" s="1"/>
    </row>
    <row r="4819" spans="8:29" x14ac:dyDescent="0.25">
      <c r="H4819"/>
      <c r="AC4819" s="1"/>
    </row>
    <row r="4820" spans="8:29" x14ac:dyDescent="0.25">
      <c r="H4820"/>
      <c r="AC4820" s="1"/>
    </row>
    <row r="4821" spans="8:29" x14ac:dyDescent="0.25">
      <c r="H4821"/>
      <c r="AC4821" s="1"/>
    </row>
    <row r="4822" spans="8:29" x14ac:dyDescent="0.25">
      <c r="H4822"/>
      <c r="AC4822" s="1"/>
    </row>
    <row r="4823" spans="8:29" x14ac:dyDescent="0.25">
      <c r="H4823"/>
      <c r="AC4823" s="1"/>
    </row>
    <row r="4824" spans="8:29" x14ac:dyDescent="0.25">
      <c r="H4824"/>
      <c r="AC4824" s="1"/>
    </row>
    <row r="4825" spans="8:29" x14ac:dyDescent="0.25">
      <c r="H4825"/>
      <c r="AC4825" s="1"/>
    </row>
    <row r="4826" spans="8:29" x14ac:dyDescent="0.25">
      <c r="H4826"/>
      <c r="AC4826" s="1"/>
    </row>
    <row r="4827" spans="8:29" x14ac:dyDescent="0.25">
      <c r="H4827"/>
      <c r="AC4827" s="1"/>
    </row>
    <row r="4828" spans="8:29" x14ac:dyDescent="0.25">
      <c r="H4828"/>
      <c r="AC4828" s="1"/>
    </row>
    <row r="4829" spans="8:29" x14ac:dyDescent="0.25">
      <c r="H4829"/>
      <c r="AC4829" s="1"/>
    </row>
    <row r="4830" spans="8:29" x14ac:dyDescent="0.25">
      <c r="H4830"/>
      <c r="AC4830" s="1"/>
    </row>
    <row r="4831" spans="8:29" x14ac:dyDescent="0.25">
      <c r="H4831"/>
      <c r="AC4831" s="1"/>
    </row>
    <row r="4832" spans="8:29" x14ac:dyDescent="0.25">
      <c r="H4832"/>
      <c r="AC4832" s="1"/>
    </row>
    <row r="4833" spans="8:29" x14ac:dyDescent="0.25">
      <c r="H4833"/>
      <c r="AC4833" s="1"/>
    </row>
    <row r="4834" spans="8:29" x14ac:dyDescent="0.25">
      <c r="H4834"/>
      <c r="AC4834" s="1"/>
    </row>
    <row r="4835" spans="8:29" x14ac:dyDescent="0.25">
      <c r="H4835"/>
      <c r="AC4835" s="1"/>
    </row>
    <row r="4836" spans="8:29" x14ac:dyDescent="0.25">
      <c r="H4836"/>
      <c r="AC4836" s="1"/>
    </row>
    <row r="4837" spans="8:29" x14ac:dyDescent="0.25">
      <c r="H4837"/>
      <c r="AC4837" s="1"/>
    </row>
    <row r="4838" spans="8:29" x14ac:dyDescent="0.25">
      <c r="H4838"/>
      <c r="AC4838" s="1"/>
    </row>
    <row r="4839" spans="8:29" x14ac:dyDescent="0.25">
      <c r="H4839"/>
      <c r="AC4839" s="1"/>
    </row>
    <row r="4840" spans="8:29" x14ac:dyDescent="0.25">
      <c r="H4840"/>
      <c r="AC4840" s="1"/>
    </row>
    <row r="4841" spans="8:29" x14ac:dyDescent="0.25">
      <c r="H4841"/>
      <c r="AC4841" s="1"/>
    </row>
    <row r="4842" spans="8:29" x14ac:dyDescent="0.25">
      <c r="H4842"/>
      <c r="AC4842" s="1"/>
    </row>
    <row r="4843" spans="8:29" x14ac:dyDescent="0.25">
      <c r="H4843"/>
      <c r="AC4843" s="1"/>
    </row>
    <row r="4844" spans="8:29" x14ac:dyDescent="0.25">
      <c r="H4844"/>
      <c r="AC4844" s="1"/>
    </row>
    <row r="4845" spans="8:29" x14ac:dyDescent="0.25">
      <c r="H4845"/>
      <c r="AC4845" s="1"/>
    </row>
    <row r="4846" spans="8:29" x14ac:dyDescent="0.25">
      <c r="H4846"/>
      <c r="AC4846" s="1"/>
    </row>
    <row r="4847" spans="8:29" x14ac:dyDescent="0.25">
      <c r="H4847"/>
      <c r="AC4847" s="1"/>
    </row>
    <row r="4848" spans="8:29" x14ac:dyDescent="0.25">
      <c r="H4848"/>
      <c r="AC4848" s="1"/>
    </row>
    <row r="4849" spans="8:29" x14ac:dyDescent="0.25">
      <c r="H4849"/>
      <c r="AC4849" s="1"/>
    </row>
    <row r="4850" spans="8:29" x14ac:dyDescent="0.25">
      <c r="H4850"/>
      <c r="AC4850" s="1"/>
    </row>
    <row r="4851" spans="8:29" x14ac:dyDescent="0.25">
      <c r="H4851"/>
      <c r="AC4851" s="1"/>
    </row>
    <row r="4852" spans="8:29" x14ac:dyDescent="0.25">
      <c r="H4852"/>
      <c r="AC4852" s="1"/>
    </row>
    <row r="4853" spans="8:29" x14ac:dyDescent="0.25">
      <c r="H4853"/>
      <c r="AC4853" s="1"/>
    </row>
    <row r="4854" spans="8:29" x14ac:dyDescent="0.25">
      <c r="H4854"/>
      <c r="AC4854" s="1"/>
    </row>
    <row r="4855" spans="8:29" x14ac:dyDescent="0.25">
      <c r="H4855"/>
      <c r="AC4855" s="1"/>
    </row>
    <row r="4856" spans="8:29" x14ac:dyDescent="0.25">
      <c r="H4856"/>
      <c r="AC4856" s="1"/>
    </row>
    <row r="4857" spans="8:29" x14ac:dyDescent="0.25">
      <c r="H4857"/>
      <c r="AC4857" s="1"/>
    </row>
    <row r="4858" spans="8:29" x14ac:dyDescent="0.25">
      <c r="H4858"/>
      <c r="AC4858" s="1"/>
    </row>
    <row r="4859" spans="8:29" x14ac:dyDescent="0.25">
      <c r="H4859"/>
      <c r="AC4859" s="1"/>
    </row>
    <row r="4860" spans="8:29" x14ac:dyDescent="0.25">
      <c r="H4860"/>
      <c r="AC4860" s="1"/>
    </row>
    <row r="4861" spans="8:29" x14ac:dyDescent="0.25">
      <c r="H4861"/>
      <c r="AC4861" s="1"/>
    </row>
    <row r="4862" spans="8:29" x14ac:dyDescent="0.25">
      <c r="H4862"/>
      <c r="AC4862" s="1"/>
    </row>
    <row r="4863" spans="8:29" x14ac:dyDescent="0.25">
      <c r="H4863"/>
      <c r="AC4863" s="1"/>
    </row>
    <row r="4864" spans="8:29" x14ac:dyDescent="0.25">
      <c r="H4864"/>
      <c r="AC4864" s="1"/>
    </row>
    <row r="4865" spans="8:29" x14ac:dyDescent="0.25">
      <c r="H4865"/>
      <c r="AC4865" s="1"/>
    </row>
    <row r="4866" spans="8:29" x14ac:dyDescent="0.25">
      <c r="H4866"/>
      <c r="AC4866" s="1"/>
    </row>
    <row r="4867" spans="8:29" x14ac:dyDescent="0.25">
      <c r="H4867"/>
      <c r="AC4867" s="1"/>
    </row>
    <row r="4868" spans="8:29" x14ac:dyDescent="0.25">
      <c r="H4868"/>
      <c r="AC4868" s="1"/>
    </row>
    <row r="4869" spans="8:29" x14ac:dyDescent="0.25">
      <c r="H4869"/>
      <c r="AC4869" s="1"/>
    </row>
    <row r="4870" spans="8:29" x14ac:dyDescent="0.25">
      <c r="H4870"/>
      <c r="AC4870" s="1"/>
    </row>
    <row r="4871" spans="8:29" x14ac:dyDescent="0.25">
      <c r="H4871"/>
      <c r="AC4871" s="1"/>
    </row>
    <row r="4872" spans="8:29" x14ac:dyDescent="0.25">
      <c r="H4872"/>
      <c r="AC4872" s="1"/>
    </row>
    <row r="4873" spans="8:29" x14ac:dyDescent="0.25">
      <c r="H4873"/>
      <c r="AC4873" s="1"/>
    </row>
    <row r="4874" spans="8:29" x14ac:dyDescent="0.25">
      <c r="H4874"/>
      <c r="AC4874" s="1"/>
    </row>
    <row r="4875" spans="8:29" x14ac:dyDescent="0.25">
      <c r="H4875"/>
      <c r="AC4875" s="1"/>
    </row>
    <row r="4876" spans="8:29" x14ac:dyDescent="0.25">
      <c r="H4876"/>
      <c r="AC4876" s="1"/>
    </row>
    <row r="4877" spans="8:29" x14ac:dyDescent="0.25">
      <c r="H4877"/>
      <c r="AC4877" s="1"/>
    </row>
    <row r="4878" spans="8:29" x14ac:dyDescent="0.25">
      <c r="H4878"/>
      <c r="AC4878" s="1"/>
    </row>
    <row r="4879" spans="8:29" x14ac:dyDescent="0.25">
      <c r="H4879"/>
      <c r="AC4879" s="1"/>
    </row>
    <row r="4880" spans="8:29" x14ac:dyDescent="0.25">
      <c r="H4880"/>
      <c r="AC4880" s="1"/>
    </row>
    <row r="4881" spans="8:29" x14ac:dyDescent="0.25">
      <c r="H4881"/>
      <c r="AC4881" s="1"/>
    </row>
    <row r="4882" spans="8:29" x14ac:dyDescent="0.25">
      <c r="H4882"/>
      <c r="AC4882" s="1"/>
    </row>
    <row r="4883" spans="8:29" x14ac:dyDescent="0.25">
      <c r="H4883"/>
      <c r="AC4883" s="1"/>
    </row>
    <row r="4884" spans="8:29" x14ac:dyDescent="0.25">
      <c r="H4884"/>
      <c r="AC4884" s="1"/>
    </row>
    <row r="4885" spans="8:29" x14ac:dyDescent="0.25">
      <c r="H4885"/>
      <c r="AC4885" s="1"/>
    </row>
    <row r="4886" spans="8:29" x14ac:dyDescent="0.25">
      <c r="H4886"/>
      <c r="AC4886" s="1"/>
    </row>
    <row r="4887" spans="8:29" x14ac:dyDescent="0.25">
      <c r="H4887"/>
      <c r="AC4887" s="1"/>
    </row>
    <row r="4888" spans="8:29" x14ac:dyDescent="0.25">
      <c r="H4888"/>
      <c r="AC4888" s="1"/>
    </row>
    <row r="4889" spans="8:29" x14ac:dyDescent="0.25">
      <c r="H4889"/>
      <c r="AC4889" s="1"/>
    </row>
    <row r="4890" spans="8:29" x14ac:dyDescent="0.25">
      <c r="H4890"/>
      <c r="AC4890" s="1"/>
    </row>
    <row r="4891" spans="8:29" x14ac:dyDescent="0.25">
      <c r="H4891"/>
      <c r="AC4891" s="1"/>
    </row>
    <row r="4892" spans="8:29" x14ac:dyDescent="0.25">
      <c r="H4892"/>
      <c r="AC4892" s="1"/>
    </row>
    <row r="4893" spans="8:29" x14ac:dyDescent="0.25">
      <c r="H4893"/>
      <c r="AC4893" s="1"/>
    </row>
    <row r="4894" spans="8:29" x14ac:dyDescent="0.25">
      <c r="H4894"/>
      <c r="AC4894" s="1"/>
    </row>
    <row r="4895" spans="8:29" x14ac:dyDescent="0.25">
      <c r="H4895"/>
      <c r="AC4895" s="1"/>
    </row>
    <row r="4896" spans="8:29" x14ac:dyDescent="0.25">
      <c r="H4896"/>
      <c r="AC4896" s="1"/>
    </row>
    <row r="4897" spans="8:29" x14ac:dyDescent="0.25">
      <c r="H4897"/>
      <c r="AC4897" s="1"/>
    </row>
    <row r="4898" spans="8:29" x14ac:dyDescent="0.25">
      <c r="H4898"/>
      <c r="AC4898" s="1"/>
    </row>
    <row r="4899" spans="8:29" x14ac:dyDescent="0.25">
      <c r="H4899"/>
      <c r="AC4899" s="1"/>
    </row>
    <row r="4900" spans="8:29" x14ac:dyDescent="0.25">
      <c r="H4900"/>
      <c r="AC4900" s="1"/>
    </row>
    <row r="4901" spans="8:29" x14ac:dyDescent="0.25">
      <c r="H4901"/>
      <c r="AC4901" s="1"/>
    </row>
    <row r="4902" spans="8:29" x14ac:dyDescent="0.25">
      <c r="H4902"/>
      <c r="AC4902" s="1"/>
    </row>
    <row r="4903" spans="8:29" x14ac:dyDescent="0.25">
      <c r="H4903"/>
      <c r="AC4903" s="1"/>
    </row>
    <row r="4904" spans="8:29" x14ac:dyDescent="0.25">
      <c r="H4904"/>
      <c r="AC4904" s="1"/>
    </row>
    <row r="4905" spans="8:29" x14ac:dyDescent="0.25">
      <c r="H4905"/>
      <c r="AC4905" s="1"/>
    </row>
    <row r="4906" spans="8:29" x14ac:dyDescent="0.25">
      <c r="H4906"/>
      <c r="AC4906" s="1"/>
    </row>
    <row r="4907" spans="8:29" x14ac:dyDescent="0.25">
      <c r="H4907"/>
      <c r="AC4907" s="1"/>
    </row>
    <row r="4908" spans="8:29" x14ac:dyDescent="0.25">
      <c r="H4908"/>
      <c r="AC4908" s="1"/>
    </row>
    <row r="4909" spans="8:29" x14ac:dyDescent="0.25">
      <c r="H4909"/>
      <c r="AC4909" s="1"/>
    </row>
    <row r="4910" spans="8:29" x14ac:dyDescent="0.25">
      <c r="H4910"/>
      <c r="AC4910" s="1"/>
    </row>
    <row r="4911" spans="8:29" x14ac:dyDescent="0.25">
      <c r="H4911"/>
      <c r="AC4911" s="1"/>
    </row>
    <row r="4912" spans="8:29" x14ac:dyDescent="0.25">
      <c r="H4912"/>
      <c r="AC4912" s="1"/>
    </row>
    <row r="4913" spans="8:29" x14ac:dyDescent="0.25">
      <c r="H4913"/>
      <c r="AC4913" s="1"/>
    </row>
    <row r="4914" spans="8:29" x14ac:dyDescent="0.25">
      <c r="H4914"/>
      <c r="AC4914" s="1"/>
    </row>
    <row r="4915" spans="8:29" x14ac:dyDescent="0.25">
      <c r="H4915"/>
      <c r="AC4915" s="1"/>
    </row>
    <row r="4916" spans="8:29" x14ac:dyDescent="0.25">
      <c r="H4916"/>
      <c r="AC4916" s="1"/>
    </row>
    <row r="4917" spans="8:29" x14ac:dyDescent="0.25">
      <c r="H4917"/>
      <c r="AC4917" s="1"/>
    </row>
    <row r="4918" spans="8:29" x14ac:dyDescent="0.25">
      <c r="H4918"/>
      <c r="AC4918" s="1"/>
    </row>
    <row r="4919" spans="8:29" x14ac:dyDescent="0.25">
      <c r="H4919"/>
      <c r="AC4919" s="1"/>
    </row>
    <row r="4920" spans="8:29" x14ac:dyDescent="0.25">
      <c r="H4920"/>
      <c r="AC4920" s="1"/>
    </row>
    <row r="4921" spans="8:29" x14ac:dyDescent="0.25">
      <c r="H4921"/>
      <c r="AC4921" s="1"/>
    </row>
    <row r="4922" spans="8:29" x14ac:dyDescent="0.25">
      <c r="H4922"/>
      <c r="AC4922" s="1"/>
    </row>
    <row r="4923" spans="8:29" x14ac:dyDescent="0.25">
      <c r="H4923"/>
      <c r="AC4923" s="1"/>
    </row>
    <row r="4924" spans="8:29" x14ac:dyDescent="0.25">
      <c r="H4924"/>
      <c r="AC4924" s="1"/>
    </row>
    <row r="4925" spans="8:29" x14ac:dyDescent="0.25">
      <c r="H4925"/>
      <c r="AC4925" s="1"/>
    </row>
    <row r="4926" spans="8:29" x14ac:dyDescent="0.25">
      <c r="H4926"/>
      <c r="AC4926" s="1"/>
    </row>
    <row r="4927" spans="8:29" x14ac:dyDescent="0.25">
      <c r="H4927"/>
      <c r="AC4927" s="1"/>
    </row>
    <row r="4928" spans="8:29" x14ac:dyDescent="0.25">
      <c r="H4928"/>
      <c r="AC4928" s="1"/>
    </row>
    <row r="4929" spans="8:29" x14ac:dyDescent="0.25">
      <c r="H4929"/>
      <c r="AC4929" s="1"/>
    </row>
    <row r="4930" spans="8:29" x14ac:dyDescent="0.25">
      <c r="H4930"/>
      <c r="AC4930" s="1"/>
    </row>
    <row r="4931" spans="8:29" x14ac:dyDescent="0.25">
      <c r="H4931"/>
      <c r="AC4931" s="1"/>
    </row>
    <row r="4932" spans="8:29" x14ac:dyDescent="0.25">
      <c r="H4932"/>
      <c r="AC4932" s="1"/>
    </row>
    <row r="4933" spans="8:29" x14ac:dyDescent="0.25">
      <c r="H4933"/>
      <c r="AC4933" s="1"/>
    </row>
    <row r="4934" spans="8:29" x14ac:dyDescent="0.25">
      <c r="H4934"/>
      <c r="AC4934" s="1"/>
    </row>
    <row r="4935" spans="8:29" x14ac:dyDescent="0.25">
      <c r="H4935"/>
      <c r="AC4935" s="1"/>
    </row>
    <row r="4936" spans="8:29" x14ac:dyDescent="0.25">
      <c r="H4936"/>
      <c r="AC4936" s="1"/>
    </row>
    <row r="4937" spans="8:29" x14ac:dyDescent="0.25">
      <c r="H4937"/>
      <c r="AC4937" s="1"/>
    </row>
    <row r="4938" spans="8:29" x14ac:dyDescent="0.25">
      <c r="H4938"/>
      <c r="AC4938" s="1"/>
    </row>
    <row r="4939" spans="8:29" x14ac:dyDescent="0.25">
      <c r="H4939"/>
      <c r="AC4939" s="1"/>
    </row>
    <row r="4940" spans="8:29" x14ac:dyDescent="0.25">
      <c r="H4940"/>
      <c r="AC4940" s="1"/>
    </row>
    <row r="4941" spans="8:29" x14ac:dyDescent="0.25">
      <c r="H4941"/>
      <c r="AC4941" s="1"/>
    </row>
    <row r="4942" spans="8:29" x14ac:dyDescent="0.25">
      <c r="H4942"/>
      <c r="AC4942" s="1"/>
    </row>
    <row r="4943" spans="8:29" x14ac:dyDescent="0.25">
      <c r="H4943"/>
      <c r="AC4943" s="1"/>
    </row>
    <row r="4944" spans="8:29" x14ac:dyDescent="0.25">
      <c r="H4944"/>
      <c r="AC4944" s="1"/>
    </row>
    <row r="4945" spans="8:29" x14ac:dyDescent="0.25">
      <c r="H4945"/>
      <c r="AC4945" s="1"/>
    </row>
    <row r="4946" spans="8:29" x14ac:dyDescent="0.25">
      <c r="H4946"/>
      <c r="AC4946" s="1"/>
    </row>
    <row r="4947" spans="8:29" x14ac:dyDescent="0.25">
      <c r="H4947"/>
      <c r="AC4947" s="1"/>
    </row>
    <row r="4948" spans="8:29" x14ac:dyDescent="0.25">
      <c r="H4948"/>
      <c r="AC4948" s="1"/>
    </row>
    <row r="4949" spans="8:29" x14ac:dyDescent="0.25">
      <c r="H4949"/>
      <c r="AC4949" s="1"/>
    </row>
    <row r="4950" spans="8:29" x14ac:dyDescent="0.25">
      <c r="H4950"/>
      <c r="AC4950" s="1"/>
    </row>
    <row r="4951" spans="8:29" x14ac:dyDescent="0.25">
      <c r="H4951"/>
      <c r="AC4951" s="1"/>
    </row>
    <row r="4952" spans="8:29" x14ac:dyDescent="0.25">
      <c r="H4952"/>
      <c r="AC4952" s="1"/>
    </row>
    <row r="4953" spans="8:29" x14ac:dyDescent="0.25">
      <c r="H4953"/>
      <c r="AC4953" s="1"/>
    </row>
    <row r="4954" spans="8:29" x14ac:dyDescent="0.25">
      <c r="H4954"/>
      <c r="AC4954" s="1"/>
    </row>
    <row r="4955" spans="8:29" x14ac:dyDescent="0.25">
      <c r="H4955"/>
      <c r="AC4955" s="1"/>
    </row>
    <row r="4956" spans="8:29" x14ac:dyDescent="0.25">
      <c r="H4956"/>
      <c r="AC4956" s="1"/>
    </row>
    <row r="4957" spans="8:29" x14ac:dyDescent="0.25">
      <c r="H4957"/>
      <c r="AC4957" s="1"/>
    </row>
    <row r="4958" spans="8:29" x14ac:dyDescent="0.25">
      <c r="H4958"/>
      <c r="AC4958" s="1"/>
    </row>
    <row r="4959" spans="8:29" x14ac:dyDescent="0.25">
      <c r="H4959"/>
      <c r="AC4959" s="1"/>
    </row>
    <row r="4960" spans="8:29" x14ac:dyDescent="0.25">
      <c r="H4960"/>
      <c r="AC4960" s="1"/>
    </row>
    <row r="4961" spans="8:29" x14ac:dyDescent="0.25">
      <c r="H4961"/>
      <c r="AC4961" s="1"/>
    </row>
    <row r="4962" spans="8:29" x14ac:dyDescent="0.25">
      <c r="H4962"/>
      <c r="AC4962" s="1"/>
    </row>
    <row r="4963" spans="8:29" x14ac:dyDescent="0.25">
      <c r="H4963"/>
      <c r="AC4963" s="1"/>
    </row>
    <row r="4964" spans="8:29" x14ac:dyDescent="0.25">
      <c r="H4964"/>
      <c r="AC4964" s="1"/>
    </row>
    <row r="4965" spans="8:29" x14ac:dyDescent="0.25">
      <c r="H4965"/>
      <c r="AC4965" s="1"/>
    </row>
    <row r="4966" spans="8:29" x14ac:dyDescent="0.25">
      <c r="H4966"/>
      <c r="AC4966" s="1"/>
    </row>
    <row r="4967" spans="8:29" x14ac:dyDescent="0.25">
      <c r="H4967"/>
      <c r="AC4967" s="1"/>
    </row>
    <row r="4968" spans="8:29" x14ac:dyDescent="0.25">
      <c r="H4968"/>
      <c r="AC4968" s="1"/>
    </row>
    <row r="4969" spans="8:29" x14ac:dyDescent="0.25">
      <c r="H4969"/>
      <c r="AC4969" s="1"/>
    </row>
    <row r="4970" spans="8:29" x14ac:dyDescent="0.25">
      <c r="H4970"/>
      <c r="AC4970" s="1"/>
    </row>
    <row r="4971" spans="8:29" x14ac:dyDescent="0.25">
      <c r="H4971"/>
      <c r="AC4971" s="1"/>
    </row>
    <row r="4972" spans="8:29" x14ac:dyDescent="0.25">
      <c r="H4972"/>
      <c r="AC4972" s="1"/>
    </row>
    <row r="4973" spans="8:29" x14ac:dyDescent="0.25">
      <c r="H4973"/>
      <c r="AC4973" s="1"/>
    </row>
    <row r="4974" spans="8:29" x14ac:dyDescent="0.25">
      <c r="H4974"/>
      <c r="AC4974" s="1"/>
    </row>
    <row r="4975" spans="8:29" x14ac:dyDescent="0.25">
      <c r="H4975"/>
      <c r="AC4975" s="1"/>
    </row>
    <row r="4976" spans="8:29" x14ac:dyDescent="0.25">
      <c r="H4976"/>
      <c r="AC4976" s="1"/>
    </row>
    <row r="4977" spans="8:29" x14ac:dyDescent="0.25">
      <c r="H4977"/>
      <c r="AC4977" s="1"/>
    </row>
    <row r="4978" spans="8:29" x14ac:dyDescent="0.25">
      <c r="H4978"/>
      <c r="AC4978" s="1"/>
    </row>
    <row r="4979" spans="8:29" x14ac:dyDescent="0.25">
      <c r="H4979"/>
      <c r="AC4979" s="1"/>
    </row>
    <row r="4980" spans="8:29" x14ac:dyDescent="0.25">
      <c r="H4980"/>
      <c r="AC4980" s="1"/>
    </row>
    <row r="4981" spans="8:29" x14ac:dyDescent="0.25">
      <c r="H4981"/>
      <c r="AC4981" s="1"/>
    </row>
    <row r="4982" spans="8:29" x14ac:dyDescent="0.25">
      <c r="H4982"/>
      <c r="AC4982" s="1"/>
    </row>
    <row r="4983" spans="8:29" x14ac:dyDescent="0.25">
      <c r="H4983"/>
      <c r="AC4983" s="1"/>
    </row>
    <row r="4984" spans="8:29" x14ac:dyDescent="0.25">
      <c r="H4984"/>
      <c r="AC4984" s="1"/>
    </row>
    <row r="4985" spans="8:29" x14ac:dyDescent="0.25">
      <c r="H4985"/>
      <c r="AC4985" s="1"/>
    </row>
    <row r="4986" spans="8:29" x14ac:dyDescent="0.25">
      <c r="H4986"/>
      <c r="AC4986" s="1"/>
    </row>
    <row r="4987" spans="8:29" x14ac:dyDescent="0.25">
      <c r="H4987"/>
      <c r="AC4987" s="1"/>
    </row>
    <row r="4988" spans="8:29" x14ac:dyDescent="0.25">
      <c r="H4988"/>
      <c r="AC4988" s="1"/>
    </row>
    <row r="4989" spans="8:29" x14ac:dyDescent="0.25">
      <c r="H4989"/>
      <c r="AC4989" s="1"/>
    </row>
    <row r="4990" spans="8:29" x14ac:dyDescent="0.25">
      <c r="H4990"/>
      <c r="AC4990" s="1"/>
    </row>
    <row r="4991" spans="8:29" x14ac:dyDescent="0.25">
      <c r="H4991"/>
      <c r="AC4991" s="1"/>
    </row>
    <row r="4992" spans="8:29" x14ac:dyDescent="0.25">
      <c r="H4992"/>
      <c r="AC4992" s="1"/>
    </row>
    <row r="4993" spans="8:29" x14ac:dyDescent="0.25">
      <c r="H4993"/>
      <c r="AC4993" s="1"/>
    </row>
    <row r="4994" spans="8:29" x14ac:dyDescent="0.25">
      <c r="H4994"/>
      <c r="AC4994" s="1"/>
    </row>
    <row r="4995" spans="8:29" x14ac:dyDescent="0.25">
      <c r="H4995"/>
      <c r="AC4995" s="1"/>
    </row>
    <row r="4996" spans="8:29" x14ac:dyDescent="0.25">
      <c r="H4996"/>
      <c r="AC4996" s="1"/>
    </row>
    <row r="4997" spans="8:29" x14ac:dyDescent="0.25">
      <c r="H4997"/>
      <c r="AC4997" s="1"/>
    </row>
    <row r="4998" spans="8:29" x14ac:dyDescent="0.25">
      <c r="H4998"/>
      <c r="AC4998" s="1"/>
    </row>
    <row r="4999" spans="8:29" x14ac:dyDescent="0.25">
      <c r="H4999"/>
      <c r="AC4999" s="1"/>
    </row>
    <row r="5000" spans="8:29" x14ac:dyDescent="0.25">
      <c r="H5000"/>
      <c r="AC5000" s="1"/>
    </row>
    <row r="5001" spans="8:29" x14ac:dyDescent="0.25">
      <c r="H5001"/>
      <c r="AC5001" s="1"/>
    </row>
    <row r="5002" spans="8:29" x14ac:dyDescent="0.25">
      <c r="H5002"/>
      <c r="AC5002" s="1"/>
    </row>
    <row r="5003" spans="8:29" x14ac:dyDescent="0.25">
      <c r="H5003"/>
      <c r="AC5003" s="1"/>
    </row>
    <row r="5004" spans="8:29" x14ac:dyDescent="0.25">
      <c r="H5004"/>
      <c r="AC5004" s="1"/>
    </row>
    <row r="5005" spans="8:29" x14ac:dyDescent="0.25">
      <c r="H5005"/>
      <c r="AC5005" s="1"/>
    </row>
    <row r="5006" spans="8:29" x14ac:dyDescent="0.25">
      <c r="H5006"/>
      <c r="AC5006" s="1"/>
    </row>
    <row r="5007" spans="8:29" x14ac:dyDescent="0.25">
      <c r="H5007"/>
      <c r="AC5007" s="1"/>
    </row>
    <row r="5008" spans="8:29" x14ac:dyDescent="0.25">
      <c r="H5008"/>
      <c r="AC5008" s="1"/>
    </row>
    <row r="5009" spans="8:29" x14ac:dyDescent="0.25">
      <c r="H5009"/>
      <c r="AC5009" s="1"/>
    </row>
    <row r="5010" spans="8:29" x14ac:dyDescent="0.25">
      <c r="H5010"/>
      <c r="AC5010" s="1"/>
    </row>
    <row r="5011" spans="8:29" x14ac:dyDescent="0.25">
      <c r="H5011"/>
      <c r="AC5011" s="1"/>
    </row>
    <row r="5012" spans="8:29" x14ac:dyDescent="0.25">
      <c r="H5012"/>
      <c r="AC5012" s="1"/>
    </row>
    <row r="5013" spans="8:29" x14ac:dyDescent="0.25">
      <c r="H5013"/>
      <c r="AC5013" s="1"/>
    </row>
    <row r="5014" spans="8:29" x14ac:dyDescent="0.25">
      <c r="H5014"/>
      <c r="AC5014" s="1"/>
    </row>
    <row r="5015" spans="8:29" x14ac:dyDescent="0.25">
      <c r="H5015"/>
      <c r="AC5015" s="1"/>
    </row>
    <row r="5016" spans="8:29" x14ac:dyDescent="0.25">
      <c r="H5016"/>
      <c r="AC5016" s="1"/>
    </row>
    <row r="5017" spans="8:29" x14ac:dyDescent="0.25">
      <c r="H5017"/>
      <c r="AC5017" s="1"/>
    </row>
    <row r="5018" spans="8:29" x14ac:dyDescent="0.25">
      <c r="H5018"/>
      <c r="AC5018" s="1"/>
    </row>
    <row r="5019" spans="8:29" x14ac:dyDescent="0.25">
      <c r="H5019"/>
      <c r="AC5019" s="1"/>
    </row>
    <row r="5020" spans="8:29" x14ac:dyDescent="0.25">
      <c r="H5020"/>
      <c r="AC5020" s="1"/>
    </row>
    <row r="5021" spans="8:29" x14ac:dyDescent="0.25">
      <c r="H5021"/>
      <c r="AC5021" s="1"/>
    </row>
    <row r="5022" spans="8:29" x14ac:dyDescent="0.25">
      <c r="H5022"/>
      <c r="AC5022" s="1"/>
    </row>
    <row r="5023" spans="8:29" x14ac:dyDescent="0.25">
      <c r="H5023"/>
      <c r="AC5023" s="1"/>
    </row>
    <row r="5024" spans="8:29" x14ac:dyDescent="0.25">
      <c r="H5024"/>
      <c r="AC5024" s="1"/>
    </row>
    <row r="5025" spans="8:29" x14ac:dyDescent="0.25">
      <c r="H5025"/>
      <c r="AC5025" s="1"/>
    </row>
    <row r="5026" spans="8:29" x14ac:dyDescent="0.25">
      <c r="H5026"/>
      <c r="AC5026" s="1"/>
    </row>
    <row r="5027" spans="8:29" x14ac:dyDescent="0.25">
      <c r="H5027"/>
      <c r="AC5027" s="1"/>
    </row>
    <row r="5028" spans="8:29" x14ac:dyDescent="0.25">
      <c r="H5028"/>
      <c r="AC5028" s="1"/>
    </row>
    <row r="5029" spans="8:29" x14ac:dyDescent="0.25">
      <c r="H5029"/>
      <c r="AC5029" s="1"/>
    </row>
    <row r="5030" spans="8:29" x14ac:dyDescent="0.25">
      <c r="H5030"/>
      <c r="AC5030" s="1"/>
    </row>
    <row r="5031" spans="8:29" x14ac:dyDescent="0.25">
      <c r="H5031"/>
      <c r="AC5031" s="1"/>
    </row>
    <row r="5032" spans="8:29" x14ac:dyDescent="0.25">
      <c r="H5032"/>
      <c r="AC5032" s="1"/>
    </row>
    <row r="5033" spans="8:29" x14ac:dyDescent="0.25">
      <c r="H5033"/>
      <c r="AC5033" s="1"/>
    </row>
    <row r="5034" spans="8:29" x14ac:dyDescent="0.25">
      <c r="H5034"/>
      <c r="AC5034" s="1"/>
    </row>
    <row r="5035" spans="8:29" x14ac:dyDescent="0.25">
      <c r="H5035"/>
      <c r="AC5035" s="1"/>
    </row>
    <row r="5036" spans="8:29" x14ac:dyDescent="0.25">
      <c r="H5036"/>
      <c r="AC5036" s="1"/>
    </row>
    <row r="5037" spans="8:29" x14ac:dyDescent="0.25">
      <c r="H5037"/>
      <c r="AC5037" s="1"/>
    </row>
    <row r="5038" spans="8:29" x14ac:dyDescent="0.25">
      <c r="H5038"/>
      <c r="AC5038" s="1"/>
    </row>
    <row r="5039" spans="8:29" x14ac:dyDescent="0.25">
      <c r="H5039"/>
      <c r="AC5039" s="1"/>
    </row>
    <row r="5040" spans="8:29" x14ac:dyDescent="0.25">
      <c r="H5040"/>
      <c r="AC5040" s="1"/>
    </row>
    <row r="5041" spans="8:29" x14ac:dyDescent="0.25">
      <c r="H5041"/>
      <c r="AC5041" s="1"/>
    </row>
    <row r="5042" spans="8:29" x14ac:dyDescent="0.25">
      <c r="H5042"/>
      <c r="AC5042" s="1"/>
    </row>
    <row r="5043" spans="8:29" x14ac:dyDescent="0.25">
      <c r="H5043"/>
      <c r="AC5043" s="1"/>
    </row>
    <row r="5044" spans="8:29" x14ac:dyDescent="0.25">
      <c r="H5044"/>
      <c r="AC5044" s="1"/>
    </row>
    <row r="5045" spans="8:29" x14ac:dyDescent="0.25">
      <c r="H5045"/>
      <c r="AC5045" s="1"/>
    </row>
    <row r="5046" spans="8:29" x14ac:dyDescent="0.25">
      <c r="H5046"/>
      <c r="AC5046" s="1"/>
    </row>
    <row r="5047" spans="8:29" x14ac:dyDescent="0.25">
      <c r="H5047"/>
      <c r="AC5047" s="1"/>
    </row>
    <row r="5048" spans="8:29" x14ac:dyDescent="0.25">
      <c r="H5048"/>
      <c r="AC5048" s="1"/>
    </row>
    <row r="5049" spans="8:29" x14ac:dyDescent="0.25">
      <c r="H5049"/>
      <c r="AC5049" s="1"/>
    </row>
    <row r="5050" spans="8:29" x14ac:dyDescent="0.25">
      <c r="H5050"/>
      <c r="AC5050" s="1"/>
    </row>
    <row r="5051" spans="8:29" x14ac:dyDescent="0.25">
      <c r="H5051"/>
      <c r="AC5051" s="1"/>
    </row>
    <row r="5052" spans="8:29" x14ac:dyDescent="0.25">
      <c r="H5052"/>
      <c r="AC5052" s="1"/>
    </row>
    <row r="5053" spans="8:29" x14ac:dyDescent="0.25">
      <c r="H5053"/>
      <c r="AC5053" s="1"/>
    </row>
    <row r="5054" spans="8:29" x14ac:dyDescent="0.25">
      <c r="H5054"/>
      <c r="AC5054" s="1"/>
    </row>
    <row r="5055" spans="8:29" x14ac:dyDescent="0.25">
      <c r="H5055"/>
      <c r="AC5055" s="1"/>
    </row>
    <row r="5056" spans="8:29" x14ac:dyDescent="0.25">
      <c r="H5056"/>
      <c r="AC5056" s="1"/>
    </row>
    <row r="5057" spans="8:29" x14ac:dyDescent="0.25">
      <c r="H5057"/>
      <c r="AC5057" s="1"/>
    </row>
    <row r="5058" spans="8:29" x14ac:dyDescent="0.25">
      <c r="H5058"/>
      <c r="AC5058" s="1"/>
    </row>
    <row r="5059" spans="8:29" x14ac:dyDescent="0.25">
      <c r="H5059"/>
      <c r="AC5059" s="1"/>
    </row>
    <row r="5060" spans="8:29" x14ac:dyDescent="0.25">
      <c r="H5060"/>
      <c r="AC5060" s="1"/>
    </row>
    <row r="5061" spans="8:29" x14ac:dyDescent="0.25">
      <c r="H5061"/>
      <c r="AC5061" s="1"/>
    </row>
    <row r="5062" spans="8:29" x14ac:dyDescent="0.25">
      <c r="H5062"/>
      <c r="AC5062" s="1"/>
    </row>
    <row r="5063" spans="8:29" x14ac:dyDescent="0.25">
      <c r="H5063"/>
      <c r="AC5063" s="1"/>
    </row>
    <row r="5064" spans="8:29" x14ac:dyDescent="0.25">
      <c r="H5064"/>
      <c r="AC5064" s="1"/>
    </row>
    <row r="5065" spans="8:29" x14ac:dyDescent="0.25">
      <c r="H5065"/>
      <c r="AC5065" s="1"/>
    </row>
    <row r="5066" spans="8:29" x14ac:dyDescent="0.25">
      <c r="H5066"/>
      <c r="AC5066" s="1"/>
    </row>
    <row r="5067" spans="8:29" x14ac:dyDescent="0.25">
      <c r="H5067"/>
      <c r="AC5067" s="1"/>
    </row>
    <row r="5068" spans="8:29" x14ac:dyDescent="0.25">
      <c r="H5068"/>
      <c r="AC5068" s="1"/>
    </row>
    <row r="5069" spans="8:29" x14ac:dyDescent="0.25">
      <c r="H5069"/>
      <c r="AC5069" s="1"/>
    </row>
    <row r="5070" spans="8:29" x14ac:dyDescent="0.25">
      <c r="H5070"/>
      <c r="AC5070" s="1"/>
    </row>
    <row r="5071" spans="8:29" x14ac:dyDescent="0.25">
      <c r="H5071"/>
      <c r="AC5071" s="1"/>
    </row>
    <row r="5072" spans="8:29" x14ac:dyDescent="0.25">
      <c r="H5072"/>
      <c r="AC5072" s="1"/>
    </row>
    <row r="5073" spans="8:29" x14ac:dyDescent="0.25">
      <c r="H5073"/>
      <c r="AC5073" s="1"/>
    </row>
    <row r="5074" spans="8:29" x14ac:dyDescent="0.25">
      <c r="H5074"/>
      <c r="AC5074" s="1"/>
    </row>
    <row r="5075" spans="8:29" x14ac:dyDescent="0.25">
      <c r="H5075"/>
      <c r="AC5075" s="1"/>
    </row>
    <row r="5076" spans="8:29" x14ac:dyDescent="0.25">
      <c r="H5076"/>
      <c r="AC5076" s="1"/>
    </row>
    <row r="5077" spans="8:29" x14ac:dyDescent="0.25">
      <c r="H5077"/>
      <c r="AC5077" s="1"/>
    </row>
    <row r="5078" spans="8:29" x14ac:dyDescent="0.25">
      <c r="H5078"/>
      <c r="AC5078" s="1"/>
    </row>
    <row r="5079" spans="8:29" x14ac:dyDescent="0.25">
      <c r="H5079"/>
      <c r="AC5079" s="1"/>
    </row>
    <row r="5080" spans="8:29" x14ac:dyDescent="0.25">
      <c r="H5080"/>
      <c r="AC5080" s="1"/>
    </row>
    <row r="5081" spans="8:29" x14ac:dyDescent="0.25">
      <c r="H5081"/>
      <c r="AC5081" s="1"/>
    </row>
    <row r="5082" spans="8:29" x14ac:dyDescent="0.25">
      <c r="H5082"/>
      <c r="AC5082" s="1"/>
    </row>
    <row r="5083" spans="8:29" x14ac:dyDescent="0.25">
      <c r="H5083"/>
      <c r="AC5083" s="1"/>
    </row>
    <row r="5084" spans="8:29" x14ac:dyDescent="0.25">
      <c r="H5084"/>
      <c r="AC5084" s="1"/>
    </row>
    <row r="5085" spans="8:29" x14ac:dyDescent="0.25">
      <c r="H5085"/>
      <c r="AC5085" s="1"/>
    </row>
    <row r="5086" spans="8:29" x14ac:dyDescent="0.25">
      <c r="H5086"/>
      <c r="AC5086" s="1"/>
    </row>
    <row r="5087" spans="8:29" x14ac:dyDescent="0.25">
      <c r="H5087"/>
      <c r="AC5087" s="1"/>
    </row>
    <row r="5088" spans="8:29" x14ac:dyDescent="0.25">
      <c r="H5088"/>
      <c r="AC5088" s="1"/>
    </row>
    <row r="5089" spans="8:29" x14ac:dyDescent="0.25">
      <c r="H5089"/>
      <c r="AC5089" s="1"/>
    </row>
    <row r="5090" spans="8:29" x14ac:dyDescent="0.25">
      <c r="H5090"/>
      <c r="AC5090" s="1"/>
    </row>
    <row r="5091" spans="8:29" x14ac:dyDescent="0.25">
      <c r="H5091"/>
      <c r="AC5091" s="1"/>
    </row>
    <row r="5092" spans="8:29" x14ac:dyDescent="0.25">
      <c r="H5092"/>
      <c r="AC5092" s="1"/>
    </row>
    <row r="5093" spans="8:29" x14ac:dyDescent="0.25">
      <c r="H5093"/>
      <c r="AC5093" s="1"/>
    </row>
    <row r="5094" spans="8:29" x14ac:dyDescent="0.25">
      <c r="H5094"/>
      <c r="AC5094" s="1"/>
    </row>
    <row r="5095" spans="8:29" x14ac:dyDescent="0.25">
      <c r="H5095"/>
      <c r="AC5095" s="1"/>
    </row>
    <row r="5096" spans="8:29" x14ac:dyDescent="0.25">
      <c r="H5096"/>
      <c r="AC5096" s="1"/>
    </row>
    <row r="5097" spans="8:29" x14ac:dyDescent="0.25">
      <c r="H5097"/>
      <c r="AC5097" s="1"/>
    </row>
    <row r="5098" spans="8:29" x14ac:dyDescent="0.25">
      <c r="H5098"/>
      <c r="AC5098" s="1"/>
    </row>
    <row r="5099" spans="8:29" x14ac:dyDescent="0.25">
      <c r="H5099"/>
      <c r="AC5099" s="1"/>
    </row>
    <row r="5100" spans="8:29" x14ac:dyDescent="0.25">
      <c r="H5100"/>
      <c r="AC5100" s="1"/>
    </row>
    <row r="5101" spans="8:29" x14ac:dyDescent="0.25">
      <c r="H5101"/>
      <c r="AC5101" s="1"/>
    </row>
    <row r="5102" spans="8:29" x14ac:dyDescent="0.25">
      <c r="H5102"/>
      <c r="AC5102" s="1"/>
    </row>
    <row r="5103" spans="8:29" x14ac:dyDescent="0.25">
      <c r="H5103"/>
      <c r="AC5103" s="1"/>
    </row>
    <row r="5104" spans="8:29" x14ac:dyDescent="0.25">
      <c r="H5104"/>
      <c r="AC5104" s="1"/>
    </row>
    <row r="5105" spans="8:29" x14ac:dyDescent="0.25">
      <c r="H5105"/>
      <c r="AC5105" s="1"/>
    </row>
    <row r="5106" spans="8:29" x14ac:dyDescent="0.25">
      <c r="H5106"/>
      <c r="AC5106" s="1"/>
    </row>
    <row r="5107" spans="8:29" x14ac:dyDescent="0.25">
      <c r="H5107"/>
      <c r="AC5107" s="1"/>
    </row>
    <row r="5108" spans="8:29" x14ac:dyDescent="0.25">
      <c r="H5108"/>
      <c r="AC5108" s="1"/>
    </row>
    <row r="5109" spans="8:29" x14ac:dyDescent="0.25">
      <c r="H5109"/>
      <c r="AC5109" s="1"/>
    </row>
    <row r="5110" spans="8:29" x14ac:dyDescent="0.25">
      <c r="H5110"/>
      <c r="AC5110" s="1"/>
    </row>
    <row r="5111" spans="8:29" x14ac:dyDescent="0.25">
      <c r="H5111"/>
      <c r="AC5111" s="1"/>
    </row>
    <row r="5112" spans="8:29" x14ac:dyDescent="0.25">
      <c r="H5112"/>
      <c r="AC5112" s="1"/>
    </row>
    <row r="5113" spans="8:29" x14ac:dyDescent="0.25">
      <c r="H5113"/>
      <c r="AC5113" s="1"/>
    </row>
    <row r="5114" spans="8:29" x14ac:dyDescent="0.25">
      <c r="H5114"/>
      <c r="AC5114" s="1"/>
    </row>
    <row r="5115" spans="8:29" x14ac:dyDescent="0.25">
      <c r="H5115"/>
      <c r="AC5115" s="1"/>
    </row>
    <row r="5116" spans="8:29" x14ac:dyDescent="0.25">
      <c r="H5116"/>
      <c r="AC5116" s="1"/>
    </row>
    <row r="5117" spans="8:29" x14ac:dyDescent="0.25">
      <c r="H5117"/>
      <c r="AC5117" s="1"/>
    </row>
    <row r="5118" spans="8:29" x14ac:dyDescent="0.25">
      <c r="H5118"/>
      <c r="AC5118" s="1"/>
    </row>
    <row r="5119" spans="8:29" x14ac:dyDescent="0.25">
      <c r="H5119"/>
      <c r="AC5119" s="1"/>
    </row>
    <row r="5120" spans="8:29" x14ac:dyDescent="0.25">
      <c r="H5120"/>
      <c r="AC5120" s="1"/>
    </row>
    <row r="5121" spans="8:29" x14ac:dyDescent="0.25">
      <c r="H5121"/>
      <c r="AC5121" s="1"/>
    </row>
    <row r="5122" spans="8:29" x14ac:dyDescent="0.25">
      <c r="H5122"/>
      <c r="AC5122" s="1"/>
    </row>
    <row r="5123" spans="8:29" x14ac:dyDescent="0.25">
      <c r="H5123"/>
      <c r="AC5123" s="1"/>
    </row>
    <row r="5124" spans="8:29" x14ac:dyDescent="0.25">
      <c r="H5124"/>
      <c r="AC5124" s="1"/>
    </row>
    <row r="5125" spans="8:29" x14ac:dyDescent="0.25">
      <c r="H5125"/>
      <c r="AC5125" s="1"/>
    </row>
    <row r="5126" spans="8:29" x14ac:dyDescent="0.25">
      <c r="H5126"/>
      <c r="AC5126" s="1"/>
    </row>
    <row r="5127" spans="8:29" x14ac:dyDescent="0.25">
      <c r="H5127"/>
      <c r="AC5127" s="1"/>
    </row>
    <row r="5128" spans="8:29" x14ac:dyDescent="0.25">
      <c r="H5128"/>
      <c r="AC5128" s="1"/>
    </row>
    <row r="5129" spans="8:29" x14ac:dyDescent="0.25">
      <c r="H5129"/>
      <c r="AC5129" s="1"/>
    </row>
    <row r="5130" spans="8:29" x14ac:dyDescent="0.25">
      <c r="H5130"/>
      <c r="AC5130" s="1"/>
    </row>
    <row r="5131" spans="8:29" x14ac:dyDescent="0.25">
      <c r="H5131"/>
      <c r="AC5131" s="1"/>
    </row>
    <row r="5132" spans="8:29" x14ac:dyDescent="0.25">
      <c r="H5132"/>
      <c r="AC5132" s="1"/>
    </row>
    <row r="5133" spans="8:29" x14ac:dyDescent="0.25">
      <c r="H5133"/>
      <c r="AC5133" s="1"/>
    </row>
    <row r="5134" spans="8:29" x14ac:dyDescent="0.25">
      <c r="H5134"/>
      <c r="AC5134" s="1"/>
    </row>
    <row r="5135" spans="8:29" x14ac:dyDescent="0.25">
      <c r="H5135"/>
      <c r="AC5135" s="1"/>
    </row>
    <row r="5136" spans="8:29" x14ac:dyDescent="0.25">
      <c r="H5136"/>
      <c r="AC5136" s="1"/>
    </row>
    <row r="5137" spans="8:29" x14ac:dyDescent="0.25">
      <c r="H5137"/>
      <c r="AC5137" s="1"/>
    </row>
    <row r="5138" spans="8:29" x14ac:dyDescent="0.25">
      <c r="H5138"/>
      <c r="AC5138" s="1"/>
    </row>
    <row r="5139" spans="8:29" x14ac:dyDescent="0.25">
      <c r="H5139"/>
      <c r="AC5139" s="1"/>
    </row>
    <row r="5140" spans="8:29" x14ac:dyDescent="0.25">
      <c r="H5140"/>
      <c r="AC5140" s="1"/>
    </row>
    <row r="5141" spans="8:29" x14ac:dyDescent="0.25">
      <c r="H5141"/>
      <c r="AC5141" s="1"/>
    </row>
    <row r="5142" spans="8:29" x14ac:dyDescent="0.25">
      <c r="H5142"/>
      <c r="AC5142" s="1"/>
    </row>
    <row r="5143" spans="8:29" x14ac:dyDescent="0.25">
      <c r="H5143"/>
      <c r="AC5143" s="1"/>
    </row>
    <row r="5144" spans="8:29" x14ac:dyDescent="0.25">
      <c r="H5144"/>
      <c r="AC5144" s="1"/>
    </row>
    <row r="5145" spans="8:29" x14ac:dyDescent="0.25">
      <c r="H5145"/>
      <c r="AC5145" s="1"/>
    </row>
    <row r="5146" spans="8:29" x14ac:dyDescent="0.25">
      <c r="H5146"/>
      <c r="AC5146" s="1"/>
    </row>
    <row r="5147" spans="8:29" x14ac:dyDescent="0.25">
      <c r="H5147"/>
      <c r="AC5147" s="1"/>
    </row>
    <row r="5148" spans="8:29" x14ac:dyDescent="0.25">
      <c r="H5148"/>
      <c r="AC5148" s="1"/>
    </row>
    <row r="5149" spans="8:29" x14ac:dyDescent="0.25">
      <c r="H5149"/>
      <c r="AC5149" s="1"/>
    </row>
    <row r="5150" spans="8:29" x14ac:dyDescent="0.25">
      <c r="H5150"/>
      <c r="AC5150" s="1"/>
    </row>
    <row r="5151" spans="8:29" x14ac:dyDescent="0.25">
      <c r="H5151"/>
      <c r="AC5151" s="1"/>
    </row>
    <row r="5152" spans="8:29" x14ac:dyDescent="0.25">
      <c r="H5152"/>
      <c r="AC5152" s="1"/>
    </row>
    <row r="5153" spans="8:29" x14ac:dyDescent="0.25">
      <c r="H5153"/>
      <c r="AC5153" s="1"/>
    </row>
    <row r="5154" spans="8:29" x14ac:dyDescent="0.25">
      <c r="H5154"/>
      <c r="AC5154" s="1"/>
    </row>
    <row r="5155" spans="8:29" x14ac:dyDescent="0.25">
      <c r="H5155"/>
      <c r="AC5155" s="1"/>
    </row>
    <row r="5156" spans="8:29" x14ac:dyDescent="0.25">
      <c r="H5156"/>
      <c r="AC5156" s="1"/>
    </row>
    <row r="5157" spans="8:29" x14ac:dyDescent="0.25">
      <c r="H5157"/>
      <c r="AC5157" s="1"/>
    </row>
    <row r="5158" spans="8:29" x14ac:dyDescent="0.25">
      <c r="H5158"/>
      <c r="AC5158" s="1"/>
    </row>
    <row r="5159" spans="8:29" x14ac:dyDescent="0.25">
      <c r="H5159"/>
      <c r="AC5159" s="1"/>
    </row>
    <row r="5160" spans="8:29" x14ac:dyDescent="0.25">
      <c r="H5160"/>
      <c r="AC5160" s="1"/>
    </row>
    <row r="5161" spans="8:29" x14ac:dyDescent="0.25">
      <c r="H5161"/>
      <c r="AC5161" s="1"/>
    </row>
    <row r="5162" spans="8:29" x14ac:dyDescent="0.25">
      <c r="H5162"/>
      <c r="AC5162" s="1"/>
    </row>
    <row r="5163" spans="8:29" x14ac:dyDescent="0.25">
      <c r="H5163"/>
      <c r="AC5163" s="1"/>
    </row>
    <row r="5164" spans="8:29" x14ac:dyDescent="0.25">
      <c r="H5164"/>
      <c r="AC5164" s="1"/>
    </row>
    <row r="5165" spans="8:29" x14ac:dyDescent="0.25">
      <c r="H5165"/>
      <c r="AC5165" s="1"/>
    </row>
    <row r="5166" spans="8:29" x14ac:dyDescent="0.25">
      <c r="H5166"/>
      <c r="AC5166" s="1"/>
    </row>
    <row r="5167" spans="8:29" x14ac:dyDescent="0.25">
      <c r="H5167"/>
      <c r="AC5167" s="1"/>
    </row>
    <row r="5168" spans="8:29" x14ac:dyDescent="0.25">
      <c r="H5168"/>
      <c r="AC5168" s="1"/>
    </row>
    <row r="5169" spans="8:29" x14ac:dyDescent="0.25">
      <c r="H5169"/>
      <c r="AC5169" s="1"/>
    </row>
    <row r="5170" spans="8:29" x14ac:dyDescent="0.25">
      <c r="H5170"/>
      <c r="AC5170" s="1"/>
    </row>
    <row r="5171" spans="8:29" x14ac:dyDescent="0.25">
      <c r="H5171"/>
      <c r="AC5171" s="1"/>
    </row>
    <row r="5172" spans="8:29" x14ac:dyDescent="0.25">
      <c r="H5172"/>
      <c r="AC5172" s="1"/>
    </row>
    <row r="5173" spans="8:29" x14ac:dyDescent="0.25">
      <c r="H5173"/>
      <c r="AC5173" s="1"/>
    </row>
    <row r="5174" spans="8:29" x14ac:dyDescent="0.25">
      <c r="H5174"/>
      <c r="AC5174" s="1"/>
    </row>
    <row r="5175" spans="8:29" x14ac:dyDescent="0.25">
      <c r="H5175"/>
      <c r="AC5175" s="1"/>
    </row>
    <row r="5176" spans="8:29" x14ac:dyDescent="0.25">
      <c r="H5176"/>
      <c r="AC5176" s="1"/>
    </row>
    <row r="5177" spans="8:29" x14ac:dyDescent="0.25">
      <c r="H5177"/>
      <c r="AC5177" s="1"/>
    </row>
    <row r="5178" spans="8:29" x14ac:dyDescent="0.25">
      <c r="H5178"/>
      <c r="AC5178" s="1"/>
    </row>
    <row r="5179" spans="8:29" x14ac:dyDescent="0.25">
      <c r="H5179"/>
      <c r="AC5179" s="1"/>
    </row>
    <row r="5180" spans="8:29" x14ac:dyDescent="0.25">
      <c r="H5180"/>
      <c r="AC5180" s="1"/>
    </row>
    <row r="5181" spans="8:29" x14ac:dyDescent="0.25">
      <c r="H5181"/>
      <c r="AC5181" s="1"/>
    </row>
    <row r="5182" spans="8:29" x14ac:dyDescent="0.25">
      <c r="H5182"/>
      <c r="AC5182" s="1"/>
    </row>
    <row r="5183" spans="8:29" x14ac:dyDescent="0.25">
      <c r="H5183"/>
      <c r="AC5183" s="1"/>
    </row>
    <row r="5184" spans="8:29" x14ac:dyDescent="0.25">
      <c r="H5184"/>
      <c r="AC5184" s="1"/>
    </row>
    <row r="5185" spans="8:29" x14ac:dyDescent="0.25">
      <c r="H5185"/>
      <c r="AC5185" s="1"/>
    </row>
    <row r="5186" spans="8:29" x14ac:dyDescent="0.25">
      <c r="H5186"/>
      <c r="AC5186" s="1"/>
    </row>
    <row r="5187" spans="8:29" x14ac:dyDescent="0.25">
      <c r="H5187"/>
      <c r="AC5187" s="1"/>
    </row>
    <row r="5188" spans="8:29" x14ac:dyDescent="0.25">
      <c r="H5188"/>
      <c r="AC5188" s="1"/>
    </row>
    <row r="5189" spans="8:29" x14ac:dyDescent="0.25">
      <c r="H5189"/>
      <c r="AC5189" s="1"/>
    </row>
    <row r="5190" spans="8:29" x14ac:dyDescent="0.25">
      <c r="H5190"/>
      <c r="AC5190" s="1"/>
    </row>
    <row r="5191" spans="8:29" x14ac:dyDescent="0.25">
      <c r="H5191"/>
      <c r="AC5191" s="1"/>
    </row>
    <row r="5192" spans="8:29" x14ac:dyDescent="0.25">
      <c r="H5192"/>
      <c r="AC5192" s="1"/>
    </row>
    <row r="5193" spans="8:29" x14ac:dyDescent="0.25">
      <c r="H5193"/>
      <c r="AC5193" s="1"/>
    </row>
    <row r="5194" spans="8:29" x14ac:dyDescent="0.25">
      <c r="H5194"/>
      <c r="AC5194" s="1"/>
    </row>
    <row r="5195" spans="8:29" x14ac:dyDescent="0.25">
      <c r="H5195"/>
      <c r="AC5195" s="1"/>
    </row>
    <row r="5196" spans="8:29" x14ac:dyDescent="0.25">
      <c r="H5196"/>
      <c r="AC5196" s="1"/>
    </row>
    <row r="5197" spans="8:29" x14ac:dyDescent="0.25">
      <c r="H5197"/>
      <c r="AC5197" s="1"/>
    </row>
    <row r="5198" spans="8:29" x14ac:dyDescent="0.25">
      <c r="H5198"/>
      <c r="AC5198" s="1"/>
    </row>
    <row r="5199" spans="8:29" x14ac:dyDescent="0.25">
      <c r="H5199"/>
      <c r="AC5199" s="1"/>
    </row>
    <row r="5200" spans="8:29" x14ac:dyDescent="0.25">
      <c r="H5200"/>
      <c r="AC5200" s="1"/>
    </row>
    <row r="5201" spans="8:29" x14ac:dyDescent="0.25">
      <c r="H5201"/>
      <c r="AC5201" s="1"/>
    </row>
    <row r="5202" spans="8:29" x14ac:dyDescent="0.25">
      <c r="H5202"/>
      <c r="AC5202" s="1"/>
    </row>
    <row r="5203" spans="8:29" x14ac:dyDescent="0.25">
      <c r="H5203"/>
      <c r="AC5203" s="1"/>
    </row>
    <row r="5204" spans="8:29" x14ac:dyDescent="0.25">
      <c r="H5204"/>
      <c r="AC5204" s="1"/>
    </row>
    <row r="5205" spans="8:29" x14ac:dyDescent="0.25">
      <c r="H5205"/>
      <c r="AC5205" s="1"/>
    </row>
    <row r="5206" spans="8:29" x14ac:dyDescent="0.25">
      <c r="H5206"/>
      <c r="AC5206" s="1"/>
    </row>
    <row r="5207" spans="8:29" x14ac:dyDescent="0.25">
      <c r="H5207"/>
      <c r="AC5207" s="1"/>
    </row>
    <row r="5208" spans="8:29" x14ac:dyDescent="0.25">
      <c r="H5208"/>
      <c r="AC5208" s="1"/>
    </row>
    <row r="5209" spans="8:29" x14ac:dyDescent="0.25">
      <c r="H5209"/>
      <c r="AC5209" s="1"/>
    </row>
    <row r="5210" spans="8:29" x14ac:dyDescent="0.25">
      <c r="H5210"/>
      <c r="AC5210" s="1"/>
    </row>
    <row r="5211" spans="8:29" x14ac:dyDescent="0.25">
      <c r="H5211"/>
      <c r="AC5211" s="1"/>
    </row>
    <row r="5212" spans="8:29" x14ac:dyDescent="0.25">
      <c r="H5212"/>
      <c r="AC5212" s="1"/>
    </row>
    <row r="5213" spans="8:29" x14ac:dyDescent="0.25">
      <c r="H5213"/>
      <c r="AC5213" s="1"/>
    </row>
    <row r="5214" spans="8:29" x14ac:dyDescent="0.25">
      <c r="H5214"/>
      <c r="AC5214" s="1"/>
    </row>
    <row r="5215" spans="8:29" x14ac:dyDescent="0.25">
      <c r="H5215"/>
      <c r="AC5215" s="1"/>
    </row>
    <row r="5216" spans="8:29" x14ac:dyDescent="0.25">
      <c r="H5216"/>
      <c r="AC5216" s="1"/>
    </row>
    <row r="5217" spans="8:29" x14ac:dyDescent="0.25">
      <c r="H5217"/>
      <c r="AC5217" s="1"/>
    </row>
    <row r="5218" spans="8:29" x14ac:dyDescent="0.25">
      <c r="H5218"/>
      <c r="AC5218" s="1"/>
    </row>
    <row r="5219" spans="8:29" x14ac:dyDescent="0.25">
      <c r="H5219"/>
      <c r="AC5219" s="1"/>
    </row>
    <row r="5220" spans="8:29" x14ac:dyDescent="0.25">
      <c r="H5220"/>
      <c r="AC5220" s="1"/>
    </row>
    <row r="5221" spans="8:29" x14ac:dyDescent="0.25">
      <c r="H5221"/>
      <c r="AC5221" s="1"/>
    </row>
    <row r="5222" spans="8:29" x14ac:dyDescent="0.25">
      <c r="H5222"/>
      <c r="AC5222" s="1"/>
    </row>
    <row r="5223" spans="8:29" x14ac:dyDescent="0.25">
      <c r="H5223"/>
      <c r="AC5223" s="1"/>
    </row>
    <row r="5224" spans="8:29" x14ac:dyDescent="0.25">
      <c r="H5224"/>
      <c r="AC5224" s="1"/>
    </row>
    <row r="5225" spans="8:29" x14ac:dyDescent="0.25">
      <c r="H5225"/>
      <c r="AC5225" s="1"/>
    </row>
    <row r="5226" spans="8:29" x14ac:dyDescent="0.25">
      <c r="H5226"/>
      <c r="AC5226" s="1"/>
    </row>
    <row r="5227" spans="8:29" x14ac:dyDescent="0.25">
      <c r="H5227"/>
      <c r="AC5227" s="1"/>
    </row>
    <row r="5228" spans="8:29" x14ac:dyDescent="0.25">
      <c r="H5228"/>
      <c r="AC5228" s="1"/>
    </row>
    <row r="5229" spans="8:29" x14ac:dyDescent="0.25">
      <c r="H5229"/>
      <c r="AC5229" s="1"/>
    </row>
    <row r="5230" spans="8:29" x14ac:dyDescent="0.25">
      <c r="H5230"/>
      <c r="AC5230" s="1"/>
    </row>
    <row r="5231" spans="8:29" x14ac:dyDescent="0.25">
      <c r="H5231"/>
      <c r="AC5231" s="1"/>
    </row>
    <row r="5232" spans="8:29" x14ac:dyDescent="0.25">
      <c r="H5232"/>
      <c r="AC5232" s="1"/>
    </row>
    <row r="5233" spans="8:29" x14ac:dyDescent="0.25">
      <c r="H5233"/>
      <c r="AC5233" s="1"/>
    </row>
    <row r="5234" spans="8:29" x14ac:dyDescent="0.25">
      <c r="H5234"/>
      <c r="AC5234" s="1"/>
    </row>
    <row r="5235" spans="8:29" x14ac:dyDescent="0.25">
      <c r="H5235"/>
      <c r="AC5235" s="1"/>
    </row>
    <row r="5236" spans="8:29" x14ac:dyDescent="0.25">
      <c r="H5236"/>
      <c r="AC5236" s="1"/>
    </row>
    <row r="5237" spans="8:29" x14ac:dyDescent="0.25">
      <c r="H5237"/>
      <c r="AC5237" s="1"/>
    </row>
    <row r="5238" spans="8:29" x14ac:dyDescent="0.25">
      <c r="H5238"/>
      <c r="AC5238" s="1"/>
    </row>
    <row r="5239" spans="8:29" x14ac:dyDescent="0.25">
      <c r="H5239"/>
      <c r="AC5239" s="1"/>
    </row>
    <row r="5240" spans="8:29" x14ac:dyDescent="0.25">
      <c r="H5240"/>
      <c r="AC5240" s="1"/>
    </row>
    <row r="5241" spans="8:29" x14ac:dyDescent="0.25">
      <c r="H5241"/>
      <c r="AC5241" s="1"/>
    </row>
    <row r="5242" spans="8:29" x14ac:dyDescent="0.25">
      <c r="H5242"/>
      <c r="AC5242" s="1"/>
    </row>
    <row r="5243" spans="8:29" x14ac:dyDescent="0.25">
      <c r="H5243"/>
      <c r="AC5243" s="1"/>
    </row>
    <row r="5244" spans="8:29" x14ac:dyDescent="0.25">
      <c r="H5244"/>
      <c r="AC5244" s="1"/>
    </row>
    <row r="5245" spans="8:29" x14ac:dyDescent="0.25">
      <c r="H5245"/>
      <c r="AC5245" s="1"/>
    </row>
    <row r="5246" spans="8:29" x14ac:dyDescent="0.25">
      <c r="H5246"/>
      <c r="AC5246" s="1"/>
    </row>
    <row r="5247" spans="8:29" x14ac:dyDescent="0.25">
      <c r="H5247"/>
      <c r="AC5247" s="1"/>
    </row>
    <row r="5248" spans="8:29" x14ac:dyDescent="0.25">
      <c r="H5248"/>
      <c r="AC5248" s="1"/>
    </row>
    <row r="5249" spans="8:29" x14ac:dyDescent="0.25">
      <c r="H5249"/>
      <c r="AC5249" s="1"/>
    </row>
    <row r="5250" spans="8:29" x14ac:dyDescent="0.25">
      <c r="H5250"/>
      <c r="AC5250" s="1"/>
    </row>
    <row r="5251" spans="8:29" x14ac:dyDescent="0.25">
      <c r="H5251"/>
      <c r="AC5251" s="1"/>
    </row>
    <row r="5252" spans="8:29" x14ac:dyDescent="0.25">
      <c r="H5252"/>
      <c r="AC5252" s="1"/>
    </row>
    <row r="5253" spans="8:29" x14ac:dyDescent="0.25">
      <c r="H5253"/>
      <c r="AC5253" s="1"/>
    </row>
    <row r="5254" spans="8:29" x14ac:dyDescent="0.25">
      <c r="H5254"/>
      <c r="AC5254" s="1"/>
    </row>
    <row r="5255" spans="8:29" x14ac:dyDescent="0.25">
      <c r="H5255"/>
      <c r="AC5255" s="1"/>
    </row>
    <row r="5256" spans="8:29" x14ac:dyDescent="0.25">
      <c r="H5256"/>
      <c r="AC5256" s="1"/>
    </row>
    <row r="5257" spans="8:29" x14ac:dyDescent="0.25">
      <c r="H5257"/>
      <c r="AC5257" s="1"/>
    </row>
    <row r="5258" spans="8:29" x14ac:dyDescent="0.25">
      <c r="H5258"/>
      <c r="AC5258" s="1"/>
    </row>
    <row r="5259" spans="8:29" x14ac:dyDescent="0.25">
      <c r="H5259"/>
      <c r="AC5259" s="1"/>
    </row>
    <row r="5260" spans="8:29" x14ac:dyDescent="0.25">
      <c r="H5260"/>
      <c r="AC5260" s="1"/>
    </row>
    <row r="5261" spans="8:29" x14ac:dyDescent="0.25">
      <c r="H5261"/>
      <c r="AC5261" s="1"/>
    </row>
    <row r="5262" spans="8:29" x14ac:dyDescent="0.25">
      <c r="H5262"/>
      <c r="AC5262" s="1"/>
    </row>
    <row r="5263" spans="8:29" x14ac:dyDescent="0.25">
      <c r="H5263"/>
      <c r="AC5263" s="1"/>
    </row>
    <row r="5264" spans="8:29" x14ac:dyDescent="0.25">
      <c r="H5264"/>
      <c r="AC5264" s="1"/>
    </row>
    <row r="5265" spans="8:29" x14ac:dyDescent="0.25">
      <c r="H5265"/>
      <c r="AC5265" s="1"/>
    </row>
    <row r="5266" spans="8:29" x14ac:dyDescent="0.25">
      <c r="H5266"/>
      <c r="AC5266" s="1"/>
    </row>
    <row r="5267" spans="8:29" x14ac:dyDescent="0.25">
      <c r="H5267"/>
      <c r="AC5267" s="1"/>
    </row>
    <row r="5268" spans="8:29" x14ac:dyDescent="0.25">
      <c r="H5268"/>
      <c r="AC5268" s="1"/>
    </row>
    <row r="5269" spans="8:29" x14ac:dyDescent="0.25">
      <c r="H5269"/>
      <c r="AC5269" s="1"/>
    </row>
    <row r="5270" spans="8:29" x14ac:dyDescent="0.25">
      <c r="H5270"/>
      <c r="AC5270" s="1"/>
    </row>
    <row r="5271" spans="8:29" x14ac:dyDescent="0.25">
      <c r="H5271"/>
      <c r="AC5271" s="1"/>
    </row>
    <row r="5272" spans="8:29" x14ac:dyDescent="0.25">
      <c r="H5272"/>
      <c r="AC5272" s="1"/>
    </row>
    <row r="5273" spans="8:29" x14ac:dyDescent="0.25">
      <c r="H5273"/>
      <c r="AC5273" s="1"/>
    </row>
    <row r="5274" spans="8:29" x14ac:dyDescent="0.25">
      <c r="H5274"/>
      <c r="AC5274" s="1"/>
    </row>
    <row r="5275" spans="8:29" x14ac:dyDescent="0.25">
      <c r="H5275"/>
      <c r="AC5275" s="1"/>
    </row>
    <row r="5276" spans="8:29" x14ac:dyDescent="0.25">
      <c r="H5276"/>
      <c r="AC5276" s="1"/>
    </row>
    <row r="5277" spans="8:29" x14ac:dyDescent="0.25">
      <c r="H5277"/>
      <c r="AC5277" s="1"/>
    </row>
    <row r="5278" spans="8:29" x14ac:dyDescent="0.25">
      <c r="H5278"/>
      <c r="AC5278" s="1"/>
    </row>
    <row r="5279" spans="8:29" x14ac:dyDescent="0.25">
      <c r="H5279"/>
      <c r="AC5279" s="1"/>
    </row>
    <row r="5280" spans="8:29" x14ac:dyDescent="0.25">
      <c r="H5280"/>
      <c r="AC5280" s="1"/>
    </row>
    <row r="5281" spans="8:29" x14ac:dyDescent="0.25">
      <c r="H5281"/>
      <c r="AC5281" s="1"/>
    </row>
    <row r="5282" spans="8:29" x14ac:dyDescent="0.25">
      <c r="H5282"/>
      <c r="AC5282" s="1"/>
    </row>
    <row r="5283" spans="8:29" x14ac:dyDescent="0.25">
      <c r="H5283"/>
      <c r="AC5283" s="1"/>
    </row>
    <row r="5284" spans="8:29" x14ac:dyDescent="0.25">
      <c r="H5284"/>
      <c r="AC5284" s="1"/>
    </row>
    <row r="5285" spans="8:29" x14ac:dyDescent="0.25">
      <c r="H5285"/>
      <c r="AC5285" s="1"/>
    </row>
    <row r="5286" spans="8:29" x14ac:dyDescent="0.25">
      <c r="H5286"/>
      <c r="AC5286" s="1"/>
    </row>
    <row r="5287" spans="8:29" x14ac:dyDescent="0.25">
      <c r="H5287"/>
      <c r="AC5287" s="1"/>
    </row>
    <row r="5288" spans="8:29" x14ac:dyDescent="0.25">
      <c r="H5288"/>
      <c r="AC5288" s="1"/>
    </row>
    <row r="5289" spans="8:29" x14ac:dyDescent="0.25">
      <c r="H5289"/>
      <c r="AC5289" s="1"/>
    </row>
    <row r="5290" spans="8:29" x14ac:dyDescent="0.25">
      <c r="H5290"/>
      <c r="AC5290" s="1"/>
    </row>
    <row r="5291" spans="8:29" x14ac:dyDescent="0.25">
      <c r="H5291"/>
      <c r="AC5291" s="1"/>
    </row>
    <row r="5292" spans="8:29" x14ac:dyDescent="0.25">
      <c r="H5292"/>
      <c r="AC5292" s="1"/>
    </row>
    <row r="5293" spans="8:29" x14ac:dyDescent="0.25">
      <c r="H5293"/>
      <c r="AC5293" s="1"/>
    </row>
    <row r="5294" spans="8:29" x14ac:dyDescent="0.25">
      <c r="H5294"/>
      <c r="AC5294" s="1"/>
    </row>
    <row r="5295" spans="8:29" x14ac:dyDescent="0.25">
      <c r="H5295"/>
      <c r="AC5295" s="1"/>
    </row>
    <row r="5296" spans="8:29" x14ac:dyDescent="0.25">
      <c r="H5296"/>
      <c r="AC5296" s="1"/>
    </row>
    <row r="5297" spans="8:29" x14ac:dyDescent="0.25">
      <c r="H5297"/>
      <c r="AC5297" s="1"/>
    </row>
    <row r="5298" spans="8:29" x14ac:dyDescent="0.25">
      <c r="H5298"/>
      <c r="AC5298" s="1"/>
    </row>
    <row r="5299" spans="8:29" x14ac:dyDescent="0.25">
      <c r="H5299"/>
      <c r="AC5299" s="1"/>
    </row>
    <row r="5300" spans="8:29" x14ac:dyDescent="0.25">
      <c r="H5300"/>
      <c r="AC5300" s="1"/>
    </row>
    <row r="5301" spans="8:29" x14ac:dyDescent="0.25">
      <c r="H5301"/>
      <c r="AC5301" s="1"/>
    </row>
    <row r="5302" spans="8:29" x14ac:dyDescent="0.25">
      <c r="H5302"/>
      <c r="AC5302" s="1"/>
    </row>
    <row r="5303" spans="8:29" x14ac:dyDescent="0.25">
      <c r="H5303"/>
      <c r="AC5303" s="1"/>
    </row>
    <row r="5304" spans="8:29" x14ac:dyDescent="0.25">
      <c r="H5304"/>
      <c r="AC5304" s="1"/>
    </row>
    <row r="5305" spans="8:29" x14ac:dyDescent="0.25">
      <c r="H5305"/>
      <c r="AC5305" s="1"/>
    </row>
    <row r="5306" spans="8:29" x14ac:dyDescent="0.25">
      <c r="H5306"/>
      <c r="AC5306" s="1"/>
    </row>
    <row r="5307" spans="8:29" x14ac:dyDescent="0.25">
      <c r="H5307"/>
      <c r="AC5307" s="1"/>
    </row>
    <row r="5308" spans="8:29" x14ac:dyDescent="0.25">
      <c r="H5308"/>
      <c r="AC5308" s="1"/>
    </row>
    <row r="5309" spans="8:29" x14ac:dyDescent="0.25">
      <c r="H5309"/>
      <c r="AC5309" s="1"/>
    </row>
    <row r="5310" spans="8:29" x14ac:dyDescent="0.25">
      <c r="H5310"/>
      <c r="AC5310" s="1"/>
    </row>
    <row r="5311" spans="8:29" x14ac:dyDescent="0.25">
      <c r="H5311"/>
      <c r="AC5311" s="1"/>
    </row>
    <row r="5312" spans="8:29" x14ac:dyDescent="0.25">
      <c r="H5312"/>
      <c r="AC5312" s="1"/>
    </row>
    <row r="5313" spans="8:29" x14ac:dyDescent="0.25">
      <c r="H5313"/>
      <c r="AC5313" s="1"/>
    </row>
    <row r="5314" spans="8:29" x14ac:dyDescent="0.25">
      <c r="H5314"/>
      <c r="AC5314" s="1"/>
    </row>
    <row r="5315" spans="8:29" x14ac:dyDescent="0.25">
      <c r="H5315"/>
      <c r="AC5315" s="1"/>
    </row>
    <row r="5316" spans="8:29" x14ac:dyDescent="0.25">
      <c r="H5316"/>
      <c r="AC5316" s="1"/>
    </row>
    <row r="5317" spans="8:29" x14ac:dyDescent="0.25">
      <c r="H5317"/>
      <c r="AC5317" s="1"/>
    </row>
    <row r="5318" spans="8:29" x14ac:dyDescent="0.25">
      <c r="H5318"/>
      <c r="AC5318" s="1"/>
    </row>
    <row r="5319" spans="8:29" x14ac:dyDescent="0.25">
      <c r="H5319"/>
      <c r="AC5319" s="1"/>
    </row>
    <row r="5320" spans="8:29" x14ac:dyDescent="0.25">
      <c r="H5320"/>
      <c r="AC5320" s="1"/>
    </row>
    <row r="5321" spans="8:29" x14ac:dyDescent="0.25">
      <c r="H5321"/>
      <c r="AC5321" s="1"/>
    </row>
    <row r="5322" spans="8:29" x14ac:dyDescent="0.25">
      <c r="H5322"/>
      <c r="AC5322" s="1"/>
    </row>
    <row r="5323" spans="8:29" x14ac:dyDescent="0.25">
      <c r="H5323"/>
      <c r="AC5323" s="1"/>
    </row>
    <row r="5324" spans="8:29" x14ac:dyDescent="0.25">
      <c r="H5324"/>
      <c r="AC5324" s="1"/>
    </row>
    <row r="5325" spans="8:29" x14ac:dyDescent="0.25">
      <c r="H5325"/>
      <c r="AC5325" s="1"/>
    </row>
    <row r="5326" spans="8:29" x14ac:dyDescent="0.25">
      <c r="H5326"/>
      <c r="AC5326" s="1"/>
    </row>
    <row r="5327" spans="8:29" x14ac:dyDescent="0.25">
      <c r="H5327"/>
      <c r="AC5327" s="1"/>
    </row>
    <row r="5328" spans="8:29" x14ac:dyDescent="0.25">
      <c r="H5328"/>
      <c r="AC5328" s="1"/>
    </row>
    <row r="5329" spans="8:29" x14ac:dyDescent="0.25">
      <c r="H5329"/>
      <c r="AC5329" s="1"/>
    </row>
    <row r="5330" spans="8:29" x14ac:dyDescent="0.25">
      <c r="H5330"/>
      <c r="AC5330" s="1"/>
    </row>
    <row r="5331" spans="8:29" x14ac:dyDescent="0.25">
      <c r="H5331"/>
      <c r="AC5331" s="1"/>
    </row>
    <row r="5332" spans="8:29" x14ac:dyDescent="0.25">
      <c r="H5332"/>
      <c r="AC5332" s="1"/>
    </row>
    <row r="5333" spans="8:29" x14ac:dyDescent="0.25">
      <c r="H5333"/>
      <c r="AC5333" s="1"/>
    </row>
    <row r="5334" spans="8:29" x14ac:dyDescent="0.25">
      <c r="H5334"/>
      <c r="AC5334" s="1"/>
    </row>
    <row r="5335" spans="8:29" x14ac:dyDescent="0.25">
      <c r="H5335"/>
      <c r="AC5335" s="1"/>
    </row>
    <row r="5336" spans="8:29" x14ac:dyDescent="0.25">
      <c r="H5336"/>
      <c r="AC5336" s="1"/>
    </row>
    <row r="5337" spans="8:29" x14ac:dyDescent="0.25">
      <c r="H5337"/>
      <c r="AC5337" s="1"/>
    </row>
    <row r="5338" spans="8:29" x14ac:dyDescent="0.25">
      <c r="H5338"/>
      <c r="AC5338" s="1"/>
    </row>
    <row r="5339" spans="8:29" x14ac:dyDescent="0.25">
      <c r="H5339"/>
      <c r="AC5339" s="1"/>
    </row>
    <row r="5340" spans="8:29" x14ac:dyDescent="0.25">
      <c r="H5340"/>
      <c r="AC5340" s="1"/>
    </row>
    <row r="5341" spans="8:29" x14ac:dyDescent="0.25">
      <c r="H5341"/>
      <c r="AC5341" s="1"/>
    </row>
    <row r="5342" spans="8:29" x14ac:dyDescent="0.25">
      <c r="H5342"/>
      <c r="AC5342" s="1"/>
    </row>
    <row r="5343" spans="8:29" x14ac:dyDescent="0.25">
      <c r="H5343"/>
      <c r="AC5343" s="1"/>
    </row>
    <row r="5344" spans="8:29" x14ac:dyDescent="0.25">
      <c r="H5344"/>
      <c r="AC5344" s="1"/>
    </row>
    <row r="5345" spans="8:29" x14ac:dyDescent="0.25">
      <c r="H5345"/>
      <c r="AC5345" s="1"/>
    </row>
    <row r="5346" spans="8:29" x14ac:dyDescent="0.25">
      <c r="H5346"/>
      <c r="AC5346" s="1"/>
    </row>
    <row r="5347" spans="8:29" x14ac:dyDescent="0.25">
      <c r="H5347"/>
      <c r="AC5347" s="1"/>
    </row>
    <row r="5348" spans="8:29" x14ac:dyDescent="0.25">
      <c r="H5348"/>
      <c r="AC5348" s="1"/>
    </row>
    <row r="5349" spans="8:29" x14ac:dyDescent="0.25">
      <c r="H5349"/>
      <c r="AC5349" s="1"/>
    </row>
    <row r="5350" spans="8:29" x14ac:dyDescent="0.25">
      <c r="H5350"/>
      <c r="AC5350" s="1"/>
    </row>
    <row r="5351" spans="8:29" x14ac:dyDescent="0.25">
      <c r="H5351"/>
      <c r="AC5351" s="1"/>
    </row>
    <row r="5352" spans="8:29" x14ac:dyDescent="0.25">
      <c r="H5352"/>
      <c r="AC5352" s="1"/>
    </row>
    <row r="5353" spans="8:29" x14ac:dyDescent="0.25">
      <c r="H5353"/>
      <c r="AC5353" s="1"/>
    </row>
    <row r="5354" spans="8:29" x14ac:dyDescent="0.25">
      <c r="H5354"/>
      <c r="AC5354" s="1"/>
    </row>
    <row r="5355" spans="8:29" x14ac:dyDescent="0.25">
      <c r="H5355"/>
      <c r="AC5355" s="1"/>
    </row>
    <row r="5356" spans="8:29" x14ac:dyDescent="0.25">
      <c r="H5356"/>
      <c r="AC5356" s="1"/>
    </row>
    <row r="5357" spans="8:29" x14ac:dyDescent="0.25">
      <c r="H5357"/>
      <c r="AC5357" s="1"/>
    </row>
    <row r="5358" spans="8:29" x14ac:dyDescent="0.25">
      <c r="H5358"/>
      <c r="AC5358" s="1"/>
    </row>
    <row r="5359" spans="8:29" x14ac:dyDescent="0.25">
      <c r="H5359"/>
      <c r="AC5359" s="1"/>
    </row>
    <row r="5360" spans="8:29" x14ac:dyDescent="0.25">
      <c r="H5360"/>
      <c r="AC5360" s="1"/>
    </row>
    <row r="5361" spans="8:29" x14ac:dyDescent="0.25">
      <c r="H5361"/>
      <c r="AC5361" s="1"/>
    </row>
    <row r="5362" spans="8:29" x14ac:dyDescent="0.25">
      <c r="H5362"/>
      <c r="AC5362" s="1"/>
    </row>
    <row r="5363" spans="8:29" x14ac:dyDescent="0.25">
      <c r="H5363"/>
      <c r="AC5363" s="1"/>
    </row>
    <row r="5364" spans="8:29" x14ac:dyDescent="0.25">
      <c r="H5364"/>
      <c r="AC5364" s="1"/>
    </row>
    <row r="5365" spans="8:29" x14ac:dyDescent="0.25">
      <c r="H5365"/>
      <c r="AC5365" s="1"/>
    </row>
    <row r="5366" spans="8:29" x14ac:dyDescent="0.25">
      <c r="H5366"/>
      <c r="AC5366" s="1"/>
    </row>
    <row r="5367" spans="8:29" x14ac:dyDescent="0.25">
      <c r="H5367"/>
      <c r="AC5367" s="1"/>
    </row>
    <row r="5368" spans="8:29" x14ac:dyDescent="0.25">
      <c r="H5368"/>
      <c r="AC5368" s="1"/>
    </row>
    <row r="5369" spans="8:29" x14ac:dyDescent="0.25">
      <c r="H5369"/>
      <c r="AC5369" s="1"/>
    </row>
    <row r="5370" spans="8:29" x14ac:dyDescent="0.25">
      <c r="H5370"/>
      <c r="AC5370" s="1"/>
    </row>
    <row r="5371" spans="8:29" x14ac:dyDescent="0.25">
      <c r="H5371"/>
      <c r="AC5371" s="1"/>
    </row>
    <row r="5372" spans="8:29" x14ac:dyDescent="0.25">
      <c r="H5372"/>
      <c r="AC5372" s="1"/>
    </row>
    <row r="5373" spans="8:29" x14ac:dyDescent="0.25">
      <c r="H5373"/>
      <c r="AC5373" s="1"/>
    </row>
    <row r="5374" spans="8:29" x14ac:dyDescent="0.25">
      <c r="H5374"/>
      <c r="AC5374" s="1"/>
    </row>
    <row r="5375" spans="8:29" x14ac:dyDescent="0.25">
      <c r="H5375"/>
      <c r="AC5375" s="1"/>
    </row>
    <row r="5376" spans="8:29" x14ac:dyDescent="0.25">
      <c r="H5376"/>
      <c r="AC5376" s="1"/>
    </row>
    <row r="5377" spans="8:29" x14ac:dyDescent="0.25">
      <c r="H5377"/>
      <c r="AC5377" s="1"/>
    </row>
    <row r="5378" spans="8:29" x14ac:dyDescent="0.25">
      <c r="H5378"/>
      <c r="AC5378" s="1"/>
    </row>
    <row r="5379" spans="8:29" x14ac:dyDescent="0.25">
      <c r="H5379"/>
      <c r="AC5379" s="1"/>
    </row>
    <row r="5380" spans="8:29" x14ac:dyDescent="0.25">
      <c r="H5380"/>
      <c r="AC5380" s="1"/>
    </row>
    <row r="5381" spans="8:29" x14ac:dyDescent="0.25">
      <c r="H5381"/>
      <c r="AC5381" s="1"/>
    </row>
    <row r="5382" spans="8:29" x14ac:dyDescent="0.25">
      <c r="H5382"/>
      <c r="AC5382" s="1"/>
    </row>
    <row r="5383" spans="8:29" x14ac:dyDescent="0.25">
      <c r="H5383"/>
      <c r="AC5383" s="1"/>
    </row>
    <row r="5384" spans="8:29" x14ac:dyDescent="0.25">
      <c r="H5384"/>
      <c r="AC5384" s="1"/>
    </row>
    <row r="5385" spans="8:29" x14ac:dyDescent="0.25">
      <c r="H5385"/>
      <c r="AC5385" s="1"/>
    </row>
    <row r="5386" spans="8:29" x14ac:dyDescent="0.25">
      <c r="H5386"/>
      <c r="AC5386" s="1"/>
    </row>
    <row r="5387" spans="8:29" x14ac:dyDescent="0.25">
      <c r="H5387"/>
      <c r="AC5387" s="1"/>
    </row>
    <row r="5388" spans="8:29" x14ac:dyDescent="0.25">
      <c r="H5388"/>
      <c r="AC5388" s="1"/>
    </row>
    <row r="5389" spans="8:29" x14ac:dyDescent="0.25">
      <c r="H5389"/>
      <c r="AC5389" s="1"/>
    </row>
    <row r="5390" spans="8:29" x14ac:dyDescent="0.25">
      <c r="H5390"/>
      <c r="AC5390" s="1"/>
    </row>
    <row r="5391" spans="8:29" x14ac:dyDescent="0.25">
      <c r="H5391"/>
      <c r="AC5391" s="1"/>
    </row>
    <row r="5392" spans="8:29" x14ac:dyDescent="0.25">
      <c r="H5392"/>
      <c r="AC5392" s="1"/>
    </row>
    <row r="5393" spans="8:29" x14ac:dyDescent="0.25">
      <c r="H5393"/>
      <c r="AC5393" s="1"/>
    </row>
    <row r="5394" spans="8:29" x14ac:dyDescent="0.25">
      <c r="H5394"/>
      <c r="AC5394" s="1"/>
    </row>
    <row r="5395" spans="8:29" x14ac:dyDescent="0.25">
      <c r="H5395"/>
      <c r="AC5395" s="1"/>
    </row>
    <row r="5396" spans="8:29" x14ac:dyDescent="0.25">
      <c r="H5396"/>
      <c r="AC5396" s="1"/>
    </row>
    <row r="5397" spans="8:29" x14ac:dyDescent="0.25">
      <c r="H5397"/>
      <c r="AC5397" s="1"/>
    </row>
    <row r="5398" spans="8:29" x14ac:dyDescent="0.25">
      <c r="H5398"/>
      <c r="AC5398" s="1"/>
    </row>
    <row r="5399" spans="8:29" x14ac:dyDescent="0.25">
      <c r="H5399"/>
      <c r="AC5399" s="1"/>
    </row>
    <row r="5400" spans="8:29" x14ac:dyDescent="0.25">
      <c r="H5400"/>
      <c r="AC5400" s="1"/>
    </row>
    <row r="5401" spans="8:29" x14ac:dyDescent="0.25">
      <c r="H5401"/>
      <c r="AC5401" s="1"/>
    </row>
    <row r="5402" spans="8:29" x14ac:dyDescent="0.25">
      <c r="H5402"/>
      <c r="AC5402" s="1"/>
    </row>
    <row r="5403" spans="8:29" x14ac:dyDescent="0.25">
      <c r="H5403"/>
      <c r="AC5403" s="1"/>
    </row>
    <row r="5404" spans="8:29" x14ac:dyDescent="0.25">
      <c r="H5404"/>
      <c r="AC5404" s="1"/>
    </row>
    <row r="5405" spans="8:29" x14ac:dyDescent="0.25">
      <c r="H5405"/>
      <c r="AC5405" s="1"/>
    </row>
    <row r="5406" spans="8:29" x14ac:dyDescent="0.25">
      <c r="H5406"/>
      <c r="AC5406" s="1"/>
    </row>
    <row r="5407" spans="8:29" x14ac:dyDescent="0.25">
      <c r="H5407"/>
      <c r="AC5407" s="1"/>
    </row>
    <row r="5408" spans="8:29" x14ac:dyDescent="0.25">
      <c r="H5408"/>
      <c r="AC5408" s="1"/>
    </row>
    <row r="5409" spans="8:29" x14ac:dyDescent="0.25">
      <c r="H5409"/>
      <c r="AC5409" s="1"/>
    </row>
    <row r="5410" spans="8:29" x14ac:dyDescent="0.25">
      <c r="H5410"/>
      <c r="AC5410" s="1"/>
    </row>
    <row r="5411" spans="8:29" x14ac:dyDescent="0.25">
      <c r="H5411"/>
      <c r="AC5411" s="1"/>
    </row>
    <row r="5412" spans="8:29" x14ac:dyDescent="0.25">
      <c r="H5412"/>
      <c r="AC5412" s="1"/>
    </row>
    <row r="5413" spans="8:29" x14ac:dyDescent="0.25">
      <c r="H5413"/>
      <c r="AC5413" s="1"/>
    </row>
    <row r="5414" spans="8:29" x14ac:dyDescent="0.25">
      <c r="H5414"/>
      <c r="AC5414" s="1"/>
    </row>
    <row r="5415" spans="8:29" x14ac:dyDescent="0.25">
      <c r="H5415"/>
      <c r="AC5415" s="1"/>
    </row>
    <row r="5416" spans="8:29" x14ac:dyDescent="0.25">
      <c r="H5416"/>
      <c r="AC5416" s="1"/>
    </row>
    <row r="5417" spans="8:29" x14ac:dyDescent="0.25">
      <c r="H5417"/>
      <c r="AC5417" s="1"/>
    </row>
    <row r="5418" spans="8:29" x14ac:dyDescent="0.25">
      <c r="H5418"/>
      <c r="AC5418" s="1"/>
    </row>
    <row r="5419" spans="8:29" x14ac:dyDescent="0.25">
      <c r="H5419"/>
      <c r="AC5419" s="1"/>
    </row>
    <row r="5420" spans="8:29" x14ac:dyDescent="0.25">
      <c r="H5420"/>
      <c r="AC5420" s="1"/>
    </row>
    <row r="5421" spans="8:29" x14ac:dyDescent="0.25">
      <c r="H5421"/>
      <c r="AC5421" s="1"/>
    </row>
    <row r="5422" spans="8:29" x14ac:dyDescent="0.25">
      <c r="H5422"/>
      <c r="AC5422" s="1"/>
    </row>
    <row r="5423" spans="8:29" x14ac:dyDescent="0.25">
      <c r="H5423"/>
      <c r="AC5423" s="1"/>
    </row>
    <row r="5424" spans="8:29" x14ac:dyDescent="0.25">
      <c r="H5424"/>
      <c r="AC5424" s="1"/>
    </row>
    <row r="5425" spans="8:29" x14ac:dyDescent="0.25">
      <c r="H5425"/>
      <c r="AC5425" s="1"/>
    </row>
    <row r="5426" spans="8:29" x14ac:dyDescent="0.25">
      <c r="H5426"/>
      <c r="AC5426" s="1"/>
    </row>
    <row r="5427" spans="8:29" x14ac:dyDescent="0.25">
      <c r="H5427"/>
      <c r="AC5427" s="1"/>
    </row>
    <row r="5428" spans="8:29" x14ac:dyDescent="0.25">
      <c r="H5428"/>
      <c r="AC5428" s="1"/>
    </row>
    <row r="5429" spans="8:29" x14ac:dyDescent="0.25">
      <c r="H5429"/>
      <c r="AC5429" s="1"/>
    </row>
    <row r="5430" spans="8:29" x14ac:dyDescent="0.25">
      <c r="H5430"/>
      <c r="AC5430" s="1"/>
    </row>
    <row r="5431" spans="8:29" x14ac:dyDescent="0.25">
      <c r="H5431"/>
      <c r="AC5431" s="1"/>
    </row>
    <row r="5432" spans="8:29" x14ac:dyDescent="0.25">
      <c r="H5432"/>
      <c r="AC5432" s="1"/>
    </row>
    <row r="5433" spans="8:29" x14ac:dyDescent="0.25">
      <c r="H5433"/>
      <c r="AC5433" s="1"/>
    </row>
    <row r="5434" spans="8:29" x14ac:dyDescent="0.25">
      <c r="H5434"/>
      <c r="AC5434" s="1"/>
    </row>
    <row r="5435" spans="8:29" x14ac:dyDescent="0.25">
      <c r="H5435"/>
      <c r="AC5435" s="1"/>
    </row>
    <row r="5436" spans="8:29" x14ac:dyDescent="0.25">
      <c r="H5436"/>
      <c r="AC5436" s="1"/>
    </row>
    <row r="5437" spans="8:29" x14ac:dyDescent="0.25">
      <c r="H5437"/>
      <c r="AC5437" s="1"/>
    </row>
    <row r="5438" spans="8:29" x14ac:dyDescent="0.25">
      <c r="H5438"/>
      <c r="AC5438" s="1"/>
    </row>
    <row r="5439" spans="8:29" x14ac:dyDescent="0.25">
      <c r="H5439"/>
      <c r="AC5439" s="1"/>
    </row>
    <row r="5440" spans="8:29" x14ac:dyDescent="0.25">
      <c r="H5440"/>
      <c r="AC5440" s="1"/>
    </row>
    <row r="5441" spans="8:29" x14ac:dyDescent="0.25">
      <c r="H5441"/>
      <c r="AC5441" s="1"/>
    </row>
    <row r="5442" spans="8:29" x14ac:dyDescent="0.25">
      <c r="H5442"/>
      <c r="AC5442" s="1"/>
    </row>
    <row r="5443" spans="8:29" x14ac:dyDescent="0.25">
      <c r="H5443"/>
      <c r="AC5443" s="1"/>
    </row>
    <row r="5444" spans="8:29" x14ac:dyDescent="0.25">
      <c r="H5444"/>
      <c r="AC5444" s="1"/>
    </row>
    <row r="5445" spans="8:29" x14ac:dyDescent="0.25">
      <c r="H5445"/>
      <c r="AC5445" s="1"/>
    </row>
    <row r="5446" spans="8:29" x14ac:dyDescent="0.25">
      <c r="H5446"/>
      <c r="AC5446" s="1"/>
    </row>
    <row r="5447" spans="8:29" x14ac:dyDescent="0.25">
      <c r="H5447"/>
      <c r="AC5447" s="1"/>
    </row>
    <row r="5448" spans="8:29" x14ac:dyDescent="0.25">
      <c r="H5448"/>
      <c r="AC5448" s="1"/>
    </row>
    <row r="5449" spans="8:29" x14ac:dyDescent="0.25">
      <c r="H5449"/>
      <c r="AC5449" s="1"/>
    </row>
    <row r="5450" spans="8:29" x14ac:dyDescent="0.25">
      <c r="H5450"/>
      <c r="AC5450" s="1"/>
    </row>
    <row r="5451" spans="8:29" x14ac:dyDescent="0.25">
      <c r="H5451"/>
      <c r="AC5451" s="1"/>
    </row>
    <row r="5452" spans="8:29" x14ac:dyDescent="0.25">
      <c r="H5452"/>
      <c r="AC5452" s="1"/>
    </row>
    <row r="5453" spans="8:29" x14ac:dyDescent="0.25">
      <c r="H5453"/>
      <c r="AC5453" s="1"/>
    </row>
    <row r="5454" spans="8:29" x14ac:dyDescent="0.25">
      <c r="H5454"/>
      <c r="AC5454" s="1"/>
    </row>
    <row r="5455" spans="8:29" x14ac:dyDescent="0.25">
      <c r="H5455"/>
      <c r="AC5455" s="1"/>
    </row>
    <row r="5456" spans="8:29" x14ac:dyDescent="0.25">
      <c r="H5456"/>
      <c r="AC5456" s="1"/>
    </row>
    <row r="5457" spans="8:29" x14ac:dyDescent="0.25">
      <c r="H5457"/>
      <c r="AC5457" s="1"/>
    </row>
    <row r="5458" spans="8:29" x14ac:dyDescent="0.25">
      <c r="H5458"/>
      <c r="AC5458" s="1"/>
    </row>
    <row r="5459" spans="8:29" x14ac:dyDescent="0.25">
      <c r="H5459"/>
      <c r="AC5459" s="1"/>
    </row>
    <row r="5460" spans="8:29" x14ac:dyDescent="0.25">
      <c r="H5460"/>
      <c r="AC5460" s="1"/>
    </row>
    <row r="5461" spans="8:29" x14ac:dyDescent="0.25">
      <c r="H5461"/>
      <c r="AC5461" s="1"/>
    </row>
    <row r="5462" spans="8:29" x14ac:dyDescent="0.25">
      <c r="H5462"/>
      <c r="AC5462" s="1"/>
    </row>
    <row r="5463" spans="8:29" x14ac:dyDescent="0.25">
      <c r="H5463"/>
      <c r="AC5463" s="1"/>
    </row>
    <row r="5464" spans="8:29" x14ac:dyDescent="0.25">
      <c r="H5464"/>
      <c r="AC5464" s="1"/>
    </row>
    <row r="5465" spans="8:29" x14ac:dyDescent="0.25">
      <c r="H5465"/>
      <c r="AC5465" s="1"/>
    </row>
    <row r="5466" spans="8:29" x14ac:dyDescent="0.25">
      <c r="H5466"/>
      <c r="AC5466" s="1"/>
    </row>
    <row r="5467" spans="8:29" x14ac:dyDescent="0.25">
      <c r="H5467"/>
      <c r="AC5467" s="1"/>
    </row>
    <row r="5468" spans="8:29" x14ac:dyDescent="0.25">
      <c r="H5468"/>
      <c r="AC5468" s="1"/>
    </row>
    <row r="5469" spans="8:29" x14ac:dyDescent="0.25">
      <c r="H5469"/>
      <c r="AC5469" s="1"/>
    </row>
    <row r="5470" spans="8:29" x14ac:dyDescent="0.25">
      <c r="H5470"/>
      <c r="AC5470" s="1"/>
    </row>
    <row r="5471" spans="8:29" x14ac:dyDescent="0.25">
      <c r="H5471"/>
      <c r="AC5471" s="1"/>
    </row>
    <row r="5472" spans="8:29" x14ac:dyDescent="0.25">
      <c r="H5472"/>
      <c r="AC5472" s="1"/>
    </row>
    <row r="5473" spans="8:29" x14ac:dyDescent="0.25">
      <c r="H5473"/>
      <c r="AC5473" s="1"/>
    </row>
    <row r="5474" spans="8:29" x14ac:dyDescent="0.25">
      <c r="H5474"/>
      <c r="AC5474" s="1"/>
    </row>
    <row r="5475" spans="8:29" x14ac:dyDescent="0.25">
      <c r="H5475"/>
      <c r="AC5475" s="1"/>
    </row>
    <row r="5476" spans="8:29" x14ac:dyDescent="0.25">
      <c r="H5476"/>
      <c r="AC5476" s="1"/>
    </row>
    <row r="5477" spans="8:29" x14ac:dyDescent="0.25">
      <c r="H5477"/>
      <c r="AC5477" s="1"/>
    </row>
    <row r="5478" spans="8:29" x14ac:dyDescent="0.25">
      <c r="H5478"/>
      <c r="AC5478" s="1"/>
    </row>
    <row r="5479" spans="8:29" x14ac:dyDescent="0.25">
      <c r="H5479"/>
      <c r="AC5479" s="1"/>
    </row>
    <row r="5480" spans="8:29" x14ac:dyDescent="0.25">
      <c r="H5480"/>
      <c r="AC5480" s="1"/>
    </row>
    <row r="5481" spans="8:29" x14ac:dyDescent="0.25">
      <c r="H5481"/>
      <c r="AC5481" s="1"/>
    </row>
    <row r="5482" spans="8:29" x14ac:dyDescent="0.25">
      <c r="H5482"/>
      <c r="AC5482" s="1"/>
    </row>
    <row r="5483" spans="8:29" x14ac:dyDescent="0.25">
      <c r="H5483"/>
      <c r="AC5483" s="1"/>
    </row>
    <row r="5484" spans="8:29" x14ac:dyDescent="0.25">
      <c r="H5484"/>
      <c r="AC5484" s="1"/>
    </row>
    <row r="5485" spans="8:29" x14ac:dyDescent="0.25">
      <c r="H5485"/>
      <c r="AC5485" s="1"/>
    </row>
    <row r="5486" spans="8:29" x14ac:dyDescent="0.25">
      <c r="H5486"/>
      <c r="AC5486" s="1"/>
    </row>
    <row r="5487" spans="8:29" x14ac:dyDescent="0.25">
      <c r="H5487"/>
      <c r="AC5487" s="1"/>
    </row>
    <row r="5488" spans="8:29" x14ac:dyDescent="0.25">
      <c r="H5488"/>
      <c r="AC5488" s="1"/>
    </row>
    <row r="5489" spans="8:29" x14ac:dyDescent="0.25">
      <c r="H5489"/>
      <c r="AC5489" s="1"/>
    </row>
    <row r="5490" spans="8:29" x14ac:dyDescent="0.25">
      <c r="H5490"/>
      <c r="AC5490" s="1"/>
    </row>
    <row r="5491" spans="8:29" x14ac:dyDescent="0.25">
      <c r="H5491"/>
      <c r="AC5491" s="1"/>
    </row>
    <row r="5492" spans="8:29" x14ac:dyDescent="0.25">
      <c r="H5492"/>
      <c r="AC5492" s="1"/>
    </row>
    <row r="5493" spans="8:29" x14ac:dyDescent="0.25">
      <c r="H5493"/>
      <c r="AC5493" s="1"/>
    </row>
    <row r="5494" spans="8:29" x14ac:dyDescent="0.25">
      <c r="H5494"/>
      <c r="AC5494" s="1"/>
    </row>
    <row r="5495" spans="8:29" x14ac:dyDescent="0.25">
      <c r="H5495"/>
      <c r="AC5495" s="1"/>
    </row>
    <row r="5496" spans="8:29" x14ac:dyDescent="0.25">
      <c r="H5496"/>
      <c r="AC5496" s="1"/>
    </row>
    <row r="5497" spans="8:29" x14ac:dyDescent="0.25">
      <c r="H5497"/>
      <c r="AC5497" s="1"/>
    </row>
    <row r="5498" spans="8:29" x14ac:dyDescent="0.25">
      <c r="H5498"/>
      <c r="AC5498" s="1"/>
    </row>
    <row r="5499" spans="8:29" x14ac:dyDescent="0.25">
      <c r="H5499"/>
      <c r="AC5499" s="1"/>
    </row>
    <row r="5500" spans="8:29" x14ac:dyDescent="0.25">
      <c r="H5500"/>
      <c r="AC5500" s="1"/>
    </row>
    <row r="5501" spans="8:29" x14ac:dyDescent="0.25">
      <c r="H5501"/>
      <c r="AC5501" s="1"/>
    </row>
    <row r="5502" spans="8:29" x14ac:dyDescent="0.25">
      <c r="H5502"/>
      <c r="AC5502" s="1"/>
    </row>
    <row r="5503" spans="8:29" x14ac:dyDescent="0.25">
      <c r="H5503"/>
      <c r="AC5503" s="1"/>
    </row>
    <row r="5504" spans="8:29" x14ac:dyDescent="0.25">
      <c r="H5504"/>
      <c r="AC5504" s="1"/>
    </row>
    <row r="5505" spans="8:29" x14ac:dyDescent="0.25">
      <c r="H5505"/>
      <c r="AC5505" s="1"/>
    </row>
    <row r="5506" spans="8:29" x14ac:dyDescent="0.25">
      <c r="H5506"/>
      <c r="AC5506" s="1"/>
    </row>
    <row r="5507" spans="8:29" x14ac:dyDescent="0.25">
      <c r="H5507"/>
      <c r="AC5507" s="1"/>
    </row>
    <row r="5508" spans="8:29" x14ac:dyDescent="0.25">
      <c r="H5508"/>
      <c r="AC5508" s="1"/>
    </row>
    <row r="5509" spans="8:29" x14ac:dyDescent="0.25">
      <c r="H5509"/>
      <c r="AC5509" s="1"/>
    </row>
    <row r="5510" spans="8:29" x14ac:dyDescent="0.25">
      <c r="H5510"/>
      <c r="AC5510" s="1"/>
    </row>
    <row r="5511" spans="8:29" x14ac:dyDescent="0.25">
      <c r="H5511"/>
      <c r="AC5511" s="1"/>
    </row>
    <row r="5512" spans="8:29" x14ac:dyDescent="0.25">
      <c r="H5512"/>
      <c r="AC5512" s="1"/>
    </row>
    <row r="5513" spans="8:29" x14ac:dyDescent="0.25">
      <c r="H5513"/>
      <c r="AC5513" s="1"/>
    </row>
    <row r="5514" spans="8:29" x14ac:dyDescent="0.25">
      <c r="H5514"/>
      <c r="AC5514" s="1"/>
    </row>
    <row r="5515" spans="8:29" x14ac:dyDescent="0.25">
      <c r="H5515"/>
      <c r="AC5515" s="1"/>
    </row>
    <row r="5516" spans="8:29" x14ac:dyDescent="0.25">
      <c r="H5516"/>
      <c r="AC5516" s="1"/>
    </row>
    <row r="5517" spans="8:29" x14ac:dyDescent="0.25">
      <c r="H5517"/>
      <c r="AC5517" s="1"/>
    </row>
    <row r="5518" spans="8:29" x14ac:dyDescent="0.25">
      <c r="H5518"/>
      <c r="AC5518" s="1"/>
    </row>
    <row r="5519" spans="8:29" x14ac:dyDescent="0.25">
      <c r="H5519"/>
      <c r="AC5519" s="1"/>
    </row>
    <row r="5520" spans="8:29" x14ac:dyDescent="0.25">
      <c r="H5520"/>
      <c r="AC5520" s="1"/>
    </row>
    <row r="5521" spans="8:29" x14ac:dyDescent="0.25">
      <c r="H5521"/>
      <c r="AC5521" s="1"/>
    </row>
    <row r="5522" spans="8:29" x14ac:dyDescent="0.25">
      <c r="H5522"/>
      <c r="AC5522" s="1"/>
    </row>
    <row r="5523" spans="8:29" x14ac:dyDescent="0.25">
      <c r="H5523"/>
      <c r="AC5523" s="1"/>
    </row>
    <row r="5524" spans="8:29" x14ac:dyDescent="0.25">
      <c r="H5524"/>
      <c r="AC5524" s="1"/>
    </row>
    <row r="5525" spans="8:29" x14ac:dyDescent="0.25">
      <c r="H5525"/>
      <c r="AC5525" s="1"/>
    </row>
    <row r="5526" spans="8:29" x14ac:dyDescent="0.25">
      <c r="H5526"/>
      <c r="AC5526" s="1"/>
    </row>
    <row r="5527" spans="8:29" x14ac:dyDescent="0.25">
      <c r="H5527"/>
      <c r="AC5527" s="1"/>
    </row>
    <row r="5528" spans="8:29" x14ac:dyDescent="0.25">
      <c r="H5528"/>
      <c r="AC5528" s="1"/>
    </row>
    <row r="5529" spans="8:29" x14ac:dyDescent="0.25">
      <c r="H5529"/>
      <c r="AC5529" s="1"/>
    </row>
    <row r="5530" spans="8:29" x14ac:dyDescent="0.25">
      <c r="H5530"/>
      <c r="AC5530" s="1"/>
    </row>
    <row r="5531" spans="8:29" x14ac:dyDescent="0.25">
      <c r="H5531"/>
      <c r="AC5531" s="1"/>
    </row>
    <row r="5532" spans="8:29" x14ac:dyDescent="0.25">
      <c r="H5532"/>
      <c r="AC5532" s="1"/>
    </row>
    <row r="5533" spans="8:29" x14ac:dyDescent="0.25">
      <c r="H5533"/>
      <c r="AC5533" s="1"/>
    </row>
    <row r="5534" spans="8:29" x14ac:dyDescent="0.25">
      <c r="H5534"/>
      <c r="AC5534" s="1"/>
    </row>
    <row r="5535" spans="8:29" x14ac:dyDescent="0.25">
      <c r="H5535"/>
      <c r="AC5535" s="1"/>
    </row>
    <row r="5536" spans="8:29" x14ac:dyDescent="0.25">
      <c r="H5536"/>
      <c r="AC5536" s="1"/>
    </row>
    <row r="5537" spans="8:29" x14ac:dyDescent="0.25">
      <c r="H5537"/>
      <c r="AC5537" s="1"/>
    </row>
    <row r="5538" spans="8:29" x14ac:dyDescent="0.25">
      <c r="H5538"/>
      <c r="AC5538" s="1"/>
    </row>
    <row r="5539" spans="8:29" x14ac:dyDescent="0.25">
      <c r="H5539"/>
      <c r="AC5539" s="1"/>
    </row>
    <row r="5540" spans="8:29" x14ac:dyDescent="0.25">
      <c r="H5540"/>
      <c r="AC5540" s="1"/>
    </row>
    <row r="5541" spans="8:29" x14ac:dyDescent="0.25">
      <c r="H5541"/>
      <c r="AC5541" s="1"/>
    </row>
    <row r="5542" spans="8:29" x14ac:dyDescent="0.25">
      <c r="H5542"/>
      <c r="AC5542" s="1"/>
    </row>
    <row r="5543" spans="8:29" x14ac:dyDescent="0.25">
      <c r="H5543"/>
      <c r="AC5543" s="1"/>
    </row>
    <row r="5544" spans="8:29" x14ac:dyDescent="0.25">
      <c r="H5544"/>
      <c r="AC5544" s="1"/>
    </row>
    <row r="5545" spans="8:29" x14ac:dyDescent="0.25">
      <c r="H5545"/>
      <c r="AC5545" s="1"/>
    </row>
    <row r="5546" spans="8:29" x14ac:dyDescent="0.25">
      <c r="H5546"/>
      <c r="AC5546" s="1"/>
    </row>
    <row r="5547" spans="8:29" x14ac:dyDescent="0.25">
      <c r="H5547"/>
      <c r="AC5547" s="1"/>
    </row>
    <row r="5548" spans="8:29" x14ac:dyDescent="0.25">
      <c r="H5548"/>
      <c r="AC5548" s="1"/>
    </row>
    <row r="5549" spans="8:29" x14ac:dyDescent="0.25">
      <c r="H5549"/>
      <c r="AC5549" s="1"/>
    </row>
    <row r="5550" spans="8:29" x14ac:dyDescent="0.25">
      <c r="H5550"/>
      <c r="AC5550" s="1"/>
    </row>
    <row r="5551" spans="8:29" x14ac:dyDescent="0.25">
      <c r="H5551"/>
      <c r="AC5551" s="1"/>
    </row>
    <row r="5552" spans="8:29" x14ac:dyDescent="0.25">
      <c r="H5552"/>
      <c r="AC5552" s="1"/>
    </row>
    <row r="5553" spans="8:29" x14ac:dyDescent="0.25">
      <c r="H5553"/>
      <c r="AC5553" s="1"/>
    </row>
    <row r="5554" spans="8:29" x14ac:dyDescent="0.25">
      <c r="H5554"/>
      <c r="AC5554" s="1"/>
    </row>
    <row r="5555" spans="8:29" x14ac:dyDescent="0.25">
      <c r="H5555"/>
      <c r="AC5555" s="1"/>
    </row>
    <row r="5556" spans="8:29" x14ac:dyDescent="0.25">
      <c r="H5556"/>
      <c r="AC5556" s="1"/>
    </row>
    <row r="5557" spans="8:29" x14ac:dyDescent="0.25">
      <c r="H5557"/>
      <c r="AC5557" s="1"/>
    </row>
    <row r="5558" spans="8:29" x14ac:dyDescent="0.25">
      <c r="H5558"/>
      <c r="AC5558" s="1"/>
    </row>
    <row r="5559" spans="8:29" x14ac:dyDescent="0.25">
      <c r="H5559"/>
      <c r="AC5559" s="1"/>
    </row>
    <row r="5560" spans="8:29" x14ac:dyDescent="0.25">
      <c r="H5560"/>
      <c r="AC5560" s="1"/>
    </row>
    <row r="5561" spans="8:29" x14ac:dyDescent="0.25">
      <c r="H5561"/>
      <c r="AC5561" s="1"/>
    </row>
    <row r="5562" spans="8:29" x14ac:dyDescent="0.25">
      <c r="H5562"/>
      <c r="AC5562" s="1"/>
    </row>
    <row r="5563" spans="8:29" x14ac:dyDescent="0.25">
      <c r="H5563"/>
      <c r="AC5563" s="1"/>
    </row>
    <row r="5564" spans="8:29" x14ac:dyDescent="0.25">
      <c r="H5564"/>
      <c r="AC5564" s="1"/>
    </row>
    <row r="5565" spans="8:29" x14ac:dyDescent="0.25">
      <c r="H5565"/>
      <c r="AC5565" s="1"/>
    </row>
    <row r="5566" spans="8:29" x14ac:dyDescent="0.25">
      <c r="H5566"/>
      <c r="AC5566" s="1"/>
    </row>
    <row r="5567" spans="8:29" x14ac:dyDescent="0.25">
      <c r="H5567"/>
      <c r="AC5567" s="1"/>
    </row>
    <row r="5568" spans="8:29" x14ac:dyDescent="0.25">
      <c r="H5568"/>
      <c r="AC5568" s="1"/>
    </row>
    <row r="5569" spans="8:29" x14ac:dyDescent="0.25">
      <c r="H5569"/>
      <c r="AC5569" s="1"/>
    </row>
    <row r="5570" spans="8:29" x14ac:dyDescent="0.25">
      <c r="H5570"/>
      <c r="AC5570" s="1"/>
    </row>
    <row r="5571" spans="8:29" x14ac:dyDescent="0.25">
      <c r="H5571"/>
      <c r="AC5571" s="1"/>
    </row>
    <row r="5572" spans="8:29" x14ac:dyDescent="0.25">
      <c r="H5572"/>
      <c r="AC5572" s="1"/>
    </row>
    <row r="5573" spans="8:29" x14ac:dyDescent="0.25">
      <c r="H5573"/>
      <c r="AC5573" s="1"/>
    </row>
    <row r="5574" spans="8:29" x14ac:dyDescent="0.25">
      <c r="H5574"/>
      <c r="AC5574" s="1"/>
    </row>
    <row r="5575" spans="8:29" x14ac:dyDescent="0.25">
      <c r="H5575"/>
      <c r="AC5575" s="1"/>
    </row>
    <row r="5576" spans="8:29" x14ac:dyDescent="0.25">
      <c r="H5576"/>
      <c r="AC5576" s="1"/>
    </row>
    <row r="5577" spans="8:29" x14ac:dyDescent="0.25">
      <c r="H5577"/>
      <c r="AC5577" s="1"/>
    </row>
    <row r="5578" spans="8:29" x14ac:dyDescent="0.25">
      <c r="H5578"/>
      <c r="AC5578" s="1"/>
    </row>
    <row r="5579" spans="8:29" x14ac:dyDescent="0.25">
      <c r="H5579"/>
      <c r="AC5579" s="1"/>
    </row>
    <row r="5580" spans="8:29" x14ac:dyDescent="0.25">
      <c r="H5580"/>
      <c r="AC5580" s="1"/>
    </row>
    <row r="5581" spans="8:29" x14ac:dyDescent="0.25">
      <c r="H5581"/>
      <c r="AC5581" s="1"/>
    </row>
    <row r="5582" spans="8:29" x14ac:dyDescent="0.25">
      <c r="H5582"/>
      <c r="AC5582" s="1"/>
    </row>
    <row r="5583" spans="8:29" x14ac:dyDescent="0.25">
      <c r="H5583"/>
      <c r="AC5583" s="1"/>
    </row>
    <row r="5584" spans="8:29" x14ac:dyDescent="0.25">
      <c r="H5584"/>
      <c r="AC5584" s="1"/>
    </row>
    <row r="5585" spans="8:29" x14ac:dyDescent="0.25">
      <c r="H5585"/>
      <c r="AC5585" s="1"/>
    </row>
    <row r="5586" spans="8:29" x14ac:dyDescent="0.25">
      <c r="H5586"/>
      <c r="AC5586" s="1"/>
    </row>
    <row r="5587" spans="8:29" x14ac:dyDescent="0.25">
      <c r="H5587"/>
      <c r="AC5587" s="1"/>
    </row>
    <row r="5588" spans="8:29" x14ac:dyDescent="0.25">
      <c r="H5588"/>
      <c r="AC5588" s="1"/>
    </row>
    <row r="5589" spans="8:29" x14ac:dyDescent="0.25">
      <c r="H5589"/>
      <c r="AC5589" s="1"/>
    </row>
    <row r="5590" spans="8:29" x14ac:dyDescent="0.25">
      <c r="H5590"/>
      <c r="AC5590" s="1"/>
    </row>
    <row r="5591" spans="8:29" x14ac:dyDescent="0.25">
      <c r="H5591"/>
      <c r="AC5591" s="1"/>
    </row>
    <row r="5592" spans="8:29" x14ac:dyDescent="0.25">
      <c r="H5592"/>
      <c r="AC5592" s="1"/>
    </row>
    <row r="5593" spans="8:29" x14ac:dyDescent="0.25">
      <c r="H5593"/>
      <c r="AC5593" s="1"/>
    </row>
    <row r="5594" spans="8:29" x14ac:dyDescent="0.25">
      <c r="H5594"/>
      <c r="AC5594" s="1"/>
    </row>
    <row r="5595" spans="8:29" x14ac:dyDescent="0.25">
      <c r="H5595"/>
      <c r="AC5595" s="1"/>
    </row>
    <row r="5596" spans="8:29" x14ac:dyDescent="0.25">
      <c r="H5596"/>
      <c r="AC5596" s="1"/>
    </row>
    <row r="5597" spans="8:29" x14ac:dyDescent="0.25">
      <c r="H5597"/>
      <c r="AC5597" s="1"/>
    </row>
    <row r="5598" spans="8:29" x14ac:dyDescent="0.25">
      <c r="H5598"/>
      <c r="AC5598" s="1"/>
    </row>
    <row r="5599" spans="8:29" x14ac:dyDescent="0.25">
      <c r="H5599"/>
      <c r="AC5599" s="1"/>
    </row>
    <row r="5600" spans="8:29" x14ac:dyDescent="0.25">
      <c r="H5600"/>
      <c r="AC5600" s="1"/>
    </row>
    <row r="5601" spans="8:29" x14ac:dyDescent="0.25">
      <c r="H5601"/>
      <c r="AC5601" s="1"/>
    </row>
    <row r="5602" spans="8:29" x14ac:dyDescent="0.25">
      <c r="H5602"/>
      <c r="AC5602" s="1"/>
    </row>
    <row r="5603" spans="8:29" x14ac:dyDescent="0.25">
      <c r="H5603"/>
      <c r="AC5603" s="1"/>
    </row>
    <row r="5604" spans="8:29" x14ac:dyDescent="0.25">
      <c r="H5604"/>
      <c r="AC5604" s="1"/>
    </row>
    <row r="5605" spans="8:29" x14ac:dyDescent="0.25">
      <c r="H5605"/>
      <c r="AC5605" s="1"/>
    </row>
    <row r="5606" spans="8:29" x14ac:dyDescent="0.25">
      <c r="H5606"/>
      <c r="AC5606" s="1"/>
    </row>
    <row r="5607" spans="8:29" x14ac:dyDescent="0.25">
      <c r="H5607"/>
      <c r="AC5607" s="1"/>
    </row>
    <row r="5608" spans="8:29" x14ac:dyDescent="0.25">
      <c r="H5608"/>
      <c r="AC5608" s="1"/>
    </row>
    <row r="5609" spans="8:29" x14ac:dyDescent="0.25">
      <c r="H5609"/>
      <c r="AC5609" s="1"/>
    </row>
    <row r="5610" spans="8:29" x14ac:dyDescent="0.25">
      <c r="H5610"/>
      <c r="AC5610" s="1"/>
    </row>
    <row r="5611" spans="8:29" x14ac:dyDescent="0.25">
      <c r="H5611"/>
      <c r="AC5611" s="1"/>
    </row>
    <row r="5612" spans="8:29" x14ac:dyDescent="0.25">
      <c r="H5612"/>
      <c r="AC5612" s="1"/>
    </row>
    <row r="5613" spans="8:29" x14ac:dyDescent="0.25">
      <c r="H5613"/>
      <c r="AC5613" s="1"/>
    </row>
    <row r="5614" spans="8:29" x14ac:dyDescent="0.25">
      <c r="H5614"/>
      <c r="AC5614" s="1"/>
    </row>
    <row r="5615" spans="8:29" x14ac:dyDescent="0.25">
      <c r="H5615"/>
      <c r="AC5615" s="1"/>
    </row>
    <row r="5616" spans="8:29" x14ac:dyDescent="0.25">
      <c r="H5616"/>
      <c r="AC5616" s="1"/>
    </row>
    <row r="5617" spans="8:29" x14ac:dyDescent="0.25">
      <c r="H5617"/>
      <c r="AC5617" s="1"/>
    </row>
    <row r="5618" spans="8:29" x14ac:dyDescent="0.25">
      <c r="H5618"/>
      <c r="AC5618" s="1"/>
    </row>
    <row r="5619" spans="8:29" x14ac:dyDescent="0.25">
      <c r="H5619"/>
      <c r="AC5619" s="1"/>
    </row>
    <row r="5620" spans="8:29" x14ac:dyDescent="0.25">
      <c r="H5620"/>
      <c r="AC5620" s="1"/>
    </row>
    <row r="5621" spans="8:29" x14ac:dyDescent="0.25">
      <c r="H5621"/>
      <c r="AC5621" s="1"/>
    </row>
    <row r="5622" spans="8:29" x14ac:dyDescent="0.25">
      <c r="H5622"/>
      <c r="AC5622" s="1"/>
    </row>
    <row r="5623" spans="8:29" x14ac:dyDescent="0.25">
      <c r="H5623"/>
      <c r="AC5623" s="1"/>
    </row>
    <row r="5624" spans="8:29" x14ac:dyDescent="0.25">
      <c r="H5624"/>
      <c r="AC5624" s="1"/>
    </row>
    <row r="5625" spans="8:29" x14ac:dyDescent="0.25">
      <c r="H5625"/>
      <c r="AC5625" s="1"/>
    </row>
    <row r="5626" spans="8:29" x14ac:dyDescent="0.25">
      <c r="H5626"/>
      <c r="AC5626" s="1"/>
    </row>
    <row r="5627" spans="8:29" x14ac:dyDescent="0.25">
      <c r="H5627"/>
      <c r="AC5627" s="1"/>
    </row>
    <row r="5628" spans="8:29" x14ac:dyDescent="0.25">
      <c r="H5628"/>
      <c r="AC5628" s="1"/>
    </row>
    <row r="5629" spans="8:29" x14ac:dyDescent="0.25">
      <c r="H5629"/>
      <c r="AC5629" s="1"/>
    </row>
    <row r="5630" spans="8:29" x14ac:dyDescent="0.25">
      <c r="H5630"/>
      <c r="AC5630" s="1"/>
    </row>
    <row r="5631" spans="8:29" x14ac:dyDescent="0.25">
      <c r="H5631"/>
      <c r="AC5631" s="1"/>
    </row>
    <row r="5632" spans="8:29" x14ac:dyDescent="0.25">
      <c r="H5632"/>
      <c r="AC5632" s="1"/>
    </row>
    <row r="5633" spans="8:29" x14ac:dyDescent="0.25">
      <c r="H5633"/>
      <c r="AC5633" s="1"/>
    </row>
    <row r="5634" spans="8:29" x14ac:dyDescent="0.25">
      <c r="H5634"/>
      <c r="AC5634" s="1"/>
    </row>
    <row r="5635" spans="8:29" x14ac:dyDescent="0.25">
      <c r="H5635"/>
      <c r="AC5635" s="1"/>
    </row>
    <row r="5636" spans="8:29" x14ac:dyDescent="0.25">
      <c r="H5636"/>
      <c r="AC5636" s="1"/>
    </row>
    <row r="5637" spans="8:29" x14ac:dyDescent="0.25">
      <c r="H5637"/>
      <c r="AC5637" s="1"/>
    </row>
    <row r="5638" spans="8:29" x14ac:dyDescent="0.25">
      <c r="H5638"/>
      <c r="AC5638" s="1"/>
    </row>
    <row r="5639" spans="8:29" x14ac:dyDescent="0.25">
      <c r="H5639"/>
      <c r="AC5639" s="1"/>
    </row>
    <row r="5640" spans="8:29" x14ac:dyDescent="0.25">
      <c r="H5640"/>
      <c r="AC5640" s="1"/>
    </row>
    <row r="5641" spans="8:29" x14ac:dyDescent="0.25">
      <c r="H5641"/>
      <c r="AC5641" s="1"/>
    </row>
    <row r="5642" spans="8:29" x14ac:dyDescent="0.25">
      <c r="H5642"/>
      <c r="AC5642" s="1"/>
    </row>
    <row r="5643" spans="8:29" x14ac:dyDescent="0.25">
      <c r="H5643"/>
      <c r="AC5643" s="1"/>
    </row>
    <row r="5644" spans="8:29" x14ac:dyDescent="0.25">
      <c r="H5644"/>
      <c r="AC5644" s="1"/>
    </row>
    <row r="5645" spans="8:29" x14ac:dyDescent="0.25">
      <c r="H5645"/>
      <c r="AC5645" s="1"/>
    </row>
    <row r="5646" spans="8:29" x14ac:dyDescent="0.25">
      <c r="H5646"/>
      <c r="AC5646" s="1"/>
    </row>
    <row r="5647" spans="8:29" x14ac:dyDescent="0.25">
      <c r="H5647"/>
      <c r="AC5647" s="1"/>
    </row>
    <row r="5648" spans="8:29" x14ac:dyDescent="0.25">
      <c r="H5648"/>
      <c r="AC5648" s="1"/>
    </row>
    <row r="5649" spans="8:29" x14ac:dyDescent="0.25">
      <c r="H5649"/>
      <c r="AC5649" s="1"/>
    </row>
    <row r="5650" spans="8:29" x14ac:dyDescent="0.25">
      <c r="H5650"/>
      <c r="AC5650" s="1"/>
    </row>
    <row r="5651" spans="8:29" x14ac:dyDescent="0.25">
      <c r="H5651"/>
      <c r="AC5651" s="1"/>
    </row>
    <row r="5652" spans="8:29" x14ac:dyDescent="0.25">
      <c r="H5652"/>
      <c r="AC5652" s="1"/>
    </row>
    <row r="5653" spans="8:29" x14ac:dyDescent="0.25">
      <c r="H5653"/>
      <c r="AC5653" s="1"/>
    </row>
    <row r="5654" spans="8:29" x14ac:dyDescent="0.25">
      <c r="H5654"/>
      <c r="AC5654" s="1"/>
    </row>
    <row r="5655" spans="8:29" x14ac:dyDescent="0.25">
      <c r="H5655"/>
      <c r="AC5655" s="1"/>
    </row>
    <row r="5656" spans="8:29" x14ac:dyDescent="0.25">
      <c r="H5656"/>
      <c r="AC5656" s="1"/>
    </row>
    <row r="5657" spans="8:29" x14ac:dyDescent="0.25">
      <c r="H5657"/>
      <c r="AC5657" s="1"/>
    </row>
    <row r="5658" spans="8:29" x14ac:dyDescent="0.25">
      <c r="H5658"/>
      <c r="AC5658" s="1"/>
    </row>
    <row r="5659" spans="8:29" x14ac:dyDescent="0.25">
      <c r="H5659"/>
      <c r="AC5659" s="1"/>
    </row>
    <row r="5660" spans="8:29" x14ac:dyDescent="0.25">
      <c r="H5660"/>
      <c r="AC5660" s="1"/>
    </row>
    <row r="5661" spans="8:29" x14ac:dyDescent="0.25">
      <c r="H5661"/>
      <c r="AC5661" s="1"/>
    </row>
    <row r="5662" spans="8:29" x14ac:dyDescent="0.25">
      <c r="H5662"/>
      <c r="AC5662" s="1"/>
    </row>
    <row r="5663" spans="8:29" x14ac:dyDescent="0.25">
      <c r="H5663"/>
      <c r="AC5663" s="1"/>
    </row>
    <row r="5664" spans="8:29" x14ac:dyDescent="0.25">
      <c r="H5664"/>
      <c r="AC5664" s="1"/>
    </row>
    <row r="5665" spans="8:29" x14ac:dyDescent="0.25">
      <c r="H5665"/>
      <c r="AC5665" s="1"/>
    </row>
    <row r="5666" spans="8:29" x14ac:dyDescent="0.25">
      <c r="H5666"/>
      <c r="AC5666" s="1"/>
    </row>
    <row r="5667" spans="8:29" x14ac:dyDescent="0.25">
      <c r="H5667"/>
      <c r="AC5667" s="1"/>
    </row>
    <row r="5668" spans="8:29" x14ac:dyDescent="0.25">
      <c r="H5668"/>
      <c r="AC5668" s="1"/>
    </row>
    <row r="5669" spans="8:29" x14ac:dyDescent="0.25">
      <c r="H5669"/>
      <c r="AC5669" s="1"/>
    </row>
    <row r="5670" spans="8:29" x14ac:dyDescent="0.25">
      <c r="H5670"/>
      <c r="AC5670" s="1"/>
    </row>
    <row r="5671" spans="8:29" x14ac:dyDescent="0.25">
      <c r="H5671"/>
      <c r="AC5671" s="1"/>
    </row>
    <row r="5672" spans="8:29" x14ac:dyDescent="0.25">
      <c r="H5672"/>
      <c r="AC5672" s="1"/>
    </row>
    <row r="5673" spans="8:29" x14ac:dyDescent="0.25">
      <c r="H5673"/>
      <c r="AC5673" s="1"/>
    </row>
    <row r="5674" spans="8:29" x14ac:dyDescent="0.25">
      <c r="H5674"/>
      <c r="AC5674" s="1"/>
    </row>
    <row r="5675" spans="8:29" x14ac:dyDescent="0.25">
      <c r="H5675"/>
      <c r="AC5675" s="1"/>
    </row>
    <row r="5676" spans="8:29" x14ac:dyDescent="0.25">
      <c r="H5676"/>
      <c r="AC5676" s="1"/>
    </row>
    <row r="5677" spans="8:29" x14ac:dyDescent="0.25">
      <c r="H5677"/>
      <c r="AC5677" s="1"/>
    </row>
    <row r="5678" spans="8:29" x14ac:dyDescent="0.25">
      <c r="H5678"/>
      <c r="AC5678" s="1"/>
    </row>
    <row r="5679" spans="8:29" x14ac:dyDescent="0.25">
      <c r="H5679"/>
      <c r="AC5679" s="1"/>
    </row>
    <row r="5680" spans="8:29" x14ac:dyDescent="0.25">
      <c r="H5680"/>
      <c r="AC5680" s="1"/>
    </row>
    <row r="5681" spans="8:29" x14ac:dyDescent="0.25">
      <c r="H5681"/>
      <c r="AC5681" s="1"/>
    </row>
    <row r="5682" spans="8:29" x14ac:dyDescent="0.25">
      <c r="H5682"/>
      <c r="AC5682" s="1"/>
    </row>
    <row r="5683" spans="8:29" x14ac:dyDescent="0.25">
      <c r="H5683"/>
      <c r="AC5683" s="1"/>
    </row>
    <row r="5684" spans="8:29" x14ac:dyDescent="0.25">
      <c r="H5684"/>
      <c r="AC5684" s="1"/>
    </row>
    <row r="5685" spans="8:29" x14ac:dyDescent="0.25">
      <c r="H5685"/>
      <c r="AC5685" s="1"/>
    </row>
    <row r="5686" spans="8:29" x14ac:dyDescent="0.25">
      <c r="H5686"/>
      <c r="AC5686" s="1"/>
    </row>
    <row r="5687" spans="8:29" x14ac:dyDescent="0.25">
      <c r="H5687"/>
      <c r="AC5687" s="1"/>
    </row>
    <row r="5688" spans="8:29" x14ac:dyDescent="0.25">
      <c r="H5688"/>
      <c r="AC5688" s="1"/>
    </row>
    <row r="5689" spans="8:29" x14ac:dyDescent="0.25">
      <c r="H5689"/>
      <c r="AC5689" s="1"/>
    </row>
    <row r="5690" spans="8:29" x14ac:dyDescent="0.25">
      <c r="H5690"/>
      <c r="AC5690" s="1"/>
    </row>
    <row r="5691" spans="8:29" x14ac:dyDescent="0.25">
      <c r="H5691"/>
      <c r="AC5691" s="1"/>
    </row>
    <row r="5692" spans="8:29" x14ac:dyDescent="0.25">
      <c r="H5692"/>
      <c r="AC5692" s="1"/>
    </row>
    <row r="5693" spans="8:29" x14ac:dyDescent="0.25">
      <c r="H5693"/>
      <c r="AC5693" s="1"/>
    </row>
    <row r="5694" spans="8:29" x14ac:dyDescent="0.25">
      <c r="H5694"/>
      <c r="AC5694" s="1"/>
    </row>
    <row r="5695" spans="8:29" x14ac:dyDescent="0.25">
      <c r="H5695"/>
      <c r="AC5695" s="1"/>
    </row>
    <row r="5696" spans="8:29" x14ac:dyDescent="0.25">
      <c r="H5696"/>
      <c r="AC5696" s="1"/>
    </row>
    <row r="5697" spans="8:29" x14ac:dyDescent="0.25">
      <c r="H5697"/>
      <c r="AC5697" s="1"/>
    </row>
    <row r="5698" spans="8:29" x14ac:dyDescent="0.25">
      <c r="H5698"/>
      <c r="AC5698" s="1"/>
    </row>
    <row r="5699" spans="8:29" x14ac:dyDescent="0.25">
      <c r="H5699"/>
      <c r="AC5699" s="1"/>
    </row>
    <row r="5700" spans="8:29" x14ac:dyDescent="0.25">
      <c r="H5700"/>
      <c r="AC5700" s="1"/>
    </row>
    <row r="5701" spans="8:29" x14ac:dyDescent="0.25">
      <c r="H5701"/>
      <c r="AC5701" s="1"/>
    </row>
    <row r="5702" spans="8:29" x14ac:dyDescent="0.25">
      <c r="H5702"/>
      <c r="AC5702" s="1"/>
    </row>
    <row r="5703" spans="8:29" x14ac:dyDescent="0.25">
      <c r="H5703"/>
      <c r="AC5703" s="1"/>
    </row>
    <row r="5704" spans="8:29" x14ac:dyDescent="0.25">
      <c r="H5704"/>
      <c r="AC5704" s="1"/>
    </row>
    <row r="5705" spans="8:29" x14ac:dyDescent="0.25">
      <c r="H5705"/>
      <c r="AC5705" s="1"/>
    </row>
    <row r="5706" spans="8:29" x14ac:dyDescent="0.25">
      <c r="H5706"/>
      <c r="AC5706" s="1"/>
    </row>
    <row r="5707" spans="8:29" x14ac:dyDescent="0.25">
      <c r="H5707"/>
      <c r="AC5707" s="1"/>
    </row>
    <row r="5708" spans="8:29" x14ac:dyDescent="0.25">
      <c r="H5708"/>
      <c r="AC5708" s="1"/>
    </row>
    <row r="5709" spans="8:29" x14ac:dyDescent="0.25">
      <c r="H5709"/>
      <c r="AC5709" s="1"/>
    </row>
    <row r="5710" spans="8:29" x14ac:dyDescent="0.25">
      <c r="H5710"/>
      <c r="AC5710" s="1"/>
    </row>
    <row r="5711" spans="8:29" x14ac:dyDescent="0.25">
      <c r="H5711"/>
      <c r="AC5711" s="1"/>
    </row>
    <row r="5712" spans="8:29" x14ac:dyDescent="0.25">
      <c r="H5712"/>
      <c r="AC5712" s="1"/>
    </row>
    <row r="5713" spans="8:29" x14ac:dyDescent="0.25">
      <c r="H5713"/>
      <c r="AC5713" s="1"/>
    </row>
    <row r="5714" spans="8:29" x14ac:dyDescent="0.25">
      <c r="H5714"/>
      <c r="AC5714" s="1"/>
    </row>
    <row r="5715" spans="8:29" x14ac:dyDescent="0.25">
      <c r="H5715"/>
      <c r="AC5715" s="1"/>
    </row>
    <row r="5716" spans="8:29" x14ac:dyDescent="0.25">
      <c r="H5716"/>
      <c r="AC5716" s="1"/>
    </row>
    <row r="5717" spans="8:29" x14ac:dyDescent="0.25">
      <c r="H5717"/>
      <c r="AC5717" s="1"/>
    </row>
    <row r="5718" spans="8:29" x14ac:dyDescent="0.25">
      <c r="H5718"/>
      <c r="AC5718" s="1"/>
    </row>
    <row r="5719" spans="8:29" x14ac:dyDescent="0.25">
      <c r="H5719"/>
      <c r="AC5719" s="1"/>
    </row>
    <row r="5720" spans="8:29" x14ac:dyDescent="0.25">
      <c r="H5720"/>
      <c r="AC5720" s="1"/>
    </row>
    <row r="5721" spans="8:29" x14ac:dyDescent="0.25">
      <c r="H5721"/>
      <c r="AC5721" s="1"/>
    </row>
    <row r="5722" spans="8:29" x14ac:dyDescent="0.25">
      <c r="H5722"/>
      <c r="AC5722" s="1"/>
    </row>
    <row r="5723" spans="8:29" x14ac:dyDescent="0.25">
      <c r="H5723"/>
      <c r="AC5723" s="1"/>
    </row>
    <row r="5724" spans="8:29" x14ac:dyDescent="0.25">
      <c r="H5724"/>
      <c r="AC5724" s="1"/>
    </row>
    <row r="5725" spans="8:29" x14ac:dyDescent="0.25">
      <c r="H5725"/>
      <c r="AC5725" s="1"/>
    </row>
    <row r="5726" spans="8:29" x14ac:dyDescent="0.25">
      <c r="H5726"/>
      <c r="AC5726" s="1"/>
    </row>
    <row r="5727" spans="8:29" x14ac:dyDescent="0.25">
      <c r="H5727"/>
      <c r="AC5727" s="1"/>
    </row>
    <row r="5728" spans="8:29" x14ac:dyDescent="0.25">
      <c r="H5728"/>
      <c r="AC5728" s="1"/>
    </row>
    <row r="5729" spans="8:29" x14ac:dyDescent="0.25">
      <c r="H5729"/>
      <c r="AC5729" s="1"/>
    </row>
    <row r="5730" spans="8:29" x14ac:dyDescent="0.25">
      <c r="H5730"/>
      <c r="AC5730" s="1"/>
    </row>
    <row r="5731" spans="8:29" x14ac:dyDescent="0.25">
      <c r="H5731"/>
      <c r="AC5731" s="1"/>
    </row>
    <row r="5732" spans="8:29" x14ac:dyDescent="0.25">
      <c r="H5732"/>
      <c r="AC5732" s="1"/>
    </row>
    <row r="5733" spans="8:29" x14ac:dyDescent="0.25">
      <c r="H5733"/>
      <c r="AC5733" s="1"/>
    </row>
    <row r="5734" spans="8:29" x14ac:dyDescent="0.25">
      <c r="H5734"/>
      <c r="AC5734" s="1"/>
    </row>
    <row r="5735" spans="8:29" x14ac:dyDescent="0.25">
      <c r="H5735"/>
      <c r="AC5735" s="1"/>
    </row>
    <row r="5736" spans="8:29" x14ac:dyDescent="0.25">
      <c r="H5736"/>
      <c r="AC5736" s="1"/>
    </row>
    <row r="5737" spans="8:29" x14ac:dyDescent="0.25">
      <c r="H5737"/>
      <c r="AC5737" s="1"/>
    </row>
    <row r="5738" spans="8:29" x14ac:dyDescent="0.25">
      <c r="H5738"/>
      <c r="AC5738" s="1"/>
    </row>
    <row r="5739" spans="8:29" x14ac:dyDescent="0.25">
      <c r="H5739"/>
      <c r="AC5739" s="1"/>
    </row>
    <row r="5740" spans="8:29" x14ac:dyDescent="0.25">
      <c r="H5740"/>
      <c r="AC5740" s="1"/>
    </row>
    <row r="5741" spans="8:29" x14ac:dyDescent="0.25">
      <c r="H5741"/>
      <c r="AC5741" s="1"/>
    </row>
    <row r="5742" spans="8:29" x14ac:dyDescent="0.25">
      <c r="H5742"/>
      <c r="AC5742" s="1"/>
    </row>
    <row r="5743" spans="8:29" x14ac:dyDescent="0.25">
      <c r="H5743"/>
      <c r="AC5743" s="1"/>
    </row>
    <row r="5744" spans="8:29" x14ac:dyDescent="0.25">
      <c r="H5744"/>
      <c r="AC5744" s="1"/>
    </row>
    <row r="5745" spans="8:29" x14ac:dyDescent="0.25">
      <c r="H5745"/>
      <c r="AC5745" s="1"/>
    </row>
    <row r="5746" spans="8:29" x14ac:dyDescent="0.25">
      <c r="H5746"/>
      <c r="AC5746" s="1"/>
    </row>
    <row r="5747" spans="8:29" x14ac:dyDescent="0.25">
      <c r="H5747"/>
      <c r="AC5747" s="1"/>
    </row>
    <row r="5748" spans="8:29" x14ac:dyDescent="0.25">
      <c r="H5748"/>
      <c r="AC5748" s="1"/>
    </row>
    <row r="5749" spans="8:29" x14ac:dyDescent="0.25">
      <c r="H5749"/>
      <c r="AC5749" s="1"/>
    </row>
    <row r="5750" spans="8:29" x14ac:dyDescent="0.25">
      <c r="H5750"/>
      <c r="AC5750" s="1"/>
    </row>
    <row r="5751" spans="8:29" x14ac:dyDescent="0.25">
      <c r="H5751"/>
      <c r="AC5751" s="1"/>
    </row>
    <row r="5752" spans="8:29" x14ac:dyDescent="0.25">
      <c r="H5752"/>
      <c r="AC5752" s="1"/>
    </row>
    <row r="5753" spans="8:29" x14ac:dyDescent="0.25">
      <c r="H5753"/>
      <c r="AC5753" s="1"/>
    </row>
    <row r="5754" spans="8:29" x14ac:dyDescent="0.25">
      <c r="H5754"/>
      <c r="AC5754" s="1"/>
    </row>
    <row r="5755" spans="8:29" x14ac:dyDescent="0.25">
      <c r="H5755"/>
      <c r="AC5755" s="1"/>
    </row>
    <row r="5756" spans="8:29" x14ac:dyDescent="0.25">
      <c r="H5756"/>
      <c r="AC5756" s="1"/>
    </row>
    <row r="5757" spans="8:29" x14ac:dyDescent="0.25">
      <c r="H5757"/>
      <c r="AC5757" s="1"/>
    </row>
    <row r="5758" spans="8:29" x14ac:dyDescent="0.25">
      <c r="H5758"/>
      <c r="AC5758" s="1"/>
    </row>
    <row r="5759" spans="8:29" x14ac:dyDescent="0.25">
      <c r="H5759"/>
      <c r="AC5759" s="1"/>
    </row>
    <row r="5760" spans="8:29" x14ac:dyDescent="0.25">
      <c r="H5760"/>
      <c r="AC5760" s="1"/>
    </row>
    <row r="5761" spans="8:29" x14ac:dyDescent="0.25">
      <c r="H5761"/>
      <c r="AC5761" s="1"/>
    </row>
    <row r="5762" spans="8:29" x14ac:dyDescent="0.25">
      <c r="H5762"/>
      <c r="AC5762" s="1"/>
    </row>
    <row r="5763" spans="8:29" x14ac:dyDescent="0.25">
      <c r="H5763"/>
      <c r="AC5763" s="1"/>
    </row>
    <row r="5764" spans="8:29" x14ac:dyDescent="0.25">
      <c r="H5764"/>
      <c r="AC5764" s="1"/>
    </row>
    <row r="5765" spans="8:29" x14ac:dyDescent="0.25">
      <c r="H5765"/>
      <c r="AC5765" s="1"/>
    </row>
    <row r="5766" spans="8:29" x14ac:dyDescent="0.25">
      <c r="H5766"/>
      <c r="AC5766" s="1"/>
    </row>
    <row r="5767" spans="8:29" x14ac:dyDescent="0.25">
      <c r="H5767"/>
      <c r="AC5767" s="1"/>
    </row>
    <row r="5768" spans="8:29" x14ac:dyDescent="0.25">
      <c r="H5768"/>
      <c r="AC5768" s="1"/>
    </row>
    <row r="5769" spans="8:29" x14ac:dyDescent="0.25">
      <c r="H5769"/>
      <c r="AC5769" s="1"/>
    </row>
    <row r="5770" spans="8:29" x14ac:dyDescent="0.25">
      <c r="H5770"/>
      <c r="AC5770" s="1"/>
    </row>
    <row r="5771" spans="8:29" x14ac:dyDescent="0.25">
      <c r="H5771"/>
      <c r="AC5771" s="1"/>
    </row>
    <row r="5772" spans="8:29" x14ac:dyDescent="0.25">
      <c r="H5772"/>
      <c r="AC5772" s="1"/>
    </row>
    <row r="5773" spans="8:29" x14ac:dyDescent="0.25">
      <c r="H5773"/>
      <c r="AC5773" s="1"/>
    </row>
    <row r="5774" spans="8:29" x14ac:dyDescent="0.25">
      <c r="H5774"/>
      <c r="AC5774" s="1"/>
    </row>
    <row r="5775" spans="8:29" x14ac:dyDescent="0.25">
      <c r="H5775"/>
      <c r="AC5775" s="1"/>
    </row>
    <row r="5776" spans="8:29" x14ac:dyDescent="0.25">
      <c r="H5776"/>
      <c r="AC5776" s="1"/>
    </row>
    <row r="5777" spans="8:29" x14ac:dyDescent="0.25">
      <c r="H5777"/>
      <c r="AC5777" s="1"/>
    </row>
    <row r="5778" spans="8:29" x14ac:dyDescent="0.25">
      <c r="H5778"/>
      <c r="AC5778" s="1"/>
    </row>
    <row r="5779" spans="8:29" x14ac:dyDescent="0.25">
      <c r="H5779"/>
      <c r="AC5779" s="1"/>
    </row>
    <row r="5780" spans="8:29" x14ac:dyDescent="0.25">
      <c r="H5780"/>
      <c r="AC5780" s="1"/>
    </row>
    <row r="5781" spans="8:29" x14ac:dyDescent="0.25">
      <c r="H5781"/>
      <c r="AC5781" s="1"/>
    </row>
    <row r="5782" spans="8:29" x14ac:dyDescent="0.25">
      <c r="H5782"/>
      <c r="AC5782" s="1"/>
    </row>
    <row r="5783" spans="8:29" x14ac:dyDescent="0.25">
      <c r="H5783"/>
      <c r="AC5783" s="1"/>
    </row>
    <row r="5784" spans="8:29" x14ac:dyDescent="0.25">
      <c r="H5784"/>
      <c r="AC5784" s="1"/>
    </row>
    <row r="5785" spans="8:29" x14ac:dyDescent="0.25">
      <c r="H5785"/>
      <c r="AC5785" s="1"/>
    </row>
    <row r="5786" spans="8:29" x14ac:dyDescent="0.25">
      <c r="H5786"/>
      <c r="AC5786" s="1"/>
    </row>
    <row r="5787" spans="8:29" x14ac:dyDescent="0.25">
      <c r="H5787"/>
      <c r="AC5787" s="1"/>
    </row>
    <row r="5788" spans="8:29" x14ac:dyDescent="0.25">
      <c r="H5788"/>
      <c r="AC5788" s="1"/>
    </row>
    <row r="5789" spans="8:29" x14ac:dyDescent="0.25">
      <c r="H5789"/>
      <c r="AC5789" s="1"/>
    </row>
    <row r="5790" spans="8:29" x14ac:dyDescent="0.25">
      <c r="H5790"/>
      <c r="AC5790" s="1"/>
    </row>
    <row r="5791" spans="8:29" x14ac:dyDescent="0.25">
      <c r="H5791"/>
      <c r="AC5791" s="1"/>
    </row>
    <row r="5792" spans="8:29" x14ac:dyDescent="0.25">
      <c r="H5792"/>
      <c r="AC5792" s="1"/>
    </row>
    <row r="5793" spans="8:29" x14ac:dyDescent="0.25">
      <c r="H5793"/>
      <c r="AC5793" s="1"/>
    </row>
    <row r="5794" spans="8:29" x14ac:dyDescent="0.25">
      <c r="H5794"/>
      <c r="AC5794" s="1"/>
    </row>
    <row r="5795" spans="8:29" x14ac:dyDescent="0.25">
      <c r="H5795"/>
      <c r="AC5795" s="1"/>
    </row>
    <row r="5796" spans="8:29" x14ac:dyDescent="0.25">
      <c r="H5796"/>
      <c r="AC5796" s="1"/>
    </row>
    <row r="5797" spans="8:29" x14ac:dyDescent="0.25">
      <c r="H5797"/>
      <c r="AC5797" s="1"/>
    </row>
    <row r="5798" spans="8:29" x14ac:dyDescent="0.25">
      <c r="H5798"/>
      <c r="AC5798" s="1"/>
    </row>
    <row r="5799" spans="8:29" x14ac:dyDescent="0.25">
      <c r="H5799"/>
      <c r="AC5799" s="1"/>
    </row>
    <row r="5800" spans="8:29" x14ac:dyDescent="0.25">
      <c r="H5800"/>
      <c r="AC5800" s="1"/>
    </row>
    <row r="5801" spans="8:29" x14ac:dyDescent="0.25">
      <c r="H5801"/>
      <c r="AC5801" s="1"/>
    </row>
    <row r="5802" spans="8:29" x14ac:dyDescent="0.25">
      <c r="H5802"/>
      <c r="AC5802" s="1"/>
    </row>
    <row r="5803" spans="8:29" x14ac:dyDescent="0.25">
      <c r="H5803"/>
      <c r="AC5803" s="1"/>
    </row>
    <row r="5804" spans="8:29" x14ac:dyDescent="0.25">
      <c r="H5804"/>
      <c r="AC5804" s="1"/>
    </row>
    <row r="5805" spans="8:29" x14ac:dyDescent="0.25">
      <c r="H5805"/>
      <c r="AC5805" s="1"/>
    </row>
    <row r="5806" spans="8:29" x14ac:dyDescent="0.25">
      <c r="H5806"/>
      <c r="AC5806" s="1"/>
    </row>
    <row r="5807" spans="8:29" x14ac:dyDescent="0.25">
      <c r="H5807"/>
      <c r="AC5807" s="1"/>
    </row>
    <row r="5808" spans="8:29" x14ac:dyDescent="0.25">
      <c r="H5808"/>
      <c r="AC5808" s="1"/>
    </row>
    <row r="5809" spans="8:29" x14ac:dyDescent="0.25">
      <c r="H5809"/>
      <c r="AC5809" s="1"/>
    </row>
    <row r="5810" spans="8:29" x14ac:dyDescent="0.25">
      <c r="H5810"/>
      <c r="AC5810" s="1"/>
    </row>
    <row r="5811" spans="8:29" x14ac:dyDescent="0.25">
      <c r="H5811"/>
      <c r="AC5811" s="1"/>
    </row>
    <row r="5812" spans="8:29" x14ac:dyDescent="0.25">
      <c r="H5812"/>
      <c r="AC5812" s="1"/>
    </row>
    <row r="5813" spans="8:29" x14ac:dyDescent="0.25">
      <c r="H5813"/>
      <c r="AC5813" s="1"/>
    </row>
    <row r="5814" spans="8:29" x14ac:dyDescent="0.25">
      <c r="H5814"/>
      <c r="AC5814" s="1"/>
    </row>
    <row r="5815" spans="8:29" x14ac:dyDescent="0.25">
      <c r="H5815"/>
      <c r="AC5815" s="1"/>
    </row>
    <row r="5816" spans="8:29" x14ac:dyDescent="0.25">
      <c r="H5816"/>
      <c r="AC5816" s="1"/>
    </row>
    <row r="5817" spans="8:29" x14ac:dyDescent="0.25">
      <c r="H5817"/>
      <c r="AC5817" s="1"/>
    </row>
    <row r="5818" spans="8:29" x14ac:dyDescent="0.25">
      <c r="H5818"/>
      <c r="AC5818" s="1"/>
    </row>
    <row r="5819" spans="8:29" x14ac:dyDescent="0.25">
      <c r="H5819"/>
      <c r="AC5819" s="1"/>
    </row>
    <row r="5820" spans="8:29" x14ac:dyDescent="0.25">
      <c r="H5820"/>
      <c r="AC5820" s="1"/>
    </row>
    <row r="5821" spans="8:29" x14ac:dyDescent="0.25">
      <c r="H5821"/>
      <c r="AC5821" s="1"/>
    </row>
    <row r="5822" spans="8:29" x14ac:dyDescent="0.25">
      <c r="H5822"/>
      <c r="AC5822" s="1"/>
    </row>
    <row r="5823" spans="8:29" x14ac:dyDescent="0.25">
      <c r="H5823"/>
      <c r="AC5823" s="1"/>
    </row>
    <row r="5824" spans="8:29" x14ac:dyDescent="0.25">
      <c r="H5824"/>
      <c r="AC5824" s="1"/>
    </row>
    <row r="5825" spans="8:29" x14ac:dyDescent="0.25">
      <c r="H5825"/>
      <c r="AC5825" s="1"/>
    </row>
    <row r="5826" spans="8:29" x14ac:dyDescent="0.25">
      <c r="H5826"/>
      <c r="AC5826" s="1"/>
    </row>
    <row r="5827" spans="8:29" x14ac:dyDescent="0.25">
      <c r="H5827"/>
      <c r="AC5827" s="1"/>
    </row>
    <row r="5828" spans="8:29" x14ac:dyDescent="0.25">
      <c r="H5828"/>
      <c r="AC5828" s="1"/>
    </row>
    <row r="5829" spans="8:29" x14ac:dyDescent="0.25">
      <c r="H5829"/>
      <c r="AC5829" s="1"/>
    </row>
    <row r="5830" spans="8:29" x14ac:dyDescent="0.25">
      <c r="H5830"/>
      <c r="AC5830" s="1"/>
    </row>
    <row r="5831" spans="8:29" x14ac:dyDescent="0.25">
      <c r="H5831"/>
      <c r="AC5831" s="1"/>
    </row>
    <row r="5832" spans="8:29" x14ac:dyDescent="0.25">
      <c r="H5832"/>
      <c r="AC5832" s="1"/>
    </row>
    <row r="5833" spans="8:29" x14ac:dyDescent="0.25">
      <c r="H5833"/>
      <c r="AC5833" s="1"/>
    </row>
    <row r="5834" spans="8:29" x14ac:dyDescent="0.25">
      <c r="H5834"/>
      <c r="AC5834" s="1"/>
    </row>
    <row r="5835" spans="8:29" x14ac:dyDescent="0.25">
      <c r="H5835"/>
      <c r="AC5835" s="1"/>
    </row>
    <row r="5836" spans="8:29" x14ac:dyDescent="0.25">
      <c r="H5836"/>
      <c r="AC5836" s="1"/>
    </row>
    <row r="5837" spans="8:29" x14ac:dyDescent="0.25">
      <c r="H5837"/>
      <c r="AC5837" s="1"/>
    </row>
    <row r="5838" spans="8:29" x14ac:dyDescent="0.25">
      <c r="H5838"/>
      <c r="AC5838" s="1"/>
    </row>
    <row r="5839" spans="8:29" x14ac:dyDescent="0.25">
      <c r="H5839"/>
      <c r="AC5839" s="1"/>
    </row>
    <row r="5840" spans="8:29" x14ac:dyDescent="0.25">
      <c r="H5840"/>
      <c r="AC5840" s="1"/>
    </row>
    <row r="5841" spans="8:29" x14ac:dyDescent="0.25">
      <c r="H5841"/>
      <c r="AC5841" s="1"/>
    </row>
    <row r="5842" spans="8:29" x14ac:dyDescent="0.25">
      <c r="H5842"/>
      <c r="AC5842" s="1"/>
    </row>
    <row r="5843" spans="8:29" x14ac:dyDescent="0.25">
      <c r="H5843"/>
      <c r="AC5843" s="1"/>
    </row>
    <row r="5844" spans="8:29" x14ac:dyDescent="0.25">
      <c r="H5844"/>
      <c r="AC5844" s="1"/>
    </row>
    <row r="5845" spans="8:29" x14ac:dyDescent="0.25">
      <c r="H5845"/>
      <c r="AC5845" s="1"/>
    </row>
    <row r="5846" spans="8:29" x14ac:dyDescent="0.25">
      <c r="H5846"/>
      <c r="AC5846" s="1"/>
    </row>
    <row r="5847" spans="8:29" x14ac:dyDescent="0.25">
      <c r="H5847"/>
      <c r="AC5847" s="1"/>
    </row>
    <row r="5848" spans="8:29" x14ac:dyDescent="0.25">
      <c r="H5848"/>
      <c r="AC5848" s="1"/>
    </row>
    <row r="5849" spans="8:29" x14ac:dyDescent="0.25">
      <c r="H5849"/>
      <c r="AC5849" s="1"/>
    </row>
    <row r="5850" spans="8:29" x14ac:dyDescent="0.25">
      <c r="H5850"/>
      <c r="AC5850" s="1"/>
    </row>
    <row r="5851" spans="8:29" x14ac:dyDescent="0.25">
      <c r="H5851"/>
      <c r="AC5851" s="1"/>
    </row>
    <row r="5852" spans="8:29" x14ac:dyDescent="0.25">
      <c r="H5852"/>
      <c r="AC5852" s="1"/>
    </row>
    <row r="5853" spans="8:29" x14ac:dyDescent="0.25">
      <c r="H5853"/>
      <c r="AC5853" s="1"/>
    </row>
    <row r="5854" spans="8:29" x14ac:dyDescent="0.25">
      <c r="H5854"/>
      <c r="AC5854" s="1"/>
    </row>
    <row r="5855" spans="8:29" x14ac:dyDescent="0.25">
      <c r="H5855"/>
      <c r="AC5855" s="1"/>
    </row>
    <row r="5856" spans="8:29" x14ac:dyDescent="0.25">
      <c r="H5856"/>
      <c r="AC5856" s="1"/>
    </row>
    <row r="5857" spans="8:29" x14ac:dyDescent="0.25">
      <c r="H5857"/>
      <c r="AC5857" s="1"/>
    </row>
    <row r="5858" spans="8:29" x14ac:dyDescent="0.25">
      <c r="H5858"/>
      <c r="AC5858" s="1"/>
    </row>
    <row r="5859" spans="8:29" x14ac:dyDescent="0.25">
      <c r="H5859"/>
      <c r="AC5859" s="1"/>
    </row>
    <row r="5860" spans="8:29" x14ac:dyDescent="0.25">
      <c r="H5860"/>
      <c r="AC5860" s="1"/>
    </row>
    <row r="5861" spans="8:29" x14ac:dyDescent="0.25">
      <c r="H5861"/>
      <c r="AC5861" s="1"/>
    </row>
    <row r="5862" spans="8:29" x14ac:dyDescent="0.25">
      <c r="H5862"/>
      <c r="AC5862" s="1"/>
    </row>
    <row r="5863" spans="8:29" x14ac:dyDescent="0.25">
      <c r="H5863"/>
      <c r="AC5863" s="1"/>
    </row>
    <row r="5864" spans="8:29" x14ac:dyDescent="0.25">
      <c r="H5864"/>
      <c r="AC5864" s="1"/>
    </row>
    <row r="5865" spans="8:29" x14ac:dyDescent="0.25">
      <c r="H5865"/>
      <c r="AC5865" s="1"/>
    </row>
    <row r="5866" spans="8:29" x14ac:dyDescent="0.25">
      <c r="H5866"/>
      <c r="AC5866" s="1"/>
    </row>
    <row r="5867" spans="8:29" x14ac:dyDescent="0.25">
      <c r="H5867"/>
      <c r="AC5867" s="1"/>
    </row>
    <row r="5868" spans="8:29" x14ac:dyDescent="0.25">
      <c r="H5868"/>
      <c r="AC5868" s="1"/>
    </row>
    <row r="5869" spans="8:29" x14ac:dyDescent="0.25">
      <c r="H5869"/>
      <c r="AC5869" s="1"/>
    </row>
    <row r="5870" spans="8:29" x14ac:dyDescent="0.25">
      <c r="H5870"/>
      <c r="AC5870" s="1"/>
    </row>
    <row r="5871" spans="8:29" x14ac:dyDescent="0.25">
      <c r="H5871"/>
      <c r="AC5871" s="1"/>
    </row>
    <row r="5872" spans="8:29" x14ac:dyDescent="0.25">
      <c r="H5872"/>
      <c r="AC5872" s="1"/>
    </row>
    <row r="5873" spans="8:29" x14ac:dyDescent="0.25">
      <c r="H5873"/>
      <c r="AC5873" s="1"/>
    </row>
    <row r="5874" spans="8:29" x14ac:dyDescent="0.25">
      <c r="H5874"/>
      <c r="AC5874" s="1"/>
    </row>
    <row r="5875" spans="8:29" x14ac:dyDescent="0.25">
      <c r="H5875"/>
      <c r="AC5875" s="1"/>
    </row>
    <row r="5876" spans="8:29" x14ac:dyDescent="0.25">
      <c r="H5876"/>
      <c r="AC5876" s="1"/>
    </row>
    <row r="5877" spans="8:29" x14ac:dyDescent="0.25">
      <c r="H5877"/>
      <c r="AC5877" s="1"/>
    </row>
    <row r="5878" spans="8:29" x14ac:dyDescent="0.25">
      <c r="H5878"/>
      <c r="AC5878" s="1"/>
    </row>
    <row r="5879" spans="8:29" x14ac:dyDescent="0.25">
      <c r="H5879"/>
      <c r="AC5879" s="1"/>
    </row>
    <row r="5880" spans="8:29" x14ac:dyDescent="0.25">
      <c r="H5880"/>
      <c r="AC5880" s="1"/>
    </row>
    <row r="5881" spans="8:29" x14ac:dyDescent="0.25">
      <c r="H5881"/>
      <c r="AC5881" s="1"/>
    </row>
    <row r="5882" spans="8:29" x14ac:dyDescent="0.25">
      <c r="H5882"/>
      <c r="AC5882" s="1"/>
    </row>
    <row r="5883" spans="8:29" x14ac:dyDescent="0.25">
      <c r="H5883"/>
      <c r="AC5883" s="1"/>
    </row>
    <row r="5884" spans="8:29" x14ac:dyDescent="0.25">
      <c r="H5884"/>
      <c r="AC5884" s="1"/>
    </row>
    <row r="5885" spans="8:29" x14ac:dyDescent="0.25">
      <c r="H5885"/>
      <c r="AC5885" s="1"/>
    </row>
    <row r="5886" spans="8:29" x14ac:dyDescent="0.25">
      <c r="H5886"/>
      <c r="AC5886" s="1"/>
    </row>
    <row r="5887" spans="8:29" x14ac:dyDescent="0.25">
      <c r="H5887"/>
      <c r="AC5887" s="1"/>
    </row>
    <row r="5888" spans="8:29" x14ac:dyDescent="0.25">
      <c r="H5888"/>
      <c r="AC5888" s="1"/>
    </row>
    <row r="5889" spans="8:29" x14ac:dyDescent="0.25">
      <c r="H5889"/>
      <c r="AC5889" s="1"/>
    </row>
    <row r="5890" spans="8:29" x14ac:dyDescent="0.25">
      <c r="H5890"/>
      <c r="AC5890" s="1"/>
    </row>
    <row r="5891" spans="8:29" x14ac:dyDescent="0.25">
      <c r="H5891"/>
      <c r="AC5891" s="1"/>
    </row>
    <row r="5892" spans="8:29" x14ac:dyDescent="0.25">
      <c r="H5892"/>
      <c r="AC5892" s="1"/>
    </row>
    <row r="5893" spans="8:29" x14ac:dyDescent="0.25">
      <c r="H5893"/>
      <c r="AC5893" s="1"/>
    </row>
    <row r="5894" spans="8:29" x14ac:dyDescent="0.25">
      <c r="H5894"/>
      <c r="AC5894" s="1"/>
    </row>
    <row r="5895" spans="8:29" x14ac:dyDescent="0.25">
      <c r="H5895"/>
      <c r="AC5895" s="1"/>
    </row>
    <row r="5896" spans="8:29" x14ac:dyDescent="0.25">
      <c r="H5896"/>
      <c r="AC5896" s="1"/>
    </row>
    <row r="5897" spans="8:29" x14ac:dyDescent="0.25">
      <c r="H5897"/>
      <c r="AC5897" s="1"/>
    </row>
    <row r="5898" spans="8:29" x14ac:dyDescent="0.25">
      <c r="H5898"/>
      <c r="AC5898" s="1"/>
    </row>
    <row r="5899" spans="8:29" x14ac:dyDescent="0.25">
      <c r="H5899"/>
      <c r="AC5899" s="1"/>
    </row>
    <row r="5900" spans="8:29" x14ac:dyDescent="0.25">
      <c r="H5900"/>
      <c r="AC5900" s="1"/>
    </row>
    <row r="5901" spans="8:29" x14ac:dyDescent="0.25">
      <c r="H5901"/>
      <c r="AC5901" s="1"/>
    </row>
    <row r="5902" spans="8:29" x14ac:dyDescent="0.25">
      <c r="H5902"/>
      <c r="AC5902" s="1"/>
    </row>
    <row r="5903" spans="8:29" x14ac:dyDescent="0.25">
      <c r="H5903"/>
      <c r="AC5903" s="1"/>
    </row>
    <row r="5904" spans="8:29" x14ac:dyDescent="0.25">
      <c r="H5904"/>
      <c r="AC5904" s="1"/>
    </row>
    <row r="5905" spans="8:29" x14ac:dyDescent="0.25">
      <c r="H5905"/>
      <c r="AC5905" s="1"/>
    </row>
    <row r="5906" spans="8:29" x14ac:dyDescent="0.25">
      <c r="H5906"/>
      <c r="AC5906" s="1"/>
    </row>
    <row r="5907" spans="8:29" x14ac:dyDescent="0.25">
      <c r="H5907"/>
      <c r="AC5907" s="1"/>
    </row>
    <row r="5908" spans="8:29" x14ac:dyDescent="0.25">
      <c r="H5908"/>
      <c r="AC5908" s="1"/>
    </row>
    <row r="5909" spans="8:29" x14ac:dyDescent="0.25">
      <c r="H5909"/>
      <c r="AC5909" s="1"/>
    </row>
    <row r="5910" spans="8:29" x14ac:dyDescent="0.25">
      <c r="H5910"/>
      <c r="AC5910" s="1"/>
    </row>
    <row r="5911" spans="8:29" x14ac:dyDescent="0.25">
      <c r="H5911"/>
      <c r="AC5911" s="1"/>
    </row>
    <row r="5912" spans="8:29" x14ac:dyDescent="0.25">
      <c r="H5912"/>
      <c r="AC5912" s="1"/>
    </row>
    <row r="5913" spans="8:29" x14ac:dyDescent="0.25">
      <c r="H5913"/>
      <c r="AC5913" s="1"/>
    </row>
    <row r="5914" spans="8:29" x14ac:dyDescent="0.25">
      <c r="H5914"/>
      <c r="AC5914" s="1"/>
    </row>
    <row r="5915" spans="8:29" x14ac:dyDescent="0.25">
      <c r="H5915"/>
      <c r="AC5915" s="1"/>
    </row>
    <row r="5916" spans="8:29" x14ac:dyDescent="0.25">
      <c r="H5916"/>
      <c r="AC5916" s="1"/>
    </row>
    <row r="5917" spans="8:29" x14ac:dyDescent="0.25">
      <c r="H5917"/>
      <c r="AC5917" s="1"/>
    </row>
    <row r="5918" spans="8:29" x14ac:dyDescent="0.25">
      <c r="H5918"/>
      <c r="AC5918" s="1"/>
    </row>
    <row r="5919" spans="8:29" x14ac:dyDescent="0.25">
      <c r="H5919"/>
      <c r="AC5919" s="1"/>
    </row>
    <row r="5920" spans="8:29" x14ac:dyDescent="0.25">
      <c r="H5920"/>
      <c r="AC5920" s="1"/>
    </row>
    <row r="5921" spans="8:29" x14ac:dyDescent="0.25">
      <c r="H5921"/>
      <c r="AC5921" s="1"/>
    </row>
    <row r="5922" spans="8:29" x14ac:dyDescent="0.25">
      <c r="H5922"/>
      <c r="AC5922" s="1"/>
    </row>
    <row r="5923" spans="8:29" x14ac:dyDescent="0.25">
      <c r="H5923"/>
      <c r="AC5923" s="1"/>
    </row>
    <row r="5924" spans="8:29" x14ac:dyDescent="0.25">
      <c r="H5924"/>
      <c r="AC5924" s="1"/>
    </row>
    <row r="5925" spans="8:29" x14ac:dyDescent="0.25">
      <c r="H5925"/>
      <c r="AC5925" s="1"/>
    </row>
    <row r="5926" spans="8:29" x14ac:dyDescent="0.25">
      <c r="H5926"/>
      <c r="AC5926" s="1"/>
    </row>
    <row r="5927" spans="8:29" x14ac:dyDescent="0.25">
      <c r="H5927"/>
      <c r="AC5927" s="1"/>
    </row>
    <row r="5928" spans="8:29" x14ac:dyDescent="0.25">
      <c r="H5928"/>
      <c r="AC5928" s="1"/>
    </row>
    <row r="5929" spans="8:29" x14ac:dyDescent="0.25">
      <c r="H5929"/>
      <c r="AC5929" s="1"/>
    </row>
    <row r="5930" spans="8:29" x14ac:dyDescent="0.25">
      <c r="H5930"/>
      <c r="AC5930" s="1"/>
    </row>
    <row r="5931" spans="8:29" x14ac:dyDescent="0.25">
      <c r="H5931"/>
      <c r="AC5931" s="1"/>
    </row>
    <row r="5932" spans="8:29" x14ac:dyDescent="0.25">
      <c r="H5932"/>
      <c r="AC5932" s="1"/>
    </row>
    <row r="5933" spans="8:29" x14ac:dyDescent="0.25">
      <c r="H5933"/>
      <c r="AC5933" s="1"/>
    </row>
    <row r="5934" spans="8:29" x14ac:dyDescent="0.25">
      <c r="H5934"/>
      <c r="AC5934" s="1"/>
    </row>
    <row r="5935" spans="8:29" x14ac:dyDescent="0.25">
      <c r="H5935"/>
      <c r="AC5935" s="1"/>
    </row>
    <row r="5936" spans="8:29" x14ac:dyDescent="0.25">
      <c r="H5936"/>
      <c r="AC5936" s="1"/>
    </row>
    <row r="5937" spans="8:29" x14ac:dyDescent="0.25">
      <c r="H5937"/>
      <c r="AC5937" s="1"/>
    </row>
    <row r="5938" spans="8:29" x14ac:dyDescent="0.25">
      <c r="H5938"/>
      <c r="AC5938" s="1"/>
    </row>
    <row r="5939" spans="8:29" x14ac:dyDescent="0.25">
      <c r="H5939"/>
      <c r="AC5939" s="1"/>
    </row>
    <row r="5940" spans="8:29" x14ac:dyDescent="0.25">
      <c r="H5940"/>
      <c r="AC5940" s="1"/>
    </row>
    <row r="5941" spans="8:29" x14ac:dyDescent="0.25">
      <c r="H5941"/>
      <c r="AC5941" s="1"/>
    </row>
    <row r="5942" spans="8:29" x14ac:dyDescent="0.25">
      <c r="H5942"/>
      <c r="AC5942" s="1"/>
    </row>
    <row r="5943" spans="8:29" x14ac:dyDescent="0.25">
      <c r="H5943"/>
      <c r="AC5943" s="1"/>
    </row>
    <row r="5944" spans="8:29" x14ac:dyDescent="0.25">
      <c r="H5944"/>
      <c r="AC5944" s="1"/>
    </row>
    <row r="5945" spans="8:29" x14ac:dyDescent="0.25">
      <c r="H5945"/>
      <c r="AC5945" s="1"/>
    </row>
    <row r="5946" spans="8:29" x14ac:dyDescent="0.25">
      <c r="H5946"/>
      <c r="AC5946" s="1"/>
    </row>
    <row r="5947" spans="8:29" x14ac:dyDescent="0.25">
      <c r="H5947"/>
      <c r="AC5947" s="1"/>
    </row>
    <row r="5948" spans="8:29" x14ac:dyDescent="0.25">
      <c r="H5948"/>
      <c r="AC5948" s="1"/>
    </row>
    <row r="5949" spans="8:29" x14ac:dyDescent="0.25">
      <c r="H5949"/>
      <c r="AC5949" s="1"/>
    </row>
    <row r="5950" spans="8:29" x14ac:dyDescent="0.25">
      <c r="H5950"/>
      <c r="AC5950" s="1"/>
    </row>
    <row r="5951" spans="8:29" x14ac:dyDescent="0.25">
      <c r="H5951"/>
      <c r="AC5951" s="1"/>
    </row>
    <row r="5952" spans="8:29" x14ac:dyDescent="0.25">
      <c r="H5952"/>
      <c r="AC5952" s="1"/>
    </row>
    <row r="5953" spans="8:29" x14ac:dyDescent="0.25">
      <c r="H5953"/>
      <c r="AC5953" s="1"/>
    </row>
    <row r="5954" spans="8:29" x14ac:dyDescent="0.25">
      <c r="H5954"/>
      <c r="AC5954" s="1"/>
    </row>
    <row r="5955" spans="8:29" x14ac:dyDescent="0.25">
      <c r="H5955"/>
      <c r="AC5955" s="1"/>
    </row>
    <row r="5956" spans="8:29" x14ac:dyDescent="0.25">
      <c r="H5956"/>
      <c r="AC5956" s="1"/>
    </row>
    <row r="5957" spans="8:29" x14ac:dyDescent="0.25">
      <c r="H5957"/>
      <c r="AC5957" s="1"/>
    </row>
    <row r="5958" spans="8:29" x14ac:dyDescent="0.25">
      <c r="H5958"/>
      <c r="AC5958" s="1"/>
    </row>
    <row r="5959" spans="8:29" x14ac:dyDescent="0.25">
      <c r="H5959"/>
      <c r="AC5959" s="1"/>
    </row>
    <row r="5960" spans="8:29" x14ac:dyDescent="0.25">
      <c r="H5960"/>
      <c r="AC5960" s="1"/>
    </row>
    <row r="5961" spans="8:29" x14ac:dyDescent="0.25">
      <c r="H5961"/>
      <c r="AC5961" s="1"/>
    </row>
    <row r="5962" spans="8:29" x14ac:dyDescent="0.25">
      <c r="H5962"/>
      <c r="AC5962" s="1"/>
    </row>
    <row r="5963" spans="8:29" x14ac:dyDescent="0.25">
      <c r="H5963"/>
      <c r="AC5963" s="1"/>
    </row>
    <row r="5964" spans="8:29" x14ac:dyDescent="0.25">
      <c r="H5964"/>
      <c r="AC5964" s="1"/>
    </row>
    <row r="5965" spans="8:29" x14ac:dyDescent="0.25">
      <c r="H5965"/>
      <c r="AC5965" s="1"/>
    </row>
    <row r="5966" spans="8:29" x14ac:dyDescent="0.25">
      <c r="H5966"/>
      <c r="AC5966" s="1"/>
    </row>
    <row r="5967" spans="8:29" x14ac:dyDescent="0.25">
      <c r="H5967"/>
      <c r="AC5967" s="1"/>
    </row>
    <row r="5968" spans="8:29" x14ac:dyDescent="0.25">
      <c r="H5968"/>
      <c r="AC5968" s="1"/>
    </row>
    <row r="5969" spans="8:29" x14ac:dyDescent="0.25">
      <c r="H5969"/>
      <c r="AC5969" s="1"/>
    </row>
    <row r="5970" spans="8:29" x14ac:dyDescent="0.25">
      <c r="H5970"/>
      <c r="AC5970" s="1"/>
    </row>
    <row r="5971" spans="8:29" x14ac:dyDescent="0.25">
      <c r="H5971"/>
      <c r="AC5971" s="1"/>
    </row>
    <row r="5972" spans="8:29" x14ac:dyDescent="0.25">
      <c r="H5972"/>
      <c r="AC5972" s="1"/>
    </row>
    <row r="5973" spans="8:29" x14ac:dyDescent="0.25">
      <c r="H5973"/>
      <c r="AC5973" s="1"/>
    </row>
    <row r="5974" spans="8:29" x14ac:dyDescent="0.25">
      <c r="H5974"/>
      <c r="AC5974" s="1"/>
    </row>
    <row r="5975" spans="8:29" x14ac:dyDescent="0.25">
      <c r="H5975"/>
      <c r="AC5975" s="1"/>
    </row>
    <row r="5976" spans="8:29" x14ac:dyDescent="0.25">
      <c r="H5976"/>
      <c r="AC5976" s="1"/>
    </row>
    <row r="5977" spans="8:29" x14ac:dyDescent="0.25">
      <c r="H5977"/>
      <c r="AC5977" s="1"/>
    </row>
    <row r="5978" spans="8:29" x14ac:dyDescent="0.25">
      <c r="H5978"/>
      <c r="AC5978" s="1"/>
    </row>
    <row r="5979" spans="8:29" x14ac:dyDescent="0.25">
      <c r="H5979"/>
      <c r="AC5979" s="1"/>
    </row>
    <row r="5980" spans="8:29" x14ac:dyDescent="0.25">
      <c r="H5980"/>
      <c r="AC5980" s="1"/>
    </row>
    <row r="5981" spans="8:29" x14ac:dyDescent="0.25">
      <c r="H5981"/>
      <c r="AC5981" s="1"/>
    </row>
    <row r="5982" spans="8:29" x14ac:dyDescent="0.25">
      <c r="H5982"/>
      <c r="AC5982" s="1"/>
    </row>
    <row r="5983" spans="8:29" x14ac:dyDescent="0.25">
      <c r="H5983"/>
      <c r="AC5983" s="1"/>
    </row>
    <row r="5984" spans="8:29" x14ac:dyDescent="0.25">
      <c r="H5984"/>
      <c r="AC5984" s="1"/>
    </row>
    <row r="5985" spans="8:29" x14ac:dyDescent="0.25">
      <c r="H5985"/>
      <c r="AC5985" s="1"/>
    </row>
    <row r="5986" spans="8:29" x14ac:dyDescent="0.25">
      <c r="H5986"/>
      <c r="AC5986" s="1"/>
    </row>
    <row r="5987" spans="8:29" x14ac:dyDescent="0.25">
      <c r="H5987"/>
      <c r="AC5987" s="1"/>
    </row>
    <row r="5988" spans="8:29" x14ac:dyDescent="0.25">
      <c r="H5988"/>
      <c r="AC5988" s="1"/>
    </row>
    <row r="5989" spans="8:29" x14ac:dyDescent="0.25">
      <c r="H5989"/>
      <c r="AC5989" s="1"/>
    </row>
    <row r="5990" spans="8:29" x14ac:dyDescent="0.25">
      <c r="H5990"/>
      <c r="AC5990" s="1"/>
    </row>
    <row r="5991" spans="8:29" x14ac:dyDescent="0.25">
      <c r="H5991"/>
      <c r="AC5991" s="1"/>
    </row>
    <row r="5992" spans="8:29" x14ac:dyDescent="0.25">
      <c r="H5992"/>
      <c r="AC5992" s="1"/>
    </row>
    <row r="5993" spans="8:29" x14ac:dyDescent="0.25">
      <c r="H5993"/>
      <c r="AC5993" s="1"/>
    </row>
    <row r="5994" spans="8:29" x14ac:dyDescent="0.25">
      <c r="H5994"/>
      <c r="AC5994" s="1"/>
    </row>
    <row r="5995" spans="8:29" x14ac:dyDescent="0.25">
      <c r="H5995"/>
      <c r="AC5995" s="1"/>
    </row>
    <row r="5996" spans="8:29" x14ac:dyDescent="0.25">
      <c r="H5996"/>
      <c r="AC5996" s="1"/>
    </row>
    <row r="5997" spans="8:29" x14ac:dyDescent="0.25">
      <c r="H5997"/>
      <c r="AC5997" s="1"/>
    </row>
    <row r="5998" spans="8:29" x14ac:dyDescent="0.25">
      <c r="H5998"/>
      <c r="AC5998" s="1"/>
    </row>
    <row r="5999" spans="8:29" x14ac:dyDescent="0.25">
      <c r="H5999"/>
      <c r="AC5999" s="1"/>
    </row>
    <row r="6000" spans="8:29" x14ac:dyDescent="0.25">
      <c r="H6000"/>
      <c r="AC6000" s="1"/>
    </row>
    <row r="6001" spans="8:29" x14ac:dyDescent="0.25">
      <c r="H6001"/>
      <c r="AC6001" s="1"/>
    </row>
    <row r="6002" spans="8:29" x14ac:dyDescent="0.25">
      <c r="H6002"/>
      <c r="AC6002" s="1"/>
    </row>
    <row r="6003" spans="8:29" x14ac:dyDescent="0.25">
      <c r="H6003"/>
      <c r="AC6003" s="1"/>
    </row>
    <row r="6004" spans="8:29" x14ac:dyDescent="0.25">
      <c r="H6004"/>
      <c r="AC6004" s="1"/>
    </row>
    <row r="6005" spans="8:29" x14ac:dyDescent="0.25">
      <c r="H6005"/>
      <c r="AC6005" s="1"/>
    </row>
    <row r="6006" spans="8:29" x14ac:dyDescent="0.25">
      <c r="H6006"/>
      <c r="AC6006" s="1"/>
    </row>
    <row r="6007" spans="8:29" x14ac:dyDescent="0.25">
      <c r="H6007"/>
      <c r="AC6007" s="1"/>
    </row>
    <row r="6008" spans="8:29" x14ac:dyDescent="0.25">
      <c r="H6008"/>
      <c r="AC6008" s="1"/>
    </row>
    <row r="6009" spans="8:29" x14ac:dyDescent="0.25">
      <c r="H6009"/>
      <c r="AC6009" s="1"/>
    </row>
    <row r="6010" spans="8:29" x14ac:dyDescent="0.25">
      <c r="H6010"/>
      <c r="AC6010" s="1"/>
    </row>
    <row r="6011" spans="8:29" x14ac:dyDescent="0.25">
      <c r="H6011"/>
      <c r="AC6011" s="1"/>
    </row>
    <row r="6012" spans="8:29" x14ac:dyDescent="0.25">
      <c r="H6012"/>
      <c r="AC6012" s="1"/>
    </row>
    <row r="6013" spans="8:29" x14ac:dyDescent="0.25">
      <c r="H6013"/>
      <c r="AC6013" s="1"/>
    </row>
    <row r="6014" spans="8:29" x14ac:dyDescent="0.25">
      <c r="H6014"/>
      <c r="AC6014" s="1"/>
    </row>
    <row r="6015" spans="8:29" x14ac:dyDescent="0.25">
      <c r="H6015"/>
      <c r="AC6015" s="1"/>
    </row>
    <row r="6016" spans="8:29" x14ac:dyDescent="0.25">
      <c r="H6016"/>
      <c r="AC6016" s="1"/>
    </row>
    <row r="6017" spans="8:29" x14ac:dyDescent="0.25">
      <c r="H6017"/>
      <c r="AC6017" s="1"/>
    </row>
    <row r="6018" spans="8:29" x14ac:dyDescent="0.25">
      <c r="H6018"/>
      <c r="AC6018" s="1"/>
    </row>
    <row r="6019" spans="8:29" x14ac:dyDescent="0.25">
      <c r="H6019"/>
      <c r="AC6019" s="1"/>
    </row>
    <row r="6020" spans="8:29" x14ac:dyDescent="0.25">
      <c r="H6020"/>
      <c r="AC6020" s="1"/>
    </row>
    <row r="6021" spans="8:29" x14ac:dyDescent="0.25">
      <c r="H6021"/>
      <c r="AC6021" s="1"/>
    </row>
    <row r="6022" spans="8:29" x14ac:dyDescent="0.25">
      <c r="H6022"/>
      <c r="AC6022" s="1"/>
    </row>
    <row r="6023" spans="8:29" x14ac:dyDescent="0.25">
      <c r="H6023"/>
      <c r="AC6023" s="1"/>
    </row>
    <row r="6024" spans="8:29" x14ac:dyDescent="0.25">
      <c r="H6024"/>
      <c r="AC6024" s="1"/>
    </row>
    <row r="6025" spans="8:29" x14ac:dyDescent="0.25">
      <c r="H6025"/>
      <c r="AC6025" s="1"/>
    </row>
    <row r="6026" spans="8:29" x14ac:dyDescent="0.25">
      <c r="H6026"/>
      <c r="AC6026" s="1"/>
    </row>
    <row r="6027" spans="8:29" x14ac:dyDescent="0.25">
      <c r="H6027"/>
      <c r="AC6027" s="1"/>
    </row>
    <row r="6028" spans="8:29" x14ac:dyDescent="0.25">
      <c r="H6028"/>
      <c r="AC6028" s="1"/>
    </row>
    <row r="6029" spans="8:29" x14ac:dyDescent="0.25">
      <c r="H6029"/>
      <c r="AC6029" s="1"/>
    </row>
    <row r="6030" spans="8:29" x14ac:dyDescent="0.25">
      <c r="H6030"/>
      <c r="AC6030" s="1"/>
    </row>
    <row r="6031" spans="8:29" x14ac:dyDescent="0.25">
      <c r="H6031"/>
      <c r="AC6031" s="1"/>
    </row>
    <row r="6032" spans="8:29" x14ac:dyDescent="0.25">
      <c r="H6032"/>
      <c r="AC6032" s="1"/>
    </row>
    <row r="6033" spans="8:29" x14ac:dyDescent="0.25">
      <c r="H6033"/>
      <c r="AC6033" s="1"/>
    </row>
    <row r="6034" spans="8:29" x14ac:dyDescent="0.25">
      <c r="H6034"/>
      <c r="AC6034" s="1"/>
    </row>
    <row r="6035" spans="8:29" x14ac:dyDescent="0.25">
      <c r="H6035"/>
      <c r="AC6035" s="1"/>
    </row>
    <row r="6036" spans="8:29" x14ac:dyDescent="0.25">
      <c r="H6036"/>
      <c r="AC6036" s="1"/>
    </row>
    <row r="6037" spans="8:29" x14ac:dyDescent="0.25">
      <c r="H6037"/>
      <c r="AC6037" s="1"/>
    </row>
    <row r="6038" spans="8:29" x14ac:dyDescent="0.25">
      <c r="H6038"/>
      <c r="AC6038" s="1"/>
    </row>
    <row r="6039" spans="8:29" x14ac:dyDescent="0.25">
      <c r="H6039"/>
      <c r="AC6039" s="1"/>
    </row>
    <row r="6040" spans="8:29" x14ac:dyDescent="0.25">
      <c r="H6040"/>
      <c r="AC6040" s="1"/>
    </row>
    <row r="6041" spans="8:29" x14ac:dyDescent="0.25">
      <c r="H6041"/>
      <c r="AC6041" s="1"/>
    </row>
    <row r="6042" spans="8:29" x14ac:dyDescent="0.25">
      <c r="H6042"/>
      <c r="AC6042" s="1"/>
    </row>
    <row r="6043" spans="8:29" x14ac:dyDescent="0.25">
      <c r="H6043"/>
      <c r="AC6043" s="1"/>
    </row>
    <row r="6044" spans="8:29" x14ac:dyDescent="0.25">
      <c r="H6044"/>
      <c r="AC6044" s="1"/>
    </row>
    <row r="6045" spans="8:29" x14ac:dyDescent="0.25">
      <c r="H6045"/>
      <c r="AC6045" s="1"/>
    </row>
    <row r="6046" spans="8:29" x14ac:dyDescent="0.25">
      <c r="H6046"/>
      <c r="AC6046" s="1"/>
    </row>
    <row r="6047" spans="8:29" x14ac:dyDescent="0.25">
      <c r="H6047"/>
      <c r="AC6047" s="1"/>
    </row>
    <row r="6048" spans="8:29" x14ac:dyDescent="0.25">
      <c r="H6048"/>
      <c r="AC6048" s="1"/>
    </row>
    <row r="6049" spans="8:29" x14ac:dyDescent="0.25">
      <c r="H6049"/>
      <c r="AC6049" s="1"/>
    </row>
    <row r="6050" spans="8:29" x14ac:dyDescent="0.25">
      <c r="H6050"/>
      <c r="AC6050" s="1"/>
    </row>
    <row r="6051" spans="8:29" x14ac:dyDescent="0.25">
      <c r="H6051"/>
      <c r="AC6051" s="1"/>
    </row>
    <row r="6052" spans="8:29" x14ac:dyDescent="0.25">
      <c r="H6052"/>
      <c r="AC6052" s="1"/>
    </row>
    <row r="6053" spans="8:29" x14ac:dyDescent="0.25">
      <c r="H6053"/>
      <c r="AC6053" s="1"/>
    </row>
    <row r="6054" spans="8:29" x14ac:dyDescent="0.25">
      <c r="H6054"/>
      <c r="AC6054" s="1"/>
    </row>
    <row r="6055" spans="8:29" x14ac:dyDescent="0.25">
      <c r="H6055"/>
      <c r="AC6055" s="1"/>
    </row>
    <row r="6056" spans="8:29" x14ac:dyDescent="0.25">
      <c r="H6056"/>
      <c r="AC6056" s="1"/>
    </row>
    <row r="6057" spans="8:29" x14ac:dyDescent="0.25">
      <c r="H6057"/>
      <c r="AC6057" s="1"/>
    </row>
    <row r="6058" spans="8:29" x14ac:dyDescent="0.25">
      <c r="H6058"/>
      <c r="AC6058" s="1"/>
    </row>
    <row r="6059" spans="8:29" x14ac:dyDescent="0.25">
      <c r="H6059"/>
      <c r="AC6059" s="1"/>
    </row>
    <row r="6060" spans="8:29" x14ac:dyDescent="0.25">
      <c r="H6060"/>
      <c r="AC6060" s="1"/>
    </row>
    <row r="6061" spans="8:29" x14ac:dyDescent="0.25">
      <c r="H6061"/>
      <c r="AC6061" s="1"/>
    </row>
    <row r="6062" spans="8:29" x14ac:dyDescent="0.25">
      <c r="H6062"/>
      <c r="AC6062" s="1"/>
    </row>
    <row r="6063" spans="8:29" x14ac:dyDescent="0.25">
      <c r="H6063"/>
      <c r="AC6063" s="1"/>
    </row>
    <row r="6064" spans="8:29" x14ac:dyDescent="0.25">
      <c r="H6064"/>
      <c r="AC6064" s="1"/>
    </row>
    <row r="6065" spans="8:29" x14ac:dyDescent="0.25">
      <c r="H6065"/>
      <c r="AC6065" s="1"/>
    </row>
    <row r="6066" spans="8:29" x14ac:dyDescent="0.25">
      <c r="H6066"/>
      <c r="AC6066" s="1"/>
    </row>
    <row r="6067" spans="8:29" x14ac:dyDescent="0.25">
      <c r="H6067"/>
      <c r="AC6067" s="1"/>
    </row>
    <row r="6068" spans="8:29" x14ac:dyDescent="0.25">
      <c r="H6068"/>
      <c r="AC6068" s="1"/>
    </row>
    <row r="6069" spans="8:29" x14ac:dyDescent="0.25">
      <c r="H6069"/>
      <c r="AC6069" s="1"/>
    </row>
    <row r="6070" spans="8:29" x14ac:dyDescent="0.25">
      <c r="H6070"/>
      <c r="AC6070" s="1"/>
    </row>
    <row r="6071" spans="8:29" x14ac:dyDescent="0.25">
      <c r="H6071"/>
      <c r="AC6071" s="1"/>
    </row>
    <row r="6072" spans="8:29" x14ac:dyDescent="0.25">
      <c r="H6072"/>
      <c r="AC6072" s="1"/>
    </row>
    <row r="6073" spans="8:29" x14ac:dyDescent="0.25">
      <c r="H6073"/>
      <c r="AC6073" s="1"/>
    </row>
    <row r="6074" spans="8:29" x14ac:dyDescent="0.25">
      <c r="H6074"/>
      <c r="AC6074" s="1"/>
    </row>
    <row r="6075" spans="8:29" x14ac:dyDescent="0.25">
      <c r="H6075"/>
      <c r="AC6075" s="1"/>
    </row>
    <row r="6076" spans="8:29" x14ac:dyDescent="0.25">
      <c r="H6076"/>
      <c r="AC6076" s="1"/>
    </row>
    <row r="6077" spans="8:29" x14ac:dyDescent="0.25">
      <c r="H6077"/>
      <c r="AC6077" s="1"/>
    </row>
    <row r="6078" spans="8:29" x14ac:dyDescent="0.25">
      <c r="H6078"/>
      <c r="AC6078" s="1"/>
    </row>
    <row r="6079" spans="8:29" x14ac:dyDescent="0.25">
      <c r="H6079"/>
      <c r="AC6079" s="1"/>
    </row>
    <row r="6080" spans="8:29" x14ac:dyDescent="0.25">
      <c r="H6080"/>
      <c r="AC6080" s="1"/>
    </row>
    <row r="6081" spans="8:29" x14ac:dyDescent="0.25">
      <c r="H6081"/>
      <c r="AC6081" s="1"/>
    </row>
    <row r="6082" spans="8:29" x14ac:dyDescent="0.25">
      <c r="H6082"/>
      <c r="AC6082" s="1"/>
    </row>
    <row r="6083" spans="8:29" x14ac:dyDescent="0.25">
      <c r="H6083"/>
      <c r="AC6083" s="1"/>
    </row>
    <row r="6084" spans="8:29" x14ac:dyDescent="0.25">
      <c r="H6084"/>
      <c r="AC6084" s="1"/>
    </row>
    <row r="6085" spans="8:29" x14ac:dyDescent="0.25">
      <c r="H6085"/>
      <c r="AC6085" s="1"/>
    </row>
    <row r="6086" spans="8:29" x14ac:dyDescent="0.25">
      <c r="H6086"/>
      <c r="AC6086" s="1"/>
    </row>
    <row r="6087" spans="8:29" x14ac:dyDescent="0.25">
      <c r="H6087"/>
      <c r="AC6087" s="1"/>
    </row>
    <row r="6088" spans="8:29" x14ac:dyDescent="0.25">
      <c r="H6088"/>
      <c r="AC6088" s="1"/>
    </row>
    <row r="6089" spans="8:29" x14ac:dyDescent="0.25">
      <c r="H6089"/>
      <c r="AC6089" s="1"/>
    </row>
    <row r="6090" spans="8:29" x14ac:dyDescent="0.25">
      <c r="H6090"/>
      <c r="AC6090" s="1"/>
    </row>
    <row r="6091" spans="8:29" x14ac:dyDescent="0.25">
      <c r="H6091"/>
      <c r="AC6091" s="1"/>
    </row>
    <row r="6092" spans="8:29" x14ac:dyDescent="0.25">
      <c r="H6092"/>
      <c r="AC6092" s="1"/>
    </row>
    <row r="6093" spans="8:29" x14ac:dyDescent="0.25">
      <c r="H6093"/>
      <c r="AC6093" s="1"/>
    </row>
    <row r="6094" spans="8:29" x14ac:dyDescent="0.25">
      <c r="H6094"/>
      <c r="AC6094" s="1"/>
    </row>
    <row r="6095" spans="8:29" x14ac:dyDescent="0.25">
      <c r="H6095"/>
      <c r="AC6095" s="1"/>
    </row>
    <row r="6096" spans="8:29" x14ac:dyDescent="0.25">
      <c r="H6096"/>
      <c r="AC6096" s="1"/>
    </row>
    <row r="6097" spans="8:29" x14ac:dyDescent="0.25">
      <c r="H6097"/>
      <c r="AC6097" s="1"/>
    </row>
    <row r="6098" spans="8:29" x14ac:dyDescent="0.25">
      <c r="H6098"/>
      <c r="AC6098" s="1"/>
    </row>
    <row r="6099" spans="8:29" x14ac:dyDescent="0.25">
      <c r="H6099"/>
      <c r="AC6099" s="1"/>
    </row>
    <row r="6100" spans="8:29" x14ac:dyDescent="0.25">
      <c r="H6100"/>
      <c r="AC6100" s="1"/>
    </row>
    <row r="6101" spans="8:29" x14ac:dyDescent="0.25">
      <c r="H6101"/>
      <c r="AC6101" s="1"/>
    </row>
    <row r="6102" spans="8:29" x14ac:dyDescent="0.25">
      <c r="H6102"/>
      <c r="AC6102" s="1"/>
    </row>
    <row r="6103" spans="8:29" x14ac:dyDescent="0.25">
      <c r="H6103"/>
      <c r="AC6103" s="1"/>
    </row>
    <row r="6104" spans="8:29" x14ac:dyDescent="0.25">
      <c r="H6104"/>
      <c r="AC6104" s="1"/>
    </row>
    <row r="6105" spans="8:29" x14ac:dyDescent="0.25">
      <c r="H6105"/>
      <c r="AC6105" s="1"/>
    </row>
    <row r="6106" spans="8:29" x14ac:dyDescent="0.25">
      <c r="H6106"/>
      <c r="AC6106" s="1"/>
    </row>
    <row r="6107" spans="8:29" x14ac:dyDescent="0.25">
      <c r="H6107"/>
      <c r="AC6107" s="1"/>
    </row>
    <row r="6108" spans="8:29" x14ac:dyDescent="0.25">
      <c r="H6108"/>
      <c r="AC6108" s="1"/>
    </row>
    <row r="6109" spans="8:29" x14ac:dyDescent="0.25">
      <c r="H6109"/>
      <c r="AC6109" s="1"/>
    </row>
    <row r="6110" spans="8:29" x14ac:dyDescent="0.25">
      <c r="H6110"/>
      <c r="AC6110" s="1"/>
    </row>
    <row r="6111" spans="8:29" x14ac:dyDescent="0.25">
      <c r="H6111"/>
      <c r="AC6111" s="1"/>
    </row>
    <row r="6112" spans="8:29" x14ac:dyDescent="0.25">
      <c r="H6112"/>
      <c r="AC6112" s="1"/>
    </row>
    <row r="6113" spans="8:29" x14ac:dyDescent="0.25">
      <c r="H6113"/>
      <c r="AC6113" s="1"/>
    </row>
    <row r="6114" spans="8:29" x14ac:dyDescent="0.25">
      <c r="H6114"/>
      <c r="AC6114" s="1"/>
    </row>
    <row r="6115" spans="8:29" x14ac:dyDescent="0.25">
      <c r="H6115"/>
      <c r="AC6115" s="1"/>
    </row>
    <row r="6116" spans="8:29" x14ac:dyDescent="0.25">
      <c r="H6116"/>
      <c r="AC6116" s="1"/>
    </row>
    <row r="6117" spans="8:29" x14ac:dyDescent="0.25">
      <c r="H6117"/>
      <c r="AC6117" s="1"/>
    </row>
    <row r="6118" spans="8:29" x14ac:dyDescent="0.25">
      <c r="H6118"/>
      <c r="AC6118" s="1"/>
    </row>
    <row r="6119" spans="8:29" x14ac:dyDescent="0.25">
      <c r="H6119"/>
      <c r="AC6119" s="1"/>
    </row>
    <row r="6120" spans="8:29" x14ac:dyDescent="0.25">
      <c r="H6120"/>
      <c r="AC6120" s="1"/>
    </row>
    <row r="6121" spans="8:29" x14ac:dyDescent="0.25">
      <c r="H6121"/>
      <c r="AC6121" s="1"/>
    </row>
    <row r="6122" spans="8:29" x14ac:dyDescent="0.25">
      <c r="H6122"/>
      <c r="AC6122" s="1"/>
    </row>
    <row r="6123" spans="8:29" x14ac:dyDescent="0.25">
      <c r="H6123"/>
      <c r="AC6123" s="1"/>
    </row>
    <row r="6124" spans="8:29" x14ac:dyDescent="0.25">
      <c r="H6124"/>
      <c r="AC6124" s="1"/>
    </row>
    <row r="6125" spans="8:29" x14ac:dyDescent="0.25">
      <c r="H6125"/>
      <c r="AC6125" s="1"/>
    </row>
    <row r="6126" spans="8:29" x14ac:dyDescent="0.25">
      <c r="H6126"/>
      <c r="AC6126" s="1"/>
    </row>
    <row r="6127" spans="8:29" x14ac:dyDescent="0.25">
      <c r="H6127"/>
      <c r="AC6127" s="1"/>
    </row>
    <row r="6128" spans="8:29" x14ac:dyDescent="0.25">
      <c r="H6128"/>
      <c r="AC6128" s="1"/>
    </row>
    <row r="6129" spans="8:29" x14ac:dyDescent="0.25">
      <c r="H6129"/>
      <c r="AC6129" s="1"/>
    </row>
    <row r="6130" spans="8:29" x14ac:dyDescent="0.25">
      <c r="H6130"/>
      <c r="AC6130" s="1"/>
    </row>
    <row r="6131" spans="8:29" x14ac:dyDescent="0.25">
      <c r="H6131"/>
      <c r="AC6131" s="1"/>
    </row>
    <row r="6132" spans="8:29" x14ac:dyDescent="0.25">
      <c r="H6132"/>
      <c r="AC6132" s="1"/>
    </row>
    <row r="6133" spans="8:29" x14ac:dyDescent="0.25">
      <c r="H6133"/>
      <c r="AC6133" s="1"/>
    </row>
    <row r="6134" spans="8:29" x14ac:dyDescent="0.25">
      <c r="H6134"/>
      <c r="AC6134" s="1"/>
    </row>
    <row r="6135" spans="8:29" x14ac:dyDescent="0.25">
      <c r="H6135"/>
      <c r="AC6135" s="1"/>
    </row>
    <row r="6136" spans="8:29" x14ac:dyDescent="0.25">
      <c r="H6136"/>
      <c r="AC6136" s="1"/>
    </row>
    <row r="6137" spans="8:29" x14ac:dyDescent="0.25">
      <c r="H6137"/>
      <c r="AC6137" s="1"/>
    </row>
    <row r="6138" spans="8:29" x14ac:dyDescent="0.25">
      <c r="H6138"/>
      <c r="AC6138" s="1"/>
    </row>
    <row r="6139" spans="8:29" x14ac:dyDescent="0.25">
      <c r="H6139"/>
      <c r="AC6139" s="1"/>
    </row>
    <row r="6140" spans="8:29" x14ac:dyDescent="0.25">
      <c r="H6140"/>
      <c r="AC6140" s="1"/>
    </row>
    <row r="6141" spans="8:29" x14ac:dyDescent="0.25">
      <c r="H6141"/>
      <c r="AC6141" s="1"/>
    </row>
    <row r="6142" spans="8:29" x14ac:dyDescent="0.25">
      <c r="H6142"/>
      <c r="AC6142" s="1"/>
    </row>
    <row r="6143" spans="8:29" x14ac:dyDescent="0.25">
      <c r="H6143"/>
      <c r="AC6143" s="1"/>
    </row>
    <row r="6144" spans="8:29" x14ac:dyDescent="0.25">
      <c r="H6144"/>
      <c r="AC6144" s="1"/>
    </row>
    <row r="6145" spans="8:29" x14ac:dyDescent="0.25">
      <c r="H6145"/>
      <c r="AC6145" s="1"/>
    </row>
    <row r="6146" spans="8:29" x14ac:dyDescent="0.25">
      <c r="H6146"/>
      <c r="AC6146" s="1"/>
    </row>
    <row r="6147" spans="8:29" x14ac:dyDescent="0.25">
      <c r="H6147"/>
      <c r="AC6147" s="1"/>
    </row>
    <row r="6148" spans="8:29" x14ac:dyDescent="0.25">
      <c r="H6148"/>
      <c r="AC6148" s="1"/>
    </row>
    <row r="6149" spans="8:29" x14ac:dyDescent="0.25">
      <c r="H6149"/>
      <c r="AC6149" s="1"/>
    </row>
    <row r="6150" spans="8:29" x14ac:dyDescent="0.25">
      <c r="H6150"/>
      <c r="AC6150" s="1"/>
    </row>
    <row r="6151" spans="8:29" x14ac:dyDescent="0.25">
      <c r="H6151"/>
      <c r="AC6151" s="1"/>
    </row>
    <row r="6152" spans="8:29" x14ac:dyDescent="0.25">
      <c r="H6152"/>
      <c r="AC6152" s="1"/>
    </row>
    <row r="6153" spans="8:29" x14ac:dyDescent="0.25">
      <c r="H6153"/>
      <c r="AC6153" s="1"/>
    </row>
    <row r="6154" spans="8:29" x14ac:dyDescent="0.25">
      <c r="H6154"/>
      <c r="AC6154" s="1"/>
    </row>
    <row r="6155" spans="8:29" x14ac:dyDescent="0.25">
      <c r="H6155"/>
      <c r="AC6155" s="1"/>
    </row>
    <row r="6156" spans="8:29" x14ac:dyDescent="0.25">
      <c r="H6156"/>
      <c r="AC6156" s="1"/>
    </row>
    <row r="6157" spans="8:29" x14ac:dyDescent="0.25">
      <c r="H6157"/>
      <c r="AC6157" s="1"/>
    </row>
    <row r="6158" spans="8:29" x14ac:dyDescent="0.25">
      <c r="H6158"/>
      <c r="AC6158" s="1"/>
    </row>
    <row r="6159" spans="8:29" x14ac:dyDescent="0.25">
      <c r="H6159"/>
      <c r="AC6159" s="1"/>
    </row>
    <row r="6160" spans="8:29" x14ac:dyDescent="0.25">
      <c r="H6160"/>
      <c r="AC6160" s="1"/>
    </row>
    <row r="6161" spans="8:29" x14ac:dyDescent="0.25">
      <c r="H6161"/>
      <c r="AC6161" s="1"/>
    </row>
    <row r="6162" spans="8:29" x14ac:dyDescent="0.25">
      <c r="H6162"/>
      <c r="AC6162" s="1"/>
    </row>
    <row r="6163" spans="8:29" x14ac:dyDescent="0.25">
      <c r="H6163"/>
      <c r="AC6163" s="1"/>
    </row>
    <row r="6164" spans="8:29" x14ac:dyDescent="0.25">
      <c r="H6164"/>
      <c r="AC6164" s="1"/>
    </row>
    <row r="6165" spans="8:29" x14ac:dyDescent="0.25">
      <c r="H6165"/>
      <c r="AC6165" s="1"/>
    </row>
    <row r="6166" spans="8:29" x14ac:dyDescent="0.25">
      <c r="H6166"/>
      <c r="AC6166" s="1"/>
    </row>
    <row r="6167" spans="8:29" x14ac:dyDescent="0.25">
      <c r="H6167"/>
      <c r="AC6167" s="1"/>
    </row>
    <row r="6168" spans="8:29" x14ac:dyDescent="0.25">
      <c r="H6168"/>
      <c r="AC6168" s="1"/>
    </row>
    <row r="6169" spans="8:29" x14ac:dyDescent="0.25">
      <c r="H6169"/>
      <c r="AC6169" s="1"/>
    </row>
    <row r="6170" spans="8:29" x14ac:dyDescent="0.25">
      <c r="H6170"/>
      <c r="AC6170" s="1"/>
    </row>
    <row r="6171" spans="8:29" x14ac:dyDescent="0.25">
      <c r="H6171"/>
      <c r="AC6171" s="1"/>
    </row>
    <row r="6172" spans="8:29" x14ac:dyDescent="0.25">
      <c r="H6172"/>
      <c r="AC6172" s="1"/>
    </row>
    <row r="6173" spans="8:29" x14ac:dyDescent="0.25">
      <c r="H6173"/>
      <c r="AC6173" s="1"/>
    </row>
    <row r="6174" spans="8:29" x14ac:dyDescent="0.25">
      <c r="H6174"/>
      <c r="AC6174" s="1"/>
    </row>
    <row r="6175" spans="8:29" x14ac:dyDescent="0.25">
      <c r="H6175"/>
      <c r="AC6175" s="1"/>
    </row>
    <row r="6176" spans="8:29" x14ac:dyDescent="0.25">
      <c r="H6176"/>
      <c r="AC6176" s="1"/>
    </row>
    <row r="6177" spans="8:29" x14ac:dyDescent="0.25">
      <c r="H6177"/>
      <c r="AC6177" s="1"/>
    </row>
    <row r="6178" spans="8:29" x14ac:dyDescent="0.25">
      <c r="H6178"/>
      <c r="AC6178" s="1"/>
    </row>
    <row r="6179" spans="8:29" x14ac:dyDescent="0.25">
      <c r="H6179"/>
      <c r="AC6179" s="1"/>
    </row>
    <row r="6180" spans="8:29" x14ac:dyDescent="0.25">
      <c r="H6180"/>
      <c r="AC6180" s="1"/>
    </row>
    <row r="6181" spans="8:29" x14ac:dyDescent="0.25">
      <c r="H6181"/>
      <c r="AC6181" s="1"/>
    </row>
    <row r="6182" spans="8:29" x14ac:dyDescent="0.25">
      <c r="H6182"/>
      <c r="AC6182" s="1"/>
    </row>
    <row r="6183" spans="8:29" x14ac:dyDescent="0.25">
      <c r="H6183"/>
      <c r="AC6183" s="1"/>
    </row>
    <row r="6184" spans="8:29" x14ac:dyDescent="0.25">
      <c r="H6184"/>
      <c r="AC6184" s="1"/>
    </row>
    <row r="6185" spans="8:29" x14ac:dyDescent="0.25">
      <c r="H6185"/>
      <c r="AC6185" s="1"/>
    </row>
    <row r="6186" spans="8:29" x14ac:dyDescent="0.25">
      <c r="H6186"/>
      <c r="AC6186" s="1"/>
    </row>
    <row r="6187" spans="8:29" x14ac:dyDescent="0.25">
      <c r="H6187"/>
      <c r="AC6187" s="1"/>
    </row>
    <row r="6188" spans="8:29" x14ac:dyDescent="0.25">
      <c r="H6188"/>
      <c r="AC6188" s="1"/>
    </row>
    <row r="6189" spans="8:29" x14ac:dyDescent="0.25">
      <c r="H6189"/>
      <c r="AC6189" s="1"/>
    </row>
    <row r="6190" spans="8:29" x14ac:dyDescent="0.25">
      <c r="H6190"/>
      <c r="AC6190" s="1"/>
    </row>
    <row r="6191" spans="8:29" x14ac:dyDescent="0.25">
      <c r="H6191"/>
      <c r="AC6191" s="1"/>
    </row>
    <row r="6192" spans="8:29" x14ac:dyDescent="0.25">
      <c r="H6192"/>
      <c r="AC6192" s="1"/>
    </row>
    <row r="6193" spans="8:29" x14ac:dyDescent="0.25">
      <c r="H6193"/>
      <c r="AC6193" s="1"/>
    </row>
    <row r="6194" spans="8:29" x14ac:dyDescent="0.25">
      <c r="H6194"/>
      <c r="AC6194" s="1"/>
    </row>
    <row r="6195" spans="8:29" x14ac:dyDescent="0.25">
      <c r="H6195"/>
      <c r="AC6195" s="1"/>
    </row>
    <row r="6196" spans="8:29" x14ac:dyDescent="0.25">
      <c r="H6196"/>
      <c r="AC6196" s="1"/>
    </row>
    <row r="6197" spans="8:29" x14ac:dyDescent="0.25">
      <c r="H6197"/>
      <c r="AC6197" s="1"/>
    </row>
    <row r="6198" spans="8:29" x14ac:dyDescent="0.25">
      <c r="H6198"/>
      <c r="AC6198" s="1"/>
    </row>
    <row r="6199" spans="8:29" x14ac:dyDescent="0.25">
      <c r="H6199"/>
      <c r="AC6199" s="1"/>
    </row>
    <row r="6200" spans="8:29" x14ac:dyDescent="0.25">
      <c r="H6200"/>
      <c r="AC6200" s="1"/>
    </row>
    <row r="6201" spans="8:29" x14ac:dyDescent="0.25">
      <c r="H6201"/>
      <c r="AC6201" s="1"/>
    </row>
    <row r="6202" spans="8:29" x14ac:dyDescent="0.25">
      <c r="H6202"/>
      <c r="AC6202" s="1"/>
    </row>
    <row r="6203" spans="8:29" x14ac:dyDescent="0.25">
      <c r="H6203"/>
      <c r="AC6203" s="1"/>
    </row>
    <row r="6204" spans="8:29" x14ac:dyDescent="0.25">
      <c r="H6204"/>
      <c r="AC6204" s="1"/>
    </row>
    <row r="6205" spans="8:29" x14ac:dyDescent="0.25">
      <c r="H6205"/>
      <c r="AC6205" s="1"/>
    </row>
    <row r="6206" spans="8:29" x14ac:dyDescent="0.25">
      <c r="H6206"/>
      <c r="AC6206" s="1"/>
    </row>
    <row r="6207" spans="8:29" x14ac:dyDescent="0.25">
      <c r="H6207"/>
      <c r="AC6207" s="1"/>
    </row>
    <row r="6208" spans="8:29" x14ac:dyDescent="0.25">
      <c r="H6208"/>
      <c r="AC6208" s="1"/>
    </row>
    <row r="6209" spans="8:29" x14ac:dyDescent="0.25">
      <c r="H6209"/>
      <c r="AC6209" s="1"/>
    </row>
    <row r="6210" spans="8:29" x14ac:dyDescent="0.25">
      <c r="H6210"/>
      <c r="AC6210" s="1"/>
    </row>
    <row r="6211" spans="8:29" x14ac:dyDescent="0.25">
      <c r="H6211"/>
      <c r="AC6211" s="1"/>
    </row>
    <row r="6212" spans="8:29" x14ac:dyDescent="0.25">
      <c r="H6212"/>
      <c r="AC6212" s="1"/>
    </row>
    <row r="6213" spans="8:29" x14ac:dyDescent="0.25">
      <c r="H6213"/>
      <c r="AC6213" s="1"/>
    </row>
    <row r="6214" spans="8:29" x14ac:dyDescent="0.25">
      <c r="H6214"/>
      <c r="AC6214" s="1"/>
    </row>
    <row r="6215" spans="8:29" x14ac:dyDescent="0.25">
      <c r="H6215"/>
      <c r="AC6215" s="1"/>
    </row>
    <row r="6216" spans="8:29" x14ac:dyDescent="0.25">
      <c r="H6216"/>
      <c r="AC6216" s="1"/>
    </row>
    <row r="6217" spans="8:29" x14ac:dyDescent="0.25">
      <c r="H6217"/>
      <c r="AC6217" s="1"/>
    </row>
    <row r="6218" spans="8:29" x14ac:dyDescent="0.25">
      <c r="H6218"/>
      <c r="AC6218" s="1"/>
    </row>
    <row r="6219" spans="8:29" x14ac:dyDescent="0.25">
      <c r="H6219"/>
      <c r="AC6219" s="1"/>
    </row>
    <row r="6220" spans="8:29" x14ac:dyDescent="0.25">
      <c r="H6220"/>
      <c r="AC6220" s="1"/>
    </row>
    <row r="6221" spans="8:29" x14ac:dyDescent="0.25">
      <c r="H6221"/>
      <c r="AC6221" s="1"/>
    </row>
    <row r="6222" spans="8:29" x14ac:dyDescent="0.25">
      <c r="H6222"/>
      <c r="AC6222" s="1"/>
    </row>
    <row r="6223" spans="8:29" x14ac:dyDescent="0.25">
      <c r="H6223"/>
      <c r="AC6223" s="1"/>
    </row>
    <row r="6224" spans="8:29" x14ac:dyDescent="0.25">
      <c r="H6224"/>
      <c r="AC6224" s="1"/>
    </row>
    <row r="6225" spans="8:29" x14ac:dyDescent="0.25">
      <c r="H6225"/>
      <c r="AC6225" s="1"/>
    </row>
    <row r="6226" spans="8:29" x14ac:dyDescent="0.25">
      <c r="H6226"/>
      <c r="AC6226" s="1"/>
    </row>
    <row r="6227" spans="8:29" x14ac:dyDescent="0.25">
      <c r="H6227"/>
      <c r="AC6227" s="1"/>
    </row>
    <row r="6228" spans="8:29" x14ac:dyDescent="0.25">
      <c r="H6228"/>
      <c r="AC6228" s="1"/>
    </row>
    <row r="6229" spans="8:29" x14ac:dyDescent="0.25">
      <c r="H6229"/>
      <c r="AC6229" s="1"/>
    </row>
    <row r="6230" spans="8:29" x14ac:dyDescent="0.25">
      <c r="H6230"/>
      <c r="AC6230" s="1"/>
    </row>
    <row r="6231" spans="8:29" x14ac:dyDescent="0.25">
      <c r="H6231"/>
      <c r="AC6231" s="1"/>
    </row>
    <row r="6232" spans="8:29" x14ac:dyDescent="0.25">
      <c r="H6232"/>
      <c r="AC6232" s="1"/>
    </row>
    <row r="6233" spans="8:29" x14ac:dyDescent="0.25">
      <c r="H6233"/>
      <c r="AC6233" s="1"/>
    </row>
    <row r="6234" spans="8:29" x14ac:dyDescent="0.25">
      <c r="H6234"/>
      <c r="AC6234" s="1"/>
    </row>
    <row r="6235" spans="8:29" x14ac:dyDescent="0.25">
      <c r="H6235"/>
      <c r="AC6235" s="1"/>
    </row>
    <row r="6236" spans="8:29" x14ac:dyDescent="0.25">
      <c r="H6236"/>
      <c r="AC6236" s="1"/>
    </row>
    <row r="6237" spans="8:29" x14ac:dyDescent="0.25">
      <c r="H6237"/>
      <c r="AC6237" s="1"/>
    </row>
    <row r="6238" spans="8:29" x14ac:dyDescent="0.25">
      <c r="H6238"/>
      <c r="AC6238" s="1"/>
    </row>
    <row r="6239" spans="8:29" x14ac:dyDescent="0.25">
      <c r="H6239"/>
      <c r="AC6239" s="1"/>
    </row>
    <row r="6240" spans="8:29" x14ac:dyDescent="0.25">
      <c r="H6240"/>
      <c r="AC6240" s="1"/>
    </row>
    <row r="6241" spans="8:29" x14ac:dyDescent="0.25">
      <c r="H6241"/>
      <c r="AC6241" s="1"/>
    </row>
    <row r="6242" spans="8:29" x14ac:dyDescent="0.25">
      <c r="H6242"/>
      <c r="AC6242" s="1"/>
    </row>
    <row r="6243" spans="8:29" x14ac:dyDescent="0.25">
      <c r="H6243"/>
      <c r="AC6243" s="1"/>
    </row>
    <row r="6244" spans="8:29" x14ac:dyDescent="0.25">
      <c r="H6244"/>
      <c r="AC6244" s="1"/>
    </row>
    <row r="6245" spans="8:29" x14ac:dyDescent="0.25">
      <c r="H6245"/>
      <c r="AC6245" s="1"/>
    </row>
    <row r="6246" spans="8:29" x14ac:dyDescent="0.25">
      <c r="H6246"/>
      <c r="AC6246" s="1"/>
    </row>
    <row r="6247" spans="8:29" x14ac:dyDescent="0.25">
      <c r="H6247"/>
      <c r="AC6247" s="1"/>
    </row>
    <row r="6248" spans="8:29" x14ac:dyDescent="0.25">
      <c r="H6248"/>
      <c r="AC6248" s="1"/>
    </row>
    <row r="6249" spans="8:29" x14ac:dyDescent="0.25">
      <c r="H6249"/>
      <c r="AC6249" s="1"/>
    </row>
    <row r="6250" spans="8:29" x14ac:dyDescent="0.25">
      <c r="H6250"/>
      <c r="AC6250" s="1"/>
    </row>
    <row r="6251" spans="8:29" x14ac:dyDescent="0.25">
      <c r="H6251"/>
      <c r="AC6251" s="1"/>
    </row>
    <row r="6252" spans="8:29" x14ac:dyDescent="0.25">
      <c r="H6252"/>
      <c r="AC6252" s="1"/>
    </row>
    <row r="6253" spans="8:29" x14ac:dyDescent="0.25">
      <c r="H6253"/>
      <c r="AC6253" s="1"/>
    </row>
    <row r="6254" spans="8:29" x14ac:dyDescent="0.25">
      <c r="H6254"/>
      <c r="AC6254" s="1"/>
    </row>
    <row r="6255" spans="8:29" x14ac:dyDescent="0.25">
      <c r="H6255"/>
      <c r="AC6255" s="1"/>
    </row>
    <row r="6256" spans="8:29" x14ac:dyDescent="0.25">
      <c r="H6256"/>
      <c r="AC6256" s="1"/>
    </row>
    <row r="6257" spans="8:29" x14ac:dyDescent="0.25">
      <c r="H6257"/>
      <c r="AC6257" s="1"/>
    </row>
    <row r="6258" spans="8:29" x14ac:dyDescent="0.25">
      <c r="H6258"/>
      <c r="AC6258" s="1"/>
    </row>
    <row r="6259" spans="8:29" x14ac:dyDescent="0.25">
      <c r="H6259"/>
      <c r="AC6259" s="1"/>
    </row>
    <row r="6260" spans="8:29" x14ac:dyDescent="0.25">
      <c r="H6260"/>
      <c r="AC6260" s="1"/>
    </row>
    <row r="6261" spans="8:29" x14ac:dyDescent="0.25">
      <c r="H6261"/>
      <c r="AC6261" s="1"/>
    </row>
    <row r="6262" spans="8:29" x14ac:dyDescent="0.25">
      <c r="H6262"/>
      <c r="AC6262" s="1"/>
    </row>
    <row r="6263" spans="8:29" x14ac:dyDescent="0.25">
      <c r="H6263"/>
      <c r="AC6263" s="1"/>
    </row>
    <row r="6264" spans="8:29" x14ac:dyDescent="0.25">
      <c r="H6264"/>
      <c r="AC6264" s="1"/>
    </row>
    <row r="6265" spans="8:29" x14ac:dyDescent="0.25">
      <c r="H6265"/>
      <c r="AC6265" s="1"/>
    </row>
    <row r="6266" spans="8:29" x14ac:dyDescent="0.25">
      <c r="H6266"/>
      <c r="AC6266" s="1"/>
    </row>
    <row r="6267" spans="8:29" x14ac:dyDescent="0.25">
      <c r="H6267"/>
      <c r="AC6267" s="1"/>
    </row>
    <row r="6268" spans="8:29" x14ac:dyDescent="0.25">
      <c r="H6268"/>
      <c r="AC6268" s="1"/>
    </row>
    <row r="6269" spans="8:29" x14ac:dyDescent="0.25">
      <c r="H6269"/>
      <c r="AC6269" s="1"/>
    </row>
    <row r="6270" spans="8:29" x14ac:dyDescent="0.25">
      <c r="H6270"/>
      <c r="AC6270" s="1"/>
    </row>
    <row r="6271" spans="8:29" x14ac:dyDescent="0.25">
      <c r="H6271"/>
      <c r="AC6271" s="1"/>
    </row>
    <row r="6272" spans="8:29" x14ac:dyDescent="0.25">
      <c r="H6272"/>
      <c r="AC6272" s="1"/>
    </row>
    <row r="6273" spans="8:29" x14ac:dyDescent="0.25">
      <c r="H6273"/>
      <c r="AC6273" s="1"/>
    </row>
    <row r="6274" spans="8:29" x14ac:dyDescent="0.25">
      <c r="H6274"/>
      <c r="AC6274" s="1"/>
    </row>
    <row r="6275" spans="8:29" x14ac:dyDescent="0.25">
      <c r="H6275"/>
      <c r="AC6275" s="1"/>
    </row>
    <row r="6276" spans="8:29" x14ac:dyDescent="0.25">
      <c r="H6276"/>
      <c r="AC6276" s="1"/>
    </row>
    <row r="6277" spans="8:29" x14ac:dyDescent="0.25">
      <c r="H6277"/>
      <c r="AC6277" s="1"/>
    </row>
    <row r="6278" spans="8:29" x14ac:dyDescent="0.25">
      <c r="H6278"/>
      <c r="AC6278" s="1"/>
    </row>
    <row r="6279" spans="8:29" x14ac:dyDescent="0.25">
      <c r="H6279"/>
      <c r="AC6279" s="1"/>
    </row>
    <row r="6280" spans="8:29" x14ac:dyDescent="0.25">
      <c r="H6280"/>
      <c r="AC6280" s="1"/>
    </row>
    <row r="6281" spans="8:29" x14ac:dyDescent="0.25">
      <c r="H6281"/>
      <c r="AC6281" s="1"/>
    </row>
    <row r="6282" spans="8:29" x14ac:dyDescent="0.25">
      <c r="H6282"/>
      <c r="AC6282" s="1"/>
    </row>
    <row r="6283" spans="8:29" x14ac:dyDescent="0.25">
      <c r="H6283"/>
      <c r="AC6283" s="1"/>
    </row>
    <row r="6284" spans="8:29" x14ac:dyDescent="0.25">
      <c r="H6284"/>
      <c r="AC6284" s="1"/>
    </row>
    <row r="6285" spans="8:29" x14ac:dyDescent="0.25">
      <c r="H6285"/>
      <c r="AC6285" s="1"/>
    </row>
    <row r="6286" spans="8:29" x14ac:dyDescent="0.25">
      <c r="H6286"/>
      <c r="AC6286" s="1"/>
    </row>
    <row r="6287" spans="8:29" x14ac:dyDescent="0.25">
      <c r="H6287"/>
      <c r="AC6287" s="1"/>
    </row>
    <row r="6288" spans="8:29" x14ac:dyDescent="0.25">
      <c r="H6288"/>
      <c r="AC6288" s="1"/>
    </row>
    <row r="6289" spans="8:29" x14ac:dyDescent="0.25">
      <c r="H6289"/>
      <c r="AC6289" s="1"/>
    </row>
    <row r="6290" spans="8:29" x14ac:dyDescent="0.25">
      <c r="H6290"/>
      <c r="AC6290" s="1"/>
    </row>
    <row r="6291" spans="8:29" x14ac:dyDescent="0.25">
      <c r="H6291"/>
      <c r="AC6291" s="1"/>
    </row>
    <row r="6292" spans="8:29" x14ac:dyDescent="0.25">
      <c r="H6292"/>
      <c r="AC6292" s="1"/>
    </row>
    <row r="6293" spans="8:29" x14ac:dyDescent="0.25">
      <c r="H6293"/>
      <c r="AC6293" s="1"/>
    </row>
    <row r="6294" spans="8:29" x14ac:dyDescent="0.25">
      <c r="H6294"/>
      <c r="AC6294" s="1"/>
    </row>
    <row r="6295" spans="8:29" x14ac:dyDescent="0.25">
      <c r="H6295"/>
      <c r="AC6295" s="1"/>
    </row>
    <row r="6296" spans="8:29" x14ac:dyDescent="0.25">
      <c r="H6296"/>
      <c r="AC6296" s="1"/>
    </row>
    <row r="6297" spans="8:29" x14ac:dyDescent="0.25">
      <c r="H6297"/>
      <c r="AC6297" s="1"/>
    </row>
    <row r="6298" spans="8:29" x14ac:dyDescent="0.25">
      <c r="H6298"/>
      <c r="AC6298" s="1"/>
    </row>
    <row r="6299" spans="8:29" x14ac:dyDescent="0.25">
      <c r="H6299"/>
      <c r="AC6299" s="1"/>
    </row>
    <row r="6300" spans="8:29" x14ac:dyDescent="0.25">
      <c r="H6300"/>
      <c r="AC6300" s="1"/>
    </row>
    <row r="6301" spans="8:29" x14ac:dyDescent="0.25">
      <c r="H6301"/>
      <c r="AC6301" s="1"/>
    </row>
    <row r="6302" spans="8:29" x14ac:dyDescent="0.25">
      <c r="H6302"/>
      <c r="AC6302" s="1"/>
    </row>
    <row r="6303" spans="8:29" x14ac:dyDescent="0.25">
      <c r="H6303"/>
      <c r="AC6303" s="1"/>
    </row>
    <row r="6304" spans="8:29" x14ac:dyDescent="0.25">
      <c r="H6304"/>
      <c r="AC6304" s="1"/>
    </row>
    <row r="6305" spans="8:29" x14ac:dyDescent="0.25">
      <c r="H6305"/>
      <c r="AC6305" s="1"/>
    </row>
    <row r="6306" spans="8:29" x14ac:dyDescent="0.25">
      <c r="H6306"/>
      <c r="AC6306" s="1"/>
    </row>
    <row r="6307" spans="8:29" x14ac:dyDescent="0.25">
      <c r="H6307"/>
      <c r="AC6307" s="1"/>
    </row>
    <row r="6308" spans="8:29" x14ac:dyDescent="0.25">
      <c r="H6308"/>
      <c r="AC6308" s="1"/>
    </row>
    <row r="6309" spans="8:29" x14ac:dyDescent="0.25">
      <c r="H6309"/>
      <c r="AC6309" s="1"/>
    </row>
    <row r="6310" spans="8:29" x14ac:dyDescent="0.25">
      <c r="H6310"/>
      <c r="AC6310" s="1"/>
    </row>
    <row r="6311" spans="8:29" x14ac:dyDescent="0.25">
      <c r="H6311"/>
      <c r="AC6311" s="1"/>
    </row>
    <row r="6312" spans="8:29" x14ac:dyDescent="0.25">
      <c r="H6312"/>
      <c r="AC6312" s="1"/>
    </row>
    <row r="6313" spans="8:29" x14ac:dyDescent="0.25">
      <c r="H6313"/>
      <c r="AC6313" s="1"/>
    </row>
    <row r="6314" spans="8:29" x14ac:dyDescent="0.25">
      <c r="H6314"/>
      <c r="AC6314" s="1"/>
    </row>
    <row r="6315" spans="8:29" x14ac:dyDescent="0.25">
      <c r="H6315"/>
      <c r="AC6315" s="1"/>
    </row>
    <row r="6316" spans="8:29" x14ac:dyDescent="0.25">
      <c r="H6316"/>
      <c r="AC6316" s="1"/>
    </row>
    <row r="6317" spans="8:29" x14ac:dyDescent="0.25">
      <c r="H6317"/>
      <c r="AC6317" s="1"/>
    </row>
    <row r="6318" spans="8:29" x14ac:dyDescent="0.25">
      <c r="H6318"/>
      <c r="AC6318" s="1"/>
    </row>
    <row r="6319" spans="8:29" x14ac:dyDescent="0.25">
      <c r="H6319"/>
      <c r="AC6319" s="1"/>
    </row>
    <row r="6320" spans="8:29" x14ac:dyDescent="0.25">
      <c r="H6320"/>
      <c r="AC6320" s="1"/>
    </row>
    <row r="6321" spans="8:29" x14ac:dyDescent="0.25">
      <c r="H6321"/>
      <c r="AC6321" s="1"/>
    </row>
    <row r="6322" spans="8:29" x14ac:dyDescent="0.25">
      <c r="H6322"/>
      <c r="AC6322" s="1"/>
    </row>
    <row r="6323" spans="8:29" x14ac:dyDescent="0.25">
      <c r="H6323"/>
      <c r="AC6323" s="1"/>
    </row>
    <row r="6324" spans="8:29" x14ac:dyDescent="0.25">
      <c r="H6324"/>
      <c r="AC6324" s="1"/>
    </row>
    <row r="6325" spans="8:29" x14ac:dyDescent="0.25">
      <c r="H6325"/>
      <c r="AC6325" s="1"/>
    </row>
    <row r="6326" spans="8:29" x14ac:dyDescent="0.25">
      <c r="H6326"/>
      <c r="AC6326" s="1"/>
    </row>
    <row r="6327" spans="8:29" x14ac:dyDescent="0.25">
      <c r="H6327"/>
      <c r="AC6327" s="1"/>
    </row>
    <row r="6328" spans="8:29" x14ac:dyDescent="0.25">
      <c r="H6328"/>
      <c r="AC6328" s="1"/>
    </row>
    <row r="6329" spans="8:29" x14ac:dyDescent="0.25">
      <c r="H6329"/>
      <c r="AC6329" s="1"/>
    </row>
    <row r="6330" spans="8:29" x14ac:dyDescent="0.25">
      <c r="H6330"/>
      <c r="AC6330" s="1"/>
    </row>
    <row r="6331" spans="8:29" x14ac:dyDescent="0.25">
      <c r="H6331"/>
      <c r="AC6331" s="1"/>
    </row>
    <row r="6332" spans="8:29" x14ac:dyDescent="0.25">
      <c r="H6332"/>
      <c r="AC6332" s="1"/>
    </row>
    <row r="6333" spans="8:29" x14ac:dyDescent="0.25">
      <c r="H6333"/>
      <c r="AC6333" s="1"/>
    </row>
    <row r="6334" spans="8:29" x14ac:dyDescent="0.25">
      <c r="H6334"/>
      <c r="AC6334" s="1"/>
    </row>
    <row r="6335" spans="8:29" x14ac:dyDescent="0.25">
      <c r="H6335"/>
      <c r="AC6335" s="1"/>
    </row>
    <row r="6336" spans="8:29" x14ac:dyDescent="0.25">
      <c r="H6336"/>
      <c r="AC6336" s="1"/>
    </row>
    <row r="6337" spans="8:29" x14ac:dyDescent="0.25">
      <c r="H6337"/>
      <c r="AC6337" s="1"/>
    </row>
    <row r="6338" spans="8:29" x14ac:dyDescent="0.25">
      <c r="H6338"/>
      <c r="AC6338" s="1"/>
    </row>
    <row r="6339" spans="8:29" x14ac:dyDescent="0.25">
      <c r="H6339"/>
      <c r="AC6339" s="1"/>
    </row>
    <row r="6340" spans="8:29" x14ac:dyDescent="0.25">
      <c r="H6340"/>
      <c r="AC6340" s="1"/>
    </row>
    <row r="6341" spans="8:29" x14ac:dyDescent="0.25">
      <c r="H6341"/>
      <c r="AC6341" s="1"/>
    </row>
    <row r="6342" spans="8:29" x14ac:dyDescent="0.25">
      <c r="H6342"/>
      <c r="AC6342" s="1"/>
    </row>
    <row r="6343" spans="8:29" x14ac:dyDescent="0.25">
      <c r="H6343"/>
      <c r="AC6343" s="1"/>
    </row>
    <row r="6344" spans="8:29" x14ac:dyDescent="0.25">
      <c r="H6344"/>
      <c r="AC6344" s="1"/>
    </row>
    <row r="6345" spans="8:29" x14ac:dyDescent="0.25">
      <c r="H6345"/>
      <c r="AC6345" s="1"/>
    </row>
    <row r="6346" spans="8:29" x14ac:dyDescent="0.25">
      <c r="H6346"/>
      <c r="AC6346" s="1"/>
    </row>
    <row r="6347" spans="8:29" x14ac:dyDescent="0.25">
      <c r="H6347"/>
      <c r="AC6347" s="1"/>
    </row>
    <row r="6348" spans="8:29" x14ac:dyDescent="0.25">
      <c r="H6348"/>
      <c r="AC6348" s="1"/>
    </row>
    <row r="6349" spans="8:29" x14ac:dyDescent="0.25">
      <c r="H6349"/>
      <c r="AC6349" s="1"/>
    </row>
    <row r="6350" spans="8:29" x14ac:dyDescent="0.25">
      <c r="H6350"/>
      <c r="AC6350" s="1"/>
    </row>
    <row r="6351" spans="8:29" x14ac:dyDescent="0.25">
      <c r="H6351"/>
      <c r="AC6351" s="1"/>
    </row>
    <row r="6352" spans="8:29" x14ac:dyDescent="0.25">
      <c r="H6352"/>
      <c r="AC6352" s="1"/>
    </row>
    <row r="6353" spans="8:29" x14ac:dyDescent="0.25">
      <c r="H6353"/>
      <c r="AC6353" s="1"/>
    </row>
    <row r="6354" spans="8:29" x14ac:dyDescent="0.25">
      <c r="H6354"/>
      <c r="AC6354" s="1"/>
    </row>
    <row r="6355" spans="8:29" x14ac:dyDescent="0.25">
      <c r="H6355"/>
      <c r="AC6355" s="1"/>
    </row>
    <row r="6356" spans="8:29" x14ac:dyDescent="0.25">
      <c r="H6356"/>
      <c r="AC6356" s="1"/>
    </row>
    <row r="6357" spans="8:29" x14ac:dyDescent="0.25">
      <c r="H6357"/>
      <c r="AC6357" s="1"/>
    </row>
    <row r="6358" spans="8:29" x14ac:dyDescent="0.25">
      <c r="H6358"/>
      <c r="AC6358" s="1"/>
    </row>
    <row r="6359" spans="8:29" x14ac:dyDescent="0.25">
      <c r="H6359"/>
      <c r="AC6359" s="1"/>
    </row>
    <row r="6360" spans="8:29" x14ac:dyDescent="0.25">
      <c r="H6360"/>
      <c r="AC6360" s="1"/>
    </row>
    <row r="6361" spans="8:29" x14ac:dyDescent="0.25">
      <c r="H6361"/>
      <c r="AC6361" s="1"/>
    </row>
    <row r="6362" spans="8:29" x14ac:dyDescent="0.25">
      <c r="H6362"/>
      <c r="AC6362" s="1"/>
    </row>
    <row r="6363" spans="8:29" x14ac:dyDescent="0.25">
      <c r="H6363"/>
      <c r="AC6363" s="1"/>
    </row>
    <row r="6364" spans="8:29" x14ac:dyDescent="0.25">
      <c r="H6364"/>
      <c r="AC6364" s="1"/>
    </row>
    <row r="6365" spans="8:29" x14ac:dyDescent="0.25">
      <c r="H6365"/>
      <c r="AC6365" s="1"/>
    </row>
    <row r="6366" spans="8:29" x14ac:dyDescent="0.25">
      <c r="H6366"/>
      <c r="AC6366" s="1"/>
    </row>
    <row r="6367" spans="8:29" x14ac:dyDescent="0.25">
      <c r="H6367"/>
      <c r="AC6367" s="1"/>
    </row>
    <row r="6368" spans="8:29" x14ac:dyDescent="0.25">
      <c r="H6368"/>
      <c r="AC6368" s="1"/>
    </row>
    <row r="6369" spans="8:29" x14ac:dyDescent="0.25">
      <c r="H6369"/>
      <c r="AC6369" s="1"/>
    </row>
    <row r="6370" spans="8:29" x14ac:dyDescent="0.25">
      <c r="H6370"/>
      <c r="AC6370" s="1"/>
    </row>
    <row r="6371" spans="8:29" x14ac:dyDescent="0.25">
      <c r="H6371"/>
      <c r="AC6371" s="1"/>
    </row>
    <row r="6372" spans="8:29" x14ac:dyDescent="0.25">
      <c r="H6372"/>
      <c r="AC6372" s="1"/>
    </row>
    <row r="6373" spans="8:29" x14ac:dyDescent="0.25">
      <c r="H6373"/>
      <c r="AC6373" s="1"/>
    </row>
    <row r="6374" spans="8:29" x14ac:dyDescent="0.25">
      <c r="H6374"/>
      <c r="AC6374" s="1"/>
    </row>
    <row r="6375" spans="8:29" x14ac:dyDescent="0.25">
      <c r="H6375"/>
      <c r="AC6375" s="1"/>
    </row>
    <row r="6376" spans="8:29" x14ac:dyDescent="0.25">
      <c r="H6376"/>
      <c r="AC6376" s="1"/>
    </row>
    <row r="6377" spans="8:29" x14ac:dyDescent="0.25">
      <c r="H6377"/>
      <c r="AC6377" s="1"/>
    </row>
    <row r="6378" spans="8:29" x14ac:dyDescent="0.25">
      <c r="H6378"/>
      <c r="AC6378" s="1"/>
    </row>
    <row r="6379" spans="8:29" x14ac:dyDescent="0.25">
      <c r="H6379"/>
      <c r="AC6379" s="1"/>
    </row>
    <row r="6380" spans="8:29" x14ac:dyDescent="0.25">
      <c r="H6380"/>
      <c r="AC6380" s="1"/>
    </row>
    <row r="6381" spans="8:29" x14ac:dyDescent="0.25">
      <c r="H6381"/>
      <c r="AC6381" s="1"/>
    </row>
    <row r="6382" spans="8:29" x14ac:dyDescent="0.25">
      <c r="H6382"/>
      <c r="AC6382" s="1"/>
    </row>
    <row r="6383" spans="8:29" x14ac:dyDescent="0.25">
      <c r="H6383"/>
      <c r="AC6383" s="1"/>
    </row>
    <row r="6384" spans="8:29" x14ac:dyDescent="0.25">
      <c r="H6384"/>
      <c r="AC6384" s="1"/>
    </row>
    <row r="6385" spans="8:29" x14ac:dyDescent="0.25">
      <c r="H6385"/>
      <c r="AC6385" s="1"/>
    </row>
    <row r="6386" spans="8:29" x14ac:dyDescent="0.25">
      <c r="H6386"/>
      <c r="AC6386" s="1"/>
    </row>
    <row r="6387" spans="8:29" x14ac:dyDescent="0.25">
      <c r="H6387"/>
      <c r="AC6387" s="1"/>
    </row>
    <row r="6388" spans="8:29" x14ac:dyDescent="0.25">
      <c r="H6388"/>
      <c r="AC6388" s="1"/>
    </row>
    <row r="6389" spans="8:29" x14ac:dyDescent="0.25">
      <c r="H6389"/>
      <c r="AC6389" s="1"/>
    </row>
    <row r="6390" spans="8:29" x14ac:dyDescent="0.25">
      <c r="H6390"/>
      <c r="AC6390" s="1"/>
    </row>
    <row r="6391" spans="8:29" x14ac:dyDescent="0.25">
      <c r="H6391"/>
      <c r="AC6391" s="1"/>
    </row>
    <row r="6392" spans="8:29" x14ac:dyDescent="0.25">
      <c r="H6392"/>
      <c r="AC6392" s="1"/>
    </row>
    <row r="6393" spans="8:29" x14ac:dyDescent="0.25">
      <c r="H6393"/>
      <c r="AC6393" s="1"/>
    </row>
    <row r="6394" spans="8:29" x14ac:dyDescent="0.25">
      <c r="H6394"/>
      <c r="AC6394" s="1"/>
    </row>
    <row r="6395" spans="8:29" x14ac:dyDescent="0.25">
      <c r="H6395"/>
      <c r="AC6395" s="1"/>
    </row>
    <row r="6396" spans="8:29" x14ac:dyDescent="0.25">
      <c r="H6396"/>
      <c r="AC6396" s="1"/>
    </row>
    <row r="6397" spans="8:29" x14ac:dyDescent="0.25">
      <c r="H6397"/>
      <c r="AC6397" s="1"/>
    </row>
    <row r="6398" spans="8:29" x14ac:dyDescent="0.25">
      <c r="H6398"/>
      <c r="AC6398" s="1"/>
    </row>
    <row r="6399" spans="8:29" x14ac:dyDescent="0.25">
      <c r="H6399"/>
      <c r="AC6399" s="1"/>
    </row>
    <row r="6400" spans="8:29" x14ac:dyDescent="0.25">
      <c r="H6400"/>
      <c r="AC6400" s="1"/>
    </row>
    <row r="6401" spans="8:29" x14ac:dyDescent="0.25">
      <c r="H6401"/>
      <c r="AC6401" s="1"/>
    </row>
    <row r="6402" spans="8:29" x14ac:dyDescent="0.25">
      <c r="H6402"/>
      <c r="AC6402" s="1"/>
    </row>
    <row r="6403" spans="8:29" x14ac:dyDescent="0.25">
      <c r="H6403"/>
      <c r="AC6403" s="1"/>
    </row>
    <row r="6404" spans="8:29" x14ac:dyDescent="0.25">
      <c r="H6404"/>
      <c r="AC6404" s="1"/>
    </row>
    <row r="6405" spans="8:29" x14ac:dyDescent="0.25">
      <c r="H6405"/>
      <c r="AC6405" s="1"/>
    </row>
    <row r="6406" spans="8:29" x14ac:dyDescent="0.25">
      <c r="H6406"/>
      <c r="AC6406" s="1"/>
    </row>
    <row r="6407" spans="8:29" x14ac:dyDescent="0.25">
      <c r="H6407"/>
      <c r="AC6407" s="1"/>
    </row>
    <row r="6408" spans="8:29" x14ac:dyDescent="0.25">
      <c r="H6408"/>
      <c r="AC6408" s="1"/>
    </row>
    <row r="6409" spans="8:29" x14ac:dyDescent="0.25">
      <c r="H6409"/>
      <c r="AC6409" s="1"/>
    </row>
    <row r="6410" spans="8:29" x14ac:dyDescent="0.25">
      <c r="H6410"/>
      <c r="AC6410" s="1"/>
    </row>
    <row r="6411" spans="8:29" x14ac:dyDescent="0.25">
      <c r="H6411"/>
      <c r="AC6411" s="1"/>
    </row>
    <row r="6412" spans="8:29" x14ac:dyDescent="0.25">
      <c r="H6412"/>
      <c r="AC6412" s="1"/>
    </row>
    <row r="6413" spans="8:29" x14ac:dyDescent="0.25">
      <c r="H6413"/>
      <c r="AC6413" s="1"/>
    </row>
    <row r="6414" spans="8:29" x14ac:dyDescent="0.25">
      <c r="H6414"/>
      <c r="AC6414" s="1"/>
    </row>
    <row r="6415" spans="8:29" x14ac:dyDescent="0.25">
      <c r="H6415"/>
      <c r="AC6415" s="1"/>
    </row>
    <row r="6416" spans="8:29" x14ac:dyDescent="0.25">
      <c r="H6416"/>
      <c r="AC6416" s="1"/>
    </row>
    <row r="6417" spans="8:29" x14ac:dyDescent="0.25">
      <c r="H6417"/>
      <c r="AC6417" s="1"/>
    </row>
    <row r="6418" spans="8:29" x14ac:dyDescent="0.25">
      <c r="H6418"/>
      <c r="AC6418" s="1"/>
    </row>
    <row r="6419" spans="8:29" x14ac:dyDescent="0.25">
      <c r="H6419"/>
      <c r="AC6419" s="1"/>
    </row>
    <row r="6420" spans="8:29" x14ac:dyDescent="0.25">
      <c r="H6420"/>
      <c r="AC6420" s="1"/>
    </row>
    <row r="6421" spans="8:29" x14ac:dyDescent="0.25">
      <c r="H6421"/>
      <c r="AC6421" s="1"/>
    </row>
    <row r="6422" spans="8:29" x14ac:dyDescent="0.25">
      <c r="H6422"/>
      <c r="AC6422" s="1"/>
    </row>
    <row r="6423" spans="8:29" x14ac:dyDescent="0.25">
      <c r="H6423"/>
      <c r="AC6423" s="1"/>
    </row>
    <row r="6424" spans="8:29" x14ac:dyDescent="0.25">
      <c r="H6424"/>
      <c r="AC6424" s="1"/>
    </row>
    <row r="6425" spans="8:29" x14ac:dyDescent="0.25">
      <c r="H6425"/>
      <c r="AC6425" s="1"/>
    </row>
    <row r="6426" spans="8:29" x14ac:dyDescent="0.25">
      <c r="H6426"/>
      <c r="AC6426" s="1"/>
    </row>
    <row r="6427" spans="8:29" x14ac:dyDescent="0.25">
      <c r="H6427"/>
      <c r="AC6427" s="1"/>
    </row>
    <row r="6428" spans="8:29" x14ac:dyDescent="0.25">
      <c r="H6428"/>
      <c r="AC6428" s="1"/>
    </row>
    <row r="6429" spans="8:29" x14ac:dyDescent="0.25">
      <c r="H6429"/>
      <c r="AC6429" s="1"/>
    </row>
    <row r="6430" spans="8:29" x14ac:dyDescent="0.25">
      <c r="H6430"/>
      <c r="AC6430" s="1"/>
    </row>
    <row r="6431" spans="8:29" x14ac:dyDescent="0.25">
      <c r="H6431"/>
      <c r="AC6431" s="1"/>
    </row>
    <row r="6432" spans="8:29" x14ac:dyDescent="0.25">
      <c r="H6432"/>
      <c r="AC6432" s="1"/>
    </row>
    <row r="6433" spans="8:29" x14ac:dyDescent="0.25">
      <c r="H6433"/>
      <c r="AC6433" s="1"/>
    </row>
    <row r="6434" spans="8:29" x14ac:dyDescent="0.25">
      <c r="H6434"/>
      <c r="AC6434" s="1"/>
    </row>
    <row r="6435" spans="8:29" x14ac:dyDescent="0.25">
      <c r="H6435"/>
      <c r="AC6435" s="1"/>
    </row>
    <row r="6436" spans="8:29" x14ac:dyDescent="0.25">
      <c r="H6436"/>
      <c r="AC6436" s="1"/>
    </row>
    <row r="6437" spans="8:29" x14ac:dyDescent="0.25">
      <c r="H6437"/>
      <c r="AC6437" s="1"/>
    </row>
    <row r="6438" spans="8:29" x14ac:dyDescent="0.25">
      <c r="H6438"/>
      <c r="AC6438" s="1"/>
    </row>
    <row r="6439" spans="8:29" x14ac:dyDescent="0.25">
      <c r="H6439"/>
      <c r="AC6439" s="1"/>
    </row>
    <row r="6440" spans="8:29" x14ac:dyDescent="0.25">
      <c r="H6440"/>
      <c r="AC6440" s="1"/>
    </row>
    <row r="6441" spans="8:29" x14ac:dyDescent="0.25">
      <c r="H6441"/>
      <c r="AC6441" s="1"/>
    </row>
    <row r="6442" spans="8:29" x14ac:dyDescent="0.25">
      <c r="H6442"/>
      <c r="AC6442" s="1"/>
    </row>
    <row r="6443" spans="8:29" x14ac:dyDescent="0.25">
      <c r="H6443"/>
      <c r="AC6443" s="1"/>
    </row>
    <row r="6444" spans="8:29" x14ac:dyDescent="0.25">
      <c r="H6444"/>
      <c r="AC6444" s="1"/>
    </row>
    <row r="6445" spans="8:29" x14ac:dyDescent="0.25">
      <c r="H6445"/>
      <c r="AC6445" s="1"/>
    </row>
    <row r="6446" spans="8:29" x14ac:dyDescent="0.25">
      <c r="H6446"/>
      <c r="AC6446" s="1"/>
    </row>
    <row r="6447" spans="8:29" x14ac:dyDescent="0.25">
      <c r="H6447"/>
      <c r="AC6447" s="1"/>
    </row>
    <row r="6448" spans="8:29" x14ac:dyDescent="0.25">
      <c r="H6448"/>
      <c r="AC6448" s="1"/>
    </row>
    <row r="6449" spans="8:29" x14ac:dyDescent="0.25">
      <c r="H6449"/>
      <c r="AC6449" s="1"/>
    </row>
    <row r="6450" spans="8:29" x14ac:dyDescent="0.25">
      <c r="H6450"/>
      <c r="AC6450" s="1"/>
    </row>
    <row r="6451" spans="8:29" x14ac:dyDescent="0.25">
      <c r="H6451"/>
      <c r="AC6451" s="1"/>
    </row>
    <row r="6452" spans="8:29" x14ac:dyDescent="0.25">
      <c r="H6452"/>
      <c r="AC6452" s="1"/>
    </row>
    <row r="6453" spans="8:29" x14ac:dyDescent="0.25">
      <c r="H6453"/>
      <c r="AC6453" s="1"/>
    </row>
    <row r="6454" spans="8:29" x14ac:dyDescent="0.25">
      <c r="H6454"/>
      <c r="AC6454" s="1"/>
    </row>
    <row r="6455" spans="8:29" x14ac:dyDescent="0.25">
      <c r="H6455"/>
      <c r="AC6455" s="1"/>
    </row>
    <row r="6456" spans="8:29" x14ac:dyDescent="0.25">
      <c r="H6456"/>
      <c r="AC6456" s="1"/>
    </row>
    <row r="6457" spans="8:29" x14ac:dyDescent="0.25">
      <c r="H6457"/>
      <c r="AC6457" s="1"/>
    </row>
    <row r="6458" spans="8:29" x14ac:dyDescent="0.25">
      <c r="H6458"/>
      <c r="AC6458" s="1"/>
    </row>
    <row r="6459" spans="8:29" x14ac:dyDescent="0.25">
      <c r="H6459"/>
      <c r="AC6459" s="1"/>
    </row>
    <row r="6460" spans="8:29" x14ac:dyDescent="0.25">
      <c r="H6460"/>
      <c r="AC6460" s="1"/>
    </row>
    <row r="6461" spans="8:29" x14ac:dyDescent="0.25">
      <c r="H6461"/>
      <c r="AC6461" s="1"/>
    </row>
    <row r="6462" spans="8:29" x14ac:dyDescent="0.25">
      <c r="H6462"/>
      <c r="AC6462" s="1"/>
    </row>
    <row r="6463" spans="8:29" x14ac:dyDescent="0.25">
      <c r="H6463"/>
      <c r="AC6463" s="1"/>
    </row>
    <row r="6464" spans="8:29" x14ac:dyDescent="0.25">
      <c r="H6464"/>
      <c r="AC6464" s="1"/>
    </row>
    <row r="6465" spans="8:29" x14ac:dyDescent="0.25">
      <c r="H6465"/>
      <c r="AC6465" s="1"/>
    </row>
    <row r="6466" spans="8:29" x14ac:dyDescent="0.25">
      <c r="H6466"/>
      <c r="AC6466" s="1"/>
    </row>
    <row r="6467" spans="8:29" x14ac:dyDescent="0.25">
      <c r="H6467"/>
      <c r="AC6467" s="1"/>
    </row>
    <row r="6468" spans="8:29" x14ac:dyDescent="0.25">
      <c r="H6468"/>
      <c r="AC6468" s="1"/>
    </row>
    <row r="6469" spans="8:29" x14ac:dyDescent="0.25">
      <c r="H6469"/>
      <c r="AC6469" s="1"/>
    </row>
    <row r="6470" spans="8:29" x14ac:dyDescent="0.25">
      <c r="H6470"/>
      <c r="AC6470" s="1"/>
    </row>
    <row r="6471" spans="8:29" x14ac:dyDescent="0.25">
      <c r="H6471"/>
      <c r="AC6471" s="1"/>
    </row>
    <row r="6472" spans="8:29" x14ac:dyDescent="0.25">
      <c r="H6472"/>
      <c r="AC6472" s="1"/>
    </row>
    <row r="6473" spans="8:29" x14ac:dyDescent="0.25">
      <c r="H6473"/>
      <c r="AC6473" s="1"/>
    </row>
    <row r="6474" spans="8:29" x14ac:dyDescent="0.25">
      <c r="H6474"/>
      <c r="AC6474" s="1"/>
    </row>
    <row r="6475" spans="8:29" x14ac:dyDescent="0.25">
      <c r="H6475"/>
      <c r="AC6475" s="1"/>
    </row>
    <row r="6476" spans="8:29" x14ac:dyDescent="0.25">
      <c r="H6476"/>
      <c r="AC6476" s="1"/>
    </row>
    <row r="6477" spans="8:29" x14ac:dyDescent="0.25">
      <c r="H6477"/>
      <c r="AC6477" s="1"/>
    </row>
    <row r="6478" spans="8:29" x14ac:dyDescent="0.25">
      <c r="H6478"/>
      <c r="AC6478" s="1"/>
    </row>
    <row r="6479" spans="8:29" x14ac:dyDescent="0.25">
      <c r="H6479"/>
      <c r="AC6479" s="1"/>
    </row>
    <row r="6480" spans="8:29" x14ac:dyDescent="0.25">
      <c r="H6480"/>
      <c r="AC6480" s="1"/>
    </row>
    <row r="6481" spans="8:29" x14ac:dyDescent="0.25">
      <c r="H6481"/>
      <c r="AC6481" s="1"/>
    </row>
    <row r="6482" spans="8:29" x14ac:dyDescent="0.25">
      <c r="H6482"/>
      <c r="AC6482" s="1"/>
    </row>
    <row r="6483" spans="8:29" x14ac:dyDescent="0.25">
      <c r="H6483"/>
      <c r="AC6483" s="1"/>
    </row>
    <row r="6484" spans="8:29" x14ac:dyDescent="0.25">
      <c r="H6484"/>
      <c r="AC6484" s="1"/>
    </row>
    <row r="6485" spans="8:29" x14ac:dyDescent="0.25">
      <c r="H6485"/>
      <c r="AC6485" s="1"/>
    </row>
    <row r="6486" spans="8:29" x14ac:dyDescent="0.25">
      <c r="H6486"/>
      <c r="AC6486" s="1"/>
    </row>
    <row r="6487" spans="8:29" x14ac:dyDescent="0.25">
      <c r="H6487"/>
      <c r="AC6487" s="1"/>
    </row>
    <row r="6488" spans="8:29" x14ac:dyDescent="0.25">
      <c r="H6488"/>
      <c r="AC6488" s="1"/>
    </row>
    <row r="6489" spans="8:29" x14ac:dyDescent="0.25">
      <c r="H6489"/>
      <c r="AC6489" s="1"/>
    </row>
    <row r="6490" spans="8:29" x14ac:dyDescent="0.25">
      <c r="H6490"/>
      <c r="AC6490" s="1"/>
    </row>
    <row r="6491" spans="8:29" x14ac:dyDescent="0.25">
      <c r="H6491"/>
      <c r="AC6491" s="1"/>
    </row>
    <row r="6492" spans="8:29" x14ac:dyDescent="0.25">
      <c r="H6492"/>
      <c r="AC6492" s="1"/>
    </row>
    <row r="6493" spans="8:29" x14ac:dyDescent="0.25">
      <c r="H6493"/>
      <c r="AC6493" s="1"/>
    </row>
    <row r="6494" spans="8:29" x14ac:dyDescent="0.25">
      <c r="H6494"/>
      <c r="AC6494" s="1"/>
    </row>
    <row r="6495" spans="8:29" x14ac:dyDescent="0.25">
      <c r="H6495"/>
      <c r="AC6495" s="1"/>
    </row>
    <row r="6496" spans="8:29" x14ac:dyDescent="0.25">
      <c r="H6496"/>
      <c r="AC6496" s="1"/>
    </row>
    <row r="6497" spans="8:29" x14ac:dyDescent="0.25">
      <c r="H6497"/>
      <c r="AC6497" s="1"/>
    </row>
    <row r="6498" spans="8:29" x14ac:dyDescent="0.25">
      <c r="H6498"/>
      <c r="AC6498" s="1"/>
    </row>
    <row r="6499" spans="8:29" x14ac:dyDescent="0.25">
      <c r="H6499"/>
      <c r="AC6499" s="1"/>
    </row>
    <row r="6500" spans="8:29" x14ac:dyDescent="0.25">
      <c r="H6500"/>
      <c r="AC6500" s="1"/>
    </row>
    <row r="6501" spans="8:29" x14ac:dyDescent="0.25">
      <c r="H6501"/>
      <c r="AC6501" s="1"/>
    </row>
    <row r="6502" spans="8:29" x14ac:dyDescent="0.25">
      <c r="H6502"/>
      <c r="AC6502" s="1"/>
    </row>
    <row r="6503" spans="8:29" x14ac:dyDescent="0.25">
      <c r="H6503"/>
      <c r="AC6503" s="1"/>
    </row>
    <row r="6504" spans="8:29" x14ac:dyDescent="0.25">
      <c r="H6504"/>
      <c r="AC6504" s="1"/>
    </row>
    <row r="6505" spans="8:29" x14ac:dyDescent="0.25">
      <c r="H6505"/>
      <c r="AC6505" s="1"/>
    </row>
    <row r="6506" spans="8:29" x14ac:dyDescent="0.25">
      <c r="H6506"/>
      <c r="AC6506" s="1"/>
    </row>
    <row r="6507" spans="8:29" x14ac:dyDescent="0.25">
      <c r="H6507"/>
      <c r="AC6507" s="1"/>
    </row>
    <row r="6508" spans="8:29" x14ac:dyDescent="0.25">
      <c r="H6508"/>
      <c r="AC6508" s="1"/>
    </row>
    <row r="6509" spans="8:29" x14ac:dyDescent="0.25">
      <c r="H6509"/>
      <c r="AC6509" s="1"/>
    </row>
    <row r="6510" spans="8:29" x14ac:dyDescent="0.25">
      <c r="H6510"/>
      <c r="AC6510" s="1"/>
    </row>
    <row r="6511" spans="8:29" x14ac:dyDescent="0.25">
      <c r="H6511"/>
      <c r="AC6511" s="1"/>
    </row>
    <row r="6512" spans="8:29" x14ac:dyDescent="0.25">
      <c r="H6512"/>
      <c r="AC6512" s="1"/>
    </row>
    <row r="6513" spans="8:29" x14ac:dyDescent="0.25">
      <c r="H6513"/>
      <c r="AC6513" s="1"/>
    </row>
    <row r="6514" spans="8:29" x14ac:dyDescent="0.25">
      <c r="H6514"/>
      <c r="AC6514" s="1"/>
    </row>
    <row r="6515" spans="8:29" x14ac:dyDescent="0.25">
      <c r="H6515"/>
      <c r="AC6515" s="1"/>
    </row>
    <row r="6516" spans="8:29" x14ac:dyDescent="0.25">
      <c r="H6516"/>
      <c r="AC6516" s="1"/>
    </row>
    <row r="6517" spans="8:29" x14ac:dyDescent="0.25">
      <c r="H6517"/>
      <c r="AC6517" s="1"/>
    </row>
    <row r="6518" spans="8:29" x14ac:dyDescent="0.25">
      <c r="H6518"/>
      <c r="AC6518" s="1"/>
    </row>
    <row r="6519" spans="8:29" x14ac:dyDescent="0.25">
      <c r="H6519"/>
      <c r="AC6519" s="1"/>
    </row>
    <row r="6520" spans="8:29" x14ac:dyDescent="0.25">
      <c r="H6520"/>
      <c r="AC6520" s="1"/>
    </row>
    <row r="6521" spans="8:29" x14ac:dyDescent="0.25">
      <c r="H6521"/>
      <c r="AC6521" s="1"/>
    </row>
    <row r="6522" spans="8:29" x14ac:dyDescent="0.25">
      <c r="H6522"/>
      <c r="AC6522" s="1"/>
    </row>
    <row r="6523" spans="8:29" x14ac:dyDescent="0.25">
      <c r="H6523"/>
      <c r="AC6523" s="1"/>
    </row>
    <row r="6524" spans="8:29" x14ac:dyDescent="0.25">
      <c r="H6524"/>
      <c r="AC6524" s="1"/>
    </row>
    <row r="6525" spans="8:29" x14ac:dyDescent="0.25">
      <c r="H6525"/>
      <c r="AC6525" s="1"/>
    </row>
    <row r="6526" spans="8:29" x14ac:dyDescent="0.25">
      <c r="H6526"/>
      <c r="AC6526" s="1"/>
    </row>
    <row r="6527" spans="8:29" x14ac:dyDescent="0.25">
      <c r="H6527"/>
      <c r="AC6527" s="1"/>
    </row>
    <row r="6528" spans="8:29" x14ac:dyDescent="0.25">
      <c r="H6528"/>
      <c r="AC6528" s="1"/>
    </row>
    <row r="6529" spans="8:29" x14ac:dyDescent="0.25">
      <c r="H6529"/>
      <c r="AC6529" s="1"/>
    </row>
    <row r="6530" spans="8:29" x14ac:dyDescent="0.25">
      <c r="H6530"/>
      <c r="AC6530" s="1"/>
    </row>
    <row r="6531" spans="8:29" x14ac:dyDescent="0.25">
      <c r="H6531"/>
      <c r="AC6531" s="1"/>
    </row>
    <row r="6532" spans="8:29" x14ac:dyDescent="0.25">
      <c r="H6532"/>
      <c r="AC6532" s="1"/>
    </row>
    <row r="6533" spans="8:29" x14ac:dyDescent="0.25">
      <c r="H6533"/>
      <c r="AC6533" s="1"/>
    </row>
    <row r="6534" spans="8:29" x14ac:dyDescent="0.25">
      <c r="H6534"/>
      <c r="AC6534" s="1"/>
    </row>
    <row r="6535" spans="8:29" x14ac:dyDescent="0.25">
      <c r="H6535"/>
      <c r="AC6535" s="1"/>
    </row>
    <row r="6536" spans="8:29" x14ac:dyDescent="0.25">
      <c r="H6536"/>
      <c r="AC6536" s="1"/>
    </row>
    <row r="6537" spans="8:29" x14ac:dyDescent="0.25">
      <c r="H6537"/>
      <c r="AC6537" s="1"/>
    </row>
    <row r="6538" spans="8:29" x14ac:dyDescent="0.25">
      <c r="H6538"/>
      <c r="AC6538" s="1"/>
    </row>
    <row r="6539" spans="8:29" x14ac:dyDescent="0.25">
      <c r="H6539"/>
      <c r="AC6539" s="1"/>
    </row>
    <row r="6540" spans="8:29" x14ac:dyDescent="0.25">
      <c r="H6540"/>
      <c r="AC6540" s="1"/>
    </row>
    <row r="6541" spans="8:29" x14ac:dyDescent="0.25">
      <c r="H6541"/>
      <c r="AC6541" s="1"/>
    </row>
    <row r="6542" spans="8:29" x14ac:dyDescent="0.25">
      <c r="H6542"/>
      <c r="AC6542" s="1"/>
    </row>
    <row r="6543" spans="8:29" x14ac:dyDescent="0.25">
      <c r="H6543"/>
      <c r="AC6543" s="1"/>
    </row>
    <row r="6544" spans="8:29" x14ac:dyDescent="0.25">
      <c r="H6544"/>
      <c r="AC6544" s="1"/>
    </row>
    <row r="6545" spans="8:29" x14ac:dyDescent="0.25">
      <c r="H6545"/>
      <c r="AC6545" s="1"/>
    </row>
    <row r="6546" spans="8:29" x14ac:dyDescent="0.25">
      <c r="H6546"/>
      <c r="AC6546" s="1"/>
    </row>
    <row r="6547" spans="8:29" x14ac:dyDescent="0.25">
      <c r="H6547"/>
      <c r="AC6547" s="1"/>
    </row>
    <row r="6548" spans="8:29" x14ac:dyDescent="0.25">
      <c r="H6548"/>
      <c r="AC6548" s="1"/>
    </row>
    <row r="6549" spans="8:29" x14ac:dyDescent="0.25">
      <c r="H6549"/>
      <c r="AC6549" s="1"/>
    </row>
    <row r="6550" spans="8:29" x14ac:dyDescent="0.25">
      <c r="H6550"/>
      <c r="AC6550" s="1"/>
    </row>
    <row r="6551" spans="8:29" x14ac:dyDescent="0.25">
      <c r="H6551"/>
      <c r="AC6551" s="1"/>
    </row>
    <row r="6552" spans="8:29" x14ac:dyDescent="0.25">
      <c r="H6552"/>
      <c r="AC6552" s="1"/>
    </row>
    <row r="6553" spans="8:29" x14ac:dyDescent="0.25">
      <c r="H6553"/>
      <c r="AC6553" s="1"/>
    </row>
    <row r="6554" spans="8:29" x14ac:dyDescent="0.25">
      <c r="H6554"/>
      <c r="AC6554" s="1"/>
    </row>
    <row r="6555" spans="8:29" x14ac:dyDescent="0.25">
      <c r="H6555"/>
      <c r="AC6555" s="1"/>
    </row>
    <row r="6556" spans="8:29" x14ac:dyDescent="0.25">
      <c r="H6556"/>
      <c r="AC6556" s="1"/>
    </row>
    <row r="6557" spans="8:29" x14ac:dyDescent="0.25">
      <c r="H6557"/>
      <c r="AC6557" s="1"/>
    </row>
    <row r="6558" spans="8:29" x14ac:dyDescent="0.25">
      <c r="H6558"/>
      <c r="AC6558" s="1"/>
    </row>
    <row r="6559" spans="8:29" x14ac:dyDescent="0.25">
      <c r="H6559"/>
      <c r="AC6559" s="1"/>
    </row>
    <row r="6560" spans="8:29" x14ac:dyDescent="0.25">
      <c r="H6560"/>
      <c r="AC6560" s="1"/>
    </row>
    <row r="6561" spans="8:29" x14ac:dyDescent="0.25">
      <c r="H6561"/>
      <c r="AC6561" s="1"/>
    </row>
    <row r="6562" spans="8:29" x14ac:dyDescent="0.25">
      <c r="H6562"/>
      <c r="AC6562" s="1"/>
    </row>
    <row r="6563" spans="8:29" x14ac:dyDescent="0.25">
      <c r="H6563"/>
      <c r="AC6563" s="1"/>
    </row>
    <row r="6564" spans="8:29" x14ac:dyDescent="0.25">
      <c r="H6564"/>
      <c r="AC6564" s="1"/>
    </row>
    <row r="6565" spans="8:29" x14ac:dyDescent="0.25">
      <c r="H6565"/>
      <c r="AC6565" s="1"/>
    </row>
    <row r="6566" spans="8:29" x14ac:dyDescent="0.25">
      <c r="H6566"/>
      <c r="AC6566" s="1"/>
    </row>
    <row r="6567" spans="8:29" x14ac:dyDescent="0.25">
      <c r="H6567"/>
      <c r="AC6567" s="1"/>
    </row>
    <row r="6568" spans="8:29" x14ac:dyDescent="0.25">
      <c r="H6568"/>
      <c r="AC6568" s="1"/>
    </row>
    <row r="6569" spans="8:29" x14ac:dyDescent="0.25">
      <c r="H6569"/>
      <c r="AC6569" s="1"/>
    </row>
    <row r="6570" spans="8:29" x14ac:dyDescent="0.25">
      <c r="H6570"/>
      <c r="AC6570" s="1"/>
    </row>
    <row r="6571" spans="8:29" x14ac:dyDescent="0.25">
      <c r="H6571"/>
      <c r="AC6571" s="1"/>
    </row>
    <row r="6572" spans="8:29" x14ac:dyDescent="0.25">
      <c r="H6572"/>
      <c r="AC6572" s="1"/>
    </row>
    <row r="6573" spans="8:29" x14ac:dyDescent="0.25">
      <c r="H6573"/>
      <c r="AC6573" s="1"/>
    </row>
    <row r="6574" spans="8:29" x14ac:dyDescent="0.25">
      <c r="H6574"/>
      <c r="AC6574" s="1"/>
    </row>
    <row r="6575" spans="8:29" x14ac:dyDescent="0.25">
      <c r="H6575"/>
      <c r="AC6575" s="1"/>
    </row>
    <row r="6576" spans="8:29" x14ac:dyDescent="0.25">
      <c r="H6576"/>
      <c r="AC6576" s="1"/>
    </row>
    <row r="6577" spans="8:29" x14ac:dyDescent="0.25">
      <c r="H6577"/>
      <c r="AC6577" s="1"/>
    </row>
    <row r="6578" spans="8:29" x14ac:dyDescent="0.25">
      <c r="H6578"/>
      <c r="AC6578" s="1"/>
    </row>
    <row r="6579" spans="8:29" x14ac:dyDescent="0.25">
      <c r="H6579"/>
      <c r="AC6579" s="1"/>
    </row>
    <row r="6580" spans="8:29" x14ac:dyDescent="0.25">
      <c r="H6580"/>
      <c r="AC6580" s="1"/>
    </row>
    <row r="6581" spans="8:29" x14ac:dyDescent="0.25">
      <c r="H6581"/>
      <c r="AC6581" s="1"/>
    </row>
    <row r="6582" spans="8:29" x14ac:dyDescent="0.25">
      <c r="H6582"/>
      <c r="AC6582" s="1"/>
    </row>
    <row r="6583" spans="8:29" x14ac:dyDescent="0.25">
      <c r="H6583"/>
      <c r="AC6583" s="1"/>
    </row>
    <row r="6584" spans="8:29" x14ac:dyDescent="0.25">
      <c r="H6584"/>
      <c r="AC6584" s="1"/>
    </row>
    <row r="6585" spans="8:29" x14ac:dyDescent="0.25">
      <c r="H6585"/>
      <c r="AC6585" s="1"/>
    </row>
    <row r="6586" spans="8:29" x14ac:dyDescent="0.25">
      <c r="H6586"/>
      <c r="AC6586" s="1"/>
    </row>
    <row r="6587" spans="8:29" x14ac:dyDescent="0.25">
      <c r="H6587"/>
      <c r="AC6587" s="1"/>
    </row>
    <row r="6588" spans="8:29" x14ac:dyDescent="0.25">
      <c r="H6588"/>
      <c r="AC6588" s="1"/>
    </row>
    <row r="6589" spans="8:29" x14ac:dyDescent="0.25">
      <c r="H6589"/>
      <c r="AC6589" s="1"/>
    </row>
    <row r="6590" spans="8:29" x14ac:dyDescent="0.25">
      <c r="H6590"/>
      <c r="AC6590" s="1"/>
    </row>
    <row r="6591" spans="8:29" x14ac:dyDescent="0.25">
      <c r="H6591"/>
      <c r="AC6591" s="1"/>
    </row>
    <row r="6592" spans="8:29" x14ac:dyDescent="0.25">
      <c r="H6592"/>
      <c r="AC6592" s="1"/>
    </row>
    <row r="6593" spans="8:29" x14ac:dyDescent="0.25">
      <c r="H6593"/>
      <c r="AC6593" s="1"/>
    </row>
    <row r="6594" spans="8:29" x14ac:dyDescent="0.25">
      <c r="H6594"/>
      <c r="AC6594" s="1"/>
    </row>
    <row r="6595" spans="8:29" x14ac:dyDescent="0.25">
      <c r="H6595"/>
      <c r="AC6595" s="1"/>
    </row>
    <row r="6596" spans="8:29" x14ac:dyDescent="0.25">
      <c r="H6596"/>
      <c r="AC6596" s="1"/>
    </row>
    <row r="6597" spans="8:29" x14ac:dyDescent="0.25">
      <c r="H6597"/>
      <c r="AC6597" s="1"/>
    </row>
    <row r="6598" spans="8:29" x14ac:dyDescent="0.25">
      <c r="H6598"/>
      <c r="AC6598" s="1"/>
    </row>
    <row r="6599" spans="8:29" x14ac:dyDescent="0.25">
      <c r="H6599"/>
      <c r="AC6599" s="1"/>
    </row>
    <row r="6600" spans="8:29" x14ac:dyDescent="0.25">
      <c r="H6600"/>
      <c r="AC6600" s="1"/>
    </row>
    <row r="6601" spans="8:29" x14ac:dyDescent="0.25">
      <c r="H6601"/>
      <c r="AC6601" s="1"/>
    </row>
    <row r="6602" spans="8:29" x14ac:dyDescent="0.25">
      <c r="H6602"/>
      <c r="AC6602" s="1"/>
    </row>
    <row r="6603" spans="8:29" x14ac:dyDescent="0.25">
      <c r="H6603"/>
      <c r="AC6603" s="1"/>
    </row>
    <row r="6604" spans="8:29" x14ac:dyDescent="0.25">
      <c r="H6604"/>
      <c r="AC6604" s="1"/>
    </row>
    <row r="6605" spans="8:29" x14ac:dyDescent="0.25">
      <c r="H6605"/>
      <c r="AC6605" s="1"/>
    </row>
    <row r="6606" spans="8:29" x14ac:dyDescent="0.25">
      <c r="H6606"/>
      <c r="AC6606" s="1"/>
    </row>
    <row r="6607" spans="8:29" x14ac:dyDescent="0.25">
      <c r="H6607"/>
      <c r="AC6607" s="1"/>
    </row>
    <row r="6608" spans="8:29" x14ac:dyDescent="0.25">
      <c r="H6608"/>
      <c r="AC6608" s="1"/>
    </row>
    <row r="6609" spans="8:29" x14ac:dyDescent="0.25">
      <c r="H6609"/>
      <c r="AC6609" s="1"/>
    </row>
    <row r="6610" spans="8:29" x14ac:dyDescent="0.25">
      <c r="H6610"/>
      <c r="AC6610" s="1"/>
    </row>
    <row r="6611" spans="8:29" x14ac:dyDescent="0.25">
      <c r="H6611"/>
      <c r="AC6611" s="1"/>
    </row>
    <row r="6612" spans="8:29" x14ac:dyDescent="0.25">
      <c r="H6612"/>
      <c r="AC6612" s="1"/>
    </row>
    <row r="6613" spans="8:29" x14ac:dyDescent="0.25">
      <c r="H6613"/>
      <c r="AC6613" s="1"/>
    </row>
    <row r="6614" spans="8:29" x14ac:dyDescent="0.25">
      <c r="H6614"/>
      <c r="AC6614" s="1"/>
    </row>
    <row r="6615" spans="8:29" x14ac:dyDescent="0.25">
      <c r="H6615"/>
      <c r="AC6615" s="1"/>
    </row>
    <row r="6616" spans="8:29" x14ac:dyDescent="0.25">
      <c r="H6616"/>
      <c r="AC6616" s="1"/>
    </row>
    <row r="6617" spans="8:29" x14ac:dyDescent="0.25">
      <c r="H6617"/>
      <c r="AC6617" s="1"/>
    </row>
    <row r="6618" spans="8:29" x14ac:dyDescent="0.25">
      <c r="H6618"/>
      <c r="AC6618" s="1"/>
    </row>
    <row r="6619" spans="8:29" x14ac:dyDescent="0.25">
      <c r="H6619"/>
      <c r="AC6619" s="1"/>
    </row>
    <row r="6620" spans="8:29" x14ac:dyDescent="0.25">
      <c r="H6620"/>
      <c r="AC6620" s="1"/>
    </row>
    <row r="6621" spans="8:29" x14ac:dyDescent="0.25">
      <c r="H6621"/>
      <c r="AC6621" s="1"/>
    </row>
    <row r="6622" spans="8:29" x14ac:dyDescent="0.25">
      <c r="H6622"/>
      <c r="AC6622" s="1"/>
    </row>
    <row r="6623" spans="8:29" x14ac:dyDescent="0.25">
      <c r="H6623"/>
      <c r="AC6623" s="1"/>
    </row>
    <row r="6624" spans="8:29" x14ac:dyDescent="0.25">
      <c r="H6624"/>
      <c r="AC6624" s="1"/>
    </row>
    <row r="6625" spans="8:29" x14ac:dyDescent="0.25">
      <c r="H6625"/>
      <c r="AC6625" s="1"/>
    </row>
    <row r="6626" spans="8:29" x14ac:dyDescent="0.25">
      <c r="H6626"/>
      <c r="AC6626" s="1"/>
    </row>
    <row r="6627" spans="8:29" x14ac:dyDescent="0.25">
      <c r="H6627"/>
      <c r="AC6627" s="1"/>
    </row>
    <row r="6628" spans="8:29" x14ac:dyDescent="0.25">
      <c r="H6628"/>
      <c r="AC6628" s="1"/>
    </row>
    <row r="6629" spans="8:29" x14ac:dyDescent="0.25">
      <c r="H6629"/>
      <c r="AC6629" s="1"/>
    </row>
    <row r="6630" spans="8:29" x14ac:dyDescent="0.25">
      <c r="H6630"/>
      <c r="AC6630" s="1"/>
    </row>
    <row r="6631" spans="8:29" x14ac:dyDescent="0.25">
      <c r="H6631"/>
      <c r="AC6631" s="1"/>
    </row>
    <row r="6632" spans="8:29" x14ac:dyDescent="0.25">
      <c r="H6632"/>
      <c r="AC6632" s="1"/>
    </row>
    <row r="6633" spans="8:29" x14ac:dyDescent="0.25">
      <c r="H6633"/>
      <c r="AC6633" s="1"/>
    </row>
    <row r="6634" spans="8:29" x14ac:dyDescent="0.25">
      <c r="H6634"/>
      <c r="AC6634" s="1"/>
    </row>
    <row r="6635" spans="8:29" x14ac:dyDescent="0.25">
      <c r="H6635"/>
      <c r="AC6635" s="1"/>
    </row>
    <row r="6636" spans="8:29" x14ac:dyDescent="0.25">
      <c r="H6636"/>
      <c r="AC6636" s="1"/>
    </row>
    <row r="6637" spans="8:29" x14ac:dyDescent="0.25">
      <c r="H6637"/>
      <c r="AC6637" s="1"/>
    </row>
    <row r="6638" spans="8:29" x14ac:dyDescent="0.25">
      <c r="H6638"/>
      <c r="AC6638" s="1"/>
    </row>
    <row r="6639" spans="8:29" x14ac:dyDescent="0.25">
      <c r="H6639"/>
      <c r="AC6639" s="1"/>
    </row>
    <row r="6640" spans="8:29" x14ac:dyDescent="0.25">
      <c r="H6640"/>
      <c r="AC6640" s="1"/>
    </row>
    <row r="6641" spans="8:29" x14ac:dyDescent="0.25">
      <c r="H6641"/>
      <c r="AC6641" s="1"/>
    </row>
    <row r="6642" spans="8:29" x14ac:dyDescent="0.25">
      <c r="H6642"/>
      <c r="AC6642" s="1"/>
    </row>
    <row r="6643" spans="8:29" x14ac:dyDescent="0.25">
      <c r="H6643"/>
      <c r="AC6643" s="1"/>
    </row>
    <row r="6644" spans="8:29" x14ac:dyDescent="0.25">
      <c r="H6644"/>
      <c r="AC6644" s="1"/>
    </row>
    <row r="6645" spans="8:29" x14ac:dyDescent="0.25">
      <c r="H6645"/>
      <c r="AC6645" s="1"/>
    </row>
    <row r="6646" spans="8:29" x14ac:dyDescent="0.25">
      <c r="H6646"/>
      <c r="AC6646" s="1"/>
    </row>
    <row r="6647" spans="8:29" x14ac:dyDescent="0.25">
      <c r="H6647"/>
      <c r="AC6647" s="1"/>
    </row>
    <row r="6648" spans="8:29" x14ac:dyDescent="0.25">
      <c r="H6648"/>
      <c r="AC6648" s="1"/>
    </row>
    <row r="6649" spans="8:29" x14ac:dyDescent="0.25">
      <c r="H6649"/>
      <c r="AC6649" s="1"/>
    </row>
    <row r="6650" spans="8:29" x14ac:dyDescent="0.25">
      <c r="H6650"/>
      <c r="AC6650" s="1"/>
    </row>
    <row r="6651" spans="8:29" x14ac:dyDescent="0.25">
      <c r="H6651"/>
      <c r="AC6651" s="1"/>
    </row>
    <row r="6652" spans="8:29" x14ac:dyDescent="0.25">
      <c r="H6652"/>
      <c r="AC6652" s="1"/>
    </row>
    <row r="6653" spans="8:29" x14ac:dyDescent="0.25">
      <c r="H6653"/>
      <c r="AC6653" s="1"/>
    </row>
    <row r="6654" spans="8:29" x14ac:dyDescent="0.25">
      <c r="H6654"/>
      <c r="AC6654" s="1"/>
    </row>
    <row r="6655" spans="8:29" x14ac:dyDescent="0.25">
      <c r="H6655"/>
      <c r="AC6655" s="1"/>
    </row>
    <row r="6656" spans="8:29" x14ac:dyDescent="0.25">
      <c r="H6656"/>
      <c r="AC6656" s="1"/>
    </row>
    <row r="6657" spans="8:29" x14ac:dyDescent="0.25">
      <c r="H6657"/>
      <c r="AC6657" s="1"/>
    </row>
    <row r="6658" spans="8:29" x14ac:dyDescent="0.25">
      <c r="H6658"/>
      <c r="AC6658" s="1"/>
    </row>
    <row r="6659" spans="8:29" x14ac:dyDescent="0.25">
      <c r="H6659"/>
      <c r="AC6659" s="1"/>
    </row>
    <row r="6660" spans="8:29" x14ac:dyDescent="0.25">
      <c r="H6660"/>
      <c r="AC6660" s="1"/>
    </row>
    <row r="6661" spans="8:29" x14ac:dyDescent="0.25">
      <c r="H6661"/>
      <c r="AC6661" s="1"/>
    </row>
    <row r="6662" spans="8:29" x14ac:dyDescent="0.25">
      <c r="H6662"/>
      <c r="AC6662" s="1"/>
    </row>
    <row r="6663" spans="8:29" x14ac:dyDescent="0.25">
      <c r="H6663"/>
      <c r="AC6663" s="1"/>
    </row>
    <row r="6664" spans="8:29" x14ac:dyDescent="0.25">
      <c r="H6664"/>
      <c r="AC6664" s="1"/>
    </row>
    <row r="6665" spans="8:29" x14ac:dyDescent="0.25">
      <c r="H6665"/>
      <c r="AC6665" s="1"/>
    </row>
    <row r="6666" spans="8:29" x14ac:dyDescent="0.25">
      <c r="H6666"/>
      <c r="AC6666" s="1"/>
    </row>
    <row r="6667" spans="8:29" x14ac:dyDescent="0.25">
      <c r="H6667"/>
      <c r="AC6667" s="1"/>
    </row>
    <row r="6668" spans="8:29" x14ac:dyDescent="0.25">
      <c r="H6668"/>
      <c r="AC6668" s="1"/>
    </row>
    <row r="6669" spans="8:29" x14ac:dyDescent="0.25">
      <c r="H6669"/>
      <c r="AC6669" s="1"/>
    </row>
    <row r="6670" spans="8:29" x14ac:dyDescent="0.25">
      <c r="H6670"/>
      <c r="AC6670" s="1"/>
    </row>
    <row r="6671" spans="8:29" x14ac:dyDescent="0.25">
      <c r="H6671"/>
      <c r="AC6671" s="1"/>
    </row>
    <row r="6672" spans="8:29" x14ac:dyDescent="0.25">
      <c r="H6672"/>
      <c r="AC6672" s="1"/>
    </row>
    <row r="6673" spans="8:29" x14ac:dyDescent="0.25">
      <c r="H6673"/>
      <c r="AC6673" s="1"/>
    </row>
    <row r="6674" spans="8:29" x14ac:dyDescent="0.25">
      <c r="H6674"/>
      <c r="AC6674" s="1"/>
    </row>
    <row r="6675" spans="8:29" x14ac:dyDescent="0.25">
      <c r="H6675"/>
      <c r="AC6675" s="1"/>
    </row>
    <row r="6676" spans="8:29" x14ac:dyDescent="0.25">
      <c r="H6676"/>
      <c r="AC6676" s="1"/>
    </row>
    <row r="6677" spans="8:29" x14ac:dyDescent="0.25">
      <c r="H6677"/>
      <c r="AC6677" s="1"/>
    </row>
    <row r="6678" spans="8:29" x14ac:dyDescent="0.25">
      <c r="H6678"/>
      <c r="AC6678" s="1"/>
    </row>
    <row r="6679" spans="8:29" x14ac:dyDescent="0.25">
      <c r="H6679"/>
      <c r="AC6679" s="1"/>
    </row>
    <row r="6680" spans="8:29" x14ac:dyDescent="0.25">
      <c r="H6680"/>
      <c r="AC6680" s="1"/>
    </row>
    <row r="6681" spans="8:29" x14ac:dyDescent="0.25">
      <c r="H6681"/>
      <c r="AC6681" s="1"/>
    </row>
    <row r="6682" spans="8:29" x14ac:dyDescent="0.25">
      <c r="H6682"/>
      <c r="AC6682" s="1"/>
    </row>
    <row r="6683" spans="8:29" x14ac:dyDescent="0.25">
      <c r="H6683"/>
      <c r="AC6683" s="1"/>
    </row>
    <row r="6684" spans="8:29" x14ac:dyDescent="0.25">
      <c r="H6684"/>
      <c r="AC6684" s="1"/>
    </row>
    <row r="6685" spans="8:29" x14ac:dyDescent="0.25">
      <c r="H6685"/>
      <c r="AC6685" s="1"/>
    </row>
    <row r="6686" spans="8:29" x14ac:dyDescent="0.25">
      <c r="H6686"/>
      <c r="AC6686" s="1"/>
    </row>
    <row r="6687" spans="8:29" x14ac:dyDescent="0.25">
      <c r="H6687"/>
      <c r="AC6687" s="1"/>
    </row>
    <row r="6688" spans="8:29" x14ac:dyDescent="0.25">
      <c r="H6688"/>
      <c r="AC6688" s="1"/>
    </row>
    <row r="6689" spans="8:29" x14ac:dyDescent="0.25">
      <c r="H6689"/>
      <c r="AC6689" s="1"/>
    </row>
    <row r="6690" spans="8:29" x14ac:dyDescent="0.25">
      <c r="H6690"/>
      <c r="AC6690" s="1"/>
    </row>
    <row r="6691" spans="8:29" x14ac:dyDescent="0.25">
      <c r="H6691"/>
      <c r="AC6691" s="1"/>
    </row>
    <row r="6692" spans="8:29" x14ac:dyDescent="0.25">
      <c r="H6692"/>
      <c r="AC6692" s="1"/>
    </row>
    <row r="6693" spans="8:29" x14ac:dyDescent="0.25">
      <c r="H6693"/>
      <c r="AC6693" s="1"/>
    </row>
    <row r="6694" spans="8:29" x14ac:dyDescent="0.25">
      <c r="H6694"/>
      <c r="AC6694" s="1"/>
    </row>
    <row r="6695" spans="8:29" x14ac:dyDescent="0.25">
      <c r="H6695"/>
      <c r="AC6695" s="1"/>
    </row>
    <row r="6696" spans="8:29" x14ac:dyDescent="0.25">
      <c r="H6696"/>
      <c r="AC6696" s="1"/>
    </row>
    <row r="6697" spans="8:29" x14ac:dyDescent="0.25">
      <c r="H6697"/>
      <c r="AC6697" s="1"/>
    </row>
    <row r="6698" spans="8:29" x14ac:dyDescent="0.25">
      <c r="H6698"/>
      <c r="AC6698" s="1"/>
    </row>
    <row r="6699" spans="8:29" x14ac:dyDescent="0.25">
      <c r="H6699"/>
      <c r="AC6699" s="1"/>
    </row>
    <row r="6700" spans="8:29" x14ac:dyDescent="0.25">
      <c r="H6700"/>
      <c r="AC6700" s="1"/>
    </row>
    <row r="6701" spans="8:29" x14ac:dyDescent="0.25">
      <c r="H6701"/>
      <c r="AC6701" s="1"/>
    </row>
    <row r="6702" spans="8:29" x14ac:dyDescent="0.25">
      <c r="H6702"/>
      <c r="AC6702" s="1"/>
    </row>
    <row r="6703" spans="8:29" x14ac:dyDescent="0.25">
      <c r="H6703"/>
      <c r="AC6703" s="1"/>
    </row>
    <row r="6704" spans="8:29" x14ac:dyDescent="0.25">
      <c r="H6704"/>
      <c r="AC6704" s="1"/>
    </row>
    <row r="6705" spans="8:29" x14ac:dyDescent="0.25">
      <c r="H6705"/>
      <c r="AC6705" s="1"/>
    </row>
    <row r="6706" spans="8:29" x14ac:dyDescent="0.25">
      <c r="H6706"/>
      <c r="AC6706" s="1"/>
    </row>
    <row r="6707" spans="8:29" x14ac:dyDescent="0.25">
      <c r="H6707"/>
      <c r="AC6707" s="1"/>
    </row>
    <row r="6708" spans="8:29" x14ac:dyDescent="0.25">
      <c r="H6708"/>
      <c r="AC6708" s="1"/>
    </row>
    <row r="6709" spans="8:29" x14ac:dyDescent="0.25">
      <c r="H6709"/>
      <c r="AC6709" s="1"/>
    </row>
    <row r="6710" spans="8:29" x14ac:dyDescent="0.25">
      <c r="H6710"/>
      <c r="AC6710" s="1"/>
    </row>
    <row r="6711" spans="8:29" x14ac:dyDescent="0.25">
      <c r="H6711"/>
      <c r="AC6711" s="1"/>
    </row>
    <row r="6712" spans="8:29" x14ac:dyDescent="0.25">
      <c r="H6712"/>
      <c r="AC6712" s="1"/>
    </row>
    <row r="6713" spans="8:29" x14ac:dyDescent="0.25">
      <c r="H6713"/>
      <c r="AC6713" s="1"/>
    </row>
    <row r="6714" spans="8:29" x14ac:dyDescent="0.25">
      <c r="H6714"/>
      <c r="AC6714" s="1"/>
    </row>
    <row r="6715" spans="8:29" x14ac:dyDescent="0.25">
      <c r="H6715"/>
      <c r="AC6715" s="1"/>
    </row>
    <row r="6716" spans="8:29" x14ac:dyDescent="0.25">
      <c r="H6716"/>
      <c r="AC6716" s="1"/>
    </row>
    <row r="6717" spans="8:29" x14ac:dyDescent="0.25">
      <c r="H6717"/>
      <c r="AC6717" s="1"/>
    </row>
    <row r="6718" spans="8:29" x14ac:dyDescent="0.25">
      <c r="H6718"/>
      <c r="AC6718" s="1"/>
    </row>
    <row r="6719" spans="8:29" x14ac:dyDescent="0.25">
      <c r="H6719"/>
      <c r="AC6719" s="1"/>
    </row>
    <row r="6720" spans="8:29" x14ac:dyDescent="0.25">
      <c r="H6720"/>
      <c r="AC6720" s="1"/>
    </row>
    <row r="6721" spans="8:29" x14ac:dyDescent="0.25">
      <c r="H6721"/>
      <c r="AC6721" s="1"/>
    </row>
    <row r="6722" spans="8:29" x14ac:dyDescent="0.25">
      <c r="H6722"/>
      <c r="AC6722" s="1"/>
    </row>
    <row r="6723" spans="8:29" x14ac:dyDescent="0.25">
      <c r="H6723"/>
      <c r="AC6723" s="1"/>
    </row>
    <row r="6724" spans="8:29" x14ac:dyDescent="0.25">
      <c r="H6724"/>
      <c r="AC6724" s="1"/>
    </row>
    <row r="6725" spans="8:29" x14ac:dyDescent="0.25">
      <c r="H6725"/>
      <c r="AC6725" s="1"/>
    </row>
    <row r="6726" spans="8:29" x14ac:dyDescent="0.25">
      <c r="H6726"/>
      <c r="AC6726" s="1"/>
    </row>
    <row r="6727" spans="8:29" x14ac:dyDescent="0.25">
      <c r="H6727"/>
      <c r="AC6727" s="1"/>
    </row>
    <row r="6728" spans="8:29" x14ac:dyDescent="0.25">
      <c r="H6728"/>
      <c r="AC6728" s="1"/>
    </row>
    <row r="6729" spans="8:29" x14ac:dyDescent="0.25">
      <c r="H6729"/>
      <c r="AC6729" s="1"/>
    </row>
    <row r="6730" spans="8:29" x14ac:dyDescent="0.25">
      <c r="H6730"/>
      <c r="AC6730" s="1"/>
    </row>
    <row r="6731" spans="8:29" x14ac:dyDescent="0.25">
      <c r="H6731"/>
      <c r="AC6731" s="1"/>
    </row>
    <row r="6732" spans="8:29" x14ac:dyDescent="0.25">
      <c r="H6732"/>
      <c r="AC6732" s="1"/>
    </row>
    <row r="6733" spans="8:29" x14ac:dyDescent="0.25">
      <c r="H6733"/>
      <c r="AC6733" s="1"/>
    </row>
    <row r="6734" spans="8:29" x14ac:dyDescent="0.25">
      <c r="H6734"/>
      <c r="AC6734" s="1"/>
    </row>
    <row r="6735" spans="8:29" x14ac:dyDescent="0.25">
      <c r="H6735"/>
      <c r="AC6735" s="1"/>
    </row>
    <row r="6736" spans="8:29" x14ac:dyDescent="0.25">
      <c r="H6736"/>
      <c r="AC6736" s="1"/>
    </row>
    <row r="6737" spans="8:29" x14ac:dyDescent="0.25">
      <c r="H6737"/>
      <c r="AC6737" s="1"/>
    </row>
    <row r="6738" spans="8:29" x14ac:dyDescent="0.25">
      <c r="H6738"/>
      <c r="AC6738" s="1"/>
    </row>
    <row r="6739" spans="8:29" x14ac:dyDescent="0.25">
      <c r="H6739"/>
      <c r="AC6739" s="1"/>
    </row>
    <row r="6740" spans="8:29" x14ac:dyDescent="0.25">
      <c r="H6740"/>
      <c r="AC6740" s="1"/>
    </row>
    <row r="6741" spans="8:29" x14ac:dyDescent="0.25">
      <c r="H6741"/>
      <c r="AC6741" s="1"/>
    </row>
    <row r="6742" spans="8:29" x14ac:dyDescent="0.25">
      <c r="H6742"/>
      <c r="AC6742" s="1"/>
    </row>
    <row r="6743" spans="8:29" x14ac:dyDescent="0.25">
      <c r="H6743"/>
      <c r="AC6743" s="1"/>
    </row>
    <row r="6744" spans="8:29" x14ac:dyDescent="0.25">
      <c r="H6744"/>
      <c r="AC6744" s="1"/>
    </row>
    <row r="6745" spans="8:29" x14ac:dyDescent="0.25">
      <c r="H6745"/>
      <c r="AC6745" s="1"/>
    </row>
    <row r="6746" spans="8:29" x14ac:dyDescent="0.25">
      <c r="H6746"/>
      <c r="AC6746" s="1"/>
    </row>
    <row r="6747" spans="8:29" x14ac:dyDescent="0.25">
      <c r="H6747"/>
      <c r="AC6747" s="1"/>
    </row>
    <row r="6748" spans="8:29" x14ac:dyDescent="0.25">
      <c r="H6748"/>
      <c r="AC6748" s="1"/>
    </row>
    <row r="6749" spans="8:29" x14ac:dyDescent="0.25">
      <c r="H6749"/>
      <c r="AC6749" s="1"/>
    </row>
    <row r="6750" spans="8:29" x14ac:dyDescent="0.25">
      <c r="H6750"/>
      <c r="AC6750" s="1"/>
    </row>
    <row r="6751" spans="8:29" x14ac:dyDescent="0.25">
      <c r="H6751"/>
      <c r="AC6751" s="1"/>
    </row>
    <row r="6752" spans="8:29" x14ac:dyDescent="0.25">
      <c r="H6752"/>
      <c r="AC6752" s="1"/>
    </row>
    <row r="6753" spans="8:29" x14ac:dyDescent="0.25">
      <c r="H6753"/>
      <c r="AC6753" s="1"/>
    </row>
    <row r="6754" spans="8:29" x14ac:dyDescent="0.25">
      <c r="H6754"/>
      <c r="AC6754" s="1"/>
    </row>
    <row r="6755" spans="8:29" x14ac:dyDescent="0.25">
      <c r="H6755"/>
      <c r="AC6755" s="1"/>
    </row>
    <row r="6756" spans="8:29" x14ac:dyDescent="0.25">
      <c r="H6756"/>
      <c r="AC6756" s="1"/>
    </row>
    <row r="6757" spans="8:29" x14ac:dyDescent="0.25">
      <c r="H6757"/>
      <c r="AC6757" s="1"/>
    </row>
    <row r="6758" spans="8:29" x14ac:dyDescent="0.25">
      <c r="H6758"/>
      <c r="AC6758" s="1"/>
    </row>
    <row r="6759" spans="8:29" x14ac:dyDescent="0.25">
      <c r="H6759"/>
      <c r="AC6759" s="1"/>
    </row>
    <row r="6760" spans="8:29" x14ac:dyDescent="0.25">
      <c r="H6760"/>
      <c r="AC6760" s="1"/>
    </row>
    <row r="6761" spans="8:29" x14ac:dyDescent="0.25">
      <c r="H6761"/>
      <c r="AC6761" s="1"/>
    </row>
    <row r="6762" spans="8:29" x14ac:dyDescent="0.25">
      <c r="H6762"/>
      <c r="AC6762" s="1"/>
    </row>
    <row r="6763" spans="8:29" x14ac:dyDescent="0.25">
      <c r="H6763"/>
      <c r="AC6763" s="1"/>
    </row>
    <row r="6764" spans="8:29" x14ac:dyDescent="0.25">
      <c r="H6764"/>
      <c r="AC6764" s="1"/>
    </row>
    <row r="6765" spans="8:29" x14ac:dyDescent="0.25">
      <c r="H6765"/>
      <c r="AC6765" s="1"/>
    </row>
    <row r="6766" spans="8:29" x14ac:dyDescent="0.25">
      <c r="H6766"/>
      <c r="AC6766" s="1"/>
    </row>
    <row r="6767" spans="8:29" x14ac:dyDescent="0.25">
      <c r="H6767"/>
      <c r="AC6767" s="1"/>
    </row>
    <row r="6768" spans="8:29" x14ac:dyDescent="0.25">
      <c r="H6768"/>
      <c r="AC6768" s="1"/>
    </row>
    <row r="6769" spans="8:29" x14ac:dyDescent="0.25">
      <c r="H6769"/>
      <c r="AC6769" s="1"/>
    </row>
    <row r="6770" spans="8:29" x14ac:dyDescent="0.25">
      <c r="H6770"/>
      <c r="AC6770" s="1"/>
    </row>
    <row r="6771" spans="8:29" x14ac:dyDescent="0.25">
      <c r="H6771"/>
      <c r="AC6771" s="1"/>
    </row>
    <row r="6772" spans="8:29" x14ac:dyDescent="0.25">
      <c r="H6772"/>
      <c r="AC6772" s="1"/>
    </row>
    <row r="6773" spans="8:29" x14ac:dyDescent="0.25">
      <c r="H6773"/>
      <c r="AC6773" s="1"/>
    </row>
    <row r="6774" spans="8:29" x14ac:dyDescent="0.25">
      <c r="H6774"/>
      <c r="AC6774" s="1"/>
    </row>
    <row r="6775" spans="8:29" x14ac:dyDescent="0.25">
      <c r="H6775"/>
      <c r="AC6775" s="1"/>
    </row>
    <row r="6776" spans="8:29" x14ac:dyDescent="0.25">
      <c r="H6776"/>
      <c r="AC6776" s="1"/>
    </row>
    <row r="6777" spans="8:29" x14ac:dyDescent="0.25">
      <c r="H6777"/>
      <c r="AC6777" s="1"/>
    </row>
    <row r="6778" spans="8:29" x14ac:dyDescent="0.25">
      <c r="H6778"/>
      <c r="AC6778" s="1"/>
    </row>
    <row r="6779" spans="8:29" x14ac:dyDescent="0.25">
      <c r="H6779"/>
      <c r="AC6779" s="1"/>
    </row>
    <row r="6780" spans="8:29" x14ac:dyDescent="0.25">
      <c r="H6780"/>
      <c r="AC6780" s="1"/>
    </row>
    <row r="6781" spans="8:29" x14ac:dyDescent="0.25">
      <c r="H6781"/>
      <c r="AC6781" s="1"/>
    </row>
    <row r="6782" spans="8:29" x14ac:dyDescent="0.25">
      <c r="H6782"/>
      <c r="AC6782" s="1"/>
    </row>
    <row r="6783" spans="8:29" x14ac:dyDescent="0.25">
      <c r="H6783"/>
      <c r="AC6783" s="1"/>
    </row>
    <row r="6784" spans="8:29" x14ac:dyDescent="0.25">
      <c r="H6784"/>
      <c r="AC6784" s="1"/>
    </row>
    <row r="6785" spans="8:29" x14ac:dyDescent="0.25">
      <c r="H6785"/>
      <c r="AC6785" s="1"/>
    </row>
    <row r="6786" spans="8:29" x14ac:dyDescent="0.25">
      <c r="H6786"/>
      <c r="AC6786" s="1"/>
    </row>
    <row r="6787" spans="8:29" x14ac:dyDescent="0.25">
      <c r="H6787"/>
      <c r="AC6787" s="1"/>
    </row>
    <row r="6788" spans="8:29" x14ac:dyDescent="0.25">
      <c r="H6788"/>
      <c r="AC6788" s="1"/>
    </row>
    <row r="6789" spans="8:29" x14ac:dyDescent="0.25">
      <c r="H6789"/>
      <c r="AC6789" s="1"/>
    </row>
    <row r="6790" spans="8:29" x14ac:dyDescent="0.25">
      <c r="H6790"/>
      <c r="AC6790" s="1"/>
    </row>
    <row r="6791" spans="8:29" x14ac:dyDescent="0.25">
      <c r="H6791"/>
      <c r="AC6791" s="1"/>
    </row>
    <row r="6792" spans="8:29" x14ac:dyDescent="0.25">
      <c r="H6792"/>
      <c r="AC6792" s="1"/>
    </row>
    <row r="6793" spans="8:29" x14ac:dyDescent="0.25">
      <c r="H6793"/>
      <c r="AC6793" s="1"/>
    </row>
    <row r="6794" spans="8:29" x14ac:dyDescent="0.25">
      <c r="H6794"/>
      <c r="AC6794" s="1"/>
    </row>
    <row r="6795" spans="8:29" x14ac:dyDescent="0.25">
      <c r="H6795"/>
      <c r="AC6795" s="1"/>
    </row>
    <row r="6796" spans="8:29" x14ac:dyDescent="0.25">
      <c r="H6796"/>
      <c r="AC6796" s="1"/>
    </row>
    <row r="6797" spans="8:29" x14ac:dyDescent="0.25">
      <c r="H6797"/>
      <c r="AC6797" s="1"/>
    </row>
    <row r="6798" spans="8:29" x14ac:dyDescent="0.25">
      <c r="H6798"/>
      <c r="AC6798" s="1"/>
    </row>
    <row r="6799" spans="8:29" x14ac:dyDescent="0.25">
      <c r="H6799"/>
      <c r="AC6799" s="1"/>
    </row>
    <row r="6800" spans="8:29" x14ac:dyDescent="0.25">
      <c r="H6800"/>
      <c r="AC6800" s="1"/>
    </row>
    <row r="6801" spans="8:29" x14ac:dyDescent="0.25">
      <c r="H6801"/>
      <c r="AC6801" s="1"/>
    </row>
    <row r="6802" spans="8:29" x14ac:dyDescent="0.25">
      <c r="H6802"/>
      <c r="AC6802" s="1"/>
    </row>
    <row r="6803" spans="8:29" x14ac:dyDescent="0.25">
      <c r="H6803"/>
      <c r="AC6803" s="1"/>
    </row>
    <row r="6804" spans="8:29" x14ac:dyDescent="0.25">
      <c r="H6804"/>
      <c r="AC6804" s="1"/>
    </row>
    <row r="6805" spans="8:29" x14ac:dyDescent="0.25">
      <c r="H6805"/>
      <c r="AC6805" s="1"/>
    </row>
    <row r="6806" spans="8:29" x14ac:dyDescent="0.25">
      <c r="H6806"/>
      <c r="AC6806" s="1"/>
    </row>
    <row r="6807" spans="8:29" x14ac:dyDescent="0.25">
      <c r="H6807"/>
      <c r="AC6807" s="1"/>
    </row>
    <row r="6808" spans="8:29" x14ac:dyDescent="0.25">
      <c r="H6808"/>
      <c r="AC6808" s="1"/>
    </row>
    <row r="6809" spans="8:29" x14ac:dyDescent="0.25">
      <c r="H6809"/>
      <c r="AC6809" s="1"/>
    </row>
    <row r="6810" spans="8:29" x14ac:dyDescent="0.25">
      <c r="H6810"/>
      <c r="AC6810" s="1"/>
    </row>
    <row r="6811" spans="8:29" x14ac:dyDescent="0.25">
      <c r="H6811"/>
      <c r="AC6811" s="1"/>
    </row>
    <row r="6812" spans="8:29" x14ac:dyDescent="0.25">
      <c r="H6812"/>
      <c r="AC6812" s="1"/>
    </row>
    <row r="6813" spans="8:29" x14ac:dyDescent="0.25">
      <c r="H6813"/>
      <c r="AC6813" s="1"/>
    </row>
    <row r="6814" spans="8:29" x14ac:dyDescent="0.25">
      <c r="H6814"/>
      <c r="AC6814" s="1"/>
    </row>
    <row r="6815" spans="8:29" x14ac:dyDescent="0.25">
      <c r="H6815"/>
      <c r="AC6815" s="1"/>
    </row>
    <row r="6816" spans="8:29" x14ac:dyDescent="0.25">
      <c r="H6816"/>
      <c r="AC6816" s="1"/>
    </row>
    <row r="6817" spans="8:29" x14ac:dyDescent="0.25">
      <c r="H6817"/>
      <c r="AC6817" s="1"/>
    </row>
    <row r="6818" spans="8:29" x14ac:dyDescent="0.25">
      <c r="H6818"/>
      <c r="AC6818" s="1"/>
    </row>
    <row r="6819" spans="8:29" x14ac:dyDescent="0.25">
      <c r="H6819"/>
      <c r="AC6819" s="1"/>
    </row>
    <row r="6820" spans="8:29" x14ac:dyDescent="0.25">
      <c r="H6820"/>
      <c r="AC6820" s="1"/>
    </row>
    <row r="6821" spans="8:29" x14ac:dyDescent="0.25">
      <c r="H6821"/>
      <c r="AC6821" s="1"/>
    </row>
    <row r="6822" spans="8:29" x14ac:dyDescent="0.25">
      <c r="H6822"/>
      <c r="AC6822" s="1"/>
    </row>
    <row r="6823" spans="8:29" x14ac:dyDescent="0.25">
      <c r="H6823"/>
      <c r="AC6823" s="1"/>
    </row>
    <row r="6824" spans="8:29" x14ac:dyDescent="0.25">
      <c r="H6824"/>
      <c r="AC6824" s="1"/>
    </row>
    <row r="6825" spans="8:29" x14ac:dyDescent="0.25">
      <c r="H6825"/>
      <c r="AC6825" s="1"/>
    </row>
    <row r="6826" spans="8:29" x14ac:dyDescent="0.25">
      <c r="H6826"/>
      <c r="AC6826" s="1"/>
    </row>
    <row r="6827" spans="8:29" x14ac:dyDescent="0.25">
      <c r="H6827"/>
      <c r="AC6827" s="1"/>
    </row>
    <row r="6828" spans="8:29" x14ac:dyDescent="0.25">
      <c r="H6828"/>
      <c r="AC6828" s="1"/>
    </row>
    <row r="6829" spans="8:29" x14ac:dyDescent="0.25">
      <c r="H6829"/>
      <c r="AC6829" s="1"/>
    </row>
    <row r="6830" spans="8:29" x14ac:dyDescent="0.25">
      <c r="H6830"/>
      <c r="AC6830" s="1"/>
    </row>
    <row r="6831" spans="8:29" x14ac:dyDescent="0.25">
      <c r="H6831"/>
      <c r="AC6831" s="1"/>
    </row>
    <row r="6832" spans="8:29" x14ac:dyDescent="0.25">
      <c r="H6832"/>
      <c r="AC6832" s="1"/>
    </row>
    <row r="6833" spans="8:29" x14ac:dyDescent="0.25">
      <c r="H6833"/>
      <c r="AC6833" s="1"/>
    </row>
    <row r="6834" spans="8:29" x14ac:dyDescent="0.25">
      <c r="H6834"/>
      <c r="AC6834" s="1"/>
    </row>
    <row r="6835" spans="8:29" x14ac:dyDescent="0.25">
      <c r="H6835"/>
      <c r="AC6835" s="1"/>
    </row>
    <row r="6836" spans="8:29" x14ac:dyDescent="0.25">
      <c r="H6836"/>
      <c r="AC6836" s="1"/>
    </row>
    <row r="6837" spans="8:29" x14ac:dyDescent="0.25">
      <c r="H6837"/>
      <c r="AC6837" s="1"/>
    </row>
    <row r="6838" spans="8:29" x14ac:dyDescent="0.25">
      <c r="H6838"/>
      <c r="AC6838" s="1"/>
    </row>
    <row r="6839" spans="8:29" x14ac:dyDescent="0.25">
      <c r="H6839"/>
      <c r="AC6839" s="1"/>
    </row>
    <row r="6840" spans="8:29" x14ac:dyDescent="0.25">
      <c r="H6840"/>
      <c r="AC6840" s="1"/>
    </row>
    <row r="6841" spans="8:29" x14ac:dyDescent="0.25">
      <c r="H6841"/>
      <c r="AC6841" s="1"/>
    </row>
    <row r="6842" spans="8:29" x14ac:dyDescent="0.25">
      <c r="H6842"/>
      <c r="AC6842" s="1"/>
    </row>
    <row r="6843" spans="8:29" x14ac:dyDescent="0.25">
      <c r="H6843"/>
      <c r="AC6843" s="1"/>
    </row>
    <row r="6844" spans="8:29" x14ac:dyDescent="0.25">
      <c r="H6844"/>
      <c r="AC6844" s="1"/>
    </row>
    <row r="6845" spans="8:29" x14ac:dyDescent="0.25">
      <c r="H6845"/>
      <c r="AC6845" s="1"/>
    </row>
    <row r="6846" spans="8:29" x14ac:dyDescent="0.25">
      <c r="H6846"/>
      <c r="AC6846" s="1"/>
    </row>
    <row r="6847" spans="8:29" x14ac:dyDescent="0.25">
      <c r="H6847"/>
      <c r="AC6847" s="1"/>
    </row>
    <row r="6848" spans="8:29" x14ac:dyDescent="0.25">
      <c r="H6848"/>
      <c r="AC6848" s="1"/>
    </row>
    <row r="6849" spans="8:29" x14ac:dyDescent="0.25">
      <c r="H6849"/>
      <c r="AC6849" s="1"/>
    </row>
    <row r="6850" spans="8:29" x14ac:dyDescent="0.25">
      <c r="H6850"/>
      <c r="AC6850" s="1"/>
    </row>
    <row r="6851" spans="8:29" x14ac:dyDescent="0.25">
      <c r="H6851"/>
      <c r="AC6851" s="1"/>
    </row>
    <row r="6852" spans="8:29" x14ac:dyDescent="0.25">
      <c r="H6852"/>
      <c r="AC6852" s="1"/>
    </row>
    <row r="6853" spans="8:29" x14ac:dyDescent="0.25">
      <c r="H6853"/>
      <c r="AC6853" s="1"/>
    </row>
    <row r="6854" spans="8:29" x14ac:dyDescent="0.25">
      <c r="H6854"/>
      <c r="AC6854" s="1"/>
    </row>
    <row r="6855" spans="8:29" x14ac:dyDescent="0.25">
      <c r="H6855"/>
      <c r="AC6855" s="1"/>
    </row>
    <row r="6856" spans="8:29" x14ac:dyDescent="0.25">
      <c r="H6856"/>
      <c r="AC6856" s="1"/>
    </row>
    <row r="6857" spans="8:29" x14ac:dyDescent="0.25">
      <c r="H6857"/>
      <c r="AC6857" s="1"/>
    </row>
    <row r="6858" spans="8:29" x14ac:dyDescent="0.25">
      <c r="H6858"/>
      <c r="AC6858" s="1"/>
    </row>
    <row r="6859" spans="8:29" x14ac:dyDescent="0.25">
      <c r="H6859"/>
      <c r="AC6859" s="1"/>
    </row>
    <row r="6860" spans="8:29" x14ac:dyDescent="0.25">
      <c r="H6860"/>
      <c r="AC6860" s="1"/>
    </row>
    <row r="6861" spans="8:29" x14ac:dyDescent="0.25">
      <c r="H6861"/>
      <c r="AC6861" s="1"/>
    </row>
    <row r="6862" spans="8:29" x14ac:dyDescent="0.25">
      <c r="H6862"/>
      <c r="AC6862" s="1"/>
    </row>
    <row r="6863" spans="8:29" x14ac:dyDescent="0.25">
      <c r="H6863"/>
      <c r="AC6863" s="1"/>
    </row>
    <row r="6864" spans="8:29" x14ac:dyDescent="0.25">
      <c r="H6864"/>
      <c r="AC6864" s="1"/>
    </row>
    <row r="6865" spans="8:29" x14ac:dyDescent="0.25">
      <c r="H6865"/>
      <c r="AC6865" s="1"/>
    </row>
    <row r="6866" spans="8:29" x14ac:dyDescent="0.25">
      <c r="H6866"/>
      <c r="AC6866" s="1"/>
    </row>
    <row r="6867" spans="8:29" x14ac:dyDescent="0.25">
      <c r="H6867"/>
      <c r="AC6867" s="1"/>
    </row>
    <row r="6868" spans="8:29" x14ac:dyDescent="0.25">
      <c r="H6868"/>
      <c r="AC6868" s="1"/>
    </row>
    <row r="6869" spans="8:29" x14ac:dyDescent="0.25">
      <c r="H6869"/>
      <c r="AC6869" s="1"/>
    </row>
    <row r="6870" spans="8:29" x14ac:dyDescent="0.25">
      <c r="H6870"/>
      <c r="AC6870" s="1"/>
    </row>
    <row r="6871" spans="8:29" x14ac:dyDescent="0.25">
      <c r="H6871"/>
      <c r="AC6871" s="1"/>
    </row>
    <row r="6872" spans="8:29" x14ac:dyDescent="0.25">
      <c r="H6872"/>
      <c r="AC6872" s="1"/>
    </row>
    <row r="6873" spans="8:29" x14ac:dyDescent="0.25">
      <c r="H6873"/>
      <c r="AC6873" s="1"/>
    </row>
    <row r="6874" spans="8:29" x14ac:dyDescent="0.25">
      <c r="H6874"/>
      <c r="AC6874" s="1"/>
    </row>
    <row r="6875" spans="8:29" x14ac:dyDescent="0.25">
      <c r="H6875"/>
      <c r="AC6875" s="1"/>
    </row>
    <row r="6876" spans="8:29" x14ac:dyDescent="0.25">
      <c r="H6876"/>
      <c r="AC6876" s="1"/>
    </row>
    <row r="6877" spans="8:29" x14ac:dyDescent="0.25">
      <c r="H6877"/>
      <c r="AC6877" s="1"/>
    </row>
    <row r="6878" spans="8:29" x14ac:dyDescent="0.25">
      <c r="H6878"/>
      <c r="AC6878" s="1"/>
    </row>
    <row r="6879" spans="8:29" x14ac:dyDescent="0.25">
      <c r="H6879"/>
      <c r="AC6879" s="1"/>
    </row>
    <row r="6880" spans="8:29" x14ac:dyDescent="0.25">
      <c r="H6880"/>
      <c r="AC6880" s="1"/>
    </row>
    <row r="6881" spans="8:29" x14ac:dyDescent="0.25">
      <c r="H6881"/>
      <c r="AC6881" s="1"/>
    </row>
    <row r="6882" spans="8:29" x14ac:dyDescent="0.25">
      <c r="H6882"/>
      <c r="AC6882" s="1"/>
    </row>
    <row r="6883" spans="8:29" x14ac:dyDescent="0.25">
      <c r="H6883"/>
      <c r="AC6883" s="1"/>
    </row>
    <row r="6884" spans="8:29" x14ac:dyDescent="0.25">
      <c r="H6884"/>
      <c r="AC6884" s="1"/>
    </row>
    <row r="6885" spans="8:29" x14ac:dyDescent="0.25">
      <c r="H6885"/>
      <c r="AC6885" s="1"/>
    </row>
    <row r="6886" spans="8:29" x14ac:dyDescent="0.25">
      <c r="H6886"/>
      <c r="AC6886" s="1"/>
    </row>
    <row r="6887" spans="8:29" x14ac:dyDescent="0.25">
      <c r="H6887"/>
      <c r="AC6887" s="1"/>
    </row>
    <row r="6888" spans="8:29" x14ac:dyDescent="0.25">
      <c r="H6888"/>
      <c r="AC6888" s="1"/>
    </row>
    <row r="6889" spans="8:29" x14ac:dyDescent="0.25">
      <c r="H6889"/>
      <c r="AC6889" s="1"/>
    </row>
    <row r="6890" spans="8:29" x14ac:dyDescent="0.25">
      <c r="H6890"/>
      <c r="AC6890" s="1"/>
    </row>
    <row r="6891" spans="8:29" x14ac:dyDescent="0.25">
      <c r="H6891"/>
      <c r="AC6891" s="1"/>
    </row>
    <row r="6892" spans="8:29" x14ac:dyDescent="0.25">
      <c r="H6892"/>
      <c r="AC6892" s="1"/>
    </row>
    <row r="6893" spans="8:29" x14ac:dyDescent="0.25">
      <c r="H6893"/>
      <c r="AC6893" s="1"/>
    </row>
    <row r="6894" spans="8:29" x14ac:dyDescent="0.25">
      <c r="H6894"/>
      <c r="AC6894" s="1"/>
    </row>
    <row r="6895" spans="8:29" x14ac:dyDescent="0.25">
      <c r="H6895"/>
      <c r="AC6895" s="1"/>
    </row>
    <row r="6896" spans="8:29" x14ac:dyDescent="0.25">
      <c r="H6896"/>
      <c r="AC6896" s="1"/>
    </row>
    <row r="6897" spans="8:29" x14ac:dyDescent="0.25">
      <c r="H6897"/>
      <c r="AC6897" s="1"/>
    </row>
    <row r="6898" spans="8:29" x14ac:dyDescent="0.25">
      <c r="H6898"/>
      <c r="AC6898" s="1"/>
    </row>
    <row r="6899" spans="8:29" x14ac:dyDescent="0.25">
      <c r="H6899"/>
      <c r="AC6899" s="1"/>
    </row>
    <row r="6900" spans="8:29" x14ac:dyDescent="0.25">
      <c r="H6900"/>
      <c r="AC6900" s="1"/>
    </row>
    <row r="6901" spans="8:29" x14ac:dyDescent="0.25">
      <c r="H6901"/>
      <c r="AC6901" s="1"/>
    </row>
    <row r="6902" spans="8:29" x14ac:dyDescent="0.25">
      <c r="H6902"/>
      <c r="AC6902" s="1"/>
    </row>
    <row r="6903" spans="8:29" x14ac:dyDescent="0.25">
      <c r="H6903"/>
      <c r="AC6903" s="1"/>
    </row>
    <row r="6904" spans="8:29" x14ac:dyDescent="0.25">
      <c r="H6904"/>
      <c r="AC6904" s="1"/>
    </row>
    <row r="6905" spans="8:29" x14ac:dyDescent="0.25">
      <c r="H6905"/>
      <c r="AC6905" s="1"/>
    </row>
    <row r="6906" spans="8:29" x14ac:dyDescent="0.25">
      <c r="H6906"/>
      <c r="AC6906" s="1"/>
    </row>
    <row r="6907" spans="8:29" x14ac:dyDescent="0.25">
      <c r="H6907"/>
      <c r="AC6907" s="1"/>
    </row>
    <row r="6908" spans="8:29" x14ac:dyDescent="0.25">
      <c r="H6908"/>
      <c r="AC6908" s="1"/>
    </row>
    <row r="6909" spans="8:29" x14ac:dyDescent="0.25">
      <c r="H6909"/>
      <c r="AC6909" s="1"/>
    </row>
    <row r="6910" spans="8:29" x14ac:dyDescent="0.25">
      <c r="H6910"/>
      <c r="AC6910" s="1"/>
    </row>
    <row r="6911" spans="8:29" x14ac:dyDescent="0.25">
      <c r="H6911"/>
      <c r="AC6911" s="1"/>
    </row>
    <row r="6912" spans="8:29" x14ac:dyDescent="0.25">
      <c r="H6912"/>
      <c r="AC6912" s="1"/>
    </row>
    <row r="6913" spans="8:29" x14ac:dyDescent="0.25">
      <c r="H6913"/>
      <c r="AC6913" s="1"/>
    </row>
    <row r="6914" spans="8:29" x14ac:dyDescent="0.25">
      <c r="H6914"/>
      <c r="AC6914" s="1"/>
    </row>
    <row r="6915" spans="8:29" x14ac:dyDescent="0.25">
      <c r="H6915"/>
      <c r="AC6915" s="1"/>
    </row>
    <row r="6916" spans="8:29" x14ac:dyDescent="0.25">
      <c r="H6916"/>
      <c r="AC6916" s="1"/>
    </row>
    <row r="6917" spans="8:29" x14ac:dyDescent="0.25">
      <c r="H6917"/>
      <c r="AC6917" s="1"/>
    </row>
    <row r="6918" spans="8:29" x14ac:dyDescent="0.25">
      <c r="H6918"/>
      <c r="AC6918" s="1"/>
    </row>
    <row r="6919" spans="8:29" x14ac:dyDescent="0.25">
      <c r="H6919"/>
      <c r="AC6919" s="1"/>
    </row>
    <row r="6920" spans="8:29" x14ac:dyDescent="0.25">
      <c r="H6920"/>
      <c r="AC6920" s="1"/>
    </row>
    <row r="6921" spans="8:29" x14ac:dyDescent="0.25">
      <c r="H6921"/>
      <c r="AC6921" s="1"/>
    </row>
    <row r="6922" spans="8:29" x14ac:dyDescent="0.25">
      <c r="H6922"/>
      <c r="AC6922" s="1"/>
    </row>
    <row r="6923" spans="8:29" x14ac:dyDescent="0.25">
      <c r="H6923"/>
      <c r="AC6923" s="1"/>
    </row>
    <row r="6924" spans="8:29" x14ac:dyDescent="0.25">
      <c r="H6924"/>
      <c r="AC6924" s="1"/>
    </row>
    <row r="6925" spans="8:29" x14ac:dyDescent="0.25">
      <c r="H6925"/>
      <c r="AC6925" s="1"/>
    </row>
    <row r="6926" spans="8:29" x14ac:dyDescent="0.25">
      <c r="H6926"/>
      <c r="AC6926" s="1"/>
    </row>
    <row r="6927" spans="8:29" x14ac:dyDescent="0.25">
      <c r="H6927"/>
      <c r="AC6927" s="1"/>
    </row>
    <row r="6928" spans="8:29" x14ac:dyDescent="0.25">
      <c r="H6928"/>
      <c r="AC6928" s="1"/>
    </row>
    <row r="6929" spans="8:29" x14ac:dyDescent="0.25">
      <c r="H6929"/>
      <c r="AC6929" s="1"/>
    </row>
    <row r="6930" spans="8:29" x14ac:dyDescent="0.25">
      <c r="H6930"/>
      <c r="AC6930" s="1"/>
    </row>
    <row r="6931" spans="8:29" x14ac:dyDescent="0.25">
      <c r="H6931"/>
      <c r="AC6931" s="1"/>
    </row>
    <row r="6932" spans="8:29" x14ac:dyDescent="0.25">
      <c r="H6932"/>
      <c r="AC6932" s="1"/>
    </row>
    <row r="6933" spans="8:29" x14ac:dyDescent="0.25">
      <c r="H6933"/>
      <c r="AC6933" s="1"/>
    </row>
    <row r="6934" spans="8:29" x14ac:dyDescent="0.25">
      <c r="H6934"/>
      <c r="AC6934" s="1"/>
    </row>
    <row r="6935" spans="8:29" x14ac:dyDescent="0.25">
      <c r="H6935"/>
      <c r="AC6935" s="1"/>
    </row>
    <row r="6936" spans="8:29" x14ac:dyDescent="0.25">
      <c r="H6936"/>
      <c r="AC6936" s="1"/>
    </row>
    <row r="6937" spans="8:29" x14ac:dyDescent="0.25">
      <c r="H6937"/>
      <c r="AC6937" s="1"/>
    </row>
    <row r="6938" spans="8:29" x14ac:dyDescent="0.25">
      <c r="H6938"/>
      <c r="AC6938" s="1"/>
    </row>
    <row r="6939" spans="8:29" x14ac:dyDescent="0.25">
      <c r="H6939"/>
      <c r="AC6939" s="1"/>
    </row>
    <row r="6940" spans="8:29" x14ac:dyDescent="0.25">
      <c r="H6940"/>
      <c r="AC6940" s="1"/>
    </row>
    <row r="6941" spans="8:29" x14ac:dyDescent="0.25">
      <c r="H6941"/>
      <c r="AC6941" s="1"/>
    </row>
    <row r="6942" spans="8:29" x14ac:dyDescent="0.25">
      <c r="H6942"/>
      <c r="AC6942" s="1"/>
    </row>
    <row r="6943" spans="8:29" x14ac:dyDescent="0.25">
      <c r="H6943"/>
      <c r="AC6943" s="1"/>
    </row>
    <row r="6944" spans="8:29" x14ac:dyDescent="0.25">
      <c r="H6944"/>
      <c r="AC6944" s="1"/>
    </row>
    <row r="6945" spans="8:29" x14ac:dyDescent="0.25">
      <c r="H6945"/>
      <c r="AC6945" s="1"/>
    </row>
    <row r="6946" spans="8:29" x14ac:dyDescent="0.25">
      <c r="H6946"/>
      <c r="AC6946" s="1"/>
    </row>
    <row r="6947" spans="8:29" x14ac:dyDescent="0.25">
      <c r="H6947"/>
      <c r="AC6947" s="1"/>
    </row>
    <row r="6948" spans="8:29" x14ac:dyDescent="0.25">
      <c r="H6948"/>
      <c r="AC6948" s="1"/>
    </row>
    <row r="6949" spans="8:29" x14ac:dyDescent="0.25">
      <c r="H6949"/>
      <c r="AC6949" s="1"/>
    </row>
    <row r="6950" spans="8:29" x14ac:dyDescent="0.25">
      <c r="H6950"/>
      <c r="AC6950" s="1"/>
    </row>
    <row r="6951" spans="8:29" x14ac:dyDescent="0.25">
      <c r="H6951"/>
      <c r="AC6951" s="1"/>
    </row>
    <row r="6952" spans="8:29" x14ac:dyDescent="0.25">
      <c r="H6952"/>
      <c r="AC6952" s="1"/>
    </row>
    <row r="6953" spans="8:29" x14ac:dyDescent="0.25">
      <c r="H6953"/>
      <c r="AC6953" s="1"/>
    </row>
    <row r="6954" spans="8:29" x14ac:dyDescent="0.25">
      <c r="H6954"/>
      <c r="AC6954" s="1"/>
    </row>
    <row r="6955" spans="8:29" x14ac:dyDescent="0.25">
      <c r="H6955"/>
      <c r="AC6955" s="1"/>
    </row>
    <row r="6956" spans="8:29" x14ac:dyDescent="0.25">
      <c r="H6956"/>
      <c r="AC6956" s="1"/>
    </row>
    <row r="6957" spans="8:29" x14ac:dyDescent="0.25">
      <c r="H6957"/>
      <c r="AC6957" s="1"/>
    </row>
    <row r="6958" spans="8:29" x14ac:dyDescent="0.25">
      <c r="H6958"/>
      <c r="AC6958" s="1"/>
    </row>
    <row r="6959" spans="8:29" x14ac:dyDescent="0.25">
      <c r="H6959"/>
      <c r="AC6959" s="1"/>
    </row>
    <row r="6960" spans="8:29" x14ac:dyDescent="0.25">
      <c r="H6960"/>
      <c r="AC6960" s="1"/>
    </row>
    <row r="6961" spans="8:29" x14ac:dyDescent="0.25">
      <c r="H6961"/>
      <c r="AC6961" s="1"/>
    </row>
    <row r="6962" spans="8:29" x14ac:dyDescent="0.25">
      <c r="H6962"/>
      <c r="AC6962" s="1"/>
    </row>
    <row r="6963" spans="8:29" x14ac:dyDescent="0.25">
      <c r="H6963"/>
      <c r="AC6963" s="1"/>
    </row>
    <row r="6964" spans="8:29" x14ac:dyDescent="0.25">
      <c r="H6964"/>
      <c r="AC6964" s="1"/>
    </row>
    <row r="6965" spans="8:29" x14ac:dyDescent="0.25">
      <c r="H6965"/>
      <c r="AC6965" s="1"/>
    </row>
    <row r="6966" spans="8:29" x14ac:dyDescent="0.25">
      <c r="H6966"/>
      <c r="AC6966" s="1"/>
    </row>
    <row r="6967" spans="8:29" x14ac:dyDescent="0.25">
      <c r="H6967"/>
      <c r="AC6967" s="1"/>
    </row>
    <row r="6968" spans="8:29" x14ac:dyDescent="0.25">
      <c r="H6968"/>
      <c r="AC6968" s="1"/>
    </row>
    <row r="6969" spans="8:29" x14ac:dyDescent="0.25">
      <c r="H6969"/>
      <c r="AC6969" s="1"/>
    </row>
    <row r="6970" spans="8:29" x14ac:dyDescent="0.25">
      <c r="H6970"/>
      <c r="AC6970" s="1"/>
    </row>
    <row r="6971" spans="8:29" x14ac:dyDescent="0.25">
      <c r="H6971"/>
      <c r="AC6971" s="1"/>
    </row>
    <row r="6972" spans="8:29" x14ac:dyDescent="0.25">
      <c r="H6972"/>
      <c r="AC6972" s="1"/>
    </row>
    <row r="6973" spans="8:29" x14ac:dyDescent="0.25">
      <c r="H6973"/>
      <c r="AC6973" s="1"/>
    </row>
    <row r="6974" spans="8:29" x14ac:dyDescent="0.25">
      <c r="H6974"/>
      <c r="AC6974" s="1"/>
    </row>
    <row r="6975" spans="8:29" x14ac:dyDescent="0.25">
      <c r="H6975"/>
      <c r="AC6975" s="1"/>
    </row>
    <row r="6976" spans="8:29" x14ac:dyDescent="0.25">
      <c r="H6976"/>
      <c r="AC6976" s="1"/>
    </row>
    <row r="6977" spans="8:29" x14ac:dyDescent="0.25">
      <c r="H6977"/>
      <c r="AC6977" s="1"/>
    </row>
    <row r="6978" spans="8:29" x14ac:dyDescent="0.25">
      <c r="H6978"/>
      <c r="AC6978" s="1"/>
    </row>
    <row r="6979" spans="8:29" x14ac:dyDescent="0.25">
      <c r="H6979"/>
      <c r="AC6979" s="1"/>
    </row>
    <row r="6980" spans="8:29" x14ac:dyDescent="0.25">
      <c r="H6980"/>
      <c r="AC6980" s="1"/>
    </row>
    <row r="6981" spans="8:29" x14ac:dyDescent="0.25">
      <c r="H6981"/>
      <c r="AC6981" s="1"/>
    </row>
    <row r="6982" spans="8:29" x14ac:dyDescent="0.25">
      <c r="H6982"/>
      <c r="AC6982" s="1"/>
    </row>
    <row r="6983" spans="8:29" x14ac:dyDescent="0.25">
      <c r="H6983"/>
      <c r="AC6983" s="1"/>
    </row>
    <row r="6984" spans="8:29" x14ac:dyDescent="0.25">
      <c r="H6984"/>
      <c r="AC6984" s="1"/>
    </row>
    <row r="6985" spans="8:29" x14ac:dyDescent="0.25">
      <c r="H6985"/>
      <c r="AC6985" s="1"/>
    </row>
    <row r="6986" spans="8:29" x14ac:dyDescent="0.25">
      <c r="H6986"/>
      <c r="AC6986" s="1"/>
    </row>
    <row r="6987" spans="8:29" x14ac:dyDescent="0.25">
      <c r="H6987"/>
      <c r="AC6987" s="1"/>
    </row>
    <row r="6988" spans="8:29" x14ac:dyDescent="0.25">
      <c r="H6988"/>
      <c r="AC6988" s="1"/>
    </row>
    <row r="6989" spans="8:29" x14ac:dyDescent="0.25">
      <c r="H6989"/>
      <c r="AC6989" s="1"/>
    </row>
    <row r="6990" spans="8:29" x14ac:dyDescent="0.25">
      <c r="H6990"/>
      <c r="AC6990" s="1"/>
    </row>
    <row r="6991" spans="8:29" x14ac:dyDescent="0.25">
      <c r="H6991"/>
      <c r="AC6991" s="1"/>
    </row>
    <row r="6992" spans="8:29" x14ac:dyDescent="0.25">
      <c r="H6992"/>
      <c r="AC6992" s="1"/>
    </row>
    <row r="6993" spans="8:29" x14ac:dyDescent="0.25">
      <c r="H6993"/>
      <c r="AC6993" s="1"/>
    </row>
    <row r="6994" spans="8:29" x14ac:dyDescent="0.25">
      <c r="H6994"/>
      <c r="AC6994" s="1"/>
    </row>
    <row r="6995" spans="8:29" x14ac:dyDescent="0.25">
      <c r="H6995"/>
      <c r="AC6995" s="1"/>
    </row>
    <row r="6996" spans="8:29" x14ac:dyDescent="0.25">
      <c r="H6996"/>
      <c r="AC6996" s="1"/>
    </row>
    <row r="6997" spans="8:29" x14ac:dyDescent="0.25">
      <c r="H6997"/>
      <c r="AC6997" s="1"/>
    </row>
    <row r="6998" spans="8:29" x14ac:dyDescent="0.25">
      <c r="H6998"/>
      <c r="AC6998" s="1"/>
    </row>
    <row r="6999" spans="8:29" x14ac:dyDescent="0.25">
      <c r="H6999"/>
      <c r="AC6999" s="1"/>
    </row>
    <row r="7000" spans="8:29" x14ac:dyDescent="0.25">
      <c r="H7000"/>
      <c r="AC7000" s="1"/>
    </row>
    <row r="7001" spans="8:29" x14ac:dyDescent="0.25">
      <c r="H7001"/>
      <c r="AC7001" s="1"/>
    </row>
    <row r="7002" spans="8:29" x14ac:dyDescent="0.25">
      <c r="H7002"/>
      <c r="AC7002" s="1"/>
    </row>
    <row r="7003" spans="8:29" x14ac:dyDescent="0.25">
      <c r="H7003"/>
      <c r="AC7003" s="1"/>
    </row>
    <row r="7004" spans="8:29" x14ac:dyDescent="0.25">
      <c r="H7004"/>
      <c r="AC7004" s="1"/>
    </row>
    <row r="7005" spans="8:29" x14ac:dyDescent="0.25">
      <c r="H7005"/>
      <c r="AC7005" s="1"/>
    </row>
    <row r="7006" spans="8:29" x14ac:dyDescent="0.25">
      <c r="H7006"/>
      <c r="AC7006" s="1"/>
    </row>
    <row r="7007" spans="8:29" x14ac:dyDescent="0.25">
      <c r="H7007"/>
      <c r="AC7007" s="1"/>
    </row>
    <row r="7008" spans="8:29" x14ac:dyDescent="0.25">
      <c r="H7008"/>
      <c r="AC7008" s="1"/>
    </row>
    <row r="7009" spans="8:29" x14ac:dyDescent="0.25">
      <c r="H7009"/>
      <c r="AC7009" s="1"/>
    </row>
    <row r="7010" spans="8:29" x14ac:dyDescent="0.25">
      <c r="H7010"/>
      <c r="AC7010" s="1"/>
    </row>
    <row r="7011" spans="8:29" x14ac:dyDescent="0.25">
      <c r="H7011"/>
      <c r="AC7011" s="1"/>
    </row>
    <row r="7012" spans="8:29" x14ac:dyDescent="0.25">
      <c r="H7012"/>
      <c r="AC7012" s="1"/>
    </row>
    <row r="7013" spans="8:29" x14ac:dyDescent="0.25">
      <c r="H7013"/>
      <c r="AC7013" s="1"/>
    </row>
    <row r="7014" spans="8:29" x14ac:dyDescent="0.25">
      <c r="H7014"/>
      <c r="AC7014" s="1"/>
    </row>
    <row r="7015" spans="8:29" x14ac:dyDescent="0.25">
      <c r="H7015"/>
      <c r="AC7015" s="1"/>
    </row>
    <row r="7016" spans="8:29" x14ac:dyDescent="0.25">
      <c r="H7016"/>
      <c r="AC7016" s="1"/>
    </row>
    <row r="7017" spans="8:29" x14ac:dyDescent="0.25">
      <c r="H7017"/>
      <c r="AC7017" s="1"/>
    </row>
    <row r="7018" spans="8:29" x14ac:dyDescent="0.25">
      <c r="H7018"/>
      <c r="AC7018" s="1"/>
    </row>
    <row r="7019" spans="8:29" x14ac:dyDescent="0.25">
      <c r="H7019"/>
      <c r="AC7019" s="1"/>
    </row>
    <row r="7020" spans="8:29" x14ac:dyDescent="0.25">
      <c r="H7020"/>
      <c r="AC7020" s="1"/>
    </row>
    <row r="7021" spans="8:29" x14ac:dyDescent="0.25">
      <c r="H7021"/>
      <c r="AC7021" s="1"/>
    </row>
    <row r="7022" spans="8:29" x14ac:dyDescent="0.25">
      <c r="H7022"/>
      <c r="AC7022" s="1"/>
    </row>
    <row r="7023" spans="8:29" x14ac:dyDescent="0.25">
      <c r="H7023"/>
      <c r="AC7023" s="1"/>
    </row>
    <row r="7024" spans="8:29" x14ac:dyDescent="0.25">
      <c r="H7024"/>
      <c r="AC7024" s="1"/>
    </row>
    <row r="7025" spans="8:29" x14ac:dyDescent="0.25">
      <c r="H7025"/>
      <c r="AC7025" s="1"/>
    </row>
    <row r="7026" spans="8:29" x14ac:dyDescent="0.25">
      <c r="H7026"/>
      <c r="AC7026" s="1"/>
    </row>
    <row r="7027" spans="8:29" x14ac:dyDescent="0.25">
      <c r="H7027"/>
      <c r="AC7027" s="1"/>
    </row>
    <row r="7028" spans="8:29" x14ac:dyDescent="0.25">
      <c r="H7028"/>
      <c r="AC7028" s="1"/>
    </row>
    <row r="7029" spans="8:29" x14ac:dyDescent="0.25">
      <c r="H7029"/>
      <c r="AC7029" s="1"/>
    </row>
    <row r="7030" spans="8:29" x14ac:dyDescent="0.25">
      <c r="H7030"/>
      <c r="AC7030" s="1"/>
    </row>
    <row r="7031" spans="8:29" x14ac:dyDescent="0.25">
      <c r="H7031"/>
      <c r="AC7031" s="1"/>
    </row>
    <row r="7032" spans="8:29" x14ac:dyDescent="0.25">
      <c r="H7032"/>
      <c r="AC7032" s="1"/>
    </row>
    <row r="7033" spans="8:29" x14ac:dyDescent="0.25">
      <c r="H7033"/>
      <c r="AC7033" s="1"/>
    </row>
    <row r="7034" spans="8:29" x14ac:dyDescent="0.25">
      <c r="H7034"/>
      <c r="AC7034" s="1"/>
    </row>
    <row r="7035" spans="8:29" x14ac:dyDescent="0.25">
      <c r="H7035"/>
      <c r="AC7035" s="1"/>
    </row>
    <row r="7036" spans="8:29" x14ac:dyDescent="0.25">
      <c r="H7036"/>
      <c r="AC7036" s="1"/>
    </row>
    <row r="7037" spans="8:29" x14ac:dyDescent="0.25">
      <c r="H7037"/>
      <c r="AC7037" s="1"/>
    </row>
    <row r="7038" spans="8:29" x14ac:dyDescent="0.25">
      <c r="H7038"/>
      <c r="AC7038" s="1"/>
    </row>
    <row r="7039" spans="8:29" x14ac:dyDescent="0.25">
      <c r="H7039"/>
      <c r="AC7039" s="1"/>
    </row>
    <row r="7040" spans="8:29" x14ac:dyDescent="0.25">
      <c r="H7040"/>
      <c r="AC7040" s="1"/>
    </row>
    <row r="7041" spans="8:29" x14ac:dyDescent="0.25">
      <c r="H7041"/>
      <c r="AC7041" s="1"/>
    </row>
    <row r="7042" spans="8:29" x14ac:dyDescent="0.25">
      <c r="H7042"/>
      <c r="AC7042" s="1"/>
    </row>
    <row r="7043" spans="8:29" x14ac:dyDescent="0.25">
      <c r="H7043"/>
      <c r="AC7043" s="1"/>
    </row>
    <row r="7044" spans="8:29" x14ac:dyDescent="0.25">
      <c r="H7044"/>
      <c r="AC7044" s="1"/>
    </row>
    <row r="7045" spans="8:29" x14ac:dyDescent="0.25">
      <c r="H7045"/>
      <c r="AC7045" s="1"/>
    </row>
    <row r="7046" spans="8:29" x14ac:dyDescent="0.25">
      <c r="H7046"/>
      <c r="AC7046" s="1"/>
    </row>
    <row r="7047" spans="8:29" x14ac:dyDescent="0.25">
      <c r="H7047"/>
      <c r="AC7047" s="1"/>
    </row>
    <row r="7048" spans="8:29" x14ac:dyDescent="0.25">
      <c r="H7048"/>
      <c r="AC7048" s="1"/>
    </row>
    <row r="7049" spans="8:29" x14ac:dyDescent="0.25">
      <c r="H7049"/>
      <c r="AC7049" s="1"/>
    </row>
    <row r="7050" spans="8:29" x14ac:dyDescent="0.25">
      <c r="H7050"/>
      <c r="AC7050" s="1"/>
    </row>
    <row r="7051" spans="8:29" x14ac:dyDescent="0.25">
      <c r="H7051"/>
      <c r="AC7051" s="1"/>
    </row>
    <row r="7052" spans="8:29" x14ac:dyDescent="0.25">
      <c r="H7052"/>
      <c r="AC7052" s="1"/>
    </row>
    <row r="7053" spans="8:29" x14ac:dyDescent="0.25">
      <c r="H7053"/>
      <c r="AC7053" s="1"/>
    </row>
    <row r="7054" spans="8:29" x14ac:dyDescent="0.25">
      <c r="H7054"/>
      <c r="AC7054" s="1"/>
    </row>
    <row r="7055" spans="8:29" x14ac:dyDescent="0.25">
      <c r="H7055"/>
      <c r="AC7055" s="1"/>
    </row>
    <row r="7056" spans="8:29" x14ac:dyDescent="0.25">
      <c r="H7056"/>
      <c r="AC7056" s="1"/>
    </row>
    <row r="7057" spans="8:29" x14ac:dyDescent="0.25">
      <c r="H7057"/>
      <c r="AC7057" s="1"/>
    </row>
    <row r="7058" spans="8:29" x14ac:dyDescent="0.25">
      <c r="H7058"/>
      <c r="AC7058" s="1"/>
    </row>
    <row r="7059" spans="8:29" x14ac:dyDescent="0.25">
      <c r="H7059"/>
      <c r="AC7059" s="1"/>
    </row>
    <row r="7060" spans="8:29" x14ac:dyDescent="0.25">
      <c r="H7060"/>
      <c r="AC7060" s="1"/>
    </row>
    <row r="7061" spans="8:29" x14ac:dyDescent="0.25">
      <c r="H7061"/>
      <c r="AC7061" s="1"/>
    </row>
    <row r="7062" spans="8:29" x14ac:dyDescent="0.25">
      <c r="H7062"/>
      <c r="AC7062" s="1"/>
    </row>
    <row r="7063" spans="8:29" x14ac:dyDescent="0.25">
      <c r="H7063"/>
      <c r="AC7063" s="1"/>
    </row>
    <row r="7064" spans="8:29" x14ac:dyDescent="0.25">
      <c r="H7064"/>
      <c r="AC7064" s="1"/>
    </row>
    <row r="7065" spans="8:29" x14ac:dyDescent="0.25">
      <c r="H7065"/>
      <c r="AC7065" s="1"/>
    </row>
    <row r="7066" spans="8:29" x14ac:dyDescent="0.25">
      <c r="H7066"/>
      <c r="AC7066" s="1"/>
    </row>
    <row r="7067" spans="8:29" x14ac:dyDescent="0.25">
      <c r="H7067"/>
      <c r="AC7067" s="1"/>
    </row>
    <row r="7068" spans="8:29" x14ac:dyDescent="0.25">
      <c r="H7068"/>
      <c r="AC7068" s="1"/>
    </row>
    <row r="7069" spans="8:29" x14ac:dyDescent="0.25">
      <c r="H7069"/>
      <c r="AC7069" s="1"/>
    </row>
    <row r="7070" spans="8:29" x14ac:dyDescent="0.25">
      <c r="H7070"/>
      <c r="AC7070" s="1"/>
    </row>
    <row r="7071" spans="8:29" x14ac:dyDescent="0.25">
      <c r="H7071"/>
      <c r="AC7071" s="1"/>
    </row>
    <row r="7072" spans="8:29" x14ac:dyDescent="0.25">
      <c r="H7072"/>
      <c r="AC7072" s="1"/>
    </row>
    <row r="7073" spans="8:29" x14ac:dyDescent="0.25">
      <c r="H7073"/>
      <c r="AC7073" s="1"/>
    </row>
    <row r="7074" spans="8:29" x14ac:dyDescent="0.25">
      <c r="H7074"/>
      <c r="AC7074" s="1"/>
    </row>
    <row r="7075" spans="8:29" x14ac:dyDescent="0.25">
      <c r="H7075"/>
      <c r="AC7075" s="1"/>
    </row>
    <row r="7076" spans="8:29" x14ac:dyDescent="0.25">
      <c r="H7076"/>
      <c r="AC7076" s="1"/>
    </row>
    <row r="7077" spans="8:29" x14ac:dyDescent="0.25">
      <c r="H7077"/>
      <c r="AC7077" s="1"/>
    </row>
    <row r="7078" spans="8:29" x14ac:dyDescent="0.25">
      <c r="H7078"/>
      <c r="AC7078" s="1"/>
    </row>
    <row r="7079" spans="8:29" x14ac:dyDescent="0.25">
      <c r="H7079"/>
      <c r="AC7079" s="1"/>
    </row>
    <row r="7080" spans="8:29" x14ac:dyDescent="0.25">
      <c r="H7080"/>
      <c r="AC7080" s="1"/>
    </row>
    <row r="7081" spans="8:29" x14ac:dyDescent="0.25">
      <c r="H7081"/>
      <c r="AC7081" s="1"/>
    </row>
    <row r="7082" spans="8:29" x14ac:dyDescent="0.25">
      <c r="H7082"/>
      <c r="AC7082" s="1"/>
    </row>
    <row r="7083" spans="8:29" x14ac:dyDescent="0.25">
      <c r="H7083"/>
      <c r="AC7083" s="1"/>
    </row>
    <row r="7084" spans="8:29" x14ac:dyDescent="0.25">
      <c r="H7084"/>
      <c r="AC7084" s="1"/>
    </row>
    <row r="7085" spans="8:29" x14ac:dyDescent="0.25">
      <c r="H7085"/>
      <c r="AC7085" s="1"/>
    </row>
    <row r="7086" spans="8:29" x14ac:dyDescent="0.25">
      <c r="H7086"/>
      <c r="AC7086" s="1"/>
    </row>
    <row r="7087" spans="8:29" x14ac:dyDescent="0.25">
      <c r="H7087"/>
      <c r="AC7087" s="1"/>
    </row>
    <row r="7088" spans="8:29" x14ac:dyDescent="0.25">
      <c r="H7088"/>
      <c r="AC7088" s="1"/>
    </row>
    <row r="7089" spans="8:29" x14ac:dyDescent="0.25">
      <c r="H7089"/>
      <c r="AC7089" s="1"/>
    </row>
    <row r="7090" spans="8:29" x14ac:dyDescent="0.25">
      <c r="H7090"/>
      <c r="AC7090" s="1"/>
    </row>
    <row r="7091" spans="8:29" x14ac:dyDescent="0.25">
      <c r="H7091"/>
      <c r="AC7091" s="1"/>
    </row>
    <row r="7092" spans="8:29" x14ac:dyDescent="0.25">
      <c r="H7092"/>
      <c r="AC7092" s="1"/>
    </row>
    <row r="7093" spans="8:29" x14ac:dyDescent="0.25">
      <c r="H7093"/>
      <c r="AC7093" s="1"/>
    </row>
    <row r="7094" spans="8:29" x14ac:dyDescent="0.25">
      <c r="H7094"/>
      <c r="AC7094" s="1"/>
    </row>
    <row r="7095" spans="8:29" x14ac:dyDescent="0.25">
      <c r="H7095"/>
      <c r="AC7095" s="1"/>
    </row>
    <row r="7096" spans="8:29" x14ac:dyDescent="0.25">
      <c r="H7096"/>
      <c r="AC7096" s="1"/>
    </row>
    <row r="7097" spans="8:29" x14ac:dyDescent="0.25">
      <c r="H7097"/>
      <c r="AC7097" s="1"/>
    </row>
    <row r="7098" spans="8:29" x14ac:dyDescent="0.25">
      <c r="H7098"/>
      <c r="AC7098" s="1"/>
    </row>
    <row r="7099" spans="8:29" x14ac:dyDescent="0.25">
      <c r="H7099"/>
      <c r="AC7099" s="1"/>
    </row>
    <row r="7100" spans="8:29" x14ac:dyDescent="0.25">
      <c r="H7100"/>
      <c r="AC7100" s="1"/>
    </row>
    <row r="7101" spans="8:29" x14ac:dyDescent="0.25">
      <c r="H7101"/>
      <c r="AC7101" s="1"/>
    </row>
    <row r="7102" spans="8:29" x14ac:dyDescent="0.25">
      <c r="H7102"/>
      <c r="AC7102" s="1"/>
    </row>
    <row r="7103" spans="8:29" x14ac:dyDescent="0.25">
      <c r="H7103"/>
      <c r="AC7103" s="1"/>
    </row>
    <row r="7104" spans="8:29" x14ac:dyDescent="0.25">
      <c r="H7104"/>
      <c r="AC7104" s="1"/>
    </row>
    <row r="7105" spans="8:29" x14ac:dyDescent="0.25">
      <c r="H7105"/>
      <c r="AC7105" s="1"/>
    </row>
    <row r="7106" spans="8:29" x14ac:dyDescent="0.25">
      <c r="H7106"/>
      <c r="AC7106" s="1"/>
    </row>
    <row r="7107" spans="8:29" x14ac:dyDescent="0.25">
      <c r="H7107"/>
      <c r="AC7107" s="1"/>
    </row>
    <row r="7108" spans="8:29" x14ac:dyDescent="0.25">
      <c r="H7108"/>
      <c r="AC7108" s="1"/>
    </row>
    <row r="7109" spans="8:29" x14ac:dyDescent="0.25">
      <c r="H7109"/>
      <c r="AC7109" s="1"/>
    </row>
    <row r="7110" spans="8:29" x14ac:dyDescent="0.25">
      <c r="H7110"/>
      <c r="AC7110" s="1"/>
    </row>
    <row r="7111" spans="8:29" x14ac:dyDescent="0.25">
      <c r="H7111"/>
      <c r="AC7111" s="1"/>
    </row>
    <row r="7112" spans="8:29" x14ac:dyDescent="0.25">
      <c r="H7112"/>
      <c r="AC7112" s="1"/>
    </row>
    <row r="7113" spans="8:29" x14ac:dyDescent="0.25">
      <c r="H7113"/>
      <c r="AC7113" s="1"/>
    </row>
    <row r="7114" spans="8:29" x14ac:dyDescent="0.25">
      <c r="H7114"/>
      <c r="AC7114" s="1"/>
    </row>
    <row r="7115" spans="8:29" x14ac:dyDescent="0.25">
      <c r="H7115"/>
      <c r="AC7115" s="1"/>
    </row>
    <row r="7116" spans="8:29" x14ac:dyDescent="0.25">
      <c r="H7116"/>
      <c r="AC7116" s="1"/>
    </row>
    <row r="7117" spans="8:29" x14ac:dyDescent="0.25">
      <c r="H7117"/>
      <c r="AC7117" s="1"/>
    </row>
    <row r="7118" spans="8:29" x14ac:dyDescent="0.25">
      <c r="H7118"/>
      <c r="AC7118" s="1"/>
    </row>
    <row r="7119" spans="8:29" x14ac:dyDescent="0.25">
      <c r="H7119"/>
      <c r="AC7119" s="1"/>
    </row>
    <row r="7120" spans="8:29" x14ac:dyDescent="0.25">
      <c r="H7120"/>
      <c r="AC7120" s="1"/>
    </row>
    <row r="7121" spans="8:29" x14ac:dyDescent="0.25">
      <c r="H7121"/>
      <c r="AC7121" s="1"/>
    </row>
    <row r="7122" spans="8:29" x14ac:dyDescent="0.25">
      <c r="H7122"/>
      <c r="AC7122" s="1"/>
    </row>
    <row r="7123" spans="8:29" x14ac:dyDescent="0.25">
      <c r="H7123"/>
      <c r="AC7123" s="1"/>
    </row>
    <row r="7124" spans="8:29" x14ac:dyDescent="0.25">
      <c r="H7124"/>
      <c r="AC7124" s="1"/>
    </row>
    <row r="7125" spans="8:29" x14ac:dyDescent="0.25">
      <c r="H7125"/>
      <c r="AC7125" s="1"/>
    </row>
    <row r="7126" spans="8:29" x14ac:dyDescent="0.25">
      <c r="H7126"/>
      <c r="AC7126" s="1"/>
    </row>
    <row r="7127" spans="8:29" x14ac:dyDescent="0.25">
      <c r="H7127"/>
      <c r="AC7127" s="1"/>
    </row>
    <row r="7128" spans="8:29" x14ac:dyDescent="0.25">
      <c r="H7128"/>
      <c r="AC7128" s="1"/>
    </row>
    <row r="7129" spans="8:29" x14ac:dyDescent="0.25">
      <c r="H7129"/>
      <c r="AC7129" s="1"/>
    </row>
    <row r="7130" spans="8:29" x14ac:dyDescent="0.25">
      <c r="H7130"/>
      <c r="AC7130" s="1"/>
    </row>
    <row r="7131" spans="8:29" x14ac:dyDescent="0.25">
      <c r="H7131"/>
      <c r="AC7131" s="1"/>
    </row>
    <row r="7132" spans="8:29" x14ac:dyDescent="0.25">
      <c r="H7132"/>
      <c r="AC7132" s="1"/>
    </row>
    <row r="7133" spans="8:29" x14ac:dyDescent="0.25">
      <c r="H7133"/>
      <c r="AC7133" s="1"/>
    </row>
    <row r="7134" spans="8:29" x14ac:dyDescent="0.25">
      <c r="H7134"/>
      <c r="AC7134" s="1"/>
    </row>
    <row r="7135" spans="8:29" x14ac:dyDescent="0.25">
      <c r="H7135"/>
      <c r="AC7135" s="1"/>
    </row>
    <row r="7136" spans="8:29" x14ac:dyDescent="0.25">
      <c r="H7136"/>
      <c r="AC7136" s="1"/>
    </row>
    <row r="7137" spans="8:29" x14ac:dyDescent="0.25">
      <c r="H7137"/>
      <c r="AC7137" s="1"/>
    </row>
    <row r="7138" spans="8:29" x14ac:dyDescent="0.25">
      <c r="H7138"/>
      <c r="AC7138" s="1"/>
    </row>
    <row r="7139" spans="8:29" x14ac:dyDescent="0.25">
      <c r="H7139"/>
      <c r="AC7139" s="1"/>
    </row>
    <row r="7140" spans="8:29" x14ac:dyDescent="0.25">
      <c r="H7140"/>
      <c r="AC7140" s="1"/>
    </row>
    <row r="7141" spans="8:29" x14ac:dyDescent="0.25">
      <c r="H7141"/>
      <c r="AC7141" s="1"/>
    </row>
    <row r="7142" spans="8:29" x14ac:dyDescent="0.25">
      <c r="H7142"/>
      <c r="AC7142" s="1"/>
    </row>
    <row r="7143" spans="8:29" x14ac:dyDescent="0.25">
      <c r="H7143"/>
      <c r="AC7143" s="1"/>
    </row>
    <row r="7144" spans="8:29" x14ac:dyDescent="0.25">
      <c r="H7144"/>
      <c r="AC7144" s="1"/>
    </row>
    <row r="7145" spans="8:29" x14ac:dyDescent="0.25">
      <c r="H7145"/>
      <c r="AC7145" s="1"/>
    </row>
    <row r="7146" spans="8:29" x14ac:dyDescent="0.25">
      <c r="H7146"/>
      <c r="AC7146" s="1"/>
    </row>
    <row r="7147" spans="8:29" x14ac:dyDescent="0.25">
      <c r="H7147"/>
      <c r="AC7147" s="1"/>
    </row>
    <row r="7148" spans="8:29" x14ac:dyDescent="0.25">
      <c r="H7148"/>
      <c r="AC7148" s="1"/>
    </row>
    <row r="7149" spans="8:29" x14ac:dyDescent="0.25">
      <c r="H7149"/>
      <c r="AC7149" s="1"/>
    </row>
    <row r="7150" spans="8:29" x14ac:dyDescent="0.25">
      <c r="H7150"/>
      <c r="AC7150" s="1"/>
    </row>
    <row r="7151" spans="8:29" x14ac:dyDescent="0.25">
      <c r="H7151"/>
      <c r="AC7151" s="1"/>
    </row>
    <row r="7152" spans="8:29" x14ac:dyDescent="0.25">
      <c r="H7152"/>
      <c r="AC7152" s="1"/>
    </row>
    <row r="7153" spans="8:29" x14ac:dyDescent="0.25">
      <c r="H7153"/>
      <c r="AC7153" s="1"/>
    </row>
    <row r="7154" spans="8:29" x14ac:dyDescent="0.25">
      <c r="H7154"/>
      <c r="AC7154" s="1"/>
    </row>
    <row r="7155" spans="8:29" x14ac:dyDescent="0.25">
      <c r="H7155"/>
      <c r="AC7155" s="1"/>
    </row>
    <row r="7156" spans="8:29" x14ac:dyDescent="0.25">
      <c r="H7156"/>
      <c r="AC7156" s="1"/>
    </row>
    <row r="7157" spans="8:29" x14ac:dyDescent="0.25">
      <c r="H7157"/>
      <c r="AC7157" s="1"/>
    </row>
    <row r="7158" spans="8:29" x14ac:dyDescent="0.25">
      <c r="H7158"/>
      <c r="AC7158" s="1"/>
    </row>
    <row r="7159" spans="8:29" x14ac:dyDescent="0.25">
      <c r="H7159"/>
      <c r="AC7159" s="1"/>
    </row>
    <row r="7160" spans="8:29" x14ac:dyDescent="0.25">
      <c r="H7160"/>
      <c r="AC7160" s="1"/>
    </row>
    <row r="7161" spans="8:29" x14ac:dyDescent="0.25">
      <c r="H7161"/>
      <c r="AC7161" s="1"/>
    </row>
    <row r="7162" spans="8:29" x14ac:dyDescent="0.25">
      <c r="H7162"/>
      <c r="AC7162" s="1"/>
    </row>
    <row r="7163" spans="8:29" x14ac:dyDescent="0.25">
      <c r="H7163"/>
      <c r="AC7163" s="1"/>
    </row>
    <row r="7164" spans="8:29" x14ac:dyDescent="0.25">
      <c r="H7164"/>
      <c r="AC7164" s="1"/>
    </row>
    <row r="7165" spans="8:29" x14ac:dyDescent="0.25">
      <c r="H7165"/>
      <c r="AC7165" s="1"/>
    </row>
    <row r="7166" spans="8:29" x14ac:dyDescent="0.25">
      <c r="H7166"/>
      <c r="AC7166" s="1"/>
    </row>
    <row r="7167" spans="8:29" x14ac:dyDescent="0.25">
      <c r="H7167"/>
      <c r="AC7167" s="1"/>
    </row>
    <row r="7168" spans="8:29" x14ac:dyDescent="0.25">
      <c r="H7168"/>
      <c r="AC7168" s="1"/>
    </row>
    <row r="7169" spans="8:29" x14ac:dyDescent="0.25">
      <c r="H7169"/>
      <c r="AC7169" s="1"/>
    </row>
    <row r="7170" spans="8:29" x14ac:dyDescent="0.25">
      <c r="H7170"/>
      <c r="AC7170" s="1"/>
    </row>
    <row r="7171" spans="8:29" x14ac:dyDescent="0.25">
      <c r="H7171"/>
      <c r="AC7171" s="1"/>
    </row>
    <row r="7172" spans="8:29" x14ac:dyDescent="0.25">
      <c r="H7172"/>
      <c r="AC7172" s="1"/>
    </row>
    <row r="7173" spans="8:29" x14ac:dyDescent="0.25">
      <c r="H7173"/>
      <c r="AC7173" s="1"/>
    </row>
    <row r="7174" spans="8:29" x14ac:dyDescent="0.25">
      <c r="H7174"/>
      <c r="AC7174" s="1"/>
    </row>
    <row r="7175" spans="8:29" x14ac:dyDescent="0.25">
      <c r="H7175"/>
      <c r="AC7175" s="1"/>
    </row>
    <row r="7176" spans="8:29" x14ac:dyDescent="0.25">
      <c r="H7176"/>
      <c r="AC7176" s="1"/>
    </row>
    <row r="7177" spans="8:29" x14ac:dyDescent="0.25">
      <c r="H7177"/>
      <c r="AC7177" s="1"/>
    </row>
    <row r="7178" spans="8:29" x14ac:dyDescent="0.25">
      <c r="H7178"/>
      <c r="AC7178" s="1"/>
    </row>
    <row r="7179" spans="8:29" x14ac:dyDescent="0.25">
      <c r="H7179"/>
      <c r="AC7179" s="1"/>
    </row>
    <row r="7180" spans="8:29" x14ac:dyDescent="0.25">
      <c r="H7180"/>
      <c r="AC7180" s="1"/>
    </row>
    <row r="7181" spans="8:29" x14ac:dyDescent="0.25">
      <c r="H7181"/>
      <c r="AC7181" s="1"/>
    </row>
    <row r="7182" spans="8:29" x14ac:dyDescent="0.25">
      <c r="H7182"/>
      <c r="AC7182" s="1"/>
    </row>
    <row r="7183" spans="8:29" x14ac:dyDescent="0.25">
      <c r="H7183"/>
      <c r="AC7183" s="1"/>
    </row>
    <row r="7184" spans="8:29" x14ac:dyDescent="0.25">
      <c r="H7184"/>
      <c r="AC7184" s="1"/>
    </row>
    <row r="7185" spans="8:29" x14ac:dyDescent="0.25">
      <c r="H7185"/>
      <c r="AC7185" s="1"/>
    </row>
    <row r="7186" spans="8:29" x14ac:dyDescent="0.25">
      <c r="H7186"/>
      <c r="AC7186" s="1"/>
    </row>
    <row r="7187" spans="8:29" x14ac:dyDescent="0.25">
      <c r="H7187"/>
      <c r="AC7187" s="1"/>
    </row>
    <row r="7188" spans="8:29" x14ac:dyDescent="0.25">
      <c r="H7188"/>
      <c r="AC7188" s="1"/>
    </row>
    <row r="7189" spans="8:29" x14ac:dyDescent="0.25">
      <c r="H7189"/>
      <c r="AC7189" s="1"/>
    </row>
    <row r="7190" spans="8:29" x14ac:dyDescent="0.25">
      <c r="H7190"/>
      <c r="AC7190" s="1"/>
    </row>
    <row r="7191" spans="8:29" x14ac:dyDescent="0.25">
      <c r="H7191"/>
      <c r="AC7191" s="1"/>
    </row>
    <row r="7192" spans="8:29" x14ac:dyDescent="0.25">
      <c r="H7192"/>
      <c r="AC7192" s="1"/>
    </row>
    <row r="7193" spans="8:29" x14ac:dyDescent="0.25">
      <c r="H7193"/>
      <c r="AC7193" s="1"/>
    </row>
    <row r="7194" spans="8:29" x14ac:dyDescent="0.25">
      <c r="H7194"/>
      <c r="AC7194" s="1"/>
    </row>
    <row r="7195" spans="8:29" x14ac:dyDescent="0.25">
      <c r="H7195"/>
      <c r="AC7195" s="1"/>
    </row>
    <row r="7196" spans="8:29" x14ac:dyDescent="0.25">
      <c r="H7196"/>
      <c r="AC7196" s="1"/>
    </row>
    <row r="7197" spans="8:29" x14ac:dyDescent="0.25">
      <c r="H7197"/>
      <c r="AC7197" s="1"/>
    </row>
    <row r="7198" spans="8:29" x14ac:dyDescent="0.25">
      <c r="H7198"/>
      <c r="AC7198" s="1"/>
    </row>
    <row r="7199" spans="8:29" x14ac:dyDescent="0.25">
      <c r="H7199"/>
      <c r="AC7199" s="1"/>
    </row>
    <row r="7200" spans="8:29" x14ac:dyDescent="0.25">
      <c r="H7200"/>
      <c r="AC7200" s="1"/>
    </row>
    <row r="7201" spans="8:29" x14ac:dyDescent="0.25">
      <c r="H7201"/>
      <c r="AC7201" s="1"/>
    </row>
    <row r="7202" spans="8:29" x14ac:dyDescent="0.25">
      <c r="H7202"/>
      <c r="AC7202" s="1"/>
    </row>
    <row r="7203" spans="8:29" x14ac:dyDescent="0.25">
      <c r="H7203"/>
      <c r="AC7203" s="1"/>
    </row>
    <row r="7204" spans="8:29" x14ac:dyDescent="0.25">
      <c r="H7204"/>
      <c r="AC7204" s="1"/>
    </row>
    <row r="7205" spans="8:29" x14ac:dyDescent="0.25">
      <c r="H7205"/>
      <c r="AC7205" s="1"/>
    </row>
    <row r="7206" spans="8:29" x14ac:dyDescent="0.25">
      <c r="H7206"/>
      <c r="AC7206" s="1"/>
    </row>
    <row r="7207" spans="8:29" x14ac:dyDescent="0.25">
      <c r="H7207"/>
      <c r="AC7207" s="1"/>
    </row>
    <row r="7208" spans="8:29" x14ac:dyDescent="0.25">
      <c r="H7208"/>
      <c r="AC7208" s="1"/>
    </row>
    <row r="7209" spans="8:29" x14ac:dyDescent="0.25">
      <c r="H7209"/>
      <c r="AC7209" s="1"/>
    </row>
    <row r="7210" spans="8:29" x14ac:dyDescent="0.25">
      <c r="H7210"/>
      <c r="AC7210" s="1"/>
    </row>
    <row r="7211" spans="8:29" x14ac:dyDescent="0.25">
      <c r="H7211"/>
      <c r="AC7211" s="1"/>
    </row>
    <row r="7212" spans="8:29" x14ac:dyDescent="0.25">
      <c r="H7212"/>
      <c r="AC7212" s="1"/>
    </row>
    <row r="7213" spans="8:29" x14ac:dyDescent="0.25">
      <c r="H7213"/>
      <c r="AC7213" s="1"/>
    </row>
    <row r="7214" spans="8:29" x14ac:dyDescent="0.25">
      <c r="H7214"/>
      <c r="AC7214" s="1"/>
    </row>
    <row r="7215" spans="8:29" x14ac:dyDescent="0.25">
      <c r="H7215"/>
      <c r="AC7215" s="1"/>
    </row>
    <row r="7216" spans="8:29" x14ac:dyDescent="0.25">
      <c r="H7216"/>
      <c r="AC7216" s="1"/>
    </row>
    <row r="7217" spans="8:29" x14ac:dyDescent="0.25">
      <c r="H7217"/>
      <c r="AC7217" s="1"/>
    </row>
    <row r="7218" spans="8:29" x14ac:dyDescent="0.25">
      <c r="H7218"/>
      <c r="AC7218" s="1"/>
    </row>
    <row r="7219" spans="8:29" x14ac:dyDescent="0.25">
      <c r="H7219"/>
      <c r="AC7219" s="1"/>
    </row>
    <row r="7220" spans="8:29" x14ac:dyDescent="0.25">
      <c r="H7220"/>
      <c r="AC7220" s="1"/>
    </row>
    <row r="7221" spans="8:29" x14ac:dyDescent="0.25">
      <c r="H7221"/>
      <c r="AC7221" s="1"/>
    </row>
    <row r="7222" spans="8:29" x14ac:dyDescent="0.25">
      <c r="H7222"/>
      <c r="AC7222" s="1"/>
    </row>
    <row r="7223" spans="8:29" x14ac:dyDescent="0.25">
      <c r="H7223"/>
      <c r="AC7223" s="1"/>
    </row>
    <row r="7224" spans="8:29" x14ac:dyDescent="0.25">
      <c r="H7224"/>
      <c r="AC7224" s="1"/>
    </row>
    <row r="7225" spans="8:29" x14ac:dyDescent="0.25">
      <c r="H7225"/>
      <c r="AC7225" s="1"/>
    </row>
    <row r="7226" spans="8:29" x14ac:dyDescent="0.25">
      <c r="H7226"/>
      <c r="AC7226" s="1"/>
    </row>
    <row r="7227" spans="8:29" x14ac:dyDescent="0.25">
      <c r="H7227"/>
      <c r="AC7227" s="1"/>
    </row>
    <row r="7228" spans="8:29" x14ac:dyDescent="0.25">
      <c r="H7228"/>
      <c r="AC7228" s="1"/>
    </row>
    <row r="7229" spans="8:29" x14ac:dyDescent="0.25">
      <c r="H7229"/>
      <c r="AC7229" s="1"/>
    </row>
    <row r="7230" spans="8:29" x14ac:dyDescent="0.25">
      <c r="H7230"/>
      <c r="AC7230" s="1"/>
    </row>
    <row r="7231" spans="8:29" x14ac:dyDescent="0.25">
      <c r="H7231"/>
      <c r="AC7231" s="1"/>
    </row>
    <row r="7232" spans="8:29" x14ac:dyDescent="0.25">
      <c r="H7232"/>
      <c r="AC7232" s="1"/>
    </row>
    <row r="7233" spans="8:29" x14ac:dyDescent="0.25">
      <c r="H7233"/>
      <c r="AC7233" s="1"/>
    </row>
    <row r="7234" spans="8:29" x14ac:dyDescent="0.25">
      <c r="H7234"/>
      <c r="AC7234" s="1"/>
    </row>
    <row r="7235" spans="8:29" x14ac:dyDescent="0.25">
      <c r="H7235"/>
      <c r="AC7235" s="1"/>
    </row>
    <row r="7236" spans="8:29" x14ac:dyDescent="0.25">
      <c r="H7236"/>
      <c r="AC7236" s="1"/>
    </row>
    <row r="7237" spans="8:29" x14ac:dyDescent="0.25">
      <c r="H7237"/>
      <c r="AC7237" s="1"/>
    </row>
    <row r="7238" spans="8:29" x14ac:dyDescent="0.25">
      <c r="H7238"/>
      <c r="AC7238" s="1"/>
    </row>
    <row r="7239" spans="8:29" x14ac:dyDescent="0.25">
      <c r="H7239"/>
      <c r="AC7239" s="1"/>
    </row>
    <row r="7240" spans="8:29" x14ac:dyDescent="0.25">
      <c r="H7240"/>
      <c r="AC7240" s="1"/>
    </row>
    <row r="7241" spans="8:29" x14ac:dyDescent="0.25">
      <c r="H7241"/>
      <c r="AC7241" s="1"/>
    </row>
    <row r="7242" spans="8:29" x14ac:dyDescent="0.25">
      <c r="H7242"/>
      <c r="AC7242" s="1"/>
    </row>
    <row r="7243" spans="8:29" x14ac:dyDescent="0.25">
      <c r="H7243"/>
      <c r="AC7243" s="1"/>
    </row>
    <row r="7244" spans="8:29" x14ac:dyDescent="0.25">
      <c r="H7244"/>
      <c r="AC7244" s="1"/>
    </row>
    <row r="7245" spans="8:29" x14ac:dyDescent="0.25">
      <c r="H7245"/>
      <c r="AC7245" s="1"/>
    </row>
    <row r="7246" spans="8:29" x14ac:dyDescent="0.25">
      <c r="H7246"/>
      <c r="AC7246" s="1"/>
    </row>
    <row r="7247" spans="8:29" x14ac:dyDescent="0.25">
      <c r="H7247"/>
      <c r="AC7247" s="1"/>
    </row>
    <row r="7248" spans="8:29" x14ac:dyDescent="0.25">
      <c r="H7248"/>
      <c r="AC7248" s="1"/>
    </row>
    <row r="7249" spans="8:29" x14ac:dyDescent="0.25">
      <c r="H7249"/>
      <c r="AC7249" s="1"/>
    </row>
    <row r="7250" spans="8:29" x14ac:dyDescent="0.25">
      <c r="H7250"/>
      <c r="AC7250" s="1"/>
    </row>
    <row r="7251" spans="8:29" x14ac:dyDescent="0.25">
      <c r="H7251"/>
      <c r="AC7251" s="1"/>
    </row>
    <row r="7252" spans="8:29" x14ac:dyDescent="0.25">
      <c r="H7252"/>
      <c r="AC7252" s="1"/>
    </row>
    <row r="7253" spans="8:29" x14ac:dyDescent="0.25">
      <c r="H7253"/>
      <c r="AC7253" s="1"/>
    </row>
    <row r="7254" spans="8:29" x14ac:dyDescent="0.25">
      <c r="H7254"/>
      <c r="AC7254" s="1"/>
    </row>
    <row r="7255" spans="8:29" x14ac:dyDescent="0.25">
      <c r="H7255"/>
      <c r="AC7255" s="1"/>
    </row>
    <row r="7256" spans="8:29" x14ac:dyDescent="0.25">
      <c r="H7256"/>
      <c r="AC7256" s="1"/>
    </row>
    <row r="7257" spans="8:29" x14ac:dyDescent="0.25">
      <c r="H7257"/>
      <c r="AC7257" s="1"/>
    </row>
    <row r="7258" spans="8:29" x14ac:dyDescent="0.25">
      <c r="H7258"/>
      <c r="AC7258" s="1"/>
    </row>
    <row r="7259" spans="8:29" x14ac:dyDescent="0.25">
      <c r="H7259"/>
      <c r="AC7259" s="1"/>
    </row>
    <row r="7260" spans="8:29" x14ac:dyDescent="0.25">
      <c r="H7260"/>
      <c r="AC7260" s="1"/>
    </row>
    <row r="7261" spans="8:29" x14ac:dyDescent="0.25">
      <c r="H7261"/>
      <c r="AC7261" s="1"/>
    </row>
    <row r="7262" spans="8:29" x14ac:dyDescent="0.25">
      <c r="H7262"/>
      <c r="AC7262" s="1"/>
    </row>
    <row r="7263" spans="8:29" x14ac:dyDescent="0.25">
      <c r="H7263"/>
      <c r="AC7263" s="1"/>
    </row>
    <row r="7264" spans="8:29" x14ac:dyDescent="0.25">
      <c r="H7264"/>
      <c r="AC7264" s="1"/>
    </row>
    <row r="7265" spans="8:29" x14ac:dyDescent="0.25">
      <c r="H7265"/>
      <c r="AC7265" s="1"/>
    </row>
    <row r="7266" spans="8:29" x14ac:dyDescent="0.25">
      <c r="H7266"/>
      <c r="AC7266" s="1"/>
    </row>
    <row r="7267" spans="8:29" x14ac:dyDescent="0.25">
      <c r="H7267"/>
      <c r="AC7267" s="1"/>
    </row>
    <row r="7268" spans="8:29" x14ac:dyDescent="0.25">
      <c r="H7268"/>
      <c r="AC7268" s="1"/>
    </row>
    <row r="7269" spans="8:29" x14ac:dyDescent="0.25">
      <c r="H7269"/>
      <c r="AC7269" s="1"/>
    </row>
    <row r="7270" spans="8:29" x14ac:dyDescent="0.25">
      <c r="H7270"/>
      <c r="AC7270" s="1"/>
    </row>
    <row r="7271" spans="8:29" x14ac:dyDescent="0.25">
      <c r="H7271"/>
      <c r="AC7271" s="1"/>
    </row>
    <row r="7272" spans="8:29" x14ac:dyDescent="0.25">
      <c r="H7272"/>
      <c r="AC7272" s="1"/>
    </row>
    <row r="7273" spans="8:29" x14ac:dyDescent="0.25">
      <c r="H7273"/>
      <c r="AC7273" s="1"/>
    </row>
    <row r="7274" spans="8:29" x14ac:dyDescent="0.25">
      <c r="H7274"/>
      <c r="AC7274" s="1"/>
    </row>
    <row r="7275" spans="8:29" x14ac:dyDescent="0.25">
      <c r="H7275"/>
      <c r="AC7275" s="1"/>
    </row>
    <row r="7276" spans="8:29" x14ac:dyDescent="0.25">
      <c r="H7276"/>
      <c r="AC7276" s="1"/>
    </row>
    <row r="7277" spans="8:29" x14ac:dyDescent="0.25">
      <c r="H7277"/>
      <c r="AC7277" s="1"/>
    </row>
    <row r="7278" spans="8:29" x14ac:dyDescent="0.25">
      <c r="H7278"/>
      <c r="AC7278" s="1"/>
    </row>
    <row r="7279" spans="8:29" x14ac:dyDescent="0.25">
      <c r="H7279"/>
      <c r="AC7279" s="1"/>
    </row>
    <row r="7280" spans="8:29" x14ac:dyDescent="0.25">
      <c r="H7280"/>
      <c r="AC7280" s="1"/>
    </row>
    <row r="7281" spans="8:29" x14ac:dyDescent="0.25">
      <c r="H7281"/>
      <c r="AC7281" s="1"/>
    </row>
    <row r="7282" spans="8:29" x14ac:dyDescent="0.25">
      <c r="H7282"/>
      <c r="AC7282" s="1"/>
    </row>
    <row r="7283" spans="8:29" x14ac:dyDescent="0.25">
      <c r="H7283"/>
      <c r="AC7283" s="1"/>
    </row>
    <row r="7284" spans="8:29" x14ac:dyDescent="0.25">
      <c r="H7284"/>
      <c r="AC7284" s="1"/>
    </row>
    <row r="7285" spans="8:29" x14ac:dyDescent="0.25">
      <c r="H7285"/>
      <c r="AC7285" s="1"/>
    </row>
    <row r="7286" spans="8:29" x14ac:dyDescent="0.25">
      <c r="H7286"/>
      <c r="AC7286" s="1"/>
    </row>
    <row r="7287" spans="8:29" x14ac:dyDescent="0.25">
      <c r="H7287"/>
      <c r="AC7287" s="1"/>
    </row>
    <row r="7288" spans="8:29" x14ac:dyDescent="0.25">
      <c r="H7288"/>
      <c r="AC7288" s="1"/>
    </row>
    <row r="7289" spans="8:29" x14ac:dyDescent="0.25">
      <c r="H7289"/>
      <c r="AC7289" s="1"/>
    </row>
    <row r="7290" spans="8:29" x14ac:dyDescent="0.25">
      <c r="H7290"/>
      <c r="AC7290" s="1"/>
    </row>
    <row r="7291" spans="8:29" x14ac:dyDescent="0.25">
      <c r="H7291"/>
      <c r="AC7291" s="1"/>
    </row>
    <row r="7292" spans="8:29" x14ac:dyDescent="0.25">
      <c r="H7292"/>
      <c r="AC7292" s="1"/>
    </row>
    <row r="7293" spans="8:29" x14ac:dyDescent="0.25">
      <c r="H7293"/>
      <c r="AC7293" s="1"/>
    </row>
    <row r="7294" spans="8:29" x14ac:dyDescent="0.25">
      <c r="H7294"/>
      <c r="AC7294" s="1"/>
    </row>
    <row r="7295" spans="8:29" x14ac:dyDescent="0.25">
      <c r="H7295"/>
      <c r="AC7295" s="1"/>
    </row>
    <row r="7296" spans="8:29" x14ac:dyDescent="0.25">
      <c r="H7296"/>
      <c r="AC7296" s="1"/>
    </row>
    <row r="7297" spans="8:29" x14ac:dyDescent="0.25">
      <c r="H7297"/>
      <c r="AC7297" s="1"/>
    </row>
    <row r="7298" spans="8:29" x14ac:dyDescent="0.25">
      <c r="H7298"/>
      <c r="AC7298" s="1"/>
    </row>
    <row r="7299" spans="8:29" x14ac:dyDescent="0.25">
      <c r="H7299"/>
      <c r="AC7299" s="1"/>
    </row>
    <row r="7300" spans="8:29" x14ac:dyDescent="0.25">
      <c r="H7300"/>
      <c r="AC7300" s="1"/>
    </row>
    <row r="7301" spans="8:29" x14ac:dyDescent="0.25">
      <c r="H7301"/>
      <c r="AC7301" s="1"/>
    </row>
    <row r="7302" spans="8:29" x14ac:dyDescent="0.25">
      <c r="H7302"/>
      <c r="AC7302" s="1"/>
    </row>
    <row r="7303" spans="8:29" x14ac:dyDescent="0.25">
      <c r="H7303"/>
      <c r="AC7303" s="1"/>
    </row>
    <row r="7304" spans="8:29" x14ac:dyDescent="0.25">
      <c r="H7304"/>
      <c r="AC7304" s="1"/>
    </row>
    <row r="7305" spans="8:29" x14ac:dyDescent="0.25">
      <c r="H7305"/>
      <c r="AC7305" s="1"/>
    </row>
    <row r="7306" spans="8:29" x14ac:dyDescent="0.25">
      <c r="H7306"/>
      <c r="AC7306" s="1"/>
    </row>
    <row r="7307" spans="8:29" x14ac:dyDescent="0.25">
      <c r="H7307"/>
      <c r="AC7307" s="1"/>
    </row>
    <row r="7308" spans="8:29" x14ac:dyDescent="0.25">
      <c r="H7308"/>
      <c r="AC7308" s="1"/>
    </row>
    <row r="7309" spans="8:29" x14ac:dyDescent="0.25">
      <c r="H7309"/>
      <c r="AC7309" s="1"/>
    </row>
    <row r="7310" spans="8:29" x14ac:dyDescent="0.25">
      <c r="H7310"/>
      <c r="AC7310" s="1"/>
    </row>
    <row r="7311" spans="8:29" x14ac:dyDescent="0.25">
      <c r="H7311"/>
      <c r="AC7311" s="1"/>
    </row>
    <row r="7312" spans="8:29" x14ac:dyDescent="0.25">
      <c r="H7312"/>
      <c r="AC7312" s="1"/>
    </row>
    <row r="7313" spans="8:29" x14ac:dyDescent="0.25">
      <c r="H7313"/>
      <c r="AC7313" s="1"/>
    </row>
    <row r="7314" spans="8:29" x14ac:dyDescent="0.25">
      <c r="H7314"/>
      <c r="AC7314" s="1"/>
    </row>
    <row r="7315" spans="8:29" x14ac:dyDescent="0.25">
      <c r="H7315"/>
      <c r="AC7315" s="1"/>
    </row>
    <row r="7316" spans="8:29" x14ac:dyDescent="0.25">
      <c r="H7316"/>
      <c r="AC7316" s="1"/>
    </row>
    <row r="7317" spans="8:29" x14ac:dyDescent="0.25">
      <c r="H7317"/>
      <c r="AC7317" s="1"/>
    </row>
    <row r="7318" spans="8:29" x14ac:dyDescent="0.25">
      <c r="H7318"/>
      <c r="AC7318" s="1"/>
    </row>
    <row r="7319" spans="8:29" x14ac:dyDescent="0.25">
      <c r="H7319"/>
      <c r="AC7319" s="1"/>
    </row>
    <row r="7320" spans="8:29" x14ac:dyDescent="0.25">
      <c r="H7320"/>
      <c r="AC7320" s="1"/>
    </row>
    <row r="7321" spans="8:29" x14ac:dyDescent="0.25">
      <c r="H7321"/>
      <c r="AC7321" s="1"/>
    </row>
    <row r="7322" spans="8:29" x14ac:dyDescent="0.25">
      <c r="H7322"/>
      <c r="AC7322" s="1"/>
    </row>
    <row r="7323" spans="8:29" x14ac:dyDescent="0.25">
      <c r="H7323"/>
      <c r="AC7323" s="1"/>
    </row>
    <row r="7324" spans="8:29" x14ac:dyDescent="0.25">
      <c r="H7324"/>
      <c r="AC7324" s="1"/>
    </row>
    <row r="7325" spans="8:29" x14ac:dyDescent="0.25">
      <c r="H7325"/>
      <c r="AC7325" s="1"/>
    </row>
    <row r="7326" spans="8:29" x14ac:dyDescent="0.25">
      <c r="H7326"/>
      <c r="AC7326" s="1"/>
    </row>
    <row r="7327" spans="8:29" x14ac:dyDescent="0.25">
      <c r="H7327"/>
      <c r="AC7327" s="1"/>
    </row>
    <row r="7328" spans="8:29" x14ac:dyDescent="0.25">
      <c r="H7328"/>
      <c r="AC7328" s="1"/>
    </row>
    <row r="7329" spans="8:29" x14ac:dyDescent="0.25">
      <c r="H7329"/>
      <c r="AC7329" s="1"/>
    </row>
    <row r="7330" spans="8:29" x14ac:dyDescent="0.25">
      <c r="H7330"/>
      <c r="AC7330" s="1"/>
    </row>
    <row r="7331" spans="8:29" x14ac:dyDescent="0.25">
      <c r="H7331"/>
      <c r="AC7331" s="1"/>
    </row>
    <row r="7332" spans="8:29" x14ac:dyDescent="0.25">
      <c r="H7332"/>
      <c r="AC7332" s="1"/>
    </row>
    <row r="7333" spans="8:29" x14ac:dyDescent="0.25">
      <c r="H7333"/>
      <c r="AC7333" s="1"/>
    </row>
    <row r="7334" spans="8:29" x14ac:dyDescent="0.25">
      <c r="H7334"/>
      <c r="AC7334" s="1"/>
    </row>
    <row r="7335" spans="8:29" x14ac:dyDescent="0.25">
      <c r="H7335"/>
      <c r="AC7335" s="1"/>
    </row>
    <row r="7336" spans="8:29" x14ac:dyDescent="0.25">
      <c r="H7336"/>
      <c r="AC7336" s="1"/>
    </row>
    <row r="7337" spans="8:29" x14ac:dyDescent="0.25">
      <c r="H7337"/>
      <c r="AC7337" s="1"/>
    </row>
    <row r="7338" spans="8:29" x14ac:dyDescent="0.25">
      <c r="H7338"/>
      <c r="AC7338" s="1"/>
    </row>
    <row r="7339" spans="8:29" x14ac:dyDescent="0.25">
      <c r="H7339"/>
      <c r="AC7339" s="1"/>
    </row>
    <row r="7340" spans="8:29" x14ac:dyDescent="0.25">
      <c r="H7340"/>
      <c r="AC7340" s="1"/>
    </row>
    <row r="7341" spans="8:29" x14ac:dyDescent="0.25">
      <c r="H7341"/>
      <c r="AC7341" s="1"/>
    </row>
    <row r="7342" spans="8:29" x14ac:dyDescent="0.25">
      <c r="H7342"/>
      <c r="AC7342" s="1"/>
    </row>
    <row r="7343" spans="8:29" x14ac:dyDescent="0.25">
      <c r="H7343"/>
      <c r="AC7343" s="1"/>
    </row>
    <row r="7344" spans="8:29" x14ac:dyDescent="0.25">
      <c r="H7344"/>
      <c r="AC7344" s="1"/>
    </row>
    <row r="7345" spans="8:29" x14ac:dyDescent="0.25">
      <c r="H7345"/>
      <c r="AC7345" s="1"/>
    </row>
    <row r="7346" spans="8:29" x14ac:dyDescent="0.25">
      <c r="H7346"/>
      <c r="AC7346" s="1"/>
    </row>
    <row r="7347" spans="8:29" x14ac:dyDescent="0.25">
      <c r="H7347"/>
      <c r="AC7347" s="1"/>
    </row>
    <row r="7348" spans="8:29" x14ac:dyDescent="0.25">
      <c r="H7348"/>
      <c r="AC7348" s="1"/>
    </row>
    <row r="7349" spans="8:29" x14ac:dyDescent="0.25">
      <c r="H7349"/>
      <c r="AC7349" s="1"/>
    </row>
    <row r="7350" spans="8:29" x14ac:dyDescent="0.25">
      <c r="H7350"/>
      <c r="AC7350" s="1"/>
    </row>
    <row r="7351" spans="8:29" x14ac:dyDescent="0.25">
      <c r="H7351"/>
      <c r="AC7351" s="1"/>
    </row>
    <row r="7352" spans="8:29" x14ac:dyDescent="0.25">
      <c r="H7352"/>
      <c r="AC7352" s="1"/>
    </row>
    <row r="7353" spans="8:29" x14ac:dyDescent="0.25">
      <c r="H7353"/>
      <c r="AC7353" s="1"/>
    </row>
    <row r="7354" spans="8:29" x14ac:dyDescent="0.25">
      <c r="H7354"/>
      <c r="AC7354" s="1"/>
    </row>
    <row r="7355" spans="8:29" x14ac:dyDescent="0.25">
      <c r="H7355"/>
      <c r="AC7355" s="1"/>
    </row>
    <row r="7356" spans="8:29" x14ac:dyDescent="0.25">
      <c r="H7356"/>
      <c r="AC7356" s="1"/>
    </row>
    <row r="7357" spans="8:29" x14ac:dyDescent="0.25">
      <c r="H7357"/>
      <c r="AC7357" s="1"/>
    </row>
    <row r="7358" spans="8:29" x14ac:dyDescent="0.25">
      <c r="H7358"/>
      <c r="AC7358" s="1"/>
    </row>
    <row r="7359" spans="8:29" x14ac:dyDescent="0.25">
      <c r="H7359"/>
      <c r="AC7359" s="1"/>
    </row>
    <row r="7360" spans="8:29" x14ac:dyDescent="0.25">
      <c r="H7360"/>
      <c r="AC7360" s="1"/>
    </row>
    <row r="7361" spans="8:29" x14ac:dyDescent="0.25">
      <c r="H7361"/>
      <c r="AC7361" s="1"/>
    </row>
    <row r="7362" spans="8:29" x14ac:dyDescent="0.25">
      <c r="H7362"/>
      <c r="AC7362" s="1"/>
    </row>
    <row r="7363" spans="8:29" x14ac:dyDescent="0.25">
      <c r="H7363"/>
      <c r="AC7363" s="1"/>
    </row>
    <row r="7364" spans="8:29" x14ac:dyDescent="0.25">
      <c r="H7364"/>
      <c r="AC7364" s="1"/>
    </row>
    <row r="7365" spans="8:29" x14ac:dyDescent="0.25">
      <c r="H7365"/>
      <c r="AC7365" s="1"/>
    </row>
    <row r="7366" spans="8:29" x14ac:dyDescent="0.25">
      <c r="H7366"/>
      <c r="AC7366" s="1"/>
    </row>
    <row r="7367" spans="8:29" x14ac:dyDescent="0.25">
      <c r="H7367"/>
      <c r="AC7367" s="1"/>
    </row>
    <row r="7368" spans="8:29" x14ac:dyDescent="0.25">
      <c r="H7368"/>
      <c r="AC7368" s="1"/>
    </row>
    <row r="7369" spans="8:29" x14ac:dyDescent="0.25">
      <c r="H7369"/>
      <c r="AC7369" s="1"/>
    </row>
    <row r="7370" spans="8:29" x14ac:dyDescent="0.25">
      <c r="H7370"/>
      <c r="AC7370" s="1"/>
    </row>
    <row r="7371" spans="8:29" x14ac:dyDescent="0.25">
      <c r="H7371"/>
      <c r="AC7371" s="1"/>
    </row>
    <row r="7372" spans="8:29" x14ac:dyDescent="0.25">
      <c r="H7372"/>
      <c r="AC7372" s="1"/>
    </row>
    <row r="7373" spans="8:29" x14ac:dyDescent="0.25">
      <c r="H7373"/>
      <c r="AC7373" s="1"/>
    </row>
    <row r="7374" spans="8:29" x14ac:dyDescent="0.25">
      <c r="H7374"/>
      <c r="AC7374" s="1"/>
    </row>
    <row r="7375" spans="8:29" x14ac:dyDescent="0.25">
      <c r="H7375"/>
      <c r="AC7375" s="1"/>
    </row>
    <row r="7376" spans="8:29" x14ac:dyDescent="0.25">
      <c r="H7376"/>
      <c r="AC7376" s="1"/>
    </row>
    <row r="7377" spans="8:29" x14ac:dyDescent="0.25">
      <c r="H7377"/>
      <c r="AC7377" s="1"/>
    </row>
    <row r="7378" spans="8:29" x14ac:dyDescent="0.25">
      <c r="H7378"/>
      <c r="AC7378" s="1"/>
    </row>
    <row r="7379" spans="8:29" x14ac:dyDescent="0.25">
      <c r="H7379"/>
      <c r="AC7379" s="1"/>
    </row>
    <row r="7380" spans="8:29" x14ac:dyDescent="0.25">
      <c r="H7380"/>
      <c r="AC7380" s="1"/>
    </row>
    <row r="7381" spans="8:29" x14ac:dyDescent="0.25">
      <c r="H7381"/>
      <c r="AC7381" s="1"/>
    </row>
    <row r="7382" spans="8:29" x14ac:dyDescent="0.25">
      <c r="H7382"/>
      <c r="AC7382" s="1"/>
    </row>
    <row r="7383" spans="8:29" x14ac:dyDescent="0.25">
      <c r="H7383"/>
      <c r="AC7383" s="1"/>
    </row>
    <row r="7384" spans="8:29" x14ac:dyDescent="0.25">
      <c r="H7384"/>
      <c r="AC7384" s="1"/>
    </row>
    <row r="7385" spans="8:29" x14ac:dyDescent="0.25">
      <c r="H7385"/>
      <c r="AC7385" s="1"/>
    </row>
    <row r="7386" spans="8:29" x14ac:dyDescent="0.25">
      <c r="H7386"/>
      <c r="AC7386" s="1"/>
    </row>
    <row r="7387" spans="8:29" x14ac:dyDescent="0.25">
      <c r="H7387"/>
      <c r="AC7387" s="1"/>
    </row>
    <row r="7388" spans="8:29" x14ac:dyDescent="0.25">
      <c r="H7388"/>
      <c r="AC7388" s="1"/>
    </row>
    <row r="7389" spans="8:29" x14ac:dyDescent="0.25">
      <c r="H7389"/>
      <c r="AC7389" s="1"/>
    </row>
    <row r="7390" spans="8:29" x14ac:dyDescent="0.25">
      <c r="H7390"/>
      <c r="AC7390" s="1"/>
    </row>
    <row r="7391" spans="8:29" x14ac:dyDescent="0.25">
      <c r="H7391"/>
      <c r="AC7391" s="1"/>
    </row>
    <row r="7392" spans="8:29" x14ac:dyDescent="0.25">
      <c r="H7392"/>
      <c r="AC7392" s="1"/>
    </row>
    <row r="7393" spans="8:29" x14ac:dyDescent="0.25">
      <c r="H7393"/>
      <c r="AC7393" s="1"/>
    </row>
    <row r="7394" spans="8:29" x14ac:dyDescent="0.25">
      <c r="H7394"/>
      <c r="AC7394" s="1"/>
    </row>
    <row r="7395" spans="8:29" x14ac:dyDescent="0.25">
      <c r="H7395"/>
      <c r="AC7395" s="1"/>
    </row>
    <row r="7396" spans="8:29" x14ac:dyDescent="0.25">
      <c r="H7396"/>
      <c r="AC7396" s="1"/>
    </row>
    <row r="7397" spans="8:29" x14ac:dyDescent="0.25">
      <c r="H7397"/>
      <c r="AC7397" s="1"/>
    </row>
    <row r="7398" spans="8:29" x14ac:dyDescent="0.25">
      <c r="H7398"/>
      <c r="AC7398" s="1"/>
    </row>
    <row r="7399" spans="8:29" x14ac:dyDescent="0.25">
      <c r="H7399"/>
      <c r="AC7399" s="1"/>
    </row>
    <row r="7400" spans="8:29" x14ac:dyDescent="0.25">
      <c r="H7400"/>
      <c r="AC7400" s="1"/>
    </row>
    <row r="7401" spans="8:29" x14ac:dyDescent="0.25">
      <c r="H7401"/>
      <c r="AC7401" s="1"/>
    </row>
    <row r="7402" spans="8:29" x14ac:dyDescent="0.25">
      <c r="H7402"/>
      <c r="AC7402" s="1"/>
    </row>
    <row r="7403" spans="8:29" x14ac:dyDescent="0.25">
      <c r="H7403"/>
      <c r="AC7403" s="1"/>
    </row>
    <row r="7404" spans="8:29" x14ac:dyDescent="0.25">
      <c r="H7404"/>
      <c r="AC7404" s="1"/>
    </row>
    <row r="7405" spans="8:29" x14ac:dyDescent="0.25">
      <c r="H7405"/>
      <c r="AC7405" s="1"/>
    </row>
    <row r="7406" spans="8:29" x14ac:dyDescent="0.25">
      <c r="H7406"/>
      <c r="AC7406" s="1"/>
    </row>
    <row r="7407" spans="8:29" x14ac:dyDescent="0.25">
      <c r="H7407"/>
      <c r="AC7407" s="1"/>
    </row>
    <row r="7408" spans="8:29" x14ac:dyDescent="0.25">
      <c r="H7408"/>
      <c r="AC7408" s="1"/>
    </row>
    <row r="7409" spans="8:29" x14ac:dyDescent="0.25">
      <c r="H7409"/>
      <c r="AC7409" s="1"/>
    </row>
    <row r="7410" spans="8:29" x14ac:dyDescent="0.25">
      <c r="H7410"/>
      <c r="AC7410" s="1"/>
    </row>
    <row r="7411" spans="8:29" x14ac:dyDescent="0.25">
      <c r="H7411"/>
      <c r="AC7411" s="1"/>
    </row>
    <row r="7412" spans="8:29" x14ac:dyDescent="0.25">
      <c r="H7412"/>
      <c r="AC7412" s="1"/>
    </row>
    <row r="7413" spans="8:29" x14ac:dyDescent="0.25">
      <c r="H7413"/>
      <c r="AC7413" s="1"/>
    </row>
    <row r="7414" spans="8:29" x14ac:dyDescent="0.25">
      <c r="H7414"/>
      <c r="AC7414" s="1"/>
    </row>
    <row r="7415" spans="8:29" x14ac:dyDescent="0.25">
      <c r="H7415"/>
      <c r="AC7415" s="1"/>
    </row>
    <row r="7416" spans="8:29" x14ac:dyDescent="0.25">
      <c r="H7416"/>
      <c r="AC7416" s="1"/>
    </row>
    <row r="7417" spans="8:29" x14ac:dyDescent="0.25">
      <c r="H7417"/>
      <c r="AC7417" s="1"/>
    </row>
    <row r="7418" spans="8:29" x14ac:dyDescent="0.25">
      <c r="H7418"/>
      <c r="AC7418" s="1"/>
    </row>
    <row r="7419" spans="8:29" x14ac:dyDescent="0.25">
      <c r="H7419"/>
      <c r="AC7419" s="1"/>
    </row>
    <row r="7420" spans="8:29" x14ac:dyDescent="0.25">
      <c r="H7420"/>
      <c r="AC7420" s="1"/>
    </row>
    <row r="7421" spans="8:29" x14ac:dyDescent="0.25">
      <c r="H7421"/>
      <c r="AC7421" s="1"/>
    </row>
    <row r="7422" spans="8:29" x14ac:dyDescent="0.25">
      <c r="H7422"/>
      <c r="AC7422" s="1"/>
    </row>
    <row r="7423" spans="8:29" x14ac:dyDescent="0.25">
      <c r="H7423"/>
      <c r="AC7423" s="1"/>
    </row>
    <row r="7424" spans="8:29" x14ac:dyDescent="0.25">
      <c r="H7424"/>
      <c r="AC7424" s="1"/>
    </row>
    <row r="7425" spans="8:29" x14ac:dyDescent="0.25">
      <c r="H7425"/>
      <c r="AC7425" s="1"/>
    </row>
    <row r="7426" spans="8:29" x14ac:dyDescent="0.25">
      <c r="H7426"/>
      <c r="AC7426" s="1"/>
    </row>
    <row r="7427" spans="8:29" x14ac:dyDescent="0.25">
      <c r="H7427"/>
      <c r="AC7427" s="1"/>
    </row>
    <row r="7428" spans="8:29" x14ac:dyDescent="0.25">
      <c r="H7428"/>
      <c r="AC7428" s="1"/>
    </row>
    <row r="7429" spans="8:29" x14ac:dyDescent="0.25">
      <c r="H7429"/>
      <c r="AC7429" s="1"/>
    </row>
    <row r="7430" spans="8:29" x14ac:dyDescent="0.25">
      <c r="H7430"/>
      <c r="AC7430" s="1"/>
    </row>
    <row r="7431" spans="8:29" x14ac:dyDescent="0.25">
      <c r="H7431"/>
      <c r="AC7431" s="1"/>
    </row>
    <row r="7432" spans="8:29" x14ac:dyDescent="0.25">
      <c r="H7432"/>
      <c r="AC7432" s="1"/>
    </row>
    <row r="7433" spans="8:29" x14ac:dyDescent="0.25">
      <c r="H7433"/>
      <c r="AC7433" s="1"/>
    </row>
    <row r="7434" spans="8:29" x14ac:dyDescent="0.25">
      <c r="H7434"/>
      <c r="AC7434" s="1"/>
    </row>
    <row r="7435" spans="8:29" x14ac:dyDescent="0.25">
      <c r="H7435"/>
      <c r="AC7435" s="1"/>
    </row>
    <row r="7436" spans="8:29" x14ac:dyDescent="0.25">
      <c r="H7436"/>
      <c r="AC7436" s="1"/>
    </row>
    <row r="7437" spans="8:29" x14ac:dyDescent="0.25">
      <c r="H7437"/>
      <c r="AC7437" s="1"/>
    </row>
    <row r="7438" spans="8:29" x14ac:dyDescent="0.25">
      <c r="H7438"/>
      <c r="AC7438" s="1"/>
    </row>
    <row r="7439" spans="8:29" x14ac:dyDescent="0.25">
      <c r="H7439"/>
      <c r="AC7439" s="1"/>
    </row>
    <row r="7440" spans="8:29" x14ac:dyDescent="0.25">
      <c r="H7440"/>
      <c r="AC7440" s="1"/>
    </row>
    <row r="7441" spans="8:29" x14ac:dyDescent="0.25">
      <c r="H7441"/>
      <c r="AC7441" s="1"/>
    </row>
    <row r="7442" spans="8:29" x14ac:dyDescent="0.25">
      <c r="H7442"/>
      <c r="AC7442" s="1"/>
    </row>
    <row r="7443" spans="8:29" x14ac:dyDescent="0.25">
      <c r="H7443"/>
      <c r="AC7443" s="1"/>
    </row>
    <row r="7444" spans="8:29" x14ac:dyDescent="0.25">
      <c r="H7444"/>
      <c r="AC7444" s="1"/>
    </row>
    <row r="7445" spans="8:29" x14ac:dyDescent="0.25">
      <c r="H7445"/>
      <c r="AC7445" s="1"/>
    </row>
    <row r="7446" spans="8:29" x14ac:dyDescent="0.25">
      <c r="H7446"/>
      <c r="AC7446" s="1"/>
    </row>
    <row r="7447" spans="8:29" x14ac:dyDescent="0.25">
      <c r="H7447"/>
      <c r="AC7447" s="1"/>
    </row>
    <row r="7448" spans="8:29" x14ac:dyDescent="0.25">
      <c r="H7448"/>
      <c r="AC7448" s="1"/>
    </row>
    <row r="7449" spans="8:29" x14ac:dyDescent="0.25">
      <c r="H7449"/>
      <c r="AC7449" s="1"/>
    </row>
    <row r="7450" spans="8:29" x14ac:dyDescent="0.25">
      <c r="H7450"/>
      <c r="AC7450" s="1"/>
    </row>
    <row r="7451" spans="8:29" x14ac:dyDescent="0.25">
      <c r="H7451"/>
      <c r="AC7451" s="1"/>
    </row>
    <row r="7452" spans="8:29" x14ac:dyDescent="0.25">
      <c r="H7452"/>
      <c r="AC7452" s="1"/>
    </row>
    <row r="7453" spans="8:29" x14ac:dyDescent="0.25">
      <c r="H7453"/>
      <c r="AC7453" s="1"/>
    </row>
    <row r="7454" spans="8:29" x14ac:dyDescent="0.25">
      <c r="H7454"/>
      <c r="AC7454" s="1"/>
    </row>
    <row r="7455" spans="8:29" x14ac:dyDescent="0.25">
      <c r="H7455"/>
      <c r="AC7455" s="1"/>
    </row>
    <row r="7456" spans="8:29" x14ac:dyDescent="0.25">
      <c r="H7456"/>
      <c r="AC7456" s="1"/>
    </row>
    <row r="7457" spans="8:29" x14ac:dyDescent="0.25">
      <c r="H7457"/>
      <c r="AC7457" s="1"/>
    </row>
    <row r="7458" spans="8:29" x14ac:dyDescent="0.25">
      <c r="H7458"/>
      <c r="AC7458" s="1"/>
    </row>
    <row r="7459" spans="8:29" x14ac:dyDescent="0.25">
      <c r="H7459"/>
      <c r="AC7459" s="1"/>
    </row>
    <row r="7460" spans="8:29" x14ac:dyDescent="0.25">
      <c r="H7460"/>
      <c r="AC7460" s="1"/>
    </row>
    <row r="7461" spans="8:29" x14ac:dyDescent="0.25">
      <c r="H7461"/>
      <c r="AC7461" s="1"/>
    </row>
    <row r="7462" spans="8:29" x14ac:dyDescent="0.25">
      <c r="H7462"/>
      <c r="AC7462" s="1"/>
    </row>
    <row r="7463" spans="8:29" x14ac:dyDescent="0.25">
      <c r="H7463"/>
      <c r="AC7463" s="1"/>
    </row>
    <row r="7464" spans="8:29" x14ac:dyDescent="0.25">
      <c r="H7464"/>
      <c r="AC7464" s="1"/>
    </row>
    <row r="7465" spans="8:29" x14ac:dyDescent="0.25">
      <c r="H7465"/>
      <c r="AC7465" s="1"/>
    </row>
    <row r="7466" spans="8:29" x14ac:dyDescent="0.25">
      <c r="H7466"/>
      <c r="AC7466" s="1"/>
    </row>
    <row r="7467" spans="8:29" x14ac:dyDescent="0.25">
      <c r="H7467"/>
      <c r="AC7467" s="1"/>
    </row>
    <row r="7468" spans="8:29" x14ac:dyDescent="0.25">
      <c r="H7468"/>
      <c r="AC7468" s="1"/>
    </row>
    <row r="7469" spans="8:29" x14ac:dyDescent="0.25">
      <c r="H7469"/>
      <c r="AC7469" s="1"/>
    </row>
    <row r="7470" spans="8:29" x14ac:dyDescent="0.25">
      <c r="H7470"/>
      <c r="AC7470" s="1"/>
    </row>
    <row r="7471" spans="8:29" x14ac:dyDescent="0.25">
      <c r="H7471"/>
      <c r="AC7471" s="1"/>
    </row>
    <row r="7472" spans="8:29" x14ac:dyDescent="0.25">
      <c r="H7472"/>
      <c r="AC7472" s="1"/>
    </row>
    <row r="7473" spans="8:29" x14ac:dyDescent="0.25">
      <c r="H7473"/>
      <c r="AC7473" s="1"/>
    </row>
    <row r="7474" spans="8:29" x14ac:dyDescent="0.25">
      <c r="H7474"/>
      <c r="AC7474" s="1"/>
    </row>
    <row r="7475" spans="8:29" x14ac:dyDescent="0.25">
      <c r="H7475"/>
      <c r="AC7475" s="1"/>
    </row>
    <row r="7476" spans="8:29" x14ac:dyDescent="0.25">
      <c r="H7476"/>
      <c r="AC7476" s="1"/>
    </row>
    <row r="7477" spans="8:29" x14ac:dyDescent="0.25">
      <c r="H7477"/>
      <c r="AC7477" s="1"/>
    </row>
    <row r="7478" spans="8:29" x14ac:dyDescent="0.25">
      <c r="H7478"/>
      <c r="AC7478" s="1"/>
    </row>
    <row r="7479" spans="8:29" x14ac:dyDescent="0.25">
      <c r="H7479"/>
      <c r="AC7479" s="1"/>
    </row>
    <row r="7480" spans="8:29" x14ac:dyDescent="0.25">
      <c r="H7480"/>
      <c r="AC7480" s="1"/>
    </row>
    <row r="7481" spans="8:29" x14ac:dyDescent="0.25">
      <c r="H7481"/>
      <c r="AC7481" s="1"/>
    </row>
    <row r="7482" spans="8:29" x14ac:dyDescent="0.25">
      <c r="H7482"/>
      <c r="AC7482" s="1"/>
    </row>
    <row r="7483" spans="8:29" x14ac:dyDescent="0.25">
      <c r="H7483"/>
      <c r="AC7483" s="1"/>
    </row>
    <row r="7484" spans="8:29" x14ac:dyDescent="0.25">
      <c r="H7484"/>
      <c r="AC7484" s="1"/>
    </row>
    <row r="7485" spans="8:29" x14ac:dyDescent="0.25">
      <c r="H7485"/>
      <c r="AC7485" s="1"/>
    </row>
    <row r="7486" spans="8:29" x14ac:dyDescent="0.25">
      <c r="H7486"/>
      <c r="AC7486" s="1"/>
    </row>
    <row r="7487" spans="8:29" x14ac:dyDescent="0.25">
      <c r="H7487"/>
      <c r="AC7487" s="1"/>
    </row>
    <row r="7488" spans="8:29" x14ac:dyDescent="0.25">
      <c r="H7488"/>
      <c r="AC7488" s="1"/>
    </row>
    <row r="7489" spans="8:29" x14ac:dyDescent="0.25">
      <c r="H7489"/>
      <c r="AC7489" s="1"/>
    </row>
    <row r="7490" spans="8:29" x14ac:dyDescent="0.25">
      <c r="H7490"/>
      <c r="AC7490" s="1"/>
    </row>
    <row r="7491" spans="8:29" x14ac:dyDescent="0.25">
      <c r="H7491"/>
      <c r="AC7491" s="1"/>
    </row>
    <row r="7492" spans="8:29" x14ac:dyDescent="0.25">
      <c r="H7492"/>
      <c r="AC7492" s="1"/>
    </row>
    <row r="7493" spans="8:29" x14ac:dyDescent="0.25">
      <c r="H7493"/>
      <c r="AC7493" s="1"/>
    </row>
    <row r="7494" spans="8:29" x14ac:dyDescent="0.25">
      <c r="H7494"/>
      <c r="AC7494" s="1"/>
    </row>
    <row r="7495" spans="8:29" x14ac:dyDescent="0.25">
      <c r="H7495"/>
      <c r="AC7495" s="1"/>
    </row>
    <row r="7496" spans="8:29" x14ac:dyDescent="0.25">
      <c r="H7496"/>
      <c r="AC7496" s="1"/>
    </row>
    <row r="7497" spans="8:29" x14ac:dyDescent="0.25">
      <c r="H7497"/>
      <c r="AC7497" s="1"/>
    </row>
    <row r="7498" spans="8:29" x14ac:dyDescent="0.25">
      <c r="H7498"/>
      <c r="AC7498" s="1"/>
    </row>
    <row r="7499" spans="8:29" x14ac:dyDescent="0.25">
      <c r="H7499"/>
      <c r="AC7499" s="1"/>
    </row>
    <row r="7500" spans="8:29" x14ac:dyDescent="0.25">
      <c r="H7500"/>
      <c r="AC7500" s="1"/>
    </row>
    <row r="7501" spans="8:29" x14ac:dyDescent="0.25">
      <c r="H7501"/>
      <c r="AC7501" s="1"/>
    </row>
    <row r="7502" spans="8:29" x14ac:dyDescent="0.25">
      <c r="H7502"/>
      <c r="AC7502" s="1"/>
    </row>
    <row r="7503" spans="8:29" x14ac:dyDescent="0.25">
      <c r="H7503"/>
      <c r="AC7503" s="1"/>
    </row>
    <row r="7504" spans="8:29" x14ac:dyDescent="0.25">
      <c r="H7504"/>
      <c r="AC7504" s="1"/>
    </row>
    <row r="7505" spans="8:29" x14ac:dyDescent="0.25">
      <c r="H7505"/>
      <c r="AC7505" s="1"/>
    </row>
    <row r="7506" spans="8:29" x14ac:dyDescent="0.25">
      <c r="H7506"/>
      <c r="AC7506" s="1"/>
    </row>
    <row r="7507" spans="8:29" x14ac:dyDescent="0.25">
      <c r="H7507"/>
      <c r="AC7507" s="1"/>
    </row>
    <row r="7508" spans="8:29" x14ac:dyDescent="0.25">
      <c r="H7508"/>
      <c r="AC7508" s="1"/>
    </row>
    <row r="7509" spans="8:29" x14ac:dyDescent="0.25">
      <c r="H7509"/>
      <c r="AC7509" s="1"/>
    </row>
    <row r="7510" spans="8:29" x14ac:dyDescent="0.25">
      <c r="H7510"/>
      <c r="AC7510" s="1"/>
    </row>
    <row r="7511" spans="8:29" x14ac:dyDescent="0.25">
      <c r="H7511"/>
      <c r="AC7511" s="1"/>
    </row>
    <row r="7512" spans="8:29" x14ac:dyDescent="0.25">
      <c r="H7512"/>
      <c r="AC7512" s="1"/>
    </row>
    <row r="7513" spans="8:29" x14ac:dyDescent="0.25">
      <c r="H7513"/>
      <c r="AC7513" s="1"/>
    </row>
    <row r="7514" spans="8:29" x14ac:dyDescent="0.25">
      <c r="H7514"/>
      <c r="AC7514" s="1"/>
    </row>
    <row r="7515" spans="8:29" x14ac:dyDescent="0.25">
      <c r="H7515"/>
      <c r="AC7515" s="1"/>
    </row>
    <row r="7516" spans="8:29" x14ac:dyDescent="0.25">
      <c r="H7516"/>
      <c r="AC7516" s="1"/>
    </row>
    <row r="7517" spans="8:29" x14ac:dyDescent="0.25">
      <c r="H7517"/>
      <c r="AC7517" s="1"/>
    </row>
    <row r="7518" spans="8:29" x14ac:dyDescent="0.25">
      <c r="H7518"/>
      <c r="AC7518" s="1"/>
    </row>
    <row r="7519" spans="8:29" x14ac:dyDescent="0.25">
      <c r="H7519"/>
      <c r="AC7519" s="1"/>
    </row>
    <row r="7520" spans="8:29" x14ac:dyDescent="0.25">
      <c r="H7520"/>
      <c r="AC7520" s="1"/>
    </row>
    <row r="7521" spans="8:29" x14ac:dyDescent="0.25">
      <c r="H7521"/>
      <c r="AC7521" s="1"/>
    </row>
    <row r="7522" spans="8:29" x14ac:dyDescent="0.25">
      <c r="H7522"/>
      <c r="AC7522" s="1"/>
    </row>
    <row r="7523" spans="8:29" x14ac:dyDescent="0.25">
      <c r="H7523"/>
      <c r="AC7523" s="1"/>
    </row>
    <row r="7524" spans="8:29" x14ac:dyDescent="0.25">
      <c r="H7524"/>
      <c r="AC7524" s="1"/>
    </row>
    <row r="7525" spans="8:29" x14ac:dyDescent="0.25">
      <c r="H7525"/>
      <c r="AC7525" s="1"/>
    </row>
    <row r="7526" spans="8:29" x14ac:dyDescent="0.25">
      <c r="H7526"/>
      <c r="AC7526" s="1"/>
    </row>
    <row r="7527" spans="8:29" x14ac:dyDescent="0.25">
      <c r="H7527"/>
      <c r="AC7527" s="1"/>
    </row>
    <row r="7528" spans="8:29" x14ac:dyDescent="0.25">
      <c r="H7528"/>
      <c r="AC7528" s="1"/>
    </row>
    <row r="7529" spans="8:29" x14ac:dyDescent="0.25">
      <c r="H7529"/>
      <c r="AC7529" s="1"/>
    </row>
    <row r="7530" spans="8:29" x14ac:dyDescent="0.25">
      <c r="H7530"/>
      <c r="AC7530" s="1"/>
    </row>
    <row r="7531" spans="8:29" x14ac:dyDescent="0.25">
      <c r="H7531"/>
      <c r="AC7531" s="1"/>
    </row>
    <row r="7532" spans="8:29" x14ac:dyDescent="0.25">
      <c r="H7532"/>
      <c r="AC7532" s="1"/>
    </row>
    <row r="7533" spans="8:29" x14ac:dyDescent="0.25">
      <c r="H7533"/>
      <c r="AC7533" s="1"/>
    </row>
    <row r="7534" spans="8:29" x14ac:dyDescent="0.25">
      <c r="H7534"/>
      <c r="AC7534" s="1"/>
    </row>
    <row r="7535" spans="8:29" x14ac:dyDescent="0.25">
      <c r="H7535"/>
      <c r="AC7535" s="1"/>
    </row>
    <row r="7536" spans="8:29" x14ac:dyDescent="0.25">
      <c r="H7536"/>
      <c r="AC7536" s="1"/>
    </row>
    <row r="7537" spans="8:29" x14ac:dyDescent="0.25">
      <c r="H7537"/>
      <c r="AC7537" s="1"/>
    </row>
    <row r="7538" spans="8:29" x14ac:dyDescent="0.25">
      <c r="H7538"/>
      <c r="AC7538" s="1"/>
    </row>
    <row r="7539" spans="8:29" x14ac:dyDescent="0.25">
      <c r="H7539"/>
      <c r="AC7539" s="1"/>
    </row>
    <row r="7540" spans="8:29" x14ac:dyDescent="0.25">
      <c r="H7540"/>
      <c r="AC7540" s="1"/>
    </row>
    <row r="7541" spans="8:29" x14ac:dyDescent="0.25">
      <c r="H7541"/>
      <c r="AC7541" s="1"/>
    </row>
    <row r="7542" spans="8:29" x14ac:dyDescent="0.25">
      <c r="H7542"/>
      <c r="AC7542" s="1"/>
    </row>
    <row r="7543" spans="8:29" x14ac:dyDescent="0.25">
      <c r="H7543"/>
      <c r="AC7543" s="1"/>
    </row>
    <row r="7544" spans="8:29" x14ac:dyDescent="0.25">
      <c r="H7544"/>
      <c r="AC7544" s="1"/>
    </row>
    <row r="7545" spans="8:29" x14ac:dyDescent="0.25">
      <c r="H7545"/>
      <c r="AC7545" s="1"/>
    </row>
    <row r="7546" spans="8:29" x14ac:dyDescent="0.25">
      <c r="H7546"/>
      <c r="AC7546" s="1"/>
    </row>
    <row r="7547" spans="8:29" x14ac:dyDescent="0.25">
      <c r="H7547"/>
      <c r="AC7547" s="1"/>
    </row>
    <row r="7548" spans="8:29" x14ac:dyDescent="0.25">
      <c r="H7548"/>
      <c r="AC7548" s="1"/>
    </row>
    <row r="7549" spans="8:29" x14ac:dyDescent="0.25">
      <c r="H7549"/>
      <c r="AC7549" s="1"/>
    </row>
    <row r="7550" spans="8:29" x14ac:dyDescent="0.25">
      <c r="H7550"/>
      <c r="AC7550" s="1"/>
    </row>
    <row r="7551" spans="8:29" x14ac:dyDescent="0.25">
      <c r="H7551"/>
      <c r="AC7551" s="1"/>
    </row>
    <row r="7552" spans="8:29" x14ac:dyDescent="0.25">
      <c r="H7552"/>
      <c r="AC7552" s="1"/>
    </row>
    <row r="7553" spans="8:29" x14ac:dyDescent="0.25">
      <c r="H7553"/>
      <c r="AC7553" s="1"/>
    </row>
    <row r="7554" spans="8:29" x14ac:dyDescent="0.25">
      <c r="H7554"/>
      <c r="AC7554" s="1"/>
    </row>
    <row r="7555" spans="8:29" x14ac:dyDescent="0.25">
      <c r="H7555"/>
      <c r="AC7555" s="1"/>
    </row>
    <row r="7556" spans="8:29" x14ac:dyDescent="0.25">
      <c r="H7556"/>
      <c r="AC7556" s="1"/>
    </row>
    <row r="7557" spans="8:29" x14ac:dyDescent="0.25">
      <c r="H7557"/>
      <c r="AC7557" s="1"/>
    </row>
    <row r="7558" spans="8:29" x14ac:dyDescent="0.25">
      <c r="H7558"/>
      <c r="AC7558" s="1"/>
    </row>
    <row r="7559" spans="8:29" x14ac:dyDescent="0.25">
      <c r="H7559"/>
      <c r="AC7559" s="1"/>
    </row>
    <row r="7560" spans="8:29" x14ac:dyDescent="0.25">
      <c r="H7560"/>
      <c r="AC7560" s="1"/>
    </row>
    <row r="7561" spans="8:29" x14ac:dyDescent="0.25">
      <c r="H7561"/>
      <c r="AC7561" s="1"/>
    </row>
    <row r="7562" spans="8:29" x14ac:dyDescent="0.25">
      <c r="H7562"/>
      <c r="AC7562" s="1"/>
    </row>
    <row r="7563" spans="8:29" x14ac:dyDescent="0.25">
      <c r="H7563"/>
      <c r="AC7563" s="1"/>
    </row>
    <row r="7564" spans="8:29" x14ac:dyDescent="0.25">
      <c r="H7564"/>
      <c r="AC7564" s="1"/>
    </row>
    <row r="7565" spans="8:29" x14ac:dyDescent="0.25">
      <c r="H7565"/>
      <c r="AC7565" s="1"/>
    </row>
    <row r="7566" spans="8:29" x14ac:dyDescent="0.25">
      <c r="H7566"/>
      <c r="AC7566" s="1"/>
    </row>
    <row r="7567" spans="8:29" x14ac:dyDescent="0.25">
      <c r="H7567"/>
      <c r="AC7567" s="1"/>
    </row>
    <row r="7568" spans="8:29" x14ac:dyDescent="0.25">
      <c r="H7568"/>
      <c r="AC7568" s="1"/>
    </row>
    <row r="7569" spans="8:29" x14ac:dyDescent="0.25">
      <c r="H7569"/>
      <c r="AC7569" s="1"/>
    </row>
    <row r="7570" spans="8:29" x14ac:dyDescent="0.25">
      <c r="H7570"/>
      <c r="AC7570" s="1"/>
    </row>
    <row r="7571" spans="8:29" x14ac:dyDescent="0.25">
      <c r="H7571"/>
      <c r="AC7571" s="1"/>
    </row>
    <row r="7572" spans="8:29" x14ac:dyDescent="0.25">
      <c r="H7572"/>
      <c r="AC7572" s="1"/>
    </row>
    <row r="7573" spans="8:29" x14ac:dyDescent="0.25">
      <c r="H7573"/>
      <c r="AC7573" s="1"/>
    </row>
    <row r="7574" spans="8:29" x14ac:dyDescent="0.25">
      <c r="H7574"/>
      <c r="AC7574" s="1"/>
    </row>
    <row r="7575" spans="8:29" x14ac:dyDescent="0.25">
      <c r="H7575"/>
      <c r="AC7575" s="1"/>
    </row>
    <row r="7576" spans="8:29" x14ac:dyDescent="0.25">
      <c r="H7576"/>
      <c r="AC7576" s="1"/>
    </row>
    <row r="7577" spans="8:29" x14ac:dyDescent="0.25">
      <c r="H7577"/>
      <c r="AC7577" s="1"/>
    </row>
    <row r="7578" spans="8:29" x14ac:dyDescent="0.25">
      <c r="H7578"/>
      <c r="AC7578" s="1"/>
    </row>
    <row r="7579" spans="8:29" x14ac:dyDescent="0.25">
      <c r="H7579"/>
      <c r="AC7579" s="1"/>
    </row>
    <row r="7580" spans="8:29" x14ac:dyDescent="0.25">
      <c r="H7580"/>
      <c r="AC7580" s="1"/>
    </row>
    <row r="7581" spans="8:29" x14ac:dyDescent="0.25">
      <c r="H7581"/>
      <c r="AC7581" s="1"/>
    </row>
    <row r="7582" spans="8:29" x14ac:dyDescent="0.25">
      <c r="H7582"/>
      <c r="AC7582" s="1"/>
    </row>
    <row r="7583" spans="8:29" x14ac:dyDescent="0.25">
      <c r="H7583"/>
      <c r="AC7583" s="1"/>
    </row>
    <row r="7584" spans="8:29" x14ac:dyDescent="0.25">
      <c r="H7584"/>
      <c r="AC7584" s="1"/>
    </row>
    <row r="7585" spans="8:29" x14ac:dyDescent="0.25">
      <c r="H7585"/>
      <c r="AC7585" s="1"/>
    </row>
    <row r="7586" spans="8:29" x14ac:dyDescent="0.25">
      <c r="H7586"/>
      <c r="AC7586" s="1"/>
    </row>
    <row r="7587" spans="8:29" x14ac:dyDescent="0.25">
      <c r="H7587"/>
      <c r="AC7587" s="1"/>
    </row>
    <row r="7588" spans="8:29" x14ac:dyDescent="0.25">
      <c r="H7588"/>
      <c r="AC7588" s="1"/>
    </row>
    <row r="7589" spans="8:29" x14ac:dyDescent="0.25">
      <c r="H7589"/>
      <c r="AC7589" s="1"/>
    </row>
    <row r="7590" spans="8:29" x14ac:dyDescent="0.25">
      <c r="H7590"/>
      <c r="AC7590" s="1"/>
    </row>
    <row r="7591" spans="8:29" x14ac:dyDescent="0.25">
      <c r="H7591"/>
      <c r="AC7591" s="1"/>
    </row>
    <row r="7592" spans="8:29" x14ac:dyDescent="0.25">
      <c r="H7592"/>
      <c r="AC7592" s="1"/>
    </row>
    <row r="7593" spans="8:29" x14ac:dyDescent="0.25">
      <c r="H7593"/>
      <c r="AC7593" s="1"/>
    </row>
    <row r="7594" spans="8:29" x14ac:dyDescent="0.25">
      <c r="H7594"/>
      <c r="AC7594" s="1"/>
    </row>
    <row r="7595" spans="8:29" x14ac:dyDescent="0.25">
      <c r="H7595"/>
      <c r="AC7595" s="1"/>
    </row>
    <row r="7596" spans="8:29" x14ac:dyDescent="0.25">
      <c r="H7596"/>
      <c r="AC7596" s="1"/>
    </row>
    <row r="7597" spans="8:29" x14ac:dyDescent="0.25">
      <c r="H7597"/>
      <c r="AC7597" s="1"/>
    </row>
    <row r="7598" spans="8:29" x14ac:dyDescent="0.25">
      <c r="H7598"/>
      <c r="AC7598" s="1"/>
    </row>
    <row r="7599" spans="8:29" x14ac:dyDescent="0.25">
      <c r="H7599"/>
      <c r="AC7599" s="1"/>
    </row>
    <row r="7600" spans="8:29" x14ac:dyDescent="0.25">
      <c r="H7600"/>
      <c r="AC7600" s="1"/>
    </row>
    <row r="7601" spans="8:29" x14ac:dyDescent="0.25">
      <c r="H7601"/>
      <c r="AC7601" s="1"/>
    </row>
    <row r="7602" spans="8:29" x14ac:dyDescent="0.25">
      <c r="H7602"/>
      <c r="AC7602" s="1"/>
    </row>
    <row r="7603" spans="8:29" x14ac:dyDescent="0.25">
      <c r="H7603"/>
      <c r="AC7603" s="1"/>
    </row>
    <row r="7604" spans="8:29" x14ac:dyDescent="0.25">
      <c r="H7604"/>
      <c r="AC7604" s="1"/>
    </row>
    <row r="7605" spans="8:29" x14ac:dyDescent="0.25">
      <c r="H7605"/>
      <c r="AC7605" s="1"/>
    </row>
    <row r="7606" spans="8:29" x14ac:dyDescent="0.25">
      <c r="H7606"/>
      <c r="AC7606" s="1"/>
    </row>
    <row r="7607" spans="8:29" x14ac:dyDescent="0.25">
      <c r="H7607"/>
      <c r="AC7607" s="1"/>
    </row>
    <row r="7608" spans="8:29" x14ac:dyDescent="0.25">
      <c r="H7608"/>
      <c r="AC7608" s="1"/>
    </row>
    <row r="7609" spans="8:29" x14ac:dyDescent="0.25">
      <c r="H7609"/>
      <c r="AC7609" s="1"/>
    </row>
    <row r="7610" spans="8:29" x14ac:dyDescent="0.25">
      <c r="H7610"/>
      <c r="AC7610" s="1"/>
    </row>
    <row r="7611" spans="8:29" x14ac:dyDescent="0.25">
      <c r="H7611"/>
      <c r="AC7611" s="1"/>
    </row>
    <row r="7612" spans="8:29" x14ac:dyDescent="0.25">
      <c r="H7612"/>
      <c r="AC7612" s="1"/>
    </row>
    <row r="7613" spans="8:29" x14ac:dyDescent="0.25">
      <c r="H7613"/>
      <c r="AC7613" s="1"/>
    </row>
    <row r="7614" spans="8:29" x14ac:dyDescent="0.25">
      <c r="H7614"/>
      <c r="AC7614" s="1"/>
    </row>
    <row r="7615" spans="8:29" x14ac:dyDescent="0.25">
      <c r="H7615"/>
      <c r="AC7615" s="1"/>
    </row>
    <row r="7616" spans="8:29" x14ac:dyDescent="0.25">
      <c r="H7616"/>
      <c r="AC7616" s="1"/>
    </row>
    <row r="7617" spans="8:29" x14ac:dyDescent="0.25">
      <c r="H7617"/>
      <c r="AC7617" s="1"/>
    </row>
    <row r="7618" spans="8:29" x14ac:dyDescent="0.25">
      <c r="H7618"/>
      <c r="AC7618" s="1"/>
    </row>
    <row r="7619" spans="8:29" x14ac:dyDescent="0.25">
      <c r="H7619"/>
      <c r="AC7619" s="1"/>
    </row>
    <row r="7620" spans="8:29" x14ac:dyDescent="0.25">
      <c r="H7620"/>
      <c r="AC7620" s="1"/>
    </row>
    <row r="7621" spans="8:29" x14ac:dyDescent="0.25">
      <c r="H7621"/>
      <c r="AC7621" s="1"/>
    </row>
    <row r="7622" spans="8:29" x14ac:dyDescent="0.25">
      <c r="H7622"/>
      <c r="AC7622" s="1"/>
    </row>
    <row r="7623" spans="8:29" x14ac:dyDescent="0.25">
      <c r="H7623"/>
      <c r="AC7623" s="1"/>
    </row>
    <row r="7624" spans="8:29" x14ac:dyDescent="0.25">
      <c r="H7624"/>
      <c r="AC7624" s="1"/>
    </row>
    <row r="7625" spans="8:29" x14ac:dyDescent="0.25">
      <c r="H7625"/>
      <c r="AC7625" s="1"/>
    </row>
    <row r="7626" spans="8:29" x14ac:dyDescent="0.25">
      <c r="H7626"/>
      <c r="AC7626" s="1"/>
    </row>
    <row r="7627" spans="8:29" x14ac:dyDescent="0.25">
      <c r="H7627"/>
      <c r="AC7627" s="1"/>
    </row>
    <row r="7628" spans="8:29" x14ac:dyDescent="0.25">
      <c r="H7628"/>
      <c r="AC7628" s="1"/>
    </row>
    <row r="7629" spans="8:29" x14ac:dyDescent="0.25">
      <c r="H7629"/>
      <c r="AC7629" s="1"/>
    </row>
    <row r="7630" spans="8:29" x14ac:dyDescent="0.25">
      <c r="H7630"/>
      <c r="AC7630" s="1"/>
    </row>
    <row r="7631" spans="8:29" x14ac:dyDescent="0.25">
      <c r="H7631"/>
      <c r="AC7631" s="1"/>
    </row>
    <row r="7632" spans="8:29" x14ac:dyDescent="0.25">
      <c r="H7632"/>
      <c r="AC7632" s="1"/>
    </row>
    <row r="7633" spans="8:29" x14ac:dyDescent="0.25">
      <c r="H7633"/>
      <c r="AC7633" s="1"/>
    </row>
    <row r="7634" spans="8:29" x14ac:dyDescent="0.25">
      <c r="H7634"/>
      <c r="AC7634" s="1"/>
    </row>
    <row r="7635" spans="8:29" x14ac:dyDescent="0.25">
      <c r="H7635"/>
      <c r="AC7635" s="1"/>
    </row>
    <row r="7636" spans="8:29" x14ac:dyDescent="0.25">
      <c r="H7636"/>
      <c r="AC7636" s="1"/>
    </row>
    <row r="7637" spans="8:29" x14ac:dyDescent="0.25">
      <c r="H7637"/>
      <c r="AC7637" s="1"/>
    </row>
    <row r="7638" spans="8:29" x14ac:dyDescent="0.25">
      <c r="H7638"/>
      <c r="AC7638" s="1"/>
    </row>
    <row r="7639" spans="8:29" x14ac:dyDescent="0.25">
      <c r="H7639"/>
      <c r="AC7639" s="1"/>
    </row>
    <row r="7640" spans="8:29" x14ac:dyDescent="0.25">
      <c r="H7640"/>
      <c r="AC7640" s="1"/>
    </row>
    <row r="7641" spans="8:29" x14ac:dyDescent="0.25">
      <c r="H7641"/>
      <c r="AC7641" s="1"/>
    </row>
    <row r="7642" spans="8:29" x14ac:dyDescent="0.25">
      <c r="H7642"/>
      <c r="AC7642" s="1"/>
    </row>
    <row r="7643" spans="8:29" x14ac:dyDescent="0.25">
      <c r="H7643"/>
      <c r="AC7643" s="1"/>
    </row>
    <row r="7644" spans="8:29" x14ac:dyDescent="0.25">
      <c r="H7644"/>
      <c r="AC7644" s="1"/>
    </row>
    <row r="7645" spans="8:29" x14ac:dyDescent="0.25">
      <c r="H7645"/>
      <c r="AC7645" s="1"/>
    </row>
    <row r="7646" spans="8:29" x14ac:dyDescent="0.25">
      <c r="H7646"/>
      <c r="AC7646" s="1"/>
    </row>
    <row r="7647" spans="8:29" x14ac:dyDescent="0.25">
      <c r="H7647"/>
      <c r="AC7647" s="1"/>
    </row>
    <row r="7648" spans="8:29" x14ac:dyDescent="0.25">
      <c r="H7648"/>
      <c r="AC7648" s="1"/>
    </row>
    <row r="7649" spans="8:29" x14ac:dyDescent="0.25">
      <c r="H7649"/>
      <c r="AC7649" s="1"/>
    </row>
    <row r="7650" spans="8:29" x14ac:dyDescent="0.25">
      <c r="H7650"/>
      <c r="AC7650" s="1"/>
    </row>
    <row r="7651" spans="8:29" x14ac:dyDescent="0.25">
      <c r="H7651"/>
      <c r="AC7651" s="1"/>
    </row>
    <row r="7652" spans="8:29" x14ac:dyDescent="0.25">
      <c r="H7652"/>
      <c r="AC7652" s="1"/>
    </row>
    <row r="7653" spans="8:29" x14ac:dyDescent="0.25">
      <c r="H7653"/>
      <c r="AC7653" s="1"/>
    </row>
    <row r="7654" spans="8:29" x14ac:dyDescent="0.25">
      <c r="H7654"/>
      <c r="AC7654" s="1"/>
    </row>
    <row r="7655" spans="8:29" x14ac:dyDescent="0.25">
      <c r="H7655"/>
      <c r="AC7655" s="1"/>
    </row>
    <row r="7656" spans="8:29" x14ac:dyDescent="0.25">
      <c r="H7656"/>
      <c r="AC7656" s="1"/>
    </row>
    <row r="7657" spans="8:29" x14ac:dyDescent="0.25">
      <c r="H7657"/>
      <c r="AC7657" s="1"/>
    </row>
    <row r="7658" spans="8:29" x14ac:dyDescent="0.25">
      <c r="H7658"/>
      <c r="AC7658" s="1"/>
    </row>
    <row r="7659" spans="8:29" x14ac:dyDescent="0.25">
      <c r="H7659"/>
      <c r="AC7659" s="1"/>
    </row>
    <row r="7660" spans="8:29" x14ac:dyDescent="0.25">
      <c r="H7660"/>
      <c r="AC7660" s="1"/>
    </row>
    <row r="7661" spans="8:29" x14ac:dyDescent="0.25">
      <c r="H7661"/>
      <c r="AC7661" s="1"/>
    </row>
    <row r="7662" spans="8:29" x14ac:dyDescent="0.25">
      <c r="H7662"/>
      <c r="AC7662" s="1"/>
    </row>
    <row r="7663" spans="8:29" x14ac:dyDescent="0.25">
      <c r="H7663"/>
      <c r="AC7663" s="1"/>
    </row>
    <row r="7664" spans="8:29" x14ac:dyDescent="0.25">
      <c r="H7664"/>
      <c r="AC7664" s="1"/>
    </row>
    <row r="7665" spans="8:29" x14ac:dyDescent="0.25">
      <c r="H7665"/>
      <c r="AC7665" s="1"/>
    </row>
    <row r="7666" spans="8:29" x14ac:dyDescent="0.25">
      <c r="H7666"/>
      <c r="AC7666" s="1"/>
    </row>
    <row r="7667" spans="8:29" x14ac:dyDescent="0.25">
      <c r="H7667"/>
      <c r="AC7667" s="1"/>
    </row>
    <row r="7668" spans="8:29" x14ac:dyDescent="0.25">
      <c r="H7668"/>
      <c r="AC7668" s="1"/>
    </row>
    <row r="7669" spans="8:29" x14ac:dyDescent="0.25">
      <c r="H7669"/>
      <c r="AC7669" s="1"/>
    </row>
    <row r="7670" spans="8:29" x14ac:dyDescent="0.25">
      <c r="H7670"/>
      <c r="AC7670" s="1"/>
    </row>
    <row r="7671" spans="8:29" x14ac:dyDescent="0.25">
      <c r="H7671"/>
      <c r="AC7671" s="1"/>
    </row>
    <row r="7672" spans="8:29" x14ac:dyDescent="0.25">
      <c r="H7672"/>
      <c r="AC7672" s="1"/>
    </row>
    <row r="7673" spans="8:29" x14ac:dyDescent="0.25">
      <c r="H7673"/>
      <c r="AC7673" s="1"/>
    </row>
    <row r="7674" spans="8:29" x14ac:dyDescent="0.25">
      <c r="H7674"/>
      <c r="AC7674" s="1"/>
    </row>
    <row r="7675" spans="8:29" x14ac:dyDescent="0.25">
      <c r="H7675"/>
      <c r="AC7675" s="1"/>
    </row>
    <row r="7676" spans="8:29" x14ac:dyDescent="0.25">
      <c r="H7676"/>
      <c r="AC7676" s="1"/>
    </row>
    <row r="7677" spans="8:29" x14ac:dyDescent="0.25">
      <c r="H7677"/>
      <c r="AC7677" s="1"/>
    </row>
    <row r="7678" spans="8:29" x14ac:dyDescent="0.25">
      <c r="H7678"/>
      <c r="AC7678" s="1"/>
    </row>
    <row r="7679" spans="8:29" x14ac:dyDescent="0.25">
      <c r="H7679"/>
      <c r="AC7679" s="1"/>
    </row>
    <row r="7680" spans="8:29" x14ac:dyDescent="0.25">
      <c r="H7680"/>
      <c r="AC7680" s="1"/>
    </row>
    <row r="7681" spans="8:29" x14ac:dyDescent="0.25">
      <c r="H7681"/>
      <c r="AC7681" s="1"/>
    </row>
    <row r="7682" spans="8:29" x14ac:dyDescent="0.25">
      <c r="H7682"/>
      <c r="AC7682" s="1"/>
    </row>
    <row r="7683" spans="8:29" x14ac:dyDescent="0.25">
      <c r="H7683"/>
      <c r="AC7683" s="1"/>
    </row>
    <row r="7684" spans="8:29" x14ac:dyDescent="0.25">
      <c r="H7684"/>
      <c r="AC7684" s="1"/>
    </row>
    <row r="7685" spans="8:29" x14ac:dyDescent="0.25">
      <c r="H7685"/>
      <c r="AC7685" s="1"/>
    </row>
    <row r="7686" spans="8:29" x14ac:dyDescent="0.25">
      <c r="H7686"/>
      <c r="AC7686" s="1"/>
    </row>
    <row r="7687" spans="8:29" x14ac:dyDescent="0.25">
      <c r="H7687"/>
      <c r="AC7687" s="1"/>
    </row>
    <row r="7688" spans="8:29" x14ac:dyDescent="0.25">
      <c r="H7688"/>
      <c r="AC7688" s="1"/>
    </row>
    <row r="7689" spans="8:29" x14ac:dyDescent="0.25">
      <c r="H7689"/>
      <c r="AC7689" s="1"/>
    </row>
    <row r="7690" spans="8:29" x14ac:dyDescent="0.25">
      <c r="H7690"/>
      <c r="AC7690" s="1"/>
    </row>
    <row r="7691" spans="8:29" x14ac:dyDescent="0.25">
      <c r="H7691"/>
      <c r="AC7691" s="1"/>
    </row>
    <row r="7692" spans="8:29" x14ac:dyDescent="0.25">
      <c r="H7692"/>
      <c r="AC7692" s="1"/>
    </row>
    <row r="7693" spans="8:29" x14ac:dyDescent="0.25">
      <c r="H7693"/>
      <c r="AC7693" s="1"/>
    </row>
    <row r="7694" spans="8:29" x14ac:dyDescent="0.25">
      <c r="H7694"/>
      <c r="AC7694" s="1"/>
    </row>
    <row r="7695" spans="8:29" x14ac:dyDescent="0.25">
      <c r="H7695"/>
      <c r="AC7695" s="1"/>
    </row>
    <row r="7696" spans="8:29" x14ac:dyDescent="0.25">
      <c r="H7696"/>
      <c r="AC7696" s="1"/>
    </row>
    <row r="7697" spans="8:29" x14ac:dyDescent="0.25">
      <c r="H7697"/>
      <c r="AC7697" s="1"/>
    </row>
    <row r="7698" spans="8:29" x14ac:dyDescent="0.25">
      <c r="H7698"/>
      <c r="AC7698" s="1"/>
    </row>
    <row r="7699" spans="8:29" x14ac:dyDescent="0.25">
      <c r="H7699"/>
      <c r="AC7699" s="1"/>
    </row>
    <row r="7700" spans="8:29" x14ac:dyDescent="0.25">
      <c r="H7700"/>
      <c r="AC7700" s="1"/>
    </row>
    <row r="7701" spans="8:29" x14ac:dyDescent="0.25">
      <c r="H7701"/>
      <c r="AC7701" s="1"/>
    </row>
    <row r="7702" spans="8:29" x14ac:dyDescent="0.25">
      <c r="H7702"/>
      <c r="AC7702" s="1"/>
    </row>
    <row r="7703" spans="8:29" x14ac:dyDescent="0.25">
      <c r="H7703"/>
      <c r="AC7703" s="1"/>
    </row>
    <row r="7704" spans="8:29" x14ac:dyDescent="0.25">
      <c r="H7704"/>
      <c r="AC7704" s="1"/>
    </row>
    <row r="7705" spans="8:29" x14ac:dyDescent="0.25">
      <c r="H7705"/>
      <c r="AC7705" s="1"/>
    </row>
    <row r="7706" spans="8:29" x14ac:dyDescent="0.25">
      <c r="H7706"/>
      <c r="AC7706" s="1"/>
    </row>
    <row r="7707" spans="8:29" x14ac:dyDescent="0.25">
      <c r="H7707"/>
      <c r="AC7707" s="1"/>
    </row>
    <row r="7708" spans="8:29" x14ac:dyDescent="0.25">
      <c r="H7708"/>
      <c r="AC7708" s="1"/>
    </row>
    <row r="7709" spans="8:29" x14ac:dyDescent="0.25">
      <c r="H7709"/>
      <c r="AC7709" s="1"/>
    </row>
    <row r="7710" spans="8:29" x14ac:dyDescent="0.25">
      <c r="H7710"/>
      <c r="AC7710" s="1"/>
    </row>
    <row r="7711" spans="8:29" x14ac:dyDescent="0.25">
      <c r="H7711"/>
      <c r="AC7711" s="1"/>
    </row>
    <row r="7712" spans="8:29" x14ac:dyDescent="0.25">
      <c r="H7712"/>
      <c r="AC7712" s="1"/>
    </row>
    <row r="7713" spans="8:29" x14ac:dyDescent="0.25">
      <c r="H7713"/>
      <c r="AC7713" s="1"/>
    </row>
    <row r="7714" spans="8:29" x14ac:dyDescent="0.25">
      <c r="H7714"/>
      <c r="AC7714" s="1"/>
    </row>
    <row r="7715" spans="8:29" x14ac:dyDescent="0.25">
      <c r="H7715"/>
      <c r="AC7715" s="1"/>
    </row>
    <row r="7716" spans="8:29" x14ac:dyDescent="0.25">
      <c r="H7716"/>
      <c r="AC7716" s="1"/>
    </row>
    <row r="7717" spans="8:29" x14ac:dyDescent="0.25">
      <c r="H7717"/>
      <c r="AC7717" s="1"/>
    </row>
    <row r="7718" spans="8:29" x14ac:dyDescent="0.25">
      <c r="H7718"/>
      <c r="AC7718" s="1"/>
    </row>
    <row r="7719" spans="8:29" x14ac:dyDescent="0.25">
      <c r="H7719"/>
      <c r="AC7719" s="1"/>
    </row>
    <row r="7720" spans="8:29" x14ac:dyDescent="0.25">
      <c r="H7720"/>
      <c r="AC7720" s="1"/>
    </row>
    <row r="7721" spans="8:29" x14ac:dyDescent="0.25">
      <c r="H7721"/>
      <c r="AC7721" s="1"/>
    </row>
    <row r="7722" spans="8:29" x14ac:dyDescent="0.25">
      <c r="H7722"/>
      <c r="AC7722" s="1"/>
    </row>
    <row r="7723" spans="8:29" x14ac:dyDescent="0.25">
      <c r="H7723"/>
      <c r="AC7723" s="1"/>
    </row>
    <row r="7724" spans="8:29" x14ac:dyDescent="0.25">
      <c r="H7724"/>
      <c r="AC7724" s="1"/>
    </row>
    <row r="7725" spans="8:29" x14ac:dyDescent="0.25">
      <c r="H7725"/>
      <c r="AC7725" s="1"/>
    </row>
    <row r="7726" spans="8:29" x14ac:dyDescent="0.25">
      <c r="H7726"/>
      <c r="AC7726" s="1"/>
    </row>
    <row r="7727" spans="8:29" x14ac:dyDescent="0.25">
      <c r="H7727"/>
      <c r="AC7727" s="1"/>
    </row>
    <row r="7728" spans="8:29" x14ac:dyDescent="0.25">
      <c r="H7728"/>
      <c r="AC7728" s="1"/>
    </row>
    <row r="7729" spans="8:29" x14ac:dyDescent="0.25">
      <c r="H7729"/>
      <c r="AC7729" s="1"/>
    </row>
    <row r="7730" spans="8:29" x14ac:dyDescent="0.25">
      <c r="H7730"/>
      <c r="AC7730" s="1"/>
    </row>
    <row r="7731" spans="8:29" x14ac:dyDescent="0.25">
      <c r="H7731"/>
      <c r="AC7731" s="1"/>
    </row>
    <row r="7732" spans="8:29" x14ac:dyDescent="0.25">
      <c r="H7732"/>
      <c r="AC7732" s="1"/>
    </row>
    <row r="7733" spans="8:29" x14ac:dyDescent="0.25">
      <c r="H7733"/>
      <c r="AC7733" s="1"/>
    </row>
    <row r="7734" spans="8:29" x14ac:dyDescent="0.25">
      <c r="H7734"/>
      <c r="AC7734" s="1"/>
    </row>
    <row r="7735" spans="8:29" x14ac:dyDescent="0.25">
      <c r="H7735"/>
      <c r="AC7735" s="1"/>
    </row>
    <row r="7736" spans="8:29" x14ac:dyDescent="0.25">
      <c r="H7736"/>
      <c r="AC7736" s="1"/>
    </row>
    <row r="7737" spans="8:29" x14ac:dyDescent="0.25">
      <c r="H7737"/>
      <c r="AC7737" s="1"/>
    </row>
    <row r="7738" spans="8:29" x14ac:dyDescent="0.25">
      <c r="H7738"/>
      <c r="AC7738" s="1"/>
    </row>
    <row r="7739" spans="8:29" x14ac:dyDescent="0.25">
      <c r="H7739"/>
      <c r="AC7739" s="1"/>
    </row>
    <row r="7740" spans="8:29" x14ac:dyDescent="0.25">
      <c r="H7740"/>
      <c r="AC7740" s="1"/>
    </row>
    <row r="7741" spans="8:29" x14ac:dyDescent="0.25">
      <c r="H7741"/>
      <c r="AC7741" s="1"/>
    </row>
    <row r="7742" spans="8:29" x14ac:dyDescent="0.25">
      <c r="H7742"/>
      <c r="AC7742" s="1"/>
    </row>
    <row r="7743" spans="8:29" x14ac:dyDescent="0.25">
      <c r="H7743"/>
      <c r="AC7743" s="1"/>
    </row>
    <row r="7744" spans="8:29" x14ac:dyDescent="0.25">
      <c r="H7744"/>
      <c r="AC7744" s="1"/>
    </row>
    <row r="7745" spans="8:29" x14ac:dyDescent="0.25">
      <c r="H7745"/>
      <c r="AC7745" s="1"/>
    </row>
    <row r="7746" spans="8:29" x14ac:dyDescent="0.25">
      <c r="H7746"/>
      <c r="AC7746" s="1"/>
    </row>
    <row r="7747" spans="8:29" x14ac:dyDescent="0.25">
      <c r="H7747"/>
      <c r="AC7747" s="1"/>
    </row>
    <row r="7748" spans="8:29" x14ac:dyDescent="0.25">
      <c r="H7748"/>
      <c r="AC7748" s="1"/>
    </row>
    <row r="7749" spans="8:29" x14ac:dyDescent="0.25">
      <c r="H7749"/>
      <c r="AC7749" s="1"/>
    </row>
    <row r="7750" spans="8:29" x14ac:dyDescent="0.25">
      <c r="H7750"/>
      <c r="AC7750" s="1"/>
    </row>
    <row r="7751" spans="8:29" x14ac:dyDescent="0.25">
      <c r="H7751"/>
      <c r="AC7751" s="1"/>
    </row>
    <row r="7752" spans="8:29" x14ac:dyDescent="0.25">
      <c r="H7752"/>
      <c r="AC7752" s="1"/>
    </row>
    <row r="7753" spans="8:29" x14ac:dyDescent="0.25">
      <c r="H7753"/>
      <c r="AC7753" s="1"/>
    </row>
    <row r="7754" spans="8:29" x14ac:dyDescent="0.25">
      <c r="H7754"/>
      <c r="AC7754" s="1"/>
    </row>
    <row r="7755" spans="8:29" x14ac:dyDescent="0.25">
      <c r="H7755"/>
      <c r="AC7755" s="1"/>
    </row>
    <row r="7756" spans="8:29" x14ac:dyDescent="0.25">
      <c r="H7756"/>
      <c r="AC7756" s="1"/>
    </row>
    <row r="7757" spans="8:29" x14ac:dyDescent="0.25">
      <c r="H7757"/>
      <c r="AC7757" s="1"/>
    </row>
    <row r="7758" spans="8:29" x14ac:dyDescent="0.25">
      <c r="H7758"/>
      <c r="AC7758" s="1"/>
    </row>
    <row r="7759" spans="8:29" x14ac:dyDescent="0.25">
      <c r="H7759"/>
      <c r="AC7759" s="1"/>
    </row>
    <row r="7760" spans="8:29" x14ac:dyDescent="0.25">
      <c r="H7760"/>
      <c r="AC7760" s="1"/>
    </row>
    <row r="7761" spans="8:29" x14ac:dyDescent="0.25">
      <c r="H7761"/>
      <c r="AC7761" s="1"/>
    </row>
    <row r="7762" spans="8:29" x14ac:dyDescent="0.25">
      <c r="H7762"/>
      <c r="AC7762" s="1"/>
    </row>
    <row r="7763" spans="8:29" x14ac:dyDescent="0.25">
      <c r="H7763"/>
      <c r="AC7763" s="1"/>
    </row>
    <row r="7764" spans="8:29" x14ac:dyDescent="0.25">
      <c r="H7764"/>
      <c r="AC7764" s="1"/>
    </row>
    <row r="7765" spans="8:29" x14ac:dyDescent="0.25">
      <c r="H7765"/>
      <c r="AC7765" s="1"/>
    </row>
    <row r="7766" spans="8:29" x14ac:dyDescent="0.25">
      <c r="H7766"/>
      <c r="AC7766" s="1"/>
    </row>
    <row r="7767" spans="8:29" x14ac:dyDescent="0.25">
      <c r="H7767"/>
      <c r="AC7767" s="1"/>
    </row>
    <row r="7768" spans="8:29" x14ac:dyDescent="0.25">
      <c r="H7768"/>
      <c r="AC7768" s="1"/>
    </row>
    <row r="7769" spans="8:29" x14ac:dyDescent="0.25">
      <c r="H7769"/>
      <c r="AC7769" s="1"/>
    </row>
    <row r="7770" spans="8:29" x14ac:dyDescent="0.25">
      <c r="H7770"/>
      <c r="AC7770" s="1"/>
    </row>
    <row r="7771" spans="8:29" x14ac:dyDescent="0.25">
      <c r="H7771"/>
      <c r="AC7771" s="1"/>
    </row>
    <row r="7772" spans="8:29" x14ac:dyDescent="0.25">
      <c r="H7772"/>
      <c r="AC7772" s="1"/>
    </row>
    <row r="7773" spans="8:29" x14ac:dyDescent="0.25">
      <c r="H7773"/>
      <c r="AC7773" s="1"/>
    </row>
    <row r="7774" spans="8:29" x14ac:dyDescent="0.25">
      <c r="H7774"/>
      <c r="AC7774" s="1"/>
    </row>
    <row r="7775" spans="8:29" x14ac:dyDescent="0.25">
      <c r="H7775"/>
      <c r="AC7775" s="1"/>
    </row>
    <row r="7776" spans="8:29" x14ac:dyDescent="0.25">
      <c r="H7776"/>
      <c r="AC7776" s="1"/>
    </row>
    <row r="7777" spans="8:29" x14ac:dyDescent="0.25">
      <c r="H7777"/>
      <c r="AC7777" s="1"/>
    </row>
    <row r="7778" spans="8:29" x14ac:dyDescent="0.25">
      <c r="H7778"/>
      <c r="AC7778" s="1"/>
    </row>
    <row r="7779" spans="8:29" x14ac:dyDescent="0.25">
      <c r="H7779"/>
      <c r="AC7779" s="1"/>
    </row>
    <row r="7780" spans="8:29" x14ac:dyDescent="0.25">
      <c r="H7780"/>
      <c r="AC7780" s="1"/>
    </row>
    <row r="7781" spans="8:29" x14ac:dyDescent="0.25">
      <c r="H7781"/>
      <c r="AC7781" s="1"/>
    </row>
    <row r="7782" spans="8:29" x14ac:dyDescent="0.25">
      <c r="H7782"/>
      <c r="AC7782" s="1"/>
    </row>
    <row r="7783" spans="8:29" x14ac:dyDescent="0.25">
      <c r="H7783"/>
      <c r="AC7783" s="1"/>
    </row>
    <row r="7784" spans="8:29" x14ac:dyDescent="0.25">
      <c r="H7784"/>
      <c r="AC7784" s="1"/>
    </row>
    <row r="7785" spans="8:29" x14ac:dyDescent="0.25">
      <c r="H7785"/>
      <c r="AC7785" s="1"/>
    </row>
    <row r="7786" spans="8:29" x14ac:dyDescent="0.25">
      <c r="H7786"/>
      <c r="AC7786" s="1"/>
    </row>
    <row r="7787" spans="8:29" x14ac:dyDescent="0.25">
      <c r="H7787"/>
      <c r="AC7787" s="1"/>
    </row>
    <row r="7788" spans="8:29" x14ac:dyDescent="0.25">
      <c r="H7788"/>
      <c r="AC7788" s="1"/>
    </row>
    <row r="7789" spans="8:29" x14ac:dyDescent="0.25">
      <c r="H7789"/>
      <c r="AC7789" s="1"/>
    </row>
    <row r="7790" spans="8:29" x14ac:dyDescent="0.25">
      <c r="H7790"/>
      <c r="AC7790" s="1"/>
    </row>
    <row r="7791" spans="8:29" x14ac:dyDescent="0.25">
      <c r="H7791"/>
      <c r="AC7791" s="1"/>
    </row>
    <row r="7792" spans="8:29" x14ac:dyDescent="0.25">
      <c r="H7792"/>
      <c r="AC7792" s="1"/>
    </row>
    <row r="7793" spans="8:29" x14ac:dyDescent="0.25">
      <c r="H7793"/>
      <c r="AC7793" s="1"/>
    </row>
    <row r="7794" spans="8:29" x14ac:dyDescent="0.25">
      <c r="H7794"/>
      <c r="AC7794" s="1"/>
    </row>
    <row r="7795" spans="8:29" x14ac:dyDescent="0.25">
      <c r="H7795"/>
      <c r="AC7795" s="1"/>
    </row>
    <row r="7796" spans="8:29" x14ac:dyDescent="0.25">
      <c r="H7796"/>
      <c r="AC7796" s="1"/>
    </row>
    <row r="7797" spans="8:29" x14ac:dyDescent="0.25">
      <c r="H7797"/>
      <c r="AC7797" s="1"/>
    </row>
    <row r="7798" spans="8:29" x14ac:dyDescent="0.25">
      <c r="H7798"/>
      <c r="AC7798" s="1"/>
    </row>
    <row r="7799" spans="8:29" x14ac:dyDescent="0.25">
      <c r="H7799"/>
      <c r="AC7799" s="1"/>
    </row>
    <row r="7800" spans="8:29" x14ac:dyDescent="0.25">
      <c r="H7800"/>
      <c r="AC7800" s="1"/>
    </row>
    <row r="7801" spans="8:29" x14ac:dyDescent="0.25">
      <c r="H7801"/>
      <c r="AC7801" s="1"/>
    </row>
    <row r="7802" spans="8:29" x14ac:dyDescent="0.25">
      <c r="H7802"/>
      <c r="AC7802" s="1"/>
    </row>
    <row r="7803" spans="8:29" x14ac:dyDescent="0.25">
      <c r="H7803"/>
      <c r="AC7803" s="1"/>
    </row>
    <row r="7804" spans="8:29" x14ac:dyDescent="0.25">
      <c r="H7804"/>
      <c r="AC7804" s="1"/>
    </row>
    <row r="7805" spans="8:29" x14ac:dyDescent="0.25">
      <c r="H7805"/>
      <c r="AC7805" s="1"/>
    </row>
    <row r="7806" spans="8:29" x14ac:dyDescent="0.25">
      <c r="H7806"/>
      <c r="AC7806" s="1"/>
    </row>
    <row r="7807" spans="8:29" x14ac:dyDescent="0.25">
      <c r="H7807"/>
      <c r="AC7807" s="1"/>
    </row>
    <row r="7808" spans="8:29" x14ac:dyDescent="0.25">
      <c r="H7808"/>
      <c r="AC7808" s="1"/>
    </row>
    <row r="7809" spans="8:29" x14ac:dyDescent="0.25">
      <c r="H7809"/>
      <c r="AC7809" s="1"/>
    </row>
    <row r="7810" spans="8:29" x14ac:dyDescent="0.25">
      <c r="H7810"/>
      <c r="AC7810" s="1"/>
    </row>
    <row r="7811" spans="8:29" x14ac:dyDescent="0.25">
      <c r="H7811"/>
      <c r="AC7811" s="1"/>
    </row>
    <row r="7812" spans="8:29" x14ac:dyDescent="0.25">
      <c r="H7812"/>
      <c r="AC7812" s="1"/>
    </row>
    <row r="7813" spans="8:29" x14ac:dyDescent="0.25">
      <c r="H7813"/>
      <c r="AC7813" s="1"/>
    </row>
    <row r="7814" spans="8:29" x14ac:dyDescent="0.25">
      <c r="H7814"/>
      <c r="AC7814" s="1"/>
    </row>
    <row r="7815" spans="8:29" x14ac:dyDescent="0.25">
      <c r="H7815"/>
      <c r="AC7815" s="1"/>
    </row>
    <row r="7816" spans="8:29" x14ac:dyDescent="0.25">
      <c r="H7816"/>
      <c r="AC7816" s="1"/>
    </row>
    <row r="7817" spans="8:29" x14ac:dyDescent="0.25">
      <c r="H7817"/>
      <c r="AC7817" s="1"/>
    </row>
    <row r="7818" spans="8:29" x14ac:dyDescent="0.25">
      <c r="H7818"/>
      <c r="AC7818" s="1"/>
    </row>
    <row r="7819" spans="8:29" x14ac:dyDescent="0.25">
      <c r="H7819"/>
      <c r="AC7819" s="1"/>
    </row>
    <row r="7820" spans="8:29" x14ac:dyDescent="0.25">
      <c r="H7820"/>
      <c r="AC7820" s="1"/>
    </row>
    <row r="7821" spans="8:29" x14ac:dyDescent="0.25">
      <c r="H7821"/>
      <c r="AC7821" s="1"/>
    </row>
    <row r="7822" spans="8:29" x14ac:dyDescent="0.25">
      <c r="H7822"/>
      <c r="AC7822" s="1"/>
    </row>
    <row r="7823" spans="8:29" x14ac:dyDescent="0.25">
      <c r="H7823"/>
      <c r="AC7823" s="1"/>
    </row>
    <row r="7824" spans="8:29" x14ac:dyDescent="0.25">
      <c r="H7824"/>
      <c r="AC7824" s="1"/>
    </row>
    <row r="7825" spans="8:29" x14ac:dyDescent="0.25">
      <c r="H7825"/>
      <c r="AC7825" s="1"/>
    </row>
    <row r="7826" spans="8:29" x14ac:dyDescent="0.25">
      <c r="H7826"/>
      <c r="AC7826" s="1"/>
    </row>
    <row r="7827" spans="8:29" x14ac:dyDescent="0.25">
      <c r="H7827"/>
      <c r="AC7827" s="1"/>
    </row>
    <row r="7828" spans="8:29" x14ac:dyDescent="0.25">
      <c r="H7828"/>
      <c r="AC7828" s="1"/>
    </row>
    <row r="7829" spans="8:29" x14ac:dyDescent="0.25">
      <c r="H7829"/>
      <c r="AC7829" s="1"/>
    </row>
    <row r="7830" spans="8:29" x14ac:dyDescent="0.25">
      <c r="H7830"/>
      <c r="AC7830" s="1"/>
    </row>
    <row r="7831" spans="8:29" x14ac:dyDescent="0.25">
      <c r="H7831"/>
      <c r="AC7831" s="1"/>
    </row>
    <row r="7832" spans="8:29" x14ac:dyDescent="0.25">
      <c r="H7832"/>
      <c r="AC7832" s="1"/>
    </row>
    <row r="7833" spans="8:29" x14ac:dyDescent="0.25">
      <c r="H7833"/>
      <c r="AC7833" s="1"/>
    </row>
    <row r="7834" spans="8:29" x14ac:dyDescent="0.25">
      <c r="H7834"/>
      <c r="AC7834" s="1"/>
    </row>
    <row r="7835" spans="8:29" x14ac:dyDescent="0.25">
      <c r="H7835"/>
      <c r="AC7835" s="1"/>
    </row>
    <row r="7836" spans="8:29" x14ac:dyDescent="0.25">
      <c r="H7836"/>
      <c r="AC7836" s="1"/>
    </row>
    <row r="7837" spans="8:29" x14ac:dyDescent="0.25">
      <c r="H7837"/>
      <c r="AC7837" s="1"/>
    </row>
    <row r="7838" spans="8:29" x14ac:dyDescent="0.25">
      <c r="H7838"/>
      <c r="AC7838" s="1"/>
    </row>
    <row r="7839" spans="8:29" x14ac:dyDescent="0.25">
      <c r="H7839"/>
      <c r="AC7839" s="1"/>
    </row>
    <row r="7840" spans="8:29" x14ac:dyDescent="0.25">
      <c r="H7840"/>
      <c r="AC7840" s="1"/>
    </row>
    <row r="7841" spans="8:29" x14ac:dyDescent="0.25">
      <c r="H7841"/>
      <c r="AC7841" s="1"/>
    </row>
    <row r="7842" spans="8:29" x14ac:dyDescent="0.25">
      <c r="H7842"/>
      <c r="AC7842" s="1"/>
    </row>
    <row r="7843" spans="8:29" x14ac:dyDescent="0.25">
      <c r="H7843"/>
      <c r="AC7843" s="1"/>
    </row>
    <row r="7844" spans="8:29" x14ac:dyDescent="0.25">
      <c r="H7844"/>
      <c r="AC7844" s="1"/>
    </row>
    <row r="7845" spans="8:29" x14ac:dyDescent="0.25">
      <c r="H7845"/>
      <c r="AC7845" s="1"/>
    </row>
    <row r="7846" spans="8:29" x14ac:dyDescent="0.25">
      <c r="H7846"/>
      <c r="AC7846" s="1"/>
    </row>
    <row r="7847" spans="8:29" x14ac:dyDescent="0.25">
      <c r="H7847"/>
      <c r="AC7847" s="1"/>
    </row>
    <row r="7848" spans="8:29" x14ac:dyDescent="0.25">
      <c r="H7848"/>
      <c r="AC7848" s="1"/>
    </row>
    <row r="7849" spans="8:29" x14ac:dyDescent="0.25">
      <c r="H7849"/>
      <c r="AC7849" s="1"/>
    </row>
    <row r="7850" spans="8:29" x14ac:dyDescent="0.25">
      <c r="H7850"/>
      <c r="AC7850" s="1"/>
    </row>
    <row r="7851" spans="8:29" x14ac:dyDescent="0.25">
      <c r="H7851"/>
      <c r="AC7851" s="1"/>
    </row>
    <row r="7852" spans="8:29" x14ac:dyDescent="0.25">
      <c r="H7852"/>
      <c r="AC7852" s="1"/>
    </row>
    <row r="7853" spans="8:29" x14ac:dyDescent="0.25">
      <c r="H7853"/>
      <c r="AC7853" s="1"/>
    </row>
    <row r="7854" spans="8:29" x14ac:dyDescent="0.25">
      <c r="H7854"/>
      <c r="AC7854" s="1"/>
    </row>
    <row r="7855" spans="8:29" x14ac:dyDescent="0.25">
      <c r="H7855"/>
      <c r="AC7855" s="1"/>
    </row>
    <row r="7856" spans="8:29" x14ac:dyDescent="0.25">
      <c r="H7856"/>
      <c r="AC7856" s="1"/>
    </row>
    <row r="7857" spans="8:29" x14ac:dyDescent="0.25">
      <c r="H7857"/>
      <c r="AC7857" s="1"/>
    </row>
    <row r="7858" spans="8:29" x14ac:dyDescent="0.25">
      <c r="H7858"/>
      <c r="AC7858" s="1"/>
    </row>
    <row r="7859" spans="8:29" x14ac:dyDescent="0.25">
      <c r="H7859"/>
      <c r="AC7859" s="1"/>
    </row>
    <row r="7860" spans="8:29" x14ac:dyDescent="0.25">
      <c r="H7860"/>
      <c r="AC7860" s="1"/>
    </row>
    <row r="7861" spans="8:29" x14ac:dyDescent="0.25">
      <c r="H7861"/>
      <c r="AC7861" s="1"/>
    </row>
    <row r="7862" spans="8:29" x14ac:dyDescent="0.25">
      <c r="H7862"/>
      <c r="AC7862" s="1"/>
    </row>
    <row r="7863" spans="8:29" x14ac:dyDescent="0.25">
      <c r="H7863"/>
      <c r="AC7863" s="1"/>
    </row>
    <row r="7864" spans="8:29" x14ac:dyDescent="0.25">
      <c r="H7864"/>
      <c r="AC7864" s="1"/>
    </row>
    <row r="7865" spans="8:29" x14ac:dyDescent="0.25">
      <c r="H7865"/>
      <c r="AC7865" s="1"/>
    </row>
    <row r="7866" spans="8:29" x14ac:dyDescent="0.25">
      <c r="H7866"/>
      <c r="AC7866" s="1"/>
    </row>
    <row r="7867" spans="8:29" x14ac:dyDescent="0.25">
      <c r="H7867"/>
      <c r="AC7867" s="1"/>
    </row>
    <row r="7868" spans="8:29" x14ac:dyDescent="0.25">
      <c r="H7868"/>
      <c r="AC7868" s="1"/>
    </row>
    <row r="7869" spans="8:29" x14ac:dyDescent="0.25">
      <c r="H7869"/>
      <c r="AC7869" s="1"/>
    </row>
    <row r="7870" spans="8:29" x14ac:dyDescent="0.25">
      <c r="H7870"/>
      <c r="AC7870" s="1"/>
    </row>
    <row r="7871" spans="8:29" x14ac:dyDescent="0.25">
      <c r="H7871"/>
      <c r="AC7871" s="1"/>
    </row>
    <row r="7872" spans="8:29" x14ac:dyDescent="0.25">
      <c r="H7872"/>
      <c r="AC7872" s="1"/>
    </row>
    <row r="7873" spans="8:29" x14ac:dyDescent="0.25">
      <c r="H7873"/>
      <c r="AC7873" s="1"/>
    </row>
    <row r="7874" spans="8:29" x14ac:dyDescent="0.25">
      <c r="H7874"/>
      <c r="AC7874" s="1"/>
    </row>
    <row r="7875" spans="8:29" x14ac:dyDescent="0.25">
      <c r="H7875"/>
      <c r="AC7875" s="1"/>
    </row>
    <row r="7876" spans="8:29" x14ac:dyDescent="0.25">
      <c r="H7876"/>
      <c r="AC7876" s="1"/>
    </row>
    <row r="7877" spans="8:29" x14ac:dyDescent="0.25">
      <c r="H7877"/>
      <c r="AC7877" s="1"/>
    </row>
    <row r="7878" spans="8:29" x14ac:dyDescent="0.25">
      <c r="H7878"/>
      <c r="AC7878" s="1"/>
    </row>
    <row r="7879" spans="8:29" x14ac:dyDescent="0.25">
      <c r="H7879"/>
      <c r="AC7879" s="1"/>
    </row>
    <row r="7880" spans="8:29" x14ac:dyDescent="0.25">
      <c r="H7880"/>
      <c r="AC7880" s="1"/>
    </row>
    <row r="7881" spans="8:29" x14ac:dyDescent="0.25">
      <c r="H7881"/>
      <c r="AC7881" s="1"/>
    </row>
    <row r="7882" spans="8:29" x14ac:dyDescent="0.25">
      <c r="H7882"/>
      <c r="AC7882" s="1"/>
    </row>
    <row r="7883" spans="8:29" x14ac:dyDescent="0.25">
      <c r="H7883"/>
      <c r="AC7883" s="1"/>
    </row>
    <row r="7884" spans="8:29" x14ac:dyDescent="0.25">
      <c r="H7884"/>
      <c r="AC7884" s="1"/>
    </row>
    <row r="7885" spans="8:29" x14ac:dyDescent="0.25">
      <c r="H7885"/>
      <c r="AC7885" s="1"/>
    </row>
    <row r="7886" spans="8:29" x14ac:dyDescent="0.25">
      <c r="H7886"/>
      <c r="AC7886" s="1"/>
    </row>
    <row r="7887" spans="8:29" x14ac:dyDescent="0.25">
      <c r="H7887"/>
      <c r="AC7887" s="1"/>
    </row>
    <row r="7888" spans="8:29" x14ac:dyDescent="0.25">
      <c r="H7888"/>
      <c r="AC7888" s="1"/>
    </row>
    <row r="7889" spans="8:29" x14ac:dyDescent="0.25">
      <c r="H7889"/>
      <c r="AC7889" s="1"/>
    </row>
    <row r="7890" spans="8:29" x14ac:dyDescent="0.25">
      <c r="H7890"/>
      <c r="AC7890" s="1"/>
    </row>
    <row r="7891" spans="8:29" x14ac:dyDescent="0.25">
      <c r="H7891"/>
      <c r="AC7891" s="1"/>
    </row>
    <row r="7892" spans="8:29" x14ac:dyDescent="0.25">
      <c r="H7892"/>
      <c r="AC7892" s="1"/>
    </row>
    <row r="7893" spans="8:29" x14ac:dyDescent="0.25">
      <c r="H7893"/>
      <c r="AC7893" s="1"/>
    </row>
    <row r="7894" spans="8:29" x14ac:dyDescent="0.25">
      <c r="H7894"/>
      <c r="AC7894" s="1"/>
    </row>
    <row r="7895" spans="8:29" x14ac:dyDescent="0.25">
      <c r="H7895"/>
      <c r="AC7895" s="1"/>
    </row>
    <row r="7896" spans="8:29" x14ac:dyDescent="0.25">
      <c r="H7896"/>
      <c r="AC7896" s="1"/>
    </row>
    <row r="7897" spans="8:29" x14ac:dyDescent="0.25">
      <c r="H7897"/>
      <c r="AC7897" s="1"/>
    </row>
    <row r="7898" spans="8:29" x14ac:dyDescent="0.25">
      <c r="H7898"/>
      <c r="AC7898" s="1"/>
    </row>
    <row r="7899" spans="8:29" x14ac:dyDescent="0.25">
      <c r="H7899"/>
      <c r="AC7899" s="1"/>
    </row>
    <row r="7900" spans="8:29" x14ac:dyDescent="0.25">
      <c r="H7900"/>
      <c r="AC7900" s="1"/>
    </row>
    <row r="7901" spans="8:29" x14ac:dyDescent="0.25">
      <c r="H7901"/>
      <c r="AC7901" s="1"/>
    </row>
    <row r="7902" spans="8:29" x14ac:dyDescent="0.25">
      <c r="H7902"/>
      <c r="AC7902" s="1"/>
    </row>
    <row r="7903" spans="8:29" x14ac:dyDescent="0.25">
      <c r="H7903"/>
      <c r="AC7903" s="1"/>
    </row>
    <row r="7904" spans="8:29" x14ac:dyDescent="0.25">
      <c r="H7904"/>
      <c r="AC7904" s="1"/>
    </row>
    <row r="7905" spans="8:29" x14ac:dyDescent="0.25">
      <c r="H7905"/>
      <c r="AC7905" s="1"/>
    </row>
    <row r="7906" spans="8:29" x14ac:dyDescent="0.25">
      <c r="H7906"/>
      <c r="AC7906" s="1"/>
    </row>
    <row r="7907" spans="8:29" x14ac:dyDescent="0.25">
      <c r="H7907"/>
      <c r="AC7907" s="1"/>
    </row>
    <row r="7908" spans="8:29" x14ac:dyDescent="0.25">
      <c r="H7908"/>
      <c r="AC7908" s="1"/>
    </row>
    <row r="7909" spans="8:29" x14ac:dyDescent="0.25">
      <c r="H7909"/>
      <c r="AC7909" s="1"/>
    </row>
    <row r="7910" spans="8:29" x14ac:dyDescent="0.25">
      <c r="H7910"/>
      <c r="AC7910" s="1"/>
    </row>
    <row r="7911" spans="8:29" x14ac:dyDescent="0.25">
      <c r="H7911"/>
      <c r="AC7911" s="1"/>
    </row>
    <row r="7912" spans="8:29" x14ac:dyDescent="0.25">
      <c r="H7912"/>
      <c r="AC7912" s="1"/>
    </row>
    <row r="7913" spans="8:29" x14ac:dyDescent="0.25">
      <c r="H7913"/>
      <c r="AC7913" s="1"/>
    </row>
    <row r="7914" spans="8:29" x14ac:dyDescent="0.25">
      <c r="H7914"/>
      <c r="AC7914" s="1"/>
    </row>
    <row r="7915" spans="8:29" x14ac:dyDescent="0.25">
      <c r="H7915"/>
      <c r="AC7915" s="1"/>
    </row>
    <row r="7916" spans="8:29" x14ac:dyDescent="0.25">
      <c r="H7916"/>
      <c r="AC7916" s="1"/>
    </row>
    <row r="7917" spans="8:29" x14ac:dyDescent="0.25">
      <c r="H7917"/>
      <c r="AC7917" s="1"/>
    </row>
    <row r="7918" spans="8:29" x14ac:dyDescent="0.25">
      <c r="H7918"/>
      <c r="AC7918" s="1"/>
    </row>
    <row r="7919" spans="8:29" x14ac:dyDescent="0.25">
      <c r="H7919"/>
      <c r="AC7919" s="1"/>
    </row>
    <row r="7920" spans="8:29" x14ac:dyDescent="0.25">
      <c r="H7920"/>
      <c r="AC7920" s="1"/>
    </row>
    <row r="7921" spans="8:29" x14ac:dyDescent="0.25">
      <c r="H7921"/>
      <c r="AC7921" s="1"/>
    </row>
    <row r="7922" spans="8:29" x14ac:dyDescent="0.25">
      <c r="H7922"/>
      <c r="AC7922" s="1"/>
    </row>
    <row r="7923" spans="8:29" x14ac:dyDescent="0.25">
      <c r="H7923"/>
      <c r="AC7923" s="1"/>
    </row>
    <row r="7924" spans="8:29" x14ac:dyDescent="0.25">
      <c r="H7924"/>
      <c r="AC7924" s="1"/>
    </row>
    <row r="7925" spans="8:29" x14ac:dyDescent="0.25">
      <c r="H7925"/>
      <c r="AC7925" s="1"/>
    </row>
    <row r="7926" spans="8:29" x14ac:dyDescent="0.25">
      <c r="H7926"/>
      <c r="AC7926" s="1"/>
    </row>
    <row r="7927" spans="8:29" x14ac:dyDescent="0.25">
      <c r="H7927"/>
      <c r="AC7927" s="1"/>
    </row>
    <row r="7928" spans="8:29" x14ac:dyDescent="0.25">
      <c r="H7928"/>
      <c r="AC7928" s="1"/>
    </row>
    <row r="7929" spans="8:29" x14ac:dyDescent="0.25">
      <c r="H7929"/>
      <c r="AC7929" s="1"/>
    </row>
    <row r="7930" spans="8:29" x14ac:dyDescent="0.25">
      <c r="H7930"/>
      <c r="AC7930" s="1"/>
    </row>
    <row r="7931" spans="8:29" x14ac:dyDescent="0.25">
      <c r="H7931"/>
      <c r="AC7931" s="1"/>
    </row>
    <row r="7932" spans="8:29" x14ac:dyDescent="0.25">
      <c r="H7932"/>
      <c r="AC7932" s="1"/>
    </row>
    <row r="7933" spans="8:29" x14ac:dyDescent="0.25">
      <c r="H7933"/>
      <c r="AC7933" s="1"/>
    </row>
    <row r="7934" spans="8:29" x14ac:dyDescent="0.25">
      <c r="H7934"/>
      <c r="AC7934" s="1"/>
    </row>
    <row r="7935" spans="8:29" x14ac:dyDescent="0.25">
      <c r="H7935"/>
      <c r="AC7935" s="1"/>
    </row>
    <row r="7936" spans="8:29" x14ac:dyDescent="0.25">
      <c r="H7936"/>
      <c r="AC7936" s="1"/>
    </row>
    <row r="7937" spans="8:29" x14ac:dyDescent="0.25">
      <c r="H7937"/>
      <c r="AC7937" s="1"/>
    </row>
    <row r="7938" spans="8:29" x14ac:dyDescent="0.25">
      <c r="H7938"/>
      <c r="AC7938" s="1"/>
    </row>
    <row r="7939" spans="8:29" x14ac:dyDescent="0.25">
      <c r="H7939"/>
      <c r="AC7939" s="1"/>
    </row>
    <row r="7940" spans="8:29" x14ac:dyDescent="0.25">
      <c r="H7940"/>
      <c r="AC7940" s="1"/>
    </row>
    <row r="7941" spans="8:29" x14ac:dyDescent="0.25">
      <c r="H7941"/>
      <c r="AC7941" s="1"/>
    </row>
    <row r="7942" spans="8:29" x14ac:dyDescent="0.25">
      <c r="H7942"/>
      <c r="AC7942" s="1"/>
    </row>
    <row r="7943" spans="8:29" x14ac:dyDescent="0.25">
      <c r="H7943"/>
      <c r="AC7943" s="1"/>
    </row>
    <row r="7944" spans="8:29" x14ac:dyDescent="0.25">
      <c r="H7944"/>
      <c r="AC7944" s="1"/>
    </row>
    <row r="7945" spans="8:29" x14ac:dyDescent="0.25">
      <c r="H7945"/>
      <c r="AC7945" s="1"/>
    </row>
    <row r="7946" spans="8:29" x14ac:dyDescent="0.25">
      <c r="H7946"/>
      <c r="AC7946" s="1"/>
    </row>
    <row r="7947" spans="8:29" x14ac:dyDescent="0.25">
      <c r="H7947"/>
      <c r="AC7947" s="1"/>
    </row>
    <row r="7948" spans="8:29" x14ac:dyDescent="0.25">
      <c r="H7948"/>
      <c r="AC7948" s="1"/>
    </row>
    <row r="7949" spans="8:29" x14ac:dyDescent="0.25">
      <c r="H7949"/>
      <c r="AC7949" s="1"/>
    </row>
    <row r="7950" spans="8:29" x14ac:dyDescent="0.25">
      <c r="H7950"/>
      <c r="AC7950" s="1"/>
    </row>
    <row r="7951" spans="8:29" x14ac:dyDescent="0.25">
      <c r="H7951"/>
      <c r="AC7951" s="1"/>
    </row>
    <row r="7952" spans="8:29" x14ac:dyDescent="0.25">
      <c r="H7952"/>
      <c r="AC7952" s="1"/>
    </row>
    <row r="7953" spans="8:29" x14ac:dyDescent="0.25">
      <c r="H7953"/>
      <c r="AC7953" s="1"/>
    </row>
    <row r="7954" spans="8:29" x14ac:dyDescent="0.25">
      <c r="H7954"/>
      <c r="AC7954" s="1"/>
    </row>
    <row r="7955" spans="8:29" x14ac:dyDescent="0.25">
      <c r="H7955"/>
      <c r="AC7955" s="1"/>
    </row>
    <row r="7956" spans="8:29" x14ac:dyDescent="0.25">
      <c r="H7956"/>
      <c r="AC7956" s="1"/>
    </row>
    <row r="7957" spans="8:29" x14ac:dyDescent="0.25">
      <c r="H7957"/>
      <c r="AC7957" s="1"/>
    </row>
    <row r="7958" spans="8:29" x14ac:dyDescent="0.25">
      <c r="H7958"/>
      <c r="AC7958" s="1"/>
    </row>
    <row r="7959" spans="8:29" x14ac:dyDescent="0.25">
      <c r="H7959"/>
      <c r="AC7959" s="1"/>
    </row>
    <row r="7960" spans="8:29" x14ac:dyDescent="0.25">
      <c r="H7960"/>
      <c r="AC7960" s="1"/>
    </row>
    <row r="7961" spans="8:29" x14ac:dyDescent="0.25">
      <c r="H7961"/>
      <c r="AC7961" s="1"/>
    </row>
    <row r="7962" spans="8:29" x14ac:dyDescent="0.25">
      <c r="H7962"/>
      <c r="AC7962" s="1"/>
    </row>
    <row r="7963" spans="8:29" x14ac:dyDescent="0.25">
      <c r="H7963"/>
      <c r="AC7963" s="1"/>
    </row>
    <row r="7964" spans="8:29" x14ac:dyDescent="0.25">
      <c r="H7964"/>
      <c r="AC7964" s="1"/>
    </row>
    <row r="7965" spans="8:29" x14ac:dyDescent="0.25">
      <c r="H7965"/>
      <c r="AC7965" s="1"/>
    </row>
    <row r="7966" spans="8:29" x14ac:dyDescent="0.25">
      <c r="H7966"/>
      <c r="AC7966" s="1"/>
    </row>
    <row r="7967" spans="8:29" x14ac:dyDescent="0.25">
      <c r="H7967"/>
      <c r="AC7967" s="1"/>
    </row>
    <row r="7968" spans="8:29" x14ac:dyDescent="0.25">
      <c r="H7968"/>
      <c r="AC7968" s="1"/>
    </row>
    <row r="7969" spans="8:29" x14ac:dyDescent="0.25">
      <c r="H7969"/>
      <c r="AC7969" s="1"/>
    </row>
    <row r="7970" spans="8:29" x14ac:dyDescent="0.25">
      <c r="H7970"/>
      <c r="AC7970" s="1"/>
    </row>
    <row r="7971" spans="8:29" x14ac:dyDescent="0.25">
      <c r="H7971"/>
      <c r="AC7971" s="1"/>
    </row>
    <row r="7972" spans="8:29" x14ac:dyDescent="0.25">
      <c r="H7972"/>
      <c r="AC7972" s="1"/>
    </row>
    <row r="7973" spans="8:29" x14ac:dyDescent="0.25">
      <c r="H7973"/>
      <c r="AC7973" s="1"/>
    </row>
    <row r="7974" spans="8:29" x14ac:dyDescent="0.25">
      <c r="H7974"/>
      <c r="AC7974" s="1"/>
    </row>
    <row r="7975" spans="8:29" x14ac:dyDescent="0.25">
      <c r="H7975"/>
      <c r="AC7975" s="1"/>
    </row>
    <row r="7976" spans="8:29" x14ac:dyDescent="0.25">
      <c r="H7976"/>
      <c r="AC7976" s="1"/>
    </row>
    <row r="7977" spans="8:29" x14ac:dyDescent="0.25">
      <c r="H7977"/>
      <c r="AC7977" s="1"/>
    </row>
    <row r="7978" spans="8:29" x14ac:dyDescent="0.25">
      <c r="H7978"/>
      <c r="AC7978" s="1"/>
    </row>
    <row r="7979" spans="8:29" x14ac:dyDescent="0.25">
      <c r="H7979"/>
      <c r="AC7979" s="1"/>
    </row>
    <row r="7980" spans="8:29" x14ac:dyDescent="0.25">
      <c r="H7980"/>
      <c r="AC7980" s="1"/>
    </row>
    <row r="7981" spans="8:29" x14ac:dyDescent="0.25">
      <c r="H7981"/>
      <c r="AC7981" s="1"/>
    </row>
    <row r="7982" spans="8:29" x14ac:dyDescent="0.25">
      <c r="H7982"/>
      <c r="AC7982" s="1"/>
    </row>
    <row r="7983" spans="8:29" x14ac:dyDescent="0.25">
      <c r="H7983"/>
      <c r="AC7983" s="1"/>
    </row>
    <row r="7984" spans="8:29" x14ac:dyDescent="0.25">
      <c r="H7984"/>
      <c r="AC7984" s="1"/>
    </row>
    <row r="7985" spans="8:29" x14ac:dyDescent="0.25">
      <c r="H7985"/>
      <c r="AC7985" s="1"/>
    </row>
    <row r="7986" spans="8:29" x14ac:dyDescent="0.25">
      <c r="H7986"/>
      <c r="AC7986" s="1"/>
    </row>
    <row r="7987" spans="8:29" x14ac:dyDescent="0.25">
      <c r="H7987"/>
      <c r="AC7987" s="1"/>
    </row>
    <row r="7988" spans="8:29" x14ac:dyDescent="0.25">
      <c r="H7988"/>
      <c r="AC7988" s="1"/>
    </row>
    <row r="7989" spans="8:29" x14ac:dyDescent="0.25">
      <c r="H7989"/>
      <c r="AC7989" s="1"/>
    </row>
    <row r="7990" spans="8:29" x14ac:dyDescent="0.25">
      <c r="H7990"/>
      <c r="AC7990" s="1"/>
    </row>
    <row r="7991" spans="8:29" x14ac:dyDescent="0.25">
      <c r="H7991"/>
      <c r="AC7991" s="1"/>
    </row>
    <row r="7992" spans="8:29" x14ac:dyDescent="0.25">
      <c r="H7992"/>
      <c r="AC7992" s="1"/>
    </row>
    <row r="7993" spans="8:29" x14ac:dyDescent="0.25">
      <c r="H7993"/>
      <c r="AC7993" s="1"/>
    </row>
    <row r="7994" spans="8:29" x14ac:dyDescent="0.25">
      <c r="H7994"/>
      <c r="AC7994" s="1"/>
    </row>
    <row r="7995" spans="8:29" x14ac:dyDescent="0.25">
      <c r="H7995"/>
      <c r="AC7995" s="1"/>
    </row>
    <row r="7996" spans="8:29" x14ac:dyDescent="0.25">
      <c r="H7996"/>
      <c r="AC7996" s="1"/>
    </row>
    <row r="7997" spans="8:29" x14ac:dyDescent="0.25">
      <c r="H7997"/>
      <c r="AC7997" s="1"/>
    </row>
    <row r="7998" spans="8:29" x14ac:dyDescent="0.25">
      <c r="H7998"/>
      <c r="AC7998" s="1"/>
    </row>
    <row r="7999" spans="8:29" x14ac:dyDescent="0.25">
      <c r="H7999"/>
      <c r="AC7999" s="1"/>
    </row>
    <row r="8000" spans="8:29" x14ac:dyDescent="0.25">
      <c r="H8000"/>
      <c r="AC8000" s="1"/>
    </row>
    <row r="8001" spans="8:29" x14ac:dyDescent="0.25">
      <c r="H8001"/>
      <c r="AC8001" s="1"/>
    </row>
    <row r="8002" spans="8:29" x14ac:dyDescent="0.25">
      <c r="H8002"/>
      <c r="AC8002" s="1"/>
    </row>
    <row r="8003" spans="8:29" x14ac:dyDescent="0.25">
      <c r="H8003"/>
      <c r="AC8003" s="1"/>
    </row>
    <row r="8004" spans="8:29" x14ac:dyDescent="0.25">
      <c r="H8004"/>
      <c r="AC8004" s="1"/>
    </row>
    <row r="8005" spans="8:29" x14ac:dyDescent="0.25">
      <c r="H8005"/>
      <c r="AC8005" s="1"/>
    </row>
    <row r="8006" spans="8:29" x14ac:dyDescent="0.25">
      <c r="H8006"/>
      <c r="AC8006" s="1"/>
    </row>
    <row r="8007" spans="8:29" x14ac:dyDescent="0.25">
      <c r="H8007"/>
      <c r="AC8007" s="1"/>
    </row>
    <row r="8008" spans="8:29" x14ac:dyDescent="0.25">
      <c r="H8008"/>
      <c r="AC8008" s="1"/>
    </row>
    <row r="8009" spans="8:29" x14ac:dyDescent="0.25">
      <c r="H8009"/>
      <c r="AC8009" s="1"/>
    </row>
    <row r="8010" spans="8:29" x14ac:dyDescent="0.25">
      <c r="H8010"/>
      <c r="AC8010" s="1"/>
    </row>
    <row r="8011" spans="8:29" x14ac:dyDescent="0.25">
      <c r="H8011"/>
      <c r="AC8011" s="1"/>
    </row>
    <row r="8012" spans="8:29" x14ac:dyDescent="0.25">
      <c r="H8012"/>
      <c r="AC8012" s="1"/>
    </row>
    <row r="8013" spans="8:29" x14ac:dyDescent="0.25">
      <c r="H8013"/>
      <c r="AC8013" s="1"/>
    </row>
    <row r="8014" spans="8:29" x14ac:dyDescent="0.25">
      <c r="H8014"/>
      <c r="AC8014" s="1"/>
    </row>
    <row r="8015" spans="8:29" x14ac:dyDescent="0.25">
      <c r="H8015"/>
      <c r="AC8015" s="1"/>
    </row>
    <row r="8016" spans="8:29" x14ac:dyDescent="0.25">
      <c r="H8016"/>
      <c r="AC8016" s="1"/>
    </row>
    <row r="8017" spans="8:29" x14ac:dyDescent="0.25">
      <c r="H8017"/>
      <c r="AC8017" s="1"/>
    </row>
    <row r="8018" spans="8:29" x14ac:dyDescent="0.25">
      <c r="H8018"/>
      <c r="AC8018" s="1"/>
    </row>
    <row r="8019" spans="8:29" x14ac:dyDescent="0.25">
      <c r="H8019"/>
      <c r="AC8019" s="1"/>
    </row>
    <row r="8020" spans="8:29" x14ac:dyDescent="0.25">
      <c r="H8020"/>
      <c r="AC8020" s="1"/>
    </row>
    <row r="8021" spans="8:29" x14ac:dyDescent="0.25">
      <c r="H8021"/>
      <c r="AC8021" s="1"/>
    </row>
    <row r="8022" spans="8:29" x14ac:dyDescent="0.25">
      <c r="H8022"/>
      <c r="AC8022" s="1"/>
    </row>
    <row r="8023" spans="8:29" x14ac:dyDescent="0.25">
      <c r="H8023"/>
      <c r="AC8023" s="1"/>
    </row>
    <row r="8024" spans="8:29" x14ac:dyDescent="0.25">
      <c r="H8024"/>
      <c r="AC8024" s="1"/>
    </row>
    <row r="8025" spans="8:29" x14ac:dyDescent="0.25">
      <c r="H8025"/>
      <c r="AC8025" s="1"/>
    </row>
    <row r="8026" spans="8:29" x14ac:dyDescent="0.25">
      <c r="H8026"/>
      <c r="AC8026" s="1"/>
    </row>
    <row r="8027" spans="8:29" x14ac:dyDescent="0.25">
      <c r="H8027"/>
      <c r="AC8027" s="1"/>
    </row>
    <row r="8028" spans="8:29" x14ac:dyDescent="0.25">
      <c r="H8028"/>
      <c r="AC8028" s="1"/>
    </row>
    <row r="8029" spans="8:29" x14ac:dyDescent="0.25">
      <c r="H8029"/>
      <c r="AC8029" s="1"/>
    </row>
    <row r="8030" spans="8:29" x14ac:dyDescent="0.25">
      <c r="H8030"/>
      <c r="AC8030" s="1"/>
    </row>
    <row r="8031" spans="8:29" x14ac:dyDescent="0.25">
      <c r="H8031"/>
      <c r="AC8031" s="1"/>
    </row>
    <row r="8032" spans="8:29" x14ac:dyDescent="0.25">
      <c r="H8032"/>
      <c r="AC8032" s="1"/>
    </row>
    <row r="8033" spans="8:29" x14ac:dyDescent="0.25">
      <c r="H8033"/>
      <c r="AC8033" s="1"/>
    </row>
    <row r="8034" spans="8:29" x14ac:dyDescent="0.25">
      <c r="H8034"/>
      <c r="AC8034" s="1"/>
    </row>
    <row r="8035" spans="8:29" x14ac:dyDescent="0.25">
      <c r="H8035"/>
      <c r="AC8035" s="1"/>
    </row>
    <row r="8036" spans="8:29" x14ac:dyDescent="0.25">
      <c r="H8036"/>
      <c r="AC8036" s="1"/>
    </row>
    <row r="8037" spans="8:29" x14ac:dyDescent="0.25">
      <c r="H8037"/>
      <c r="AC8037" s="1"/>
    </row>
    <row r="8038" spans="8:29" x14ac:dyDescent="0.25">
      <c r="H8038"/>
      <c r="AC8038" s="1"/>
    </row>
    <row r="8039" spans="8:29" x14ac:dyDescent="0.25">
      <c r="H8039"/>
      <c r="AC8039" s="1"/>
    </row>
    <row r="8040" spans="8:29" x14ac:dyDescent="0.25">
      <c r="H8040"/>
      <c r="AC8040" s="1"/>
    </row>
    <row r="8041" spans="8:29" x14ac:dyDescent="0.25">
      <c r="H8041"/>
      <c r="AC8041" s="1"/>
    </row>
    <row r="8042" spans="8:29" x14ac:dyDescent="0.25">
      <c r="H8042"/>
      <c r="AC8042" s="1"/>
    </row>
    <row r="8043" spans="8:29" x14ac:dyDescent="0.25">
      <c r="H8043"/>
      <c r="AC8043" s="1"/>
    </row>
    <row r="8044" spans="8:29" x14ac:dyDescent="0.25">
      <c r="H8044"/>
      <c r="AC8044" s="1"/>
    </row>
    <row r="8045" spans="8:29" x14ac:dyDescent="0.25">
      <c r="H8045"/>
      <c r="AC8045" s="1"/>
    </row>
    <row r="8046" spans="8:29" x14ac:dyDescent="0.25">
      <c r="H8046"/>
      <c r="AC8046" s="1"/>
    </row>
    <row r="8047" spans="8:29" x14ac:dyDescent="0.25">
      <c r="H8047"/>
      <c r="AC8047" s="1"/>
    </row>
    <row r="8048" spans="8:29" x14ac:dyDescent="0.25">
      <c r="H8048"/>
      <c r="AC8048" s="1"/>
    </row>
    <row r="8049" spans="8:29" x14ac:dyDescent="0.25">
      <c r="H8049"/>
      <c r="AC8049" s="1"/>
    </row>
    <row r="8050" spans="8:29" x14ac:dyDescent="0.25">
      <c r="H8050"/>
      <c r="AC8050" s="1"/>
    </row>
    <row r="8051" spans="8:29" x14ac:dyDescent="0.25">
      <c r="H8051"/>
      <c r="AC8051" s="1"/>
    </row>
    <row r="8052" spans="8:29" x14ac:dyDescent="0.25">
      <c r="H8052"/>
      <c r="AC8052" s="1"/>
    </row>
    <row r="8053" spans="8:29" x14ac:dyDescent="0.25">
      <c r="H8053"/>
      <c r="AC8053" s="1"/>
    </row>
    <row r="8054" spans="8:29" x14ac:dyDescent="0.25">
      <c r="H8054"/>
      <c r="AC8054" s="1"/>
    </row>
    <row r="8055" spans="8:29" x14ac:dyDescent="0.25">
      <c r="H8055"/>
      <c r="AC8055" s="1"/>
    </row>
    <row r="8056" spans="8:29" x14ac:dyDescent="0.25">
      <c r="H8056"/>
      <c r="AC8056" s="1"/>
    </row>
    <row r="8057" spans="8:29" x14ac:dyDescent="0.25">
      <c r="H8057"/>
      <c r="AC8057" s="1"/>
    </row>
    <row r="8058" spans="8:29" x14ac:dyDescent="0.25">
      <c r="H8058"/>
      <c r="AC8058" s="1"/>
    </row>
    <row r="8059" spans="8:29" x14ac:dyDescent="0.25">
      <c r="H8059"/>
      <c r="AC8059" s="1"/>
    </row>
    <row r="8060" spans="8:29" x14ac:dyDescent="0.25">
      <c r="H8060"/>
      <c r="AC8060" s="1"/>
    </row>
    <row r="8061" spans="8:29" x14ac:dyDescent="0.25">
      <c r="H8061"/>
      <c r="AC8061" s="1"/>
    </row>
    <row r="8062" spans="8:29" x14ac:dyDescent="0.25">
      <c r="H8062"/>
      <c r="AC8062" s="1"/>
    </row>
    <row r="8063" spans="8:29" x14ac:dyDescent="0.25">
      <c r="H8063"/>
      <c r="AC8063" s="1"/>
    </row>
    <row r="8064" spans="8:29" x14ac:dyDescent="0.25">
      <c r="H8064"/>
      <c r="AC8064" s="1"/>
    </row>
    <row r="8065" spans="8:29" x14ac:dyDescent="0.25">
      <c r="H8065"/>
      <c r="AC8065" s="1"/>
    </row>
    <row r="8066" spans="8:29" x14ac:dyDescent="0.25">
      <c r="H8066"/>
      <c r="AC8066" s="1"/>
    </row>
    <row r="8067" spans="8:29" x14ac:dyDescent="0.25">
      <c r="H8067"/>
      <c r="AC8067" s="1"/>
    </row>
    <row r="8068" spans="8:29" x14ac:dyDescent="0.25">
      <c r="H8068"/>
      <c r="AC8068" s="1"/>
    </row>
    <row r="8069" spans="8:29" x14ac:dyDescent="0.25">
      <c r="H8069"/>
      <c r="AC8069" s="1"/>
    </row>
    <row r="8070" spans="8:29" x14ac:dyDescent="0.25">
      <c r="H8070"/>
      <c r="AC8070" s="1"/>
    </row>
    <row r="8071" spans="8:29" x14ac:dyDescent="0.25">
      <c r="H8071"/>
      <c r="AC8071" s="1"/>
    </row>
    <row r="8072" spans="8:29" x14ac:dyDescent="0.25">
      <c r="H8072"/>
      <c r="AC8072" s="1"/>
    </row>
    <row r="8073" spans="8:29" x14ac:dyDescent="0.25">
      <c r="H8073"/>
      <c r="AC8073" s="1"/>
    </row>
    <row r="8074" spans="8:29" x14ac:dyDescent="0.25">
      <c r="H8074"/>
      <c r="AC8074" s="1"/>
    </row>
    <row r="8075" spans="8:29" x14ac:dyDescent="0.25">
      <c r="H8075"/>
      <c r="AC8075" s="1"/>
    </row>
    <row r="8076" spans="8:29" x14ac:dyDescent="0.25">
      <c r="H8076"/>
      <c r="AC8076" s="1"/>
    </row>
    <row r="8077" spans="8:29" x14ac:dyDescent="0.25">
      <c r="H8077"/>
      <c r="AC8077" s="1"/>
    </row>
    <row r="8078" spans="8:29" x14ac:dyDescent="0.25">
      <c r="H8078"/>
      <c r="AC8078" s="1"/>
    </row>
    <row r="8079" spans="8:29" x14ac:dyDescent="0.25">
      <c r="H8079"/>
      <c r="AC8079" s="1"/>
    </row>
    <row r="8080" spans="8:29" x14ac:dyDescent="0.25">
      <c r="H8080"/>
      <c r="AC8080" s="1"/>
    </row>
    <row r="8081" spans="8:29" x14ac:dyDescent="0.25">
      <c r="H8081"/>
      <c r="AC8081" s="1"/>
    </row>
    <row r="8082" spans="8:29" x14ac:dyDescent="0.25">
      <c r="H8082"/>
      <c r="AC8082" s="1"/>
    </row>
    <row r="8083" spans="8:29" x14ac:dyDescent="0.25">
      <c r="H8083"/>
      <c r="AC8083" s="1"/>
    </row>
    <row r="8084" spans="8:29" x14ac:dyDescent="0.25">
      <c r="H8084"/>
      <c r="AC8084" s="1"/>
    </row>
    <row r="8085" spans="8:29" x14ac:dyDescent="0.25">
      <c r="H8085"/>
      <c r="AC8085" s="1"/>
    </row>
    <row r="8086" spans="8:29" x14ac:dyDescent="0.25">
      <c r="H8086"/>
      <c r="AC8086" s="1"/>
    </row>
    <row r="8087" spans="8:29" x14ac:dyDescent="0.25">
      <c r="H8087"/>
      <c r="AC8087" s="1"/>
    </row>
    <row r="8088" spans="8:29" x14ac:dyDescent="0.25">
      <c r="H8088"/>
      <c r="AC8088" s="1"/>
    </row>
    <row r="8089" spans="8:29" x14ac:dyDescent="0.25">
      <c r="H8089"/>
      <c r="AC8089" s="1"/>
    </row>
    <row r="8090" spans="8:29" x14ac:dyDescent="0.25">
      <c r="H8090"/>
      <c r="AC8090" s="1"/>
    </row>
    <row r="8091" spans="8:29" x14ac:dyDescent="0.25">
      <c r="H8091"/>
      <c r="AC8091" s="1"/>
    </row>
    <row r="8092" spans="8:29" x14ac:dyDescent="0.25">
      <c r="H8092"/>
      <c r="AC8092" s="1"/>
    </row>
    <row r="8093" spans="8:29" x14ac:dyDescent="0.25">
      <c r="H8093"/>
      <c r="AC8093" s="1"/>
    </row>
    <row r="8094" spans="8:29" x14ac:dyDescent="0.25">
      <c r="H8094"/>
      <c r="AC8094" s="1"/>
    </row>
    <row r="8095" spans="8:29" x14ac:dyDescent="0.25">
      <c r="H8095"/>
      <c r="AC8095" s="1"/>
    </row>
    <row r="8096" spans="8:29" x14ac:dyDescent="0.25">
      <c r="H8096"/>
      <c r="AC8096" s="1"/>
    </row>
    <row r="8097" spans="8:29" x14ac:dyDescent="0.25">
      <c r="H8097"/>
      <c r="AC8097" s="1"/>
    </row>
    <row r="8098" spans="8:29" x14ac:dyDescent="0.25">
      <c r="H8098"/>
      <c r="AC8098" s="1"/>
    </row>
    <row r="8099" spans="8:29" x14ac:dyDescent="0.25">
      <c r="H8099"/>
      <c r="AC8099" s="1"/>
    </row>
    <row r="8100" spans="8:29" x14ac:dyDescent="0.25">
      <c r="H8100"/>
      <c r="AC8100" s="1"/>
    </row>
    <row r="8101" spans="8:29" x14ac:dyDescent="0.25">
      <c r="H8101"/>
      <c r="AC8101" s="1"/>
    </row>
    <row r="8102" spans="8:29" x14ac:dyDescent="0.25">
      <c r="H8102"/>
      <c r="AC8102" s="1"/>
    </row>
    <row r="8103" spans="8:29" x14ac:dyDescent="0.25">
      <c r="H8103"/>
      <c r="AC8103" s="1"/>
    </row>
    <row r="8104" spans="8:29" x14ac:dyDescent="0.25">
      <c r="H8104"/>
      <c r="AC8104" s="1"/>
    </row>
    <row r="8105" spans="8:29" x14ac:dyDescent="0.25">
      <c r="H8105"/>
      <c r="AC8105" s="1"/>
    </row>
    <row r="8106" spans="8:29" x14ac:dyDescent="0.25">
      <c r="H8106"/>
      <c r="AC8106" s="1"/>
    </row>
    <row r="8107" spans="8:29" x14ac:dyDescent="0.25">
      <c r="H8107"/>
      <c r="AC8107" s="1"/>
    </row>
    <row r="8108" spans="8:29" x14ac:dyDescent="0.25">
      <c r="H8108"/>
      <c r="AC8108" s="1"/>
    </row>
    <row r="8109" spans="8:29" x14ac:dyDescent="0.25">
      <c r="H8109"/>
      <c r="AC8109" s="1"/>
    </row>
    <row r="8110" spans="8:29" x14ac:dyDescent="0.25">
      <c r="H8110"/>
      <c r="AC8110" s="1"/>
    </row>
    <row r="8111" spans="8:29" x14ac:dyDescent="0.25">
      <c r="H8111"/>
      <c r="AC8111" s="1"/>
    </row>
    <row r="8112" spans="8:29" x14ac:dyDescent="0.25">
      <c r="H8112"/>
      <c r="AC8112" s="1"/>
    </row>
    <row r="8113" spans="8:29" x14ac:dyDescent="0.25">
      <c r="H8113"/>
      <c r="AC8113" s="1"/>
    </row>
    <row r="8114" spans="8:29" x14ac:dyDescent="0.25">
      <c r="H8114"/>
      <c r="AC8114" s="1"/>
    </row>
    <row r="8115" spans="8:29" x14ac:dyDescent="0.25">
      <c r="H8115"/>
      <c r="AC8115" s="1"/>
    </row>
    <row r="8116" spans="8:29" x14ac:dyDescent="0.25">
      <c r="H8116"/>
      <c r="AC8116" s="1"/>
    </row>
    <row r="8117" spans="8:29" x14ac:dyDescent="0.25">
      <c r="H8117"/>
      <c r="AC8117" s="1"/>
    </row>
    <row r="8118" spans="8:29" x14ac:dyDescent="0.25">
      <c r="H8118"/>
      <c r="AC8118" s="1"/>
    </row>
    <row r="8119" spans="8:29" x14ac:dyDescent="0.25">
      <c r="H8119"/>
      <c r="AC8119" s="1"/>
    </row>
    <row r="8120" spans="8:29" x14ac:dyDescent="0.25">
      <c r="H8120"/>
      <c r="AC8120" s="1"/>
    </row>
    <row r="8121" spans="8:29" x14ac:dyDescent="0.25">
      <c r="H8121"/>
      <c r="AC8121" s="1"/>
    </row>
    <row r="8122" spans="8:29" x14ac:dyDescent="0.25">
      <c r="H8122"/>
      <c r="AC8122" s="1"/>
    </row>
    <row r="8123" spans="8:29" x14ac:dyDescent="0.25">
      <c r="H8123"/>
      <c r="AC8123" s="1"/>
    </row>
    <row r="8124" spans="8:29" x14ac:dyDescent="0.25">
      <c r="H8124"/>
      <c r="AC8124" s="1"/>
    </row>
    <row r="8125" spans="8:29" x14ac:dyDescent="0.25">
      <c r="H8125"/>
      <c r="AC8125" s="1"/>
    </row>
    <row r="8126" spans="8:29" x14ac:dyDescent="0.25">
      <c r="H8126"/>
      <c r="AC8126" s="1"/>
    </row>
    <row r="8127" spans="8:29" x14ac:dyDescent="0.25">
      <c r="H8127"/>
      <c r="AC8127" s="1"/>
    </row>
    <row r="8128" spans="8:29" x14ac:dyDescent="0.25">
      <c r="H8128"/>
      <c r="AC8128" s="1"/>
    </row>
    <row r="8129" spans="8:29" x14ac:dyDescent="0.25">
      <c r="H8129"/>
      <c r="AC8129" s="1"/>
    </row>
    <row r="8130" spans="8:29" x14ac:dyDescent="0.25">
      <c r="H8130"/>
      <c r="AC8130" s="1"/>
    </row>
    <row r="8131" spans="8:29" x14ac:dyDescent="0.25">
      <c r="H8131"/>
      <c r="AC8131" s="1"/>
    </row>
    <row r="8132" spans="8:29" x14ac:dyDescent="0.25">
      <c r="H8132"/>
      <c r="AC8132" s="1"/>
    </row>
    <row r="8133" spans="8:29" x14ac:dyDescent="0.25">
      <c r="H8133"/>
      <c r="AC8133" s="1"/>
    </row>
    <row r="8134" spans="8:29" x14ac:dyDescent="0.25">
      <c r="H8134"/>
      <c r="AC8134" s="1"/>
    </row>
    <row r="8135" spans="8:29" x14ac:dyDescent="0.25">
      <c r="H8135"/>
      <c r="AC8135" s="1"/>
    </row>
    <row r="8136" spans="8:29" x14ac:dyDescent="0.25">
      <c r="H8136"/>
      <c r="AC8136" s="1"/>
    </row>
    <row r="8137" spans="8:29" x14ac:dyDescent="0.25">
      <c r="H8137"/>
      <c r="AC8137" s="1"/>
    </row>
    <row r="8138" spans="8:29" x14ac:dyDescent="0.25">
      <c r="H8138"/>
      <c r="AC8138" s="1"/>
    </row>
    <row r="8139" spans="8:29" x14ac:dyDescent="0.25">
      <c r="H8139"/>
      <c r="AC8139" s="1"/>
    </row>
    <row r="8140" spans="8:29" x14ac:dyDescent="0.25">
      <c r="H8140"/>
      <c r="AC8140" s="1"/>
    </row>
    <row r="8141" spans="8:29" x14ac:dyDescent="0.25">
      <c r="H8141"/>
      <c r="AC8141" s="1"/>
    </row>
    <row r="8142" spans="8:29" x14ac:dyDescent="0.25">
      <c r="H8142"/>
      <c r="AC8142" s="1"/>
    </row>
    <row r="8143" spans="8:29" x14ac:dyDescent="0.25">
      <c r="H8143"/>
      <c r="AC8143" s="1"/>
    </row>
    <row r="8144" spans="8:29" x14ac:dyDescent="0.25">
      <c r="H8144"/>
      <c r="AC8144" s="1"/>
    </row>
    <row r="8145" spans="8:29" x14ac:dyDescent="0.25">
      <c r="H8145"/>
      <c r="AC8145" s="1"/>
    </row>
    <row r="8146" spans="8:29" x14ac:dyDescent="0.25">
      <c r="H8146"/>
      <c r="AC8146" s="1"/>
    </row>
    <row r="8147" spans="8:29" x14ac:dyDescent="0.25">
      <c r="H8147"/>
      <c r="AC8147" s="1"/>
    </row>
    <row r="8148" spans="8:29" x14ac:dyDescent="0.25">
      <c r="H8148"/>
      <c r="AC8148" s="1"/>
    </row>
    <row r="8149" spans="8:29" x14ac:dyDescent="0.25">
      <c r="H8149"/>
      <c r="AC8149" s="1"/>
    </row>
    <row r="8150" spans="8:29" x14ac:dyDescent="0.25">
      <c r="H8150"/>
      <c r="AC8150" s="1"/>
    </row>
    <row r="8151" spans="8:29" x14ac:dyDescent="0.25">
      <c r="H8151"/>
      <c r="AC8151" s="1"/>
    </row>
    <row r="8152" spans="8:29" x14ac:dyDescent="0.25">
      <c r="H8152"/>
      <c r="AC8152" s="1"/>
    </row>
    <row r="8153" spans="8:29" x14ac:dyDescent="0.25">
      <c r="H8153"/>
      <c r="AC8153" s="1"/>
    </row>
    <row r="8154" spans="8:29" x14ac:dyDescent="0.25">
      <c r="H8154"/>
      <c r="AC8154" s="1"/>
    </row>
    <row r="8155" spans="8:29" x14ac:dyDescent="0.25">
      <c r="H8155"/>
      <c r="AC8155" s="1"/>
    </row>
    <row r="8156" spans="8:29" x14ac:dyDescent="0.25">
      <c r="H8156"/>
      <c r="AC8156" s="1"/>
    </row>
    <row r="8157" spans="8:29" x14ac:dyDescent="0.25">
      <c r="H8157"/>
      <c r="AC8157" s="1"/>
    </row>
    <row r="8158" spans="8:29" x14ac:dyDescent="0.25">
      <c r="H8158"/>
      <c r="AC8158" s="1"/>
    </row>
    <row r="8159" spans="8:29" x14ac:dyDescent="0.25">
      <c r="H8159"/>
      <c r="AC8159" s="1"/>
    </row>
    <row r="8160" spans="8:29" x14ac:dyDescent="0.25">
      <c r="H8160"/>
      <c r="AC8160" s="1"/>
    </row>
    <row r="8161" spans="8:29" x14ac:dyDescent="0.25">
      <c r="H8161"/>
      <c r="AC8161" s="1"/>
    </row>
    <row r="8162" spans="8:29" x14ac:dyDescent="0.25">
      <c r="H8162"/>
      <c r="AC8162" s="1"/>
    </row>
    <row r="8163" spans="8:29" x14ac:dyDescent="0.25">
      <c r="H8163"/>
      <c r="AC8163" s="1"/>
    </row>
    <row r="8164" spans="8:29" x14ac:dyDescent="0.25">
      <c r="H8164"/>
      <c r="AC8164" s="1"/>
    </row>
    <row r="8165" spans="8:29" x14ac:dyDescent="0.25">
      <c r="H8165"/>
      <c r="AC8165" s="1"/>
    </row>
    <row r="8166" spans="8:29" x14ac:dyDescent="0.25">
      <c r="H8166"/>
      <c r="AC8166" s="1"/>
    </row>
    <row r="8167" spans="8:29" x14ac:dyDescent="0.25">
      <c r="H8167"/>
      <c r="AC8167" s="1"/>
    </row>
    <row r="8168" spans="8:29" x14ac:dyDescent="0.25">
      <c r="H8168"/>
      <c r="AC8168" s="1"/>
    </row>
    <row r="8169" spans="8:29" x14ac:dyDescent="0.25">
      <c r="H8169"/>
      <c r="AC8169" s="1"/>
    </row>
    <row r="8170" spans="8:29" x14ac:dyDescent="0.25">
      <c r="H8170"/>
      <c r="AC8170" s="1"/>
    </row>
    <row r="8171" spans="8:29" x14ac:dyDescent="0.25">
      <c r="H8171"/>
      <c r="AC8171" s="1"/>
    </row>
    <row r="8172" spans="8:29" x14ac:dyDescent="0.25">
      <c r="H8172"/>
      <c r="AC8172" s="1"/>
    </row>
    <row r="8173" spans="8:29" x14ac:dyDescent="0.25">
      <c r="H8173"/>
      <c r="AC8173" s="1"/>
    </row>
    <row r="8174" spans="8:29" x14ac:dyDescent="0.25">
      <c r="H8174"/>
      <c r="AC8174" s="1"/>
    </row>
    <row r="8175" spans="8:29" x14ac:dyDescent="0.25">
      <c r="H8175"/>
      <c r="AC8175" s="1"/>
    </row>
    <row r="8176" spans="8:29" x14ac:dyDescent="0.25">
      <c r="H8176"/>
      <c r="AC8176" s="1"/>
    </row>
    <row r="8177" spans="8:29" x14ac:dyDescent="0.25">
      <c r="H8177"/>
      <c r="AC8177" s="1"/>
    </row>
    <row r="8178" spans="8:29" x14ac:dyDescent="0.25">
      <c r="H8178"/>
      <c r="AC8178" s="1"/>
    </row>
    <row r="8179" spans="8:29" x14ac:dyDescent="0.25">
      <c r="H8179"/>
      <c r="AC8179" s="1"/>
    </row>
    <row r="8180" spans="8:29" x14ac:dyDescent="0.25">
      <c r="H8180"/>
      <c r="AC8180" s="1"/>
    </row>
    <row r="8181" spans="8:29" x14ac:dyDescent="0.25">
      <c r="H8181"/>
      <c r="AC8181" s="1"/>
    </row>
    <row r="8182" spans="8:29" x14ac:dyDescent="0.25">
      <c r="H8182"/>
      <c r="AC8182" s="1"/>
    </row>
    <row r="8183" spans="8:29" x14ac:dyDescent="0.25">
      <c r="H8183"/>
      <c r="AC8183" s="1"/>
    </row>
    <row r="8184" spans="8:29" x14ac:dyDescent="0.25">
      <c r="H8184"/>
      <c r="AC8184" s="1"/>
    </row>
    <row r="8185" spans="8:29" x14ac:dyDescent="0.25">
      <c r="H8185"/>
      <c r="AC8185" s="1"/>
    </row>
    <row r="8186" spans="8:29" x14ac:dyDescent="0.25">
      <c r="H8186"/>
      <c r="AC8186" s="1"/>
    </row>
    <row r="8187" spans="8:29" x14ac:dyDescent="0.25">
      <c r="H8187"/>
      <c r="AC8187" s="1"/>
    </row>
    <row r="8188" spans="8:29" x14ac:dyDescent="0.25">
      <c r="H8188"/>
      <c r="AC8188" s="1"/>
    </row>
    <row r="8189" spans="8:29" x14ac:dyDescent="0.25">
      <c r="H8189"/>
      <c r="AC8189" s="1"/>
    </row>
    <row r="8190" spans="8:29" x14ac:dyDescent="0.25">
      <c r="H8190"/>
      <c r="AC8190" s="1"/>
    </row>
    <row r="8191" spans="8:29" x14ac:dyDescent="0.25">
      <c r="H8191"/>
      <c r="AC8191" s="1"/>
    </row>
    <row r="8192" spans="8:29" x14ac:dyDescent="0.25">
      <c r="H8192"/>
      <c r="AC8192" s="1"/>
    </row>
    <row r="8193" spans="8:29" x14ac:dyDescent="0.25">
      <c r="H8193"/>
      <c r="AC8193" s="1"/>
    </row>
    <row r="8194" spans="8:29" x14ac:dyDescent="0.25">
      <c r="H8194"/>
      <c r="AC8194" s="1"/>
    </row>
    <row r="8195" spans="8:29" x14ac:dyDescent="0.25">
      <c r="H8195"/>
      <c r="AC8195" s="1"/>
    </row>
    <row r="8196" spans="8:29" x14ac:dyDescent="0.25">
      <c r="H8196"/>
      <c r="AC8196" s="1"/>
    </row>
    <row r="8197" spans="8:29" x14ac:dyDescent="0.25">
      <c r="H8197"/>
      <c r="AC8197" s="1"/>
    </row>
    <row r="8198" spans="8:29" x14ac:dyDescent="0.25">
      <c r="H8198"/>
      <c r="AC8198" s="1"/>
    </row>
    <row r="8199" spans="8:29" x14ac:dyDescent="0.25">
      <c r="H8199"/>
      <c r="AC8199" s="1"/>
    </row>
    <row r="8200" spans="8:29" x14ac:dyDescent="0.25">
      <c r="H8200"/>
      <c r="AC8200" s="1"/>
    </row>
    <row r="8201" spans="8:29" x14ac:dyDescent="0.25">
      <c r="H8201"/>
      <c r="AC8201" s="1"/>
    </row>
    <row r="8202" spans="8:29" x14ac:dyDescent="0.25">
      <c r="H8202"/>
      <c r="AC8202" s="1"/>
    </row>
    <row r="8203" spans="8:29" x14ac:dyDescent="0.25">
      <c r="H8203"/>
      <c r="AC8203" s="1"/>
    </row>
    <row r="8204" spans="8:29" x14ac:dyDescent="0.25">
      <c r="H8204"/>
      <c r="AC8204" s="1"/>
    </row>
    <row r="8205" spans="8:29" x14ac:dyDescent="0.25">
      <c r="H8205"/>
      <c r="AC8205" s="1"/>
    </row>
    <row r="8206" spans="8:29" x14ac:dyDescent="0.25">
      <c r="H8206"/>
      <c r="AC8206" s="1"/>
    </row>
    <row r="8207" spans="8:29" x14ac:dyDescent="0.25">
      <c r="H8207"/>
      <c r="AC8207" s="1"/>
    </row>
    <row r="8208" spans="8:29" x14ac:dyDescent="0.25">
      <c r="H8208"/>
      <c r="AC8208" s="1"/>
    </row>
    <row r="8209" spans="8:29" x14ac:dyDescent="0.25">
      <c r="H8209"/>
      <c r="AC8209" s="1"/>
    </row>
    <row r="8210" spans="8:29" x14ac:dyDescent="0.25">
      <c r="H8210"/>
      <c r="AC8210" s="1"/>
    </row>
    <row r="8211" spans="8:29" x14ac:dyDescent="0.25">
      <c r="H8211"/>
      <c r="AC8211" s="1"/>
    </row>
    <row r="8212" spans="8:29" x14ac:dyDescent="0.25">
      <c r="H8212"/>
      <c r="AC8212" s="1"/>
    </row>
    <row r="8213" spans="8:29" x14ac:dyDescent="0.25">
      <c r="H8213"/>
      <c r="AC8213" s="1"/>
    </row>
    <row r="8214" spans="8:29" x14ac:dyDescent="0.25">
      <c r="H8214"/>
      <c r="AC8214" s="1"/>
    </row>
    <row r="8215" spans="8:29" x14ac:dyDescent="0.25">
      <c r="H8215"/>
      <c r="AC8215" s="1"/>
    </row>
    <row r="8216" spans="8:29" x14ac:dyDescent="0.25">
      <c r="H8216"/>
      <c r="AC8216" s="1"/>
    </row>
    <row r="8217" spans="8:29" x14ac:dyDescent="0.25">
      <c r="H8217"/>
      <c r="AC8217" s="1"/>
    </row>
    <row r="8218" spans="8:29" x14ac:dyDescent="0.25">
      <c r="H8218"/>
      <c r="AC8218" s="1"/>
    </row>
    <row r="8219" spans="8:29" x14ac:dyDescent="0.25">
      <c r="H8219"/>
      <c r="AC8219" s="1"/>
    </row>
    <row r="8220" spans="8:29" x14ac:dyDescent="0.25">
      <c r="H8220"/>
      <c r="AC8220" s="1"/>
    </row>
    <row r="8221" spans="8:29" x14ac:dyDescent="0.25">
      <c r="H8221"/>
      <c r="AC8221" s="1"/>
    </row>
    <row r="8222" spans="8:29" x14ac:dyDescent="0.25">
      <c r="H8222"/>
      <c r="AC8222" s="1"/>
    </row>
    <row r="8223" spans="8:29" x14ac:dyDescent="0.25">
      <c r="H8223"/>
      <c r="AC8223" s="1"/>
    </row>
    <row r="8224" spans="8:29" x14ac:dyDescent="0.25">
      <c r="H8224"/>
      <c r="AC8224" s="1"/>
    </row>
    <row r="8225" spans="8:29" x14ac:dyDescent="0.25">
      <c r="H8225"/>
      <c r="AC8225" s="1"/>
    </row>
    <row r="8226" spans="8:29" x14ac:dyDescent="0.25">
      <c r="H8226"/>
      <c r="AC8226" s="1"/>
    </row>
    <row r="8227" spans="8:29" x14ac:dyDescent="0.25">
      <c r="H8227"/>
      <c r="AC8227" s="1"/>
    </row>
    <row r="8228" spans="8:29" x14ac:dyDescent="0.25">
      <c r="H8228"/>
      <c r="AC8228" s="1"/>
    </row>
    <row r="8229" spans="8:29" x14ac:dyDescent="0.25">
      <c r="H8229"/>
      <c r="AC8229" s="1"/>
    </row>
    <row r="8230" spans="8:29" x14ac:dyDescent="0.25">
      <c r="H8230"/>
      <c r="AC8230" s="1"/>
    </row>
    <row r="8231" spans="8:29" x14ac:dyDescent="0.25">
      <c r="H8231"/>
      <c r="AC8231" s="1"/>
    </row>
    <row r="8232" spans="8:29" x14ac:dyDescent="0.25">
      <c r="H8232"/>
      <c r="AC8232" s="1"/>
    </row>
    <row r="8233" spans="8:29" x14ac:dyDescent="0.25">
      <c r="H8233"/>
      <c r="AC8233" s="1"/>
    </row>
    <row r="8234" spans="8:29" x14ac:dyDescent="0.25">
      <c r="H8234"/>
      <c r="AC8234" s="1"/>
    </row>
    <row r="8235" spans="8:29" x14ac:dyDescent="0.25">
      <c r="H8235"/>
      <c r="AC8235" s="1"/>
    </row>
    <row r="8236" spans="8:29" x14ac:dyDescent="0.25">
      <c r="H8236"/>
      <c r="AC8236" s="1"/>
    </row>
    <row r="8237" spans="8:29" x14ac:dyDescent="0.25">
      <c r="H8237"/>
      <c r="AC8237" s="1"/>
    </row>
    <row r="8238" spans="8:29" x14ac:dyDescent="0.25">
      <c r="H8238"/>
      <c r="AC8238" s="1"/>
    </row>
    <row r="8239" spans="8:29" x14ac:dyDescent="0.25">
      <c r="H8239"/>
      <c r="AC8239" s="1"/>
    </row>
    <row r="8240" spans="8:29" x14ac:dyDescent="0.25">
      <c r="H8240"/>
      <c r="AC8240" s="1"/>
    </row>
    <row r="8241" spans="8:29" x14ac:dyDescent="0.25">
      <c r="H8241"/>
      <c r="AC8241" s="1"/>
    </row>
    <row r="8242" spans="8:29" x14ac:dyDescent="0.25">
      <c r="H8242"/>
      <c r="AC8242" s="1"/>
    </row>
    <row r="8243" spans="8:29" x14ac:dyDescent="0.25">
      <c r="H8243"/>
      <c r="AC8243" s="1"/>
    </row>
    <row r="8244" spans="8:29" x14ac:dyDescent="0.25">
      <c r="H8244"/>
      <c r="AC8244" s="1"/>
    </row>
    <row r="8245" spans="8:29" x14ac:dyDescent="0.25">
      <c r="H8245"/>
      <c r="AC8245" s="1"/>
    </row>
    <row r="8246" spans="8:29" x14ac:dyDescent="0.25">
      <c r="H8246"/>
      <c r="AC8246" s="1"/>
    </row>
    <row r="8247" spans="8:29" x14ac:dyDescent="0.25">
      <c r="H8247"/>
      <c r="AC8247" s="1"/>
    </row>
    <row r="8248" spans="8:29" x14ac:dyDescent="0.25">
      <c r="H8248"/>
      <c r="AC8248" s="1"/>
    </row>
    <row r="8249" spans="8:29" x14ac:dyDescent="0.25">
      <c r="H8249"/>
      <c r="AC8249" s="1"/>
    </row>
    <row r="8250" spans="8:29" x14ac:dyDescent="0.25">
      <c r="H8250"/>
      <c r="AC8250" s="1"/>
    </row>
    <row r="8251" spans="8:29" x14ac:dyDescent="0.25">
      <c r="H8251"/>
      <c r="AC8251" s="1"/>
    </row>
    <row r="8252" spans="8:29" x14ac:dyDescent="0.25">
      <c r="H8252"/>
      <c r="AC8252" s="1"/>
    </row>
    <row r="8253" spans="8:29" x14ac:dyDescent="0.25">
      <c r="H8253"/>
      <c r="AC8253" s="1"/>
    </row>
    <row r="8254" spans="8:29" x14ac:dyDescent="0.25">
      <c r="H8254"/>
      <c r="AC8254" s="1"/>
    </row>
    <row r="8255" spans="8:29" x14ac:dyDescent="0.25">
      <c r="H8255"/>
      <c r="AC8255" s="1"/>
    </row>
    <row r="8256" spans="8:29" x14ac:dyDescent="0.25">
      <c r="H8256"/>
      <c r="AC8256" s="1"/>
    </row>
    <row r="8257" spans="8:29" x14ac:dyDescent="0.25">
      <c r="H8257"/>
      <c r="AC8257" s="1"/>
    </row>
    <row r="8258" spans="8:29" x14ac:dyDescent="0.25">
      <c r="H8258"/>
      <c r="AC8258" s="1"/>
    </row>
    <row r="8259" spans="8:29" x14ac:dyDescent="0.25">
      <c r="H8259"/>
      <c r="AC8259" s="1"/>
    </row>
    <row r="8260" spans="8:29" x14ac:dyDescent="0.25">
      <c r="H8260"/>
      <c r="AC8260" s="1"/>
    </row>
    <row r="8261" spans="8:29" x14ac:dyDescent="0.25">
      <c r="H8261"/>
      <c r="AC8261" s="1"/>
    </row>
    <row r="8262" spans="8:29" x14ac:dyDescent="0.25">
      <c r="H8262"/>
      <c r="AC8262" s="1"/>
    </row>
    <row r="8263" spans="8:29" x14ac:dyDescent="0.25">
      <c r="H8263"/>
      <c r="AC8263" s="1"/>
    </row>
    <row r="8264" spans="8:29" x14ac:dyDescent="0.25">
      <c r="H8264"/>
      <c r="AC8264" s="1"/>
    </row>
    <row r="8265" spans="8:29" x14ac:dyDescent="0.25">
      <c r="H8265"/>
      <c r="AC8265" s="1"/>
    </row>
    <row r="8266" spans="8:29" x14ac:dyDescent="0.25">
      <c r="H8266"/>
      <c r="AC8266" s="1"/>
    </row>
    <row r="8267" spans="8:29" x14ac:dyDescent="0.25">
      <c r="H8267"/>
      <c r="AC8267" s="1"/>
    </row>
    <row r="8268" spans="8:29" x14ac:dyDescent="0.25">
      <c r="H8268"/>
      <c r="AC8268" s="1"/>
    </row>
    <row r="8269" spans="8:29" x14ac:dyDescent="0.25">
      <c r="H8269"/>
      <c r="AC8269" s="1"/>
    </row>
    <row r="8270" spans="8:29" x14ac:dyDescent="0.25">
      <c r="H8270"/>
      <c r="AC8270" s="1"/>
    </row>
    <row r="8271" spans="8:29" x14ac:dyDescent="0.25">
      <c r="H8271"/>
      <c r="AC8271" s="1"/>
    </row>
    <row r="8272" spans="8:29" x14ac:dyDescent="0.25">
      <c r="H8272"/>
      <c r="AC8272" s="1"/>
    </row>
    <row r="8273" spans="8:29" x14ac:dyDescent="0.25">
      <c r="H8273"/>
      <c r="AC8273" s="1"/>
    </row>
    <row r="8274" spans="8:29" x14ac:dyDescent="0.25">
      <c r="H8274"/>
      <c r="AC8274" s="1"/>
    </row>
    <row r="8275" spans="8:29" x14ac:dyDescent="0.25">
      <c r="H8275"/>
      <c r="AC8275" s="1"/>
    </row>
    <row r="8276" spans="8:29" x14ac:dyDescent="0.25">
      <c r="H8276"/>
      <c r="AC8276" s="1"/>
    </row>
    <row r="8277" spans="8:29" x14ac:dyDescent="0.25">
      <c r="H8277"/>
      <c r="AC8277" s="1"/>
    </row>
    <row r="8278" spans="8:29" x14ac:dyDescent="0.25">
      <c r="H8278"/>
      <c r="AC8278" s="1"/>
    </row>
    <row r="8279" spans="8:29" x14ac:dyDescent="0.25">
      <c r="H8279"/>
      <c r="AC8279" s="1"/>
    </row>
    <row r="8280" spans="8:29" x14ac:dyDescent="0.25">
      <c r="H8280"/>
      <c r="AC8280" s="1"/>
    </row>
    <row r="8281" spans="8:29" x14ac:dyDescent="0.25">
      <c r="H8281"/>
      <c r="AC8281" s="1"/>
    </row>
    <row r="8282" spans="8:29" x14ac:dyDescent="0.25">
      <c r="H8282"/>
      <c r="AC8282" s="1"/>
    </row>
    <row r="8283" spans="8:29" x14ac:dyDescent="0.25">
      <c r="H8283"/>
      <c r="AC8283" s="1"/>
    </row>
    <row r="8284" spans="8:29" x14ac:dyDescent="0.25">
      <c r="H8284"/>
      <c r="AC8284" s="1"/>
    </row>
    <row r="8285" spans="8:29" x14ac:dyDescent="0.25">
      <c r="H8285"/>
      <c r="AC8285" s="1"/>
    </row>
    <row r="8286" spans="8:29" x14ac:dyDescent="0.25">
      <c r="H8286"/>
      <c r="AC8286" s="1"/>
    </row>
    <row r="8287" spans="8:29" x14ac:dyDescent="0.25">
      <c r="H8287"/>
      <c r="AC8287" s="1"/>
    </row>
    <row r="8288" spans="8:29" x14ac:dyDescent="0.25">
      <c r="H8288"/>
      <c r="AC8288" s="1"/>
    </row>
    <row r="8289" spans="8:29" x14ac:dyDescent="0.25">
      <c r="H8289"/>
      <c r="AC8289" s="1"/>
    </row>
    <row r="8290" spans="8:29" x14ac:dyDescent="0.25">
      <c r="H8290"/>
      <c r="AC8290" s="1"/>
    </row>
    <row r="8291" spans="8:29" x14ac:dyDescent="0.25">
      <c r="H8291"/>
      <c r="AC8291" s="1"/>
    </row>
    <row r="8292" spans="8:29" x14ac:dyDescent="0.25">
      <c r="H8292"/>
      <c r="AC8292" s="1"/>
    </row>
    <row r="8293" spans="8:29" x14ac:dyDescent="0.25">
      <c r="H8293"/>
      <c r="AC8293" s="1"/>
    </row>
    <row r="8294" spans="8:29" x14ac:dyDescent="0.25">
      <c r="H8294"/>
      <c r="AC8294" s="1"/>
    </row>
    <row r="8295" spans="8:29" x14ac:dyDescent="0.25">
      <c r="H8295"/>
      <c r="AC8295" s="1"/>
    </row>
    <row r="8296" spans="8:29" x14ac:dyDescent="0.25">
      <c r="H8296"/>
      <c r="AC8296" s="1"/>
    </row>
    <row r="8297" spans="8:29" x14ac:dyDescent="0.25">
      <c r="H8297"/>
      <c r="AC8297" s="1"/>
    </row>
    <row r="8298" spans="8:29" x14ac:dyDescent="0.25">
      <c r="H8298"/>
      <c r="AC8298" s="1"/>
    </row>
    <row r="8299" spans="8:29" x14ac:dyDescent="0.25">
      <c r="H8299"/>
      <c r="AC8299" s="1"/>
    </row>
    <row r="8300" spans="8:29" x14ac:dyDescent="0.25">
      <c r="H8300"/>
      <c r="AC8300" s="1"/>
    </row>
    <row r="8301" spans="8:29" x14ac:dyDescent="0.25">
      <c r="H8301"/>
      <c r="AC8301" s="1"/>
    </row>
    <row r="8302" spans="8:29" x14ac:dyDescent="0.25">
      <c r="H8302"/>
      <c r="AC8302" s="1"/>
    </row>
    <row r="8303" spans="8:29" x14ac:dyDescent="0.25">
      <c r="H8303"/>
      <c r="AC8303" s="1"/>
    </row>
    <row r="8304" spans="8:29" x14ac:dyDescent="0.25">
      <c r="H8304"/>
      <c r="AC8304" s="1"/>
    </row>
    <row r="8305" spans="8:29" x14ac:dyDescent="0.25">
      <c r="H8305"/>
      <c r="AC8305" s="1"/>
    </row>
    <row r="8306" spans="8:29" x14ac:dyDescent="0.25">
      <c r="H8306"/>
      <c r="AC8306" s="1"/>
    </row>
    <row r="8307" spans="8:29" x14ac:dyDescent="0.25">
      <c r="H8307"/>
      <c r="AC8307" s="1"/>
    </row>
    <row r="8308" spans="8:29" x14ac:dyDescent="0.25">
      <c r="H8308"/>
      <c r="AC8308" s="1"/>
    </row>
    <row r="8309" spans="8:29" x14ac:dyDescent="0.25">
      <c r="H8309"/>
      <c r="AC8309" s="1"/>
    </row>
    <row r="8310" spans="8:29" x14ac:dyDescent="0.25">
      <c r="H8310"/>
      <c r="AC8310" s="1"/>
    </row>
    <row r="8311" spans="8:29" x14ac:dyDescent="0.25">
      <c r="H8311"/>
      <c r="AC8311" s="1"/>
    </row>
    <row r="8312" spans="8:29" x14ac:dyDescent="0.25">
      <c r="H8312"/>
      <c r="AC8312" s="1"/>
    </row>
    <row r="8313" spans="8:29" x14ac:dyDescent="0.25">
      <c r="H8313"/>
      <c r="AC8313" s="1"/>
    </row>
    <row r="8314" spans="8:29" x14ac:dyDescent="0.25">
      <c r="H8314"/>
      <c r="AC8314" s="1"/>
    </row>
    <row r="8315" spans="8:29" x14ac:dyDescent="0.25">
      <c r="H8315"/>
      <c r="AC8315" s="1"/>
    </row>
    <row r="8316" spans="8:29" x14ac:dyDescent="0.25">
      <c r="H8316"/>
      <c r="AC8316" s="1"/>
    </row>
    <row r="8317" spans="8:29" x14ac:dyDescent="0.25">
      <c r="H8317"/>
      <c r="AC8317" s="1"/>
    </row>
    <row r="8318" spans="8:29" x14ac:dyDescent="0.25">
      <c r="H8318"/>
      <c r="AC8318" s="1"/>
    </row>
    <row r="8319" spans="8:29" x14ac:dyDescent="0.25">
      <c r="H8319"/>
      <c r="AC8319" s="1"/>
    </row>
    <row r="8320" spans="8:29" x14ac:dyDescent="0.25">
      <c r="H8320"/>
      <c r="AC8320" s="1"/>
    </row>
    <row r="8321" spans="8:29" x14ac:dyDescent="0.25">
      <c r="H8321"/>
      <c r="AC8321" s="1"/>
    </row>
    <row r="8322" spans="8:29" x14ac:dyDescent="0.25">
      <c r="H8322"/>
      <c r="AC8322" s="1"/>
    </row>
    <row r="8323" spans="8:29" x14ac:dyDescent="0.25">
      <c r="H8323"/>
      <c r="AC8323" s="1"/>
    </row>
    <row r="8324" spans="8:29" x14ac:dyDescent="0.25">
      <c r="H8324"/>
      <c r="AC8324" s="1"/>
    </row>
    <row r="8325" spans="8:29" x14ac:dyDescent="0.25">
      <c r="H8325"/>
      <c r="AC8325" s="1"/>
    </row>
    <row r="8326" spans="8:29" x14ac:dyDescent="0.25">
      <c r="H8326"/>
      <c r="AC8326" s="1"/>
    </row>
    <row r="8327" spans="8:29" x14ac:dyDescent="0.25">
      <c r="H8327"/>
      <c r="AC8327" s="1"/>
    </row>
    <row r="8328" spans="8:29" x14ac:dyDescent="0.25">
      <c r="H8328"/>
      <c r="AC8328" s="1"/>
    </row>
    <row r="8329" spans="8:29" x14ac:dyDescent="0.25">
      <c r="H8329"/>
      <c r="AC8329" s="1"/>
    </row>
    <row r="8330" spans="8:29" x14ac:dyDescent="0.25">
      <c r="H8330"/>
      <c r="AC8330" s="1"/>
    </row>
    <row r="8331" spans="8:29" x14ac:dyDescent="0.25">
      <c r="H8331"/>
      <c r="AC8331" s="1"/>
    </row>
    <row r="8332" spans="8:29" x14ac:dyDescent="0.25">
      <c r="H8332"/>
      <c r="AC8332" s="1"/>
    </row>
    <row r="8333" spans="8:29" x14ac:dyDescent="0.25">
      <c r="H8333"/>
      <c r="AC8333" s="1"/>
    </row>
    <row r="8334" spans="8:29" x14ac:dyDescent="0.25">
      <c r="H8334"/>
      <c r="AC8334" s="1"/>
    </row>
    <row r="8335" spans="8:29" x14ac:dyDescent="0.25">
      <c r="H8335"/>
      <c r="AC8335" s="1"/>
    </row>
    <row r="8336" spans="8:29" x14ac:dyDescent="0.25">
      <c r="H8336"/>
      <c r="AC8336" s="1"/>
    </row>
    <row r="8337" spans="8:29" x14ac:dyDescent="0.25">
      <c r="H8337"/>
      <c r="AC8337" s="1"/>
    </row>
    <row r="8338" spans="8:29" x14ac:dyDescent="0.25">
      <c r="H8338"/>
      <c r="AC8338" s="1"/>
    </row>
    <row r="8339" spans="8:29" x14ac:dyDescent="0.25">
      <c r="H8339"/>
      <c r="AC8339" s="1"/>
    </row>
    <row r="8340" spans="8:29" x14ac:dyDescent="0.25">
      <c r="H8340"/>
      <c r="AC8340" s="1"/>
    </row>
    <row r="8341" spans="8:29" x14ac:dyDescent="0.25">
      <c r="H8341"/>
      <c r="AC8341" s="1"/>
    </row>
    <row r="8342" spans="8:29" x14ac:dyDescent="0.25">
      <c r="H8342"/>
      <c r="AC8342" s="1"/>
    </row>
    <row r="8343" spans="8:29" x14ac:dyDescent="0.25">
      <c r="H8343"/>
      <c r="AC8343" s="1"/>
    </row>
    <row r="8344" spans="8:29" x14ac:dyDescent="0.25">
      <c r="H8344"/>
      <c r="AC8344" s="1"/>
    </row>
    <row r="8345" spans="8:29" x14ac:dyDescent="0.25">
      <c r="H8345"/>
      <c r="AC8345" s="1"/>
    </row>
    <row r="8346" spans="8:29" x14ac:dyDescent="0.25">
      <c r="H8346"/>
      <c r="AC8346" s="1"/>
    </row>
    <row r="8347" spans="8:29" x14ac:dyDescent="0.25">
      <c r="H8347"/>
      <c r="AC8347" s="1"/>
    </row>
    <row r="8348" spans="8:29" x14ac:dyDescent="0.25">
      <c r="H8348"/>
      <c r="AC8348" s="1"/>
    </row>
    <row r="8349" spans="8:29" x14ac:dyDescent="0.25">
      <c r="H8349"/>
      <c r="AC8349" s="1"/>
    </row>
    <row r="8350" spans="8:29" x14ac:dyDescent="0.25">
      <c r="H8350"/>
      <c r="AC8350" s="1"/>
    </row>
    <row r="8351" spans="8:29" x14ac:dyDescent="0.25">
      <c r="H8351"/>
      <c r="AC8351" s="1"/>
    </row>
    <row r="8352" spans="8:29" x14ac:dyDescent="0.25">
      <c r="H8352"/>
      <c r="AC8352" s="1"/>
    </row>
    <row r="8353" spans="8:29" x14ac:dyDescent="0.25">
      <c r="H8353"/>
      <c r="AC8353" s="1"/>
    </row>
    <row r="8354" spans="8:29" x14ac:dyDescent="0.25">
      <c r="H8354"/>
      <c r="AC8354" s="1"/>
    </row>
    <row r="8355" spans="8:29" x14ac:dyDescent="0.25">
      <c r="H8355"/>
      <c r="AC8355" s="1"/>
    </row>
    <row r="8356" spans="8:29" x14ac:dyDescent="0.25">
      <c r="H8356"/>
      <c r="AC8356" s="1"/>
    </row>
    <row r="8357" spans="8:29" x14ac:dyDescent="0.25">
      <c r="H8357"/>
      <c r="AC8357" s="1"/>
    </row>
    <row r="8358" spans="8:29" x14ac:dyDescent="0.25">
      <c r="H8358"/>
      <c r="AC8358" s="1"/>
    </row>
    <row r="8359" spans="8:29" x14ac:dyDescent="0.25">
      <c r="H8359"/>
      <c r="AC8359" s="1"/>
    </row>
    <row r="8360" spans="8:29" x14ac:dyDescent="0.25">
      <c r="H8360"/>
      <c r="AC8360" s="1"/>
    </row>
    <row r="8361" spans="8:29" x14ac:dyDescent="0.25">
      <c r="H8361"/>
      <c r="AC8361" s="1"/>
    </row>
    <row r="8362" spans="8:29" x14ac:dyDescent="0.25">
      <c r="H8362"/>
      <c r="AC8362" s="1"/>
    </row>
    <row r="8363" spans="8:29" x14ac:dyDescent="0.25">
      <c r="H8363"/>
      <c r="AC8363" s="1"/>
    </row>
    <row r="8364" spans="8:29" x14ac:dyDescent="0.25">
      <c r="H8364"/>
      <c r="AC8364" s="1"/>
    </row>
    <row r="8365" spans="8:29" x14ac:dyDescent="0.25">
      <c r="H8365"/>
      <c r="AC8365" s="1"/>
    </row>
    <row r="8366" spans="8:29" x14ac:dyDescent="0.25">
      <c r="H8366"/>
      <c r="AC8366" s="1"/>
    </row>
    <row r="8367" spans="8:29" x14ac:dyDescent="0.25">
      <c r="H8367"/>
      <c r="AC8367" s="1"/>
    </row>
    <row r="8368" spans="8:29" x14ac:dyDescent="0.25">
      <c r="H8368"/>
      <c r="AC8368" s="1"/>
    </row>
    <row r="8369" spans="8:29" x14ac:dyDescent="0.25">
      <c r="H8369"/>
      <c r="AC8369" s="1"/>
    </row>
    <row r="8370" spans="8:29" x14ac:dyDescent="0.25">
      <c r="H8370"/>
      <c r="AC8370" s="1"/>
    </row>
    <row r="8371" spans="8:29" x14ac:dyDescent="0.25">
      <c r="H8371"/>
      <c r="AC8371" s="1"/>
    </row>
    <row r="8372" spans="8:29" x14ac:dyDescent="0.25">
      <c r="H8372"/>
      <c r="AC8372" s="1"/>
    </row>
    <row r="8373" spans="8:29" x14ac:dyDescent="0.25">
      <c r="H8373"/>
      <c r="AC8373" s="1"/>
    </row>
    <row r="8374" spans="8:29" x14ac:dyDescent="0.25">
      <c r="H8374"/>
      <c r="AC8374" s="1"/>
    </row>
    <row r="8375" spans="8:29" x14ac:dyDescent="0.25">
      <c r="H8375"/>
      <c r="AC8375" s="1"/>
    </row>
    <row r="8376" spans="8:29" x14ac:dyDescent="0.25">
      <c r="H8376"/>
      <c r="AC8376" s="1"/>
    </row>
    <row r="8377" spans="8:29" x14ac:dyDescent="0.25">
      <c r="H8377"/>
      <c r="AC8377" s="1"/>
    </row>
    <row r="8378" spans="8:29" x14ac:dyDescent="0.25">
      <c r="H8378"/>
      <c r="AC8378" s="1"/>
    </row>
    <row r="8379" spans="8:29" x14ac:dyDescent="0.25">
      <c r="H8379"/>
      <c r="AC8379" s="1"/>
    </row>
    <row r="8380" spans="8:29" x14ac:dyDescent="0.25">
      <c r="H8380"/>
      <c r="AC8380" s="1"/>
    </row>
    <row r="8381" spans="8:29" x14ac:dyDescent="0.25">
      <c r="H8381"/>
      <c r="AC8381" s="1"/>
    </row>
    <row r="8382" spans="8:29" x14ac:dyDescent="0.25">
      <c r="H8382"/>
      <c r="AC8382" s="1"/>
    </row>
    <row r="8383" spans="8:29" x14ac:dyDescent="0.25">
      <c r="H8383"/>
      <c r="AC8383" s="1"/>
    </row>
    <row r="8384" spans="8:29" x14ac:dyDescent="0.25">
      <c r="H8384"/>
      <c r="AC8384" s="1"/>
    </row>
    <row r="8385" spans="8:29" x14ac:dyDescent="0.25">
      <c r="H8385"/>
      <c r="AC8385" s="1"/>
    </row>
    <row r="8386" spans="8:29" x14ac:dyDescent="0.25">
      <c r="H8386"/>
      <c r="AC8386" s="1"/>
    </row>
    <row r="8387" spans="8:29" x14ac:dyDescent="0.25">
      <c r="H8387"/>
      <c r="AC8387" s="1"/>
    </row>
    <row r="8388" spans="8:29" x14ac:dyDescent="0.25">
      <c r="H8388"/>
      <c r="AC8388" s="1"/>
    </row>
    <row r="8389" spans="8:29" x14ac:dyDescent="0.25">
      <c r="H8389"/>
      <c r="AC8389" s="1"/>
    </row>
    <row r="8390" spans="8:29" x14ac:dyDescent="0.25">
      <c r="H8390"/>
      <c r="AC8390" s="1"/>
    </row>
    <row r="8391" spans="8:29" x14ac:dyDescent="0.25">
      <c r="H8391"/>
      <c r="AC8391" s="1"/>
    </row>
    <row r="8392" spans="8:29" x14ac:dyDescent="0.25">
      <c r="H8392"/>
      <c r="AC8392" s="1"/>
    </row>
    <row r="8393" spans="8:29" x14ac:dyDescent="0.25">
      <c r="H8393"/>
      <c r="AC8393" s="1"/>
    </row>
    <row r="8394" spans="8:29" x14ac:dyDescent="0.25">
      <c r="H8394"/>
      <c r="AC8394" s="1"/>
    </row>
    <row r="8395" spans="8:29" x14ac:dyDescent="0.25">
      <c r="H8395"/>
      <c r="AC8395" s="1"/>
    </row>
    <row r="8396" spans="8:29" x14ac:dyDescent="0.25">
      <c r="H8396"/>
      <c r="AC8396" s="1"/>
    </row>
    <row r="8397" spans="8:29" x14ac:dyDescent="0.25">
      <c r="H8397"/>
      <c r="AC8397" s="1"/>
    </row>
    <row r="8398" spans="8:29" x14ac:dyDescent="0.25">
      <c r="H8398"/>
      <c r="AC8398" s="1"/>
    </row>
    <row r="8399" spans="8:29" x14ac:dyDescent="0.25">
      <c r="H8399"/>
      <c r="AC8399" s="1"/>
    </row>
    <row r="8400" spans="8:29" x14ac:dyDescent="0.25">
      <c r="H8400"/>
      <c r="AC8400" s="1"/>
    </row>
    <row r="8401" spans="8:29" x14ac:dyDescent="0.25">
      <c r="H8401"/>
      <c r="AC8401" s="1"/>
    </row>
    <row r="8402" spans="8:29" x14ac:dyDescent="0.25">
      <c r="H8402"/>
      <c r="AC8402" s="1"/>
    </row>
    <row r="8403" spans="8:29" x14ac:dyDescent="0.25">
      <c r="H8403"/>
      <c r="AC8403" s="1"/>
    </row>
    <row r="8404" spans="8:29" x14ac:dyDescent="0.25">
      <c r="H8404"/>
      <c r="AC8404" s="1"/>
    </row>
    <row r="8405" spans="8:29" x14ac:dyDescent="0.25">
      <c r="H8405"/>
      <c r="AC8405" s="1"/>
    </row>
    <row r="8406" spans="8:29" x14ac:dyDescent="0.25">
      <c r="H8406"/>
      <c r="AC8406" s="1"/>
    </row>
    <row r="8407" spans="8:29" x14ac:dyDescent="0.25">
      <c r="H8407"/>
      <c r="AC8407" s="1"/>
    </row>
    <row r="8408" spans="8:29" x14ac:dyDescent="0.25">
      <c r="H8408"/>
      <c r="AC8408" s="1"/>
    </row>
    <row r="8409" spans="8:29" x14ac:dyDescent="0.25">
      <c r="H8409"/>
      <c r="AC8409" s="1"/>
    </row>
    <row r="8410" spans="8:29" x14ac:dyDescent="0.25">
      <c r="H8410"/>
      <c r="AC8410" s="1"/>
    </row>
    <row r="8411" spans="8:29" x14ac:dyDescent="0.25">
      <c r="H8411"/>
      <c r="AC8411" s="1"/>
    </row>
    <row r="8412" spans="8:29" x14ac:dyDescent="0.25">
      <c r="H8412"/>
      <c r="AC8412" s="1"/>
    </row>
    <row r="8413" spans="8:29" x14ac:dyDescent="0.25">
      <c r="H8413"/>
      <c r="AC8413" s="1"/>
    </row>
    <row r="8414" spans="8:29" x14ac:dyDescent="0.25">
      <c r="H8414"/>
      <c r="AC8414" s="1"/>
    </row>
    <row r="8415" spans="8:29" x14ac:dyDescent="0.25">
      <c r="H8415"/>
      <c r="AC8415" s="1"/>
    </row>
    <row r="8416" spans="8:29" x14ac:dyDescent="0.25">
      <c r="H8416"/>
      <c r="AC8416" s="1"/>
    </row>
    <row r="8417" spans="8:29" x14ac:dyDescent="0.25">
      <c r="H8417"/>
      <c r="AC8417" s="1"/>
    </row>
    <row r="8418" spans="8:29" x14ac:dyDescent="0.25">
      <c r="H8418"/>
      <c r="AC8418" s="1"/>
    </row>
    <row r="8419" spans="8:29" x14ac:dyDescent="0.25">
      <c r="H8419"/>
      <c r="AC8419" s="1"/>
    </row>
    <row r="8420" spans="8:29" x14ac:dyDescent="0.25">
      <c r="H8420"/>
      <c r="AC8420" s="1"/>
    </row>
    <row r="8421" spans="8:29" x14ac:dyDescent="0.25">
      <c r="H8421"/>
      <c r="AC8421" s="1"/>
    </row>
    <row r="8422" spans="8:29" x14ac:dyDescent="0.25">
      <c r="H8422"/>
      <c r="AC8422" s="1"/>
    </row>
    <row r="8423" spans="8:29" x14ac:dyDescent="0.25">
      <c r="H8423"/>
      <c r="AC8423" s="1"/>
    </row>
    <row r="8424" spans="8:29" x14ac:dyDescent="0.25">
      <c r="H8424"/>
      <c r="AC8424" s="1"/>
    </row>
    <row r="8425" spans="8:29" x14ac:dyDescent="0.25">
      <c r="H8425"/>
      <c r="AC8425" s="1"/>
    </row>
    <row r="8426" spans="8:29" x14ac:dyDescent="0.25">
      <c r="H8426"/>
      <c r="AC8426" s="1"/>
    </row>
    <row r="8427" spans="8:29" x14ac:dyDescent="0.25">
      <c r="H8427"/>
      <c r="AC8427" s="1"/>
    </row>
    <row r="8428" spans="8:29" x14ac:dyDescent="0.25">
      <c r="H8428"/>
      <c r="AC8428" s="1"/>
    </row>
    <row r="8429" spans="8:29" x14ac:dyDescent="0.25">
      <c r="H8429"/>
      <c r="AC8429" s="1"/>
    </row>
    <row r="8430" spans="8:29" x14ac:dyDescent="0.25">
      <c r="H8430"/>
      <c r="AC8430" s="1"/>
    </row>
    <row r="8431" spans="8:29" x14ac:dyDescent="0.25">
      <c r="H8431"/>
      <c r="AC8431" s="1"/>
    </row>
    <row r="8432" spans="8:29" x14ac:dyDescent="0.25">
      <c r="H8432"/>
      <c r="AC8432" s="1"/>
    </row>
    <row r="8433" spans="8:29" x14ac:dyDescent="0.25">
      <c r="H8433"/>
      <c r="AC8433" s="1"/>
    </row>
    <row r="8434" spans="8:29" x14ac:dyDescent="0.25">
      <c r="H8434"/>
      <c r="AC8434" s="1"/>
    </row>
    <row r="8435" spans="8:29" x14ac:dyDescent="0.25">
      <c r="H8435"/>
      <c r="AC8435" s="1"/>
    </row>
    <row r="8436" spans="8:29" x14ac:dyDescent="0.25">
      <c r="H8436"/>
      <c r="AC8436" s="1"/>
    </row>
    <row r="8437" spans="8:29" x14ac:dyDescent="0.25">
      <c r="H8437"/>
      <c r="AC8437" s="1"/>
    </row>
    <row r="8438" spans="8:29" x14ac:dyDescent="0.25">
      <c r="H8438"/>
      <c r="AC8438" s="1"/>
    </row>
    <row r="8439" spans="8:29" x14ac:dyDescent="0.25">
      <c r="H8439"/>
      <c r="AC8439" s="1"/>
    </row>
    <row r="8440" spans="8:29" x14ac:dyDescent="0.25">
      <c r="H8440"/>
      <c r="AC8440" s="1"/>
    </row>
    <row r="8441" spans="8:29" x14ac:dyDescent="0.25">
      <c r="H8441"/>
      <c r="AC8441" s="1"/>
    </row>
    <row r="8442" spans="8:29" x14ac:dyDescent="0.25">
      <c r="H8442"/>
      <c r="AC8442" s="1"/>
    </row>
    <row r="8443" spans="8:29" x14ac:dyDescent="0.25">
      <c r="H8443"/>
      <c r="AC8443" s="1"/>
    </row>
    <row r="8444" spans="8:29" x14ac:dyDescent="0.25">
      <c r="H8444"/>
      <c r="AC8444" s="1"/>
    </row>
    <row r="8445" spans="8:29" x14ac:dyDescent="0.25">
      <c r="H8445"/>
      <c r="AC8445" s="1"/>
    </row>
    <row r="8446" spans="8:29" x14ac:dyDescent="0.25">
      <c r="H8446"/>
      <c r="AC8446" s="1"/>
    </row>
    <row r="8447" spans="8:29" x14ac:dyDescent="0.25">
      <c r="H8447"/>
      <c r="AC8447" s="1"/>
    </row>
    <row r="8448" spans="8:29" x14ac:dyDescent="0.25">
      <c r="H8448"/>
      <c r="AC8448" s="1"/>
    </row>
    <row r="8449" spans="8:29" x14ac:dyDescent="0.25">
      <c r="H8449"/>
      <c r="AC8449" s="1"/>
    </row>
    <row r="8450" spans="8:29" x14ac:dyDescent="0.25">
      <c r="H8450"/>
      <c r="AC8450" s="1"/>
    </row>
    <row r="8451" spans="8:29" x14ac:dyDescent="0.25">
      <c r="H8451"/>
      <c r="AC8451" s="1"/>
    </row>
    <row r="8452" spans="8:29" x14ac:dyDescent="0.25">
      <c r="H8452"/>
      <c r="AC8452" s="1"/>
    </row>
    <row r="8453" spans="8:29" x14ac:dyDescent="0.25">
      <c r="H8453"/>
      <c r="AC8453" s="1"/>
    </row>
    <row r="8454" spans="8:29" x14ac:dyDescent="0.25">
      <c r="H8454"/>
      <c r="AC8454" s="1"/>
    </row>
    <row r="8455" spans="8:29" x14ac:dyDescent="0.25">
      <c r="H8455"/>
      <c r="AC8455" s="1"/>
    </row>
    <row r="8456" spans="8:29" x14ac:dyDescent="0.25">
      <c r="H8456"/>
      <c r="AC8456" s="1"/>
    </row>
    <row r="8457" spans="8:29" x14ac:dyDescent="0.25">
      <c r="H8457"/>
      <c r="AC8457" s="1"/>
    </row>
    <row r="8458" spans="8:29" x14ac:dyDescent="0.25">
      <c r="H8458"/>
      <c r="AC8458" s="1"/>
    </row>
    <row r="8459" spans="8:29" x14ac:dyDescent="0.25">
      <c r="H8459"/>
      <c r="AC8459" s="1"/>
    </row>
    <row r="8460" spans="8:29" x14ac:dyDescent="0.25">
      <c r="H8460"/>
      <c r="AC8460" s="1"/>
    </row>
    <row r="8461" spans="8:29" x14ac:dyDescent="0.25">
      <c r="H8461"/>
      <c r="AC8461" s="1"/>
    </row>
    <row r="8462" spans="8:29" x14ac:dyDescent="0.25">
      <c r="H8462"/>
      <c r="AC8462" s="1"/>
    </row>
    <row r="8463" spans="8:29" x14ac:dyDescent="0.25">
      <c r="H8463"/>
      <c r="AC8463" s="1"/>
    </row>
    <row r="8464" spans="8:29" x14ac:dyDescent="0.25">
      <c r="H8464"/>
      <c r="AC8464" s="1"/>
    </row>
    <row r="8465" spans="8:29" x14ac:dyDescent="0.25">
      <c r="H8465"/>
      <c r="AC8465" s="1"/>
    </row>
    <row r="8466" spans="8:29" x14ac:dyDescent="0.25">
      <c r="H8466"/>
      <c r="AC8466" s="1"/>
    </row>
    <row r="8467" spans="8:29" x14ac:dyDescent="0.25">
      <c r="H8467"/>
      <c r="AC8467" s="1"/>
    </row>
    <row r="8468" spans="8:29" x14ac:dyDescent="0.25">
      <c r="H8468"/>
      <c r="AC8468" s="1"/>
    </row>
    <row r="8469" spans="8:29" x14ac:dyDescent="0.25">
      <c r="H8469"/>
      <c r="AC8469" s="1"/>
    </row>
    <row r="8470" spans="8:29" x14ac:dyDescent="0.25">
      <c r="H8470"/>
      <c r="AC8470" s="1"/>
    </row>
    <row r="8471" spans="8:29" x14ac:dyDescent="0.25">
      <c r="H8471"/>
      <c r="AC8471" s="1"/>
    </row>
    <row r="8472" spans="8:29" x14ac:dyDescent="0.25">
      <c r="H8472"/>
      <c r="AC8472" s="1"/>
    </row>
    <row r="8473" spans="8:29" x14ac:dyDescent="0.25">
      <c r="H8473"/>
      <c r="AC8473" s="1"/>
    </row>
    <row r="8474" spans="8:29" x14ac:dyDescent="0.25">
      <c r="H8474"/>
      <c r="AC8474" s="1"/>
    </row>
    <row r="8475" spans="8:29" x14ac:dyDescent="0.25">
      <c r="H8475"/>
      <c r="AC8475" s="1"/>
    </row>
    <row r="8476" spans="8:29" x14ac:dyDescent="0.25">
      <c r="H8476"/>
      <c r="AC8476" s="1"/>
    </row>
    <row r="8477" spans="8:29" x14ac:dyDescent="0.25">
      <c r="H8477"/>
      <c r="AC8477" s="1"/>
    </row>
    <row r="8478" spans="8:29" x14ac:dyDescent="0.25">
      <c r="H8478"/>
      <c r="AC8478" s="1"/>
    </row>
    <row r="8479" spans="8:29" x14ac:dyDescent="0.25">
      <c r="H8479"/>
      <c r="AC8479" s="1"/>
    </row>
    <row r="8480" spans="8:29" x14ac:dyDescent="0.25">
      <c r="H8480"/>
      <c r="AC8480" s="1"/>
    </row>
    <row r="8481" spans="8:29" x14ac:dyDescent="0.25">
      <c r="H8481"/>
      <c r="AC8481" s="1"/>
    </row>
    <row r="8482" spans="8:29" x14ac:dyDescent="0.25">
      <c r="H8482"/>
      <c r="AC8482" s="1"/>
    </row>
    <row r="8483" spans="8:29" x14ac:dyDescent="0.25">
      <c r="H8483"/>
      <c r="AC8483" s="1"/>
    </row>
    <row r="8484" spans="8:29" x14ac:dyDescent="0.25">
      <c r="H8484"/>
      <c r="AC8484" s="1"/>
    </row>
    <row r="8485" spans="8:29" x14ac:dyDescent="0.25">
      <c r="H8485"/>
      <c r="AC8485" s="1"/>
    </row>
    <row r="8486" spans="8:29" x14ac:dyDescent="0.25">
      <c r="H8486"/>
      <c r="AC8486" s="1"/>
    </row>
    <row r="8487" spans="8:29" x14ac:dyDescent="0.25">
      <c r="H8487"/>
      <c r="AC8487" s="1"/>
    </row>
    <row r="8488" spans="8:29" x14ac:dyDescent="0.25">
      <c r="H8488"/>
      <c r="AC8488" s="1"/>
    </row>
    <row r="8489" spans="8:29" x14ac:dyDescent="0.25">
      <c r="H8489"/>
      <c r="AC8489" s="1"/>
    </row>
    <row r="8490" spans="8:29" x14ac:dyDescent="0.25">
      <c r="H8490"/>
      <c r="AC8490" s="1"/>
    </row>
    <row r="8491" spans="8:29" x14ac:dyDescent="0.25">
      <c r="H8491"/>
      <c r="AC8491" s="1"/>
    </row>
    <row r="8492" spans="8:29" x14ac:dyDescent="0.25">
      <c r="H8492"/>
      <c r="AC8492" s="1"/>
    </row>
    <row r="8493" spans="8:29" x14ac:dyDescent="0.25">
      <c r="H8493"/>
      <c r="AC8493" s="1"/>
    </row>
    <row r="8494" spans="8:29" x14ac:dyDescent="0.25">
      <c r="H8494"/>
      <c r="AC8494" s="1"/>
    </row>
    <row r="8495" spans="8:29" x14ac:dyDescent="0.25">
      <c r="H8495"/>
      <c r="AC8495" s="1"/>
    </row>
    <row r="8496" spans="8:29" x14ac:dyDescent="0.25">
      <c r="H8496"/>
      <c r="AC8496" s="1"/>
    </row>
    <row r="8497" spans="8:29" x14ac:dyDescent="0.25">
      <c r="H8497"/>
      <c r="AC8497" s="1"/>
    </row>
    <row r="8498" spans="8:29" x14ac:dyDescent="0.25">
      <c r="H8498"/>
      <c r="AC8498" s="1"/>
    </row>
    <row r="8499" spans="8:29" x14ac:dyDescent="0.25">
      <c r="H8499"/>
      <c r="AC8499" s="1"/>
    </row>
    <row r="8500" spans="8:29" x14ac:dyDescent="0.25">
      <c r="H8500"/>
      <c r="AC8500" s="1"/>
    </row>
    <row r="8501" spans="8:29" x14ac:dyDescent="0.25">
      <c r="H8501"/>
      <c r="AC8501" s="1"/>
    </row>
    <row r="8502" spans="8:29" x14ac:dyDescent="0.25">
      <c r="H8502"/>
      <c r="AC8502" s="1"/>
    </row>
    <row r="8503" spans="8:29" x14ac:dyDescent="0.25">
      <c r="H8503"/>
      <c r="AC8503" s="1"/>
    </row>
    <row r="8504" spans="8:29" x14ac:dyDescent="0.25">
      <c r="H8504"/>
      <c r="AC8504" s="1"/>
    </row>
    <row r="8505" spans="8:29" x14ac:dyDescent="0.25">
      <c r="H8505"/>
      <c r="AC8505" s="1"/>
    </row>
    <row r="8506" spans="8:29" x14ac:dyDescent="0.25">
      <c r="H8506"/>
      <c r="AC8506" s="1"/>
    </row>
    <row r="8507" spans="8:29" x14ac:dyDescent="0.25">
      <c r="H8507"/>
      <c r="AC8507" s="1"/>
    </row>
    <row r="8508" spans="8:29" x14ac:dyDescent="0.25">
      <c r="H8508"/>
      <c r="AC8508" s="1"/>
    </row>
    <row r="8509" spans="8:29" x14ac:dyDescent="0.25">
      <c r="H8509"/>
      <c r="AC8509" s="1"/>
    </row>
    <row r="8510" spans="8:29" x14ac:dyDescent="0.25">
      <c r="H8510"/>
      <c r="AC8510" s="1"/>
    </row>
    <row r="8511" spans="8:29" x14ac:dyDescent="0.25">
      <c r="H8511"/>
      <c r="AC8511" s="1"/>
    </row>
    <row r="8512" spans="8:29" x14ac:dyDescent="0.25">
      <c r="H8512"/>
      <c r="AC8512" s="1"/>
    </row>
    <row r="8513" spans="8:29" x14ac:dyDescent="0.25">
      <c r="H8513"/>
      <c r="AC8513" s="1"/>
    </row>
    <row r="8514" spans="8:29" x14ac:dyDescent="0.25">
      <c r="H8514"/>
      <c r="AC8514" s="1"/>
    </row>
    <row r="8515" spans="8:29" x14ac:dyDescent="0.25">
      <c r="H8515"/>
      <c r="AC8515" s="1"/>
    </row>
    <row r="8516" spans="8:29" x14ac:dyDescent="0.25">
      <c r="H8516"/>
      <c r="AC8516" s="1"/>
    </row>
    <row r="8517" spans="8:29" x14ac:dyDescent="0.25">
      <c r="H8517"/>
      <c r="AC8517" s="1"/>
    </row>
    <row r="8518" spans="8:29" x14ac:dyDescent="0.25">
      <c r="H8518"/>
      <c r="AC8518" s="1"/>
    </row>
    <row r="8519" spans="8:29" x14ac:dyDescent="0.25">
      <c r="H8519"/>
      <c r="AC8519" s="1"/>
    </row>
    <row r="8520" spans="8:29" x14ac:dyDescent="0.25">
      <c r="H8520"/>
      <c r="AC8520" s="1"/>
    </row>
    <row r="8521" spans="8:29" x14ac:dyDescent="0.25">
      <c r="H8521"/>
      <c r="AC8521" s="1"/>
    </row>
    <row r="8522" spans="8:29" x14ac:dyDescent="0.25">
      <c r="H8522"/>
      <c r="AC8522" s="1"/>
    </row>
    <row r="8523" spans="8:29" x14ac:dyDescent="0.25">
      <c r="H8523"/>
      <c r="AC8523" s="1"/>
    </row>
    <row r="8524" spans="8:29" x14ac:dyDescent="0.25">
      <c r="H8524"/>
      <c r="AC8524" s="1"/>
    </row>
    <row r="8525" spans="8:29" x14ac:dyDescent="0.25">
      <c r="H8525"/>
      <c r="AC8525" s="1"/>
    </row>
    <row r="8526" spans="8:29" x14ac:dyDescent="0.25">
      <c r="H8526"/>
      <c r="AC8526" s="1"/>
    </row>
    <row r="8527" spans="8:29" x14ac:dyDescent="0.25">
      <c r="H8527"/>
      <c r="AC8527" s="1"/>
    </row>
    <row r="8528" spans="8:29" x14ac:dyDescent="0.25">
      <c r="H8528"/>
      <c r="AC8528" s="1"/>
    </row>
    <row r="8529" spans="8:29" x14ac:dyDescent="0.25">
      <c r="H8529"/>
      <c r="AC8529" s="1"/>
    </row>
    <row r="8530" spans="8:29" x14ac:dyDescent="0.25">
      <c r="H8530"/>
      <c r="AC8530" s="1"/>
    </row>
    <row r="8531" spans="8:29" x14ac:dyDescent="0.25">
      <c r="H8531"/>
      <c r="AC8531" s="1"/>
    </row>
    <row r="8532" spans="8:29" x14ac:dyDescent="0.25">
      <c r="H8532"/>
      <c r="AC8532" s="1"/>
    </row>
    <row r="8533" spans="8:29" x14ac:dyDescent="0.25">
      <c r="H8533"/>
      <c r="AC8533" s="1"/>
    </row>
    <row r="8534" spans="8:29" x14ac:dyDescent="0.25">
      <c r="H8534"/>
      <c r="AC8534" s="1"/>
    </row>
    <row r="8535" spans="8:29" x14ac:dyDescent="0.25">
      <c r="H8535"/>
      <c r="AC8535" s="1"/>
    </row>
    <row r="8536" spans="8:29" x14ac:dyDescent="0.25">
      <c r="H8536"/>
      <c r="AC8536" s="1"/>
    </row>
    <row r="8537" spans="8:29" x14ac:dyDescent="0.25">
      <c r="H8537"/>
      <c r="AC8537" s="1"/>
    </row>
    <row r="8538" spans="8:29" x14ac:dyDescent="0.25">
      <c r="H8538"/>
      <c r="AC8538" s="1"/>
    </row>
    <row r="8539" spans="8:29" x14ac:dyDescent="0.25">
      <c r="H8539"/>
      <c r="AC8539" s="1"/>
    </row>
    <row r="8540" spans="8:29" x14ac:dyDescent="0.25">
      <c r="H8540"/>
      <c r="AC8540" s="1"/>
    </row>
    <row r="8541" spans="8:29" x14ac:dyDescent="0.25">
      <c r="H8541"/>
      <c r="AC8541" s="1"/>
    </row>
    <row r="8542" spans="8:29" x14ac:dyDescent="0.25">
      <c r="H8542"/>
      <c r="AC8542" s="1"/>
    </row>
    <row r="8543" spans="8:29" x14ac:dyDescent="0.25">
      <c r="H8543"/>
      <c r="AC8543" s="1"/>
    </row>
    <row r="8544" spans="8:29" x14ac:dyDescent="0.25">
      <c r="H8544"/>
      <c r="AC8544" s="1"/>
    </row>
    <row r="8545" spans="8:29" x14ac:dyDescent="0.25">
      <c r="H8545"/>
      <c r="AC8545" s="1"/>
    </row>
    <row r="8546" spans="8:29" x14ac:dyDescent="0.25">
      <c r="H8546"/>
      <c r="AC8546" s="1"/>
    </row>
    <row r="8547" spans="8:29" x14ac:dyDescent="0.25">
      <c r="H8547"/>
      <c r="AC8547" s="1"/>
    </row>
    <row r="8548" spans="8:29" x14ac:dyDescent="0.25">
      <c r="H8548"/>
      <c r="AC8548" s="1"/>
    </row>
    <row r="8549" spans="8:29" x14ac:dyDescent="0.25">
      <c r="H8549"/>
      <c r="AC8549" s="1"/>
    </row>
    <row r="8550" spans="8:29" x14ac:dyDescent="0.25">
      <c r="H8550"/>
      <c r="AC8550" s="1"/>
    </row>
    <row r="8551" spans="8:29" x14ac:dyDescent="0.25">
      <c r="H8551"/>
      <c r="AC8551" s="1"/>
    </row>
    <row r="8552" spans="8:29" x14ac:dyDescent="0.25">
      <c r="H8552"/>
      <c r="AC8552" s="1"/>
    </row>
    <row r="8553" spans="8:29" x14ac:dyDescent="0.25">
      <c r="H8553"/>
      <c r="AC8553" s="1"/>
    </row>
    <row r="8554" spans="8:29" x14ac:dyDescent="0.25">
      <c r="H8554"/>
      <c r="AC8554" s="1"/>
    </row>
    <row r="8555" spans="8:29" x14ac:dyDescent="0.25">
      <c r="H8555"/>
      <c r="AC8555" s="1"/>
    </row>
    <row r="8556" spans="8:29" x14ac:dyDescent="0.25">
      <c r="H8556"/>
      <c r="AC8556" s="1"/>
    </row>
    <row r="8557" spans="8:29" x14ac:dyDescent="0.25">
      <c r="H8557"/>
      <c r="AC8557" s="1"/>
    </row>
    <row r="8558" spans="8:29" x14ac:dyDescent="0.25">
      <c r="H8558"/>
      <c r="AC8558" s="1"/>
    </row>
    <row r="8559" spans="8:29" x14ac:dyDescent="0.25">
      <c r="H8559"/>
      <c r="AC8559" s="1"/>
    </row>
    <row r="8560" spans="8:29" x14ac:dyDescent="0.25">
      <c r="H8560"/>
      <c r="AC8560" s="1"/>
    </row>
    <row r="8561" spans="8:29" x14ac:dyDescent="0.25">
      <c r="H8561"/>
      <c r="AC8561" s="1"/>
    </row>
    <row r="8562" spans="8:29" x14ac:dyDescent="0.25">
      <c r="H8562"/>
      <c r="AC8562" s="1"/>
    </row>
    <row r="8563" spans="8:29" x14ac:dyDescent="0.25">
      <c r="H8563"/>
      <c r="AC8563" s="1"/>
    </row>
    <row r="8564" spans="8:29" x14ac:dyDescent="0.25">
      <c r="H8564"/>
      <c r="AC8564" s="1"/>
    </row>
    <row r="8565" spans="8:29" x14ac:dyDescent="0.25">
      <c r="H8565"/>
      <c r="AC8565" s="1"/>
    </row>
    <row r="8566" spans="8:29" x14ac:dyDescent="0.25">
      <c r="H8566"/>
      <c r="AC8566" s="1"/>
    </row>
    <row r="8567" spans="8:29" x14ac:dyDescent="0.25">
      <c r="H8567"/>
      <c r="AC8567" s="1"/>
    </row>
    <row r="8568" spans="8:29" x14ac:dyDescent="0.25">
      <c r="H8568"/>
      <c r="AC8568" s="1"/>
    </row>
    <row r="8569" spans="8:29" x14ac:dyDescent="0.25">
      <c r="H8569"/>
      <c r="AC8569" s="1"/>
    </row>
    <row r="8570" spans="8:29" x14ac:dyDescent="0.25">
      <c r="H8570"/>
      <c r="AC8570" s="1"/>
    </row>
    <row r="8571" spans="8:29" x14ac:dyDescent="0.25">
      <c r="H8571"/>
      <c r="AC8571" s="1"/>
    </row>
    <row r="8572" spans="8:29" x14ac:dyDescent="0.25">
      <c r="H8572"/>
      <c r="AC8572" s="1"/>
    </row>
    <row r="8573" spans="8:29" x14ac:dyDescent="0.25">
      <c r="H8573"/>
      <c r="AC8573" s="1"/>
    </row>
    <row r="8574" spans="8:29" x14ac:dyDescent="0.25">
      <c r="H8574"/>
      <c r="AC8574" s="1"/>
    </row>
    <row r="8575" spans="8:29" x14ac:dyDescent="0.25">
      <c r="H8575"/>
      <c r="AC8575" s="1"/>
    </row>
    <row r="8576" spans="8:29" x14ac:dyDescent="0.25">
      <c r="H8576"/>
      <c r="AC8576" s="1"/>
    </row>
    <row r="8577" spans="8:29" x14ac:dyDescent="0.25">
      <c r="H8577"/>
      <c r="AC8577" s="1"/>
    </row>
    <row r="8578" spans="8:29" x14ac:dyDescent="0.25">
      <c r="H8578"/>
      <c r="AC8578" s="1"/>
    </row>
    <row r="8579" spans="8:29" x14ac:dyDescent="0.25">
      <c r="H8579"/>
      <c r="AC8579" s="1"/>
    </row>
    <row r="8580" spans="8:29" x14ac:dyDescent="0.25">
      <c r="H8580"/>
      <c r="AC8580" s="1"/>
    </row>
    <row r="8581" spans="8:29" x14ac:dyDescent="0.25">
      <c r="H8581"/>
      <c r="AC8581" s="1"/>
    </row>
    <row r="8582" spans="8:29" x14ac:dyDescent="0.25">
      <c r="H8582"/>
      <c r="AC8582" s="1"/>
    </row>
    <row r="8583" spans="8:29" x14ac:dyDescent="0.25">
      <c r="H8583"/>
      <c r="AC8583" s="1"/>
    </row>
    <row r="8584" spans="8:29" x14ac:dyDescent="0.25">
      <c r="H8584"/>
      <c r="AC8584" s="1"/>
    </row>
    <row r="8585" spans="8:29" x14ac:dyDescent="0.25">
      <c r="H8585"/>
      <c r="AC8585" s="1"/>
    </row>
    <row r="8586" spans="8:29" x14ac:dyDescent="0.25">
      <c r="H8586"/>
      <c r="AC8586" s="1"/>
    </row>
    <row r="8587" spans="8:29" x14ac:dyDescent="0.25">
      <c r="H8587"/>
      <c r="AC8587" s="1"/>
    </row>
    <row r="8588" spans="8:29" x14ac:dyDescent="0.25">
      <c r="H8588"/>
      <c r="AC8588" s="1"/>
    </row>
    <row r="8589" spans="8:29" x14ac:dyDescent="0.25">
      <c r="H8589"/>
      <c r="AC8589" s="1"/>
    </row>
    <row r="8590" spans="8:29" x14ac:dyDescent="0.25">
      <c r="H8590"/>
      <c r="AC8590" s="1"/>
    </row>
    <row r="8591" spans="8:29" x14ac:dyDescent="0.25">
      <c r="H8591"/>
      <c r="AC8591" s="1"/>
    </row>
    <row r="8592" spans="8:29" x14ac:dyDescent="0.25">
      <c r="H8592"/>
      <c r="AC8592" s="1"/>
    </row>
    <row r="8593" spans="8:29" x14ac:dyDescent="0.25">
      <c r="H8593"/>
      <c r="AC8593" s="1"/>
    </row>
    <row r="8594" spans="8:29" x14ac:dyDescent="0.25">
      <c r="H8594"/>
      <c r="AC8594" s="1"/>
    </row>
    <row r="8595" spans="8:29" x14ac:dyDescent="0.25">
      <c r="H8595"/>
      <c r="AC8595" s="1"/>
    </row>
    <row r="8596" spans="8:29" x14ac:dyDescent="0.25">
      <c r="H8596"/>
      <c r="AC8596" s="1"/>
    </row>
    <row r="8597" spans="8:29" x14ac:dyDescent="0.25">
      <c r="H8597"/>
      <c r="AC8597" s="1"/>
    </row>
    <row r="8598" spans="8:29" x14ac:dyDescent="0.25">
      <c r="H8598"/>
      <c r="AC8598" s="1"/>
    </row>
    <row r="8599" spans="8:29" x14ac:dyDescent="0.25">
      <c r="H8599"/>
      <c r="AC8599" s="1"/>
    </row>
    <row r="8600" spans="8:29" x14ac:dyDescent="0.25">
      <c r="H8600"/>
      <c r="AC8600" s="1"/>
    </row>
    <row r="8601" spans="8:29" x14ac:dyDescent="0.25">
      <c r="H8601"/>
      <c r="AC8601" s="1"/>
    </row>
    <row r="8602" spans="8:29" x14ac:dyDescent="0.25">
      <c r="H8602"/>
      <c r="AC8602" s="1"/>
    </row>
    <row r="8603" spans="8:29" x14ac:dyDescent="0.25">
      <c r="H8603"/>
      <c r="AC8603" s="1"/>
    </row>
    <row r="8604" spans="8:29" x14ac:dyDescent="0.25">
      <c r="H8604"/>
      <c r="AC8604" s="1"/>
    </row>
    <row r="8605" spans="8:29" x14ac:dyDescent="0.25">
      <c r="H8605"/>
      <c r="AC8605" s="1"/>
    </row>
    <row r="8606" spans="8:29" x14ac:dyDescent="0.25">
      <c r="H8606"/>
      <c r="AC8606" s="1"/>
    </row>
    <row r="8607" spans="8:29" x14ac:dyDescent="0.25">
      <c r="H8607"/>
      <c r="AC8607" s="1"/>
    </row>
    <row r="8608" spans="8:29" x14ac:dyDescent="0.25">
      <c r="H8608"/>
      <c r="AC8608" s="1"/>
    </row>
    <row r="8609" spans="8:29" x14ac:dyDescent="0.25">
      <c r="H8609"/>
      <c r="AC8609" s="1"/>
    </row>
    <row r="8610" spans="8:29" x14ac:dyDescent="0.25">
      <c r="H8610"/>
      <c r="AC8610" s="1"/>
    </row>
    <row r="8611" spans="8:29" x14ac:dyDescent="0.25">
      <c r="H8611"/>
      <c r="AC8611" s="1"/>
    </row>
    <row r="8612" spans="8:29" x14ac:dyDescent="0.25">
      <c r="H8612"/>
      <c r="AC8612" s="1"/>
    </row>
    <row r="8613" spans="8:29" x14ac:dyDescent="0.25">
      <c r="H8613"/>
      <c r="AC8613" s="1"/>
    </row>
    <row r="8614" spans="8:29" x14ac:dyDescent="0.25">
      <c r="H8614"/>
      <c r="AC8614" s="1"/>
    </row>
    <row r="8615" spans="8:29" x14ac:dyDescent="0.25">
      <c r="H8615"/>
      <c r="AC8615" s="1"/>
    </row>
    <row r="8616" spans="8:29" x14ac:dyDescent="0.25">
      <c r="H8616"/>
      <c r="AC8616" s="1"/>
    </row>
    <row r="8617" spans="8:29" x14ac:dyDescent="0.25">
      <c r="H8617"/>
      <c r="AC8617" s="1"/>
    </row>
    <row r="8618" spans="8:29" x14ac:dyDescent="0.25">
      <c r="H8618"/>
      <c r="AC8618" s="1"/>
    </row>
    <row r="8619" spans="8:29" x14ac:dyDescent="0.25">
      <c r="H8619"/>
      <c r="AC8619" s="1"/>
    </row>
    <row r="8620" spans="8:29" x14ac:dyDescent="0.25">
      <c r="H8620"/>
      <c r="AC8620" s="1"/>
    </row>
    <row r="8621" spans="8:29" x14ac:dyDescent="0.25">
      <c r="H8621"/>
      <c r="AC8621" s="1"/>
    </row>
    <row r="8622" spans="8:29" x14ac:dyDescent="0.25">
      <c r="H8622"/>
      <c r="AC8622" s="1"/>
    </row>
    <row r="8623" spans="8:29" x14ac:dyDescent="0.25">
      <c r="H8623"/>
      <c r="AC8623" s="1"/>
    </row>
    <row r="8624" spans="8:29" x14ac:dyDescent="0.25">
      <c r="H8624"/>
      <c r="AC8624" s="1"/>
    </row>
    <row r="8625" spans="8:29" x14ac:dyDescent="0.25">
      <c r="H8625"/>
      <c r="AC8625" s="1"/>
    </row>
    <row r="8626" spans="8:29" x14ac:dyDescent="0.25">
      <c r="H8626"/>
      <c r="AC8626" s="1"/>
    </row>
    <row r="8627" spans="8:29" x14ac:dyDescent="0.25">
      <c r="H8627"/>
      <c r="AC8627" s="1"/>
    </row>
    <row r="8628" spans="8:29" x14ac:dyDescent="0.25">
      <c r="H8628"/>
      <c r="AC8628" s="1"/>
    </row>
    <row r="8629" spans="8:29" x14ac:dyDescent="0.25">
      <c r="H8629"/>
      <c r="AC8629" s="1"/>
    </row>
    <row r="8630" spans="8:29" x14ac:dyDescent="0.25">
      <c r="H8630"/>
      <c r="AC8630" s="1"/>
    </row>
    <row r="8631" spans="8:29" x14ac:dyDescent="0.25">
      <c r="H8631"/>
      <c r="AC8631" s="1"/>
    </row>
    <row r="8632" spans="8:29" x14ac:dyDescent="0.25">
      <c r="H8632"/>
      <c r="AC8632" s="1"/>
    </row>
    <row r="8633" spans="8:29" x14ac:dyDescent="0.25">
      <c r="H8633"/>
      <c r="AC8633" s="1"/>
    </row>
    <row r="8634" spans="8:29" x14ac:dyDescent="0.25">
      <c r="H8634"/>
      <c r="AC8634" s="1"/>
    </row>
    <row r="8635" spans="8:29" x14ac:dyDescent="0.25">
      <c r="H8635"/>
      <c r="AC8635" s="1"/>
    </row>
    <row r="8636" spans="8:29" x14ac:dyDescent="0.25">
      <c r="H8636"/>
      <c r="AC8636" s="1"/>
    </row>
    <row r="8637" spans="8:29" x14ac:dyDescent="0.25">
      <c r="H8637"/>
      <c r="AC8637" s="1"/>
    </row>
    <row r="8638" spans="8:29" x14ac:dyDescent="0.25">
      <c r="H8638"/>
      <c r="AC8638" s="1"/>
    </row>
    <row r="8639" spans="8:29" x14ac:dyDescent="0.25">
      <c r="H8639"/>
      <c r="AC8639" s="1"/>
    </row>
    <row r="8640" spans="8:29" x14ac:dyDescent="0.25">
      <c r="H8640"/>
      <c r="AC8640" s="1"/>
    </row>
    <row r="8641" spans="8:29" x14ac:dyDescent="0.25">
      <c r="H8641"/>
      <c r="AC8641" s="1"/>
    </row>
    <row r="8642" spans="8:29" x14ac:dyDescent="0.25">
      <c r="H8642"/>
      <c r="AC8642" s="1"/>
    </row>
    <row r="8643" spans="8:29" x14ac:dyDescent="0.25">
      <c r="H8643"/>
      <c r="AC8643" s="1"/>
    </row>
    <row r="8644" spans="8:29" x14ac:dyDescent="0.25">
      <c r="H8644"/>
      <c r="AC8644" s="1"/>
    </row>
    <row r="8645" spans="8:29" x14ac:dyDescent="0.25">
      <c r="H8645"/>
      <c r="AC8645" s="1"/>
    </row>
    <row r="8646" spans="8:29" x14ac:dyDescent="0.25">
      <c r="H8646"/>
      <c r="AC8646" s="1"/>
    </row>
    <row r="8647" spans="8:29" x14ac:dyDescent="0.25">
      <c r="H8647"/>
      <c r="AC8647" s="1"/>
    </row>
    <row r="8648" spans="8:29" x14ac:dyDescent="0.25">
      <c r="H8648"/>
      <c r="AC8648" s="1"/>
    </row>
    <row r="8649" spans="8:29" x14ac:dyDescent="0.25">
      <c r="H8649"/>
      <c r="AC8649" s="1"/>
    </row>
    <row r="8650" spans="8:29" x14ac:dyDescent="0.25">
      <c r="H8650"/>
      <c r="AC8650" s="1"/>
    </row>
    <row r="8651" spans="8:29" x14ac:dyDescent="0.25">
      <c r="H8651"/>
      <c r="AC8651" s="1"/>
    </row>
    <row r="8652" spans="8:29" x14ac:dyDescent="0.25">
      <c r="H8652"/>
      <c r="AC8652" s="1"/>
    </row>
    <row r="8653" spans="8:29" x14ac:dyDescent="0.25">
      <c r="H8653"/>
      <c r="AC8653" s="1"/>
    </row>
    <row r="8654" spans="8:29" x14ac:dyDescent="0.25">
      <c r="H8654"/>
      <c r="AC8654" s="1"/>
    </row>
    <row r="8655" spans="8:29" x14ac:dyDescent="0.25">
      <c r="H8655"/>
      <c r="AC8655" s="1"/>
    </row>
    <row r="8656" spans="8:29" x14ac:dyDescent="0.25">
      <c r="H8656"/>
      <c r="AC8656" s="1"/>
    </row>
    <row r="8657" spans="8:29" x14ac:dyDescent="0.25">
      <c r="H8657"/>
      <c r="AC8657" s="1"/>
    </row>
    <row r="8658" spans="8:29" x14ac:dyDescent="0.25">
      <c r="H8658"/>
      <c r="AC8658" s="1"/>
    </row>
    <row r="8659" spans="8:29" x14ac:dyDescent="0.25">
      <c r="H8659"/>
      <c r="AC8659" s="1"/>
    </row>
    <row r="8660" spans="8:29" x14ac:dyDescent="0.25">
      <c r="H8660"/>
      <c r="AC8660" s="1"/>
    </row>
    <row r="8661" spans="8:29" x14ac:dyDescent="0.25">
      <c r="H8661"/>
      <c r="AC8661" s="1"/>
    </row>
    <row r="8662" spans="8:29" x14ac:dyDescent="0.25">
      <c r="H8662"/>
      <c r="AC8662" s="1"/>
    </row>
    <row r="8663" spans="8:29" x14ac:dyDescent="0.25">
      <c r="H8663"/>
      <c r="AC8663" s="1"/>
    </row>
    <row r="8664" spans="8:29" x14ac:dyDescent="0.25">
      <c r="H8664"/>
      <c r="AC8664" s="1"/>
    </row>
    <row r="8665" spans="8:29" x14ac:dyDescent="0.25">
      <c r="H8665"/>
      <c r="AC8665" s="1"/>
    </row>
    <row r="8666" spans="8:29" x14ac:dyDescent="0.25">
      <c r="H8666"/>
      <c r="AC8666" s="1"/>
    </row>
    <row r="8667" spans="8:29" x14ac:dyDescent="0.25">
      <c r="H8667"/>
      <c r="AC8667" s="1"/>
    </row>
    <row r="8668" spans="8:29" x14ac:dyDescent="0.25">
      <c r="H8668"/>
      <c r="AC8668" s="1"/>
    </row>
    <row r="8669" spans="8:29" x14ac:dyDescent="0.25">
      <c r="H8669"/>
      <c r="AC8669" s="1"/>
    </row>
    <row r="8670" spans="8:29" x14ac:dyDescent="0.25">
      <c r="H8670"/>
      <c r="AC8670" s="1"/>
    </row>
    <row r="8671" spans="8:29" x14ac:dyDescent="0.25">
      <c r="H8671"/>
      <c r="AC8671" s="1"/>
    </row>
    <row r="8672" spans="8:29" x14ac:dyDescent="0.25">
      <c r="H8672"/>
      <c r="AC8672" s="1"/>
    </row>
    <row r="8673" spans="8:29" x14ac:dyDescent="0.25">
      <c r="H8673"/>
      <c r="AC8673" s="1"/>
    </row>
    <row r="8674" spans="8:29" x14ac:dyDescent="0.25">
      <c r="H8674"/>
      <c r="AC8674" s="1"/>
    </row>
    <row r="8675" spans="8:29" x14ac:dyDescent="0.25">
      <c r="H8675"/>
      <c r="AC8675" s="1"/>
    </row>
    <row r="8676" spans="8:29" x14ac:dyDescent="0.25">
      <c r="H8676"/>
      <c r="AC8676" s="1"/>
    </row>
    <row r="8677" spans="8:29" x14ac:dyDescent="0.25">
      <c r="H8677"/>
      <c r="AC8677" s="1"/>
    </row>
    <row r="8678" spans="8:29" x14ac:dyDescent="0.25">
      <c r="H8678"/>
      <c r="AC8678" s="1"/>
    </row>
    <row r="8679" spans="8:29" x14ac:dyDescent="0.25">
      <c r="H8679"/>
      <c r="AC8679" s="1"/>
    </row>
    <row r="8680" spans="8:29" x14ac:dyDescent="0.25">
      <c r="H8680"/>
      <c r="AC8680" s="1"/>
    </row>
    <row r="8681" spans="8:29" x14ac:dyDescent="0.25">
      <c r="H8681"/>
      <c r="AC8681" s="1"/>
    </row>
    <row r="8682" spans="8:29" x14ac:dyDescent="0.25">
      <c r="H8682"/>
      <c r="AC8682" s="1"/>
    </row>
    <row r="8683" spans="8:29" x14ac:dyDescent="0.25">
      <c r="H8683"/>
      <c r="AC8683" s="1"/>
    </row>
    <row r="8684" spans="8:29" x14ac:dyDescent="0.25">
      <c r="H8684"/>
      <c r="AC8684" s="1"/>
    </row>
    <row r="8685" spans="8:29" x14ac:dyDescent="0.25">
      <c r="H8685"/>
      <c r="AC8685" s="1"/>
    </row>
    <row r="8686" spans="8:29" x14ac:dyDescent="0.25">
      <c r="H8686"/>
      <c r="AC8686" s="1"/>
    </row>
    <row r="8687" spans="8:29" x14ac:dyDescent="0.25">
      <c r="H8687"/>
      <c r="AC8687" s="1"/>
    </row>
    <row r="8688" spans="8:29" x14ac:dyDescent="0.25">
      <c r="H8688"/>
      <c r="AC8688" s="1"/>
    </row>
    <row r="8689" spans="8:29" x14ac:dyDescent="0.25">
      <c r="H8689"/>
      <c r="AC8689" s="1"/>
    </row>
    <row r="8690" spans="8:29" x14ac:dyDescent="0.25">
      <c r="H8690"/>
      <c r="AC8690" s="1"/>
    </row>
    <row r="8691" spans="8:29" x14ac:dyDescent="0.25">
      <c r="H8691"/>
      <c r="AC8691" s="1"/>
    </row>
    <row r="8692" spans="8:29" x14ac:dyDescent="0.25">
      <c r="H8692"/>
      <c r="AC8692" s="1"/>
    </row>
    <row r="8693" spans="8:29" x14ac:dyDescent="0.25">
      <c r="H8693"/>
      <c r="AC8693" s="1"/>
    </row>
    <row r="8694" spans="8:29" x14ac:dyDescent="0.25">
      <c r="H8694"/>
      <c r="AC8694" s="1"/>
    </row>
    <row r="8695" spans="8:29" x14ac:dyDescent="0.25">
      <c r="H8695"/>
      <c r="AC8695" s="1"/>
    </row>
    <row r="8696" spans="8:29" x14ac:dyDescent="0.25">
      <c r="H8696"/>
      <c r="AC8696" s="1"/>
    </row>
    <row r="8697" spans="8:29" x14ac:dyDescent="0.25">
      <c r="H8697"/>
      <c r="AC8697" s="1"/>
    </row>
    <row r="8698" spans="8:29" x14ac:dyDescent="0.25">
      <c r="H8698"/>
      <c r="AC8698" s="1"/>
    </row>
    <row r="8699" spans="8:29" x14ac:dyDescent="0.25">
      <c r="H8699"/>
      <c r="AC8699" s="1"/>
    </row>
    <row r="8700" spans="8:29" x14ac:dyDescent="0.25">
      <c r="H8700"/>
      <c r="AC8700" s="1"/>
    </row>
    <row r="8701" spans="8:29" x14ac:dyDescent="0.25">
      <c r="H8701"/>
      <c r="AC8701" s="1"/>
    </row>
    <row r="8702" spans="8:29" x14ac:dyDescent="0.25">
      <c r="H8702"/>
      <c r="AC8702" s="1"/>
    </row>
    <row r="8703" spans="8:29" x14ac:dyDescent="0.25">
      <c r="H8703"/>
      <c r="AC8703" s="1"/>
    </row>
    <row r="8704" spans="8:29" x14ac:dyDescent="0.25">
      <c r="H8704"/>
      <c r="AC8704" s="1"/>
    </row>
    <row r="8705" spans="8:29" x14ac:dyDescent="0.25">
      <c r="H8705"/>
      <c r="AC8705" s="1"/>
    </row>
    <row r="8706" spans="8:29" x14ac:dyDescent="0.25">
      <c r="H8706"/>
      <c r="AC8706" s="1"/>
    </row>
    <row r="8707" spans="8:29" x14ac:dyDescent="0.25">
      <c r="H8707"/>
      <c r="AC8707" s="1"/>
    </row>
    <row r="8708" spans="8:29" x14ac:dyDescent="0.25">
      <c r="H8708"/>
      <c r="AC8708" s="1"/>
    </row>
    <row r="8709" spans="8:29" x14ac:dyDescent="0.25">
      <c r="H8709"/>
      <c r="AC8709" s="1"/>
    </row>
    <row r="8710" spans="8:29" x14ac:dyDescent="0.25">
      <c r="H8710"/>
      <c r="AC8710" s="1"/>
    </row>
    <row r="8711" spans="8:29" x14ac:dyDescent="0.25">
      <c r="H8711"/>
      <c r="AC8711" s="1"/>
    </row>
    <row r="8712" spans="8:29" x14ac:dyDescent="0.25">
      <c r="H8712"/>
      <c r="AC8712" s="1"/>
    </row>
    <row r="8713" spans="8:29" x14ac:dyDescent="0.25">
      <c r="H8713"/>
      <c r="AC8713" s="1"/>
    </row>
    <row r="8714" spans="8:29" x14ac:dyDescent="0.25">
      <c r="H8714"/>
      <c r="AC8714" s="1"/>
    </row>
    <row r="8715" spans="8:29" x14ac:dyDescent="0.25">
      <c r="H8715"/>
      <c r="AC8715" s="1"/>
    </row>
    <row r="8716" spans="8:29" x14ac:dyDescent="0.25">
      <c r="H8716"/>
      <c r="AC8716" s="1"/>
    </row>
    <row r="8717" spans="8:29" x14ac:dyDescent="0.25">
      <c r="H8717"/>
      <c r="AC8717" s="1"/>
    </row>
    <row r="8718" spans="8:29" x14ac:dyDescent="0.25">
      <c r="H8718"/>
      <c r="AC8718" s="1"/>
    </row>
    <row r="8719" spans="8:29" x14ac:dyDescent="0.25">
      <c r="H8719"/>
      <c r="AC8719" s="1"/>
    </row>
    <row r="8720" spans="8:29" x14ac:dyDescent="0.25">
      <c r="H8720"/>
      <c r="AC8720" s="1"/>
    </row>
    <row r="8721" spans="8:29" x14ac:dyDescent="0.25">
      <c r="H8721"/>
      <c r="AC8721" s="1"/>
    </row>
    <row r="8722" spans="8:29" x14ac:dyDescent="0.25">
      <c r="H8722"/>
      <c r="AC8722" s="1"/>
    </row>
    <row r="8723" spans="8:29" x14ac:dyDescent="0.25">
      <c r="H8723"/>
      <c r="AC8723" s="1"/>
    </row>
    <row r="8724" spans="8:29" x14ac:dyDescent="0.25">
      <c r="H8724"/>
      <c r="AC8724" s="1"/>
    </row>
    <row r="8725" spans="8:29" x14ac:dyDescent="0.25">
      <c r="H8725"/>
      <c r="AC8725" s="1"/>
    </row>
    <row r="8726" spans="8:29" x14ac:dyDescent="0.25">
      <c r="H8726"/>
      <c r="AC8726" s="1"/>
    </row>
    <row r="8727" spans="8:29" x14ac:dyDescent="0.25">
      <c r="H8727"/>
      <c r="AC8727" s="1"/>
    </row>
    <row r="8728" spans="8:29" x14ac:dyDescent="0.25">
      <c r="H8728"/>
      <c r="AC8728" s="1"/>
    </row>
    <row r="8729" spans="8:29" x14ac:dyDescent="0.25">
      <c r="H8729"/>
      <c r="AC8729" s="1"/>
    </row>
    <row r="8730" spans="8:29" x14ac:dyDescent="0.25">
      <c r="H8730"/>
      <c r="AC8730" s="1"/>
    </row>
    <row r="8731" spans="8:29" x14ac:dyDescent="0.25">
      <c r="H8731"/>
      <c r="AC8731" s="1"/>
    </row>
    <row r="8732" spans="8:29" x14ac:dyDescent="0.25">
      <c r="H8732"/>
      <c r="AC8732" s="1"/>
    </row>
    <row r="8733" spans="8:29" x14ac:dyDescent="0.25">
      <c r="H8733"/>
      <c r="AC8733" s="1"/>
    </row>
    <row r="8734" spans="8:29" x14ac:dyDescent="0.25">
      <c r="H8734"/>
      <c r="AC8734" s="1"/>
    </row>
    <row r="8735" spans="8:29" x14ac:dyDescent="0.25">
      <c r="H8735"/>
      <c r="AC8735" s="1"/>
    </row>
    <row r="8736" spans="8:29" x14ac:dyDescent="0.25">
      <c r="H8736"/>
      <c r="AC8736" s="1"/>
    </row>
    <row r="8737" spans="8:29" x14ac:dyDescent="0.25">
      <c r="H8737"/>
      <c r="AC8737" s="1"/>
    </row>
    <row r="8738" spans="8:29" x14ac:dyDescent="0.25">
      <c r="H8738"/>
      <c r="AC8738" s="1"/>
    </row>
    <row r="8739" spans="8:29" x14ac:dyDescent="0.25">
      <c r="H8739"/>
      <c r="AC8739" s="1"/>
    </row>
    <row r="8740" spans="8:29" x14ac:dyDescent="0.25">
      <c r="H8740"/>
      <c r="AC8740" s="1"/>
    </row>
    <row r="8741" spans="8:29" x14ac:dyDescent="0.25">
      <c r="H8741"/>
      <c r="AC8741" s="1"/>
    </row>
    <row r="8742" spans="8:29" x14ac:dyDescent="0.25">
      <c r="H8742"/>
      <c r="AC8742" s="1"/>
    </row>
    <row r="8743" spans="8:29" x14ac:dyDescent="0.25">
      <c r="H8743"/>
      <c r="AC8743" s="1"/>
    </row>
    <row r="8744" spans="8:29" x14ac:dyDescent="0.25">
      <c r="H8744"/>
      <c r="AC8744" s="1"/>
    </row>
    <row r="8745" spans="8:29" x14ac:dyDescent="0.25">
      <c r="H8745"/>
      <c r="AC8745" s="1"/>
    </row>
    <row r="8746" spans="8:29" x14ac:dyDescent="0.25">
      <c r="H8746"/>
      <c r="AC8746" s="1"/>
    </row>
    <row r="8747" spans="8:29" x14ac:dyDescent="0.25">
      <c r="H8747"/>
      <c r="AC8747" s="1"/>
    </row>
    <row r="8748" spans="8:29" x14ac:dyDescent="0.25">
      <c r="H8748"/>
      <c r="AC8748" s="1"/>
    </row>
    <row r="8749" spans="8:29" x14ac:dyDescent="0.25">
      <c r="H8749"/>
      <c r="AC8749" s="1"/>
    </row>
    <row r="8750" spans="8:29" x14ac:dyDescent="0.25">
      <c r="H8750"/>
      <c r="AC8750" s="1"/>
    </row>
    <row r="8751" spans="8:29" x14ac:dyDescent="0.25">
      <c r="H8751"/>
      <c r="AC8751" s="1"/>
    </row>
    <row r="8752" spans="8:29" x14ac:dyDescent="0.25">
      <c r="H8752"/>
      <c r="AC8752" s="1"/>
    </row>
    <row r="8753" spans="8:29" x14ac:dyDescent="0.25">
      <c r="H8753"/>
      <c r="AC8753" s="1"/>
    </row>
    <row r="8754" spans="8:29" x14ac:dyDescent="0.25">
      <c r="H8754"/>
      <c r="AC8754" s="1"/>
    </row>
    <row r="8755" spans="8:29" x14ac:dyDescent="0.25">
      <c r="H8755"/>
      <c r="AC8755" s="1"/>
    </row>
    <row r="8756" spans="8:29" x14ac:dyDescent="0.25">
      <c r="H8756"/>
      <c r="AC8756" s="1"/>
    </row>
    <row r="8757" spans="8:29" x14ac:dyDescent="0.25">
      <c r="H8757"/>
      <c r="AC8757" s="1"/>
    </row>
    <row r="8758" spans="8:29" x14ac:dyDescent="0.25">
      <c r="H8758"/>
      <c r="AC8758" s="1"/>
    </row>
    <row r="8759" spans="8:29" x14ac:dyDescent="0.25">
      <c r="H8759"/>
      <c r="AC8759" s="1"/>
    </row>
    <row r="8760" spans="8:29" x14ac:dyDescent="0.25">
      <c r="H8760"/>
      <c r="AC8760" s="1"/>
    </row>
    <row r="8761" spans="8:29" x14ac:dyDescent="0.25">
      <c r="H8761"/>
      <c r="AC8761" s="1"/>
    </row>
    <row r="8762" spans="8:29" x14ac:dyDescent="0.25">
      <c r="H8762"/>
      <c r="AC8762" s="1"/>
    </row>
    <row r="8763" spans="8:29" x14ac:dyDescent="0.25">
      <c r="H8763"/>
      <c r="AC8763" s="1"/>
    </row>
    <row r="8764" spans="8:29" x14ac:dyDescent="0.25">
      <c r="H8764"/>
      <c r="AC8764" s="1"/>
    </row>
    <row r="8765" spans="8:29" x14ac:dyDescent="0.25">
      <c r="H8765"/>
      <c r="AC8765" s="1"/>
    </row>
    <row r="8766" spans="8:29" x14ac:dyDescent="0.25">
      <c r="H8766"/>
      <c r="AC8766" s="1"/>
    </row>
    <row r="8767" spans="8:29" x14ac:dyDescent="0.25">
      <c r="H8767"/>
      <c r="AC8767" s="1"/>
    </row>
    <row r="8768" spans="8:29" x14ac:dyDescent="0.25">
      <c r="H8768"/>
      <c r="AC8768" s="1"/>
    </row>
    <row r="8769" spans="8:29" x14ac:dyDescent="0.25">
      <c r="H8769"/>
      <c r="AC8769" s="1"/>
    </row>
    <row r="8770" spans="8:29" x14ac:dyDescent="0.25">
      <c r="H8770"/>
      <c r="AC8770" s="1"/>
    </row>
    <row r="8771" spans="8:29" x14ac:dyDescent="0.25">
      <c r="H8771"/>
      <c r="AC8771" s="1"/>
    </row>
    <row r="8772" spans="8:29" x14ac:dyDescent="0.25">
      <c r="H8772"/>
      <c r="AC8772" s="1"/>
    </row>
    <row r="8773" spans="8:29" x14ac:dyDescent="0.25">
      <c r="H8773"/>
      <c r="AC8773" s="1"/>
    </row>
    <row r="8774" spans="8:29" x14ac:dyDescent="0.25">
      <c r="H8774"/>
      <c r="AC8774" s="1"/>
    </row>
    <row r="8775" spans="8:29" x14ac:dyDescent="0.25">
      <c r="H8775"/>
      <c r="AC8775" s="1"/>
    </row>
    <row r="8776" spans="8:29" x14ac:dyDescent="0.25">
      <c r="H8776"/>
      <c r="AC8776" s="1"/>
    </row>
    <row r="8777" spans="8:29" x14ac:dyDescent="0.25">
      <c r="H8777"/>
      <c r="AC8777" s="1"/>
    </row>
    <row r="8778" spans="8:29" x14ac:dyDescent="0.25">
      <c r="H8778"/>
      <c r="AC8778" s="1"/>
    </row>
    <row r="8779" spans="8:29" x14ac:dyDescent="0.25">
      <c r="H8779"/>
      <c r="AC8779" s="1"/>
    </row>
    <row r="8780" spans="8:29" x14ac:dyDescent="0.25">
      <c r="H8780"/>
      <c r="AC8780" s="1"/>
    </row>
    <row r="8781" spans="8:29" x14ac:dyDescent="0.25">
      <c r="H8781"/>
      <c r="AC8781" s="1"/>
    </row>
    <row r="8782" spans="8:29" x14ac:dyDescent="0.25">
      <c r="H8782"/>
      <c r="AC8782" s="1"/>
    </row>
    <row r="8783" spans="8:29" x14ac:dyDescent="0.25">
      <c r="H8783"/>
      <c r="AC8783" s="1"/>
    </row>
    <row r="8784" spans="8:29" x14ac:dyDescent="0.25">
      <c r="H8784"/>
      <c r="AC8784" s="1"/>
    </row>
    <row r="8785" spans="8:29" x14ac:dyDescent="0.25">
      <c r="H8785"/>
      <c r="AC8785" s="1"/>
    </row>
    <row r="8786" spans="8:29" x14ac:dyDescent="0.25">
      <c r="H8786"/>
      <c r="AC8786" s="1"/>
    </row>
    <row r="8787" spans="8:29" x14ac:dyDescent="0.25">
      <c r="H8787"/>
      <c r="AC8787" s="1"/>
    </row>
    <row r="8788" spans="8:29" x14ac:dyDescent="0.25">
      <c r="H8788"/>
      <c r="AC8788" s="1"/>
    </row>
    <row r="8789" spans="8:29" x14ac:dyDescent="0.25">
      <c r="H8789"/>
      <c r="AC8789" s="1"/>
    </row>
    <row r="8790" spans="8:29" x14ac:dyDescent="0.25">
      <c r="H8790"/>
      <c r="AC8790" s="1"/>
    </row>
    <row r="8791" spans="8:29" x14ac:dyDescent="0.25">
      <c r="H8791"/>
      <c r="AC8791" s="1"/>
    </row>
    <row r="8792" spans="8:29" x14ac:dyDescent="0.25">
      <c r="H8792"/>
      <c r="AC8792" s="1"/>
    </row>
    <row r="8793" spans="8:29" x14ac:dyDescent="0.25">
      <c r="H8793"/>
      <c r="AC8793" s="1"/>
    </row>
    <row r="8794" spans="8:29" x14ac:dyDescent="0.25">
      <c r="H8794"/>
      <c r="AC8794" s="1"/>
    </row>
    <row r="8795" spans="8:29" x14ac:dyDescent="0.25">
      <c r="H8795"/>
      <c r="AC8795" s="1"/>
    </row>
    <row r="8796" spans="8:29" x14ac:dyDescent="0.25">
      <c r="H8796"/>
      <c r="AC8796" s="1"/>
    </row>
    <row r="8797" spans="8:29" x14ac:dyDescent="0.25">
      <c r="H8797"/>
      <c r="AC8797" s="1"/>
    </row>
    <row r="8798" spans="8:29" x14ac:dyDescent="0.25">
      <c r="H8798"/>
      <c r="AC8798" s="1"/>
    </row>
    <row r="8799" spans="8:29" x14ac:dyDescent="0.25">
      <c r="H8799"/>
      <c r="AC8799" s="1"/>
    </row>
    <row r="8800" spans="8:29" x14ac:dyDescent="0.25">
      <c r="H8800"/>
      <c r="AC8800" s="1"/>
    </row>
    <row r="8801" spans="8:29" x14ac:dyDescent="0.25">
      <c r="H8801"/>
      <c r="AC8801" s="1"/>
    </row>
    <row r="8802" spans="8:29" x14ac:dyDescent="0.25">
      <c r="H8802"/>
      <c r="AC8802" s="1"/>
    </row>
    <row r="8803" spans="8:29" x14ac:dyDescent="0.25">
      <c r="H8803"/>
      <c r="AC8803" s="1"/>
    </row>
    <row r="8804" spans="8:29" x14ac:dyDescent="0.25">
      <c r="H8804"/>
      <c r="AC8804" s="1"/>
    </row>
    <row r="8805" spans="8:29" x14ac:dyDescent="0.25">
      <c r="H8805"/>
      <c r="AC8805" s="1"/>
    </row>
    <row r="8806" spans="8:29" x14ac:dyDescent="0.25">
      <c r="H8806"/>
      <c r="AC8806" s="1"/>
    </row>
    <row r="8807" spans="8:29" x14ac:dyDescent="0.25">
      <c r="H8807"/>
      <c r="AC8807" s="1"/>
    </row>
    <row r="8808" spans="8:29" x14ac:dyDescent="0.25">
      <c r="H8808"/>
      <c r="AC8808" s="1"/>
    </row>
    <row r="8809" spans="8:29" x14ac:dyDescent="0.25">
      <c r="H8809"/>
      <c r="AC8809" s="1"/>
    </row>
    <row r="8810" spans="8:29" x14ac:dyDescent="0.25">
      <c r="H8810"/>
      <c r="AC8810" s="1"/>
    </row>
    <row r="8811" spans="8:29" x14ac:dyDescent="0.25">
      <c r="H8811"/>
      <c r="AC8811" s="1"/>
    </row>
    <row r="8812" spans="8:29" x14ac:dyDescent="0.25">
      <c r="H8812"/>
      <c r="AC8812" s="1"/>
    </row>
    <row r="8813" spans="8:29" x14ac:dyDescent="0.25">
      <c r="H8813"/>
      <c r="AC8813" s="1"/>
    </row>
    <row r="8814" spans="8:29" x14ac:dyDescent="0.25">
      <c r="H8814"/>
      <c r="AC8814" s="1"/>
    </row>
    <row r="8815" spans="8:29" x14ac:dyDescent="0.25">
      <c r="H8815"/>
      <c r="AC8815" s="1"/>
    </row>
    <row r="8816" spans="8:29" x14ac:dyDescent="0.25">
      <c r="H8816"/>
      <c r="AC8816" s="1"/>
    </row>
    <row r="8817" spans="8:29" x14ac:dyDescent="0.25">
      <c r="H8817"/>
      <c r="AC8817" s="1"/>
    </row>
    <row r="8818" spans="8:29" x14ac:dyDescent="0.25">
      <c r="H8818"/>
      <c r="AC8818" s="1"/>
    </row>
    <row r="8819" spans="8:29" x14ac:dyDescent="0.25">
      <c r="H8819"/>
      <c r="AC8819" s="1"/>
    </row>
    <row r="8820" spans="8:29" x14ac:dyDescent="0.25">
      <c r="H8820"/>
      <c r="AC8820" s="1"/>
    </row>
    <row r="8821" spans="8:29" x14ac:dyDescent="0.25">
      <c r="H8821"/>
      <c r="AC8821" s="1"/>
    </row>
    <row r="8822" spans="8:29" x14ac:dyDescent="0.25">
      <c r="H8822"/>
      <c r="AC8822" s="1"/>
    </row>
    <row r="8823" spans="8:29" x14ac:dyDescent="0.25">
      <c r="H8823"/>
      <c r="AC8823" s="1"/>
    </row>
    <row r="8824" spans="8:29" x14ac:dyDescent="0.25">
      <c r="H8824"/>
      <c r="AC8824" s="1"/>
    </row>
    <row r="8825" spans="8:29" x14ac:dyDescent="0.25">
      <c r="H8825"/>
      <c r="AC8825" s="1"/>
    </row>
    <row r="8826" spans="8:29" x14ac:dyDescent="0.25">
      <c r="H8826"/>
      <c r="AC8826" s="1"/>
    </row>
    <row r="8827" spans="8:29" x14ac:dyDescent="0.25">
      <c r="H8827"/>
      <c r="AC8827" s="1"/>
    </row>
    <row r="8828" spans="8:29" x14ac:dyDescent="0.25">
      <c r="H8828"/>
      <c r="AC8828" s="1"/>
    </row>
    <row r="8829" spans="8:29" x14ac:dyDescent="0.25">
      <c r="H8829"/>
      <c r="AC8829" s="1"/>
    </row>
    <row r="8830" spans="8:29" x14ac:dyDescent="0.25">
      <c r="H8830"/>
      <c r="AC8830" s="1"/>
    </row>
    <row r="8831" spans="8:29" x14ac:dyDescent="0.25">
      <c r="H8831"/>
      <c r="AC8831" s="1"/>
    </row>
    <row r="8832" spans="8:29" x14ac:dyDescent="0.25">
      <c r="H8832"/>
      <c r="AC8832" s="1"/>
    </row>
    <row r="8833" spans="8:29" x14ac:dyDescent="0.25">
      <c r="H8833"/>
      <c r="AC8833" s="1"/>
    </row>
    <row r="8834" spans="8:29" x14ac:dyDescent="0.25">
      <c r="H8834"/>
      <c r="AC8834" s="1"/>
    </row>
    <row r="8835" spans="8:29" x14ac:dyDescent="0.25">
      <c r="H8835"/>
      <c r="AC8835" s="1"/>
    </row>
    <row r="8836" spans="8:29" x14ac:dyDescent="0.25">
      <c r="H8836"/>
      <c r="AC8836" s="1"/>
    </row>
    <row r="8837" spans="8:29" x14ac:dyDescent="0.25">
      <c r="H8837"/>
      <c r="AC8837" s="1"/>
    </row>
    <row r="8838" spans="8:29" x14ac:dyDescent="0.25">
      <c r="H8838"/>
      <c r="AC8838" s="1"/>
    </row>
    <row r="8839" spans="8:29" x14ac:dyDescent="0.25">
      <c r="H8839"/>
      <c r="AC8839" s="1"/>
    </row>
    <row r="8840" spans="8:29" x14ac:dyDescent="0.25">
      <c r="H8840"/>
      <c r="AC8840" s="1"/>
    </row>
    <row r="8841" spans="8:29" x14ac:dyDescent="0.25">
      <c r="H8841"/>
      <c r="AC8841" s="1"/>
    </row>
    <row r="8842" spans="8:29" x14ac:dyDescent="0.25">
      <c r="H8842"/>
      <c r="AC8842" s="1"/>
    </row>
    <row r="8843" spans="8:29" x14ac:dyDescent="0.25">
      <c r="H8843"/>
      <c r="AC8843" s="1"/>
    </row>
    <row r="8844" spans="8:29" x14ac:dyDescent="0.25">
      <c r="H8844"/>
      <c r="AC8844" s="1"/>
    </row>
    <row r="8845" spans="8:29" x14ac:dyDescent="0.25">
      <c r="H8845"/>
      <c r="AC8845" s="1"/>
    </row>
    <row r="8846" spans="8:29" x14ac:dyDescent="0.25">
      <c r="H8846"/>
      <c r="AC8846" s="1"/>
    </row>
    <row r="8847" spans="8:29" x14ac:dyDescent="0.25">
      <c r="H8847"/>
      <c r="AC8847" s="1"/>
    </row>
    <row r="8848" spans="8:29" x14ac:dyDescent="0.25">
      <c r="H8848"/>
      <c r="AC8848" s="1"/>
    </row>
    <row r="8849" spans="8:29" x14ac:dyDescent="0.25">
      <c r="H8849"/>
      <c r="AC8849" s="1"/>
    </row>
    <row r="8850" spans="8:29" x14ac:dyDescent="0.25">
      <c r="H8850"/>
      <c r="AC8850" s="1"/>
    </row>
    <row r="8851" spans="8:29" x14ac:dyDescent="0.25">
      <c r="H8851"/>
      <c r="AC8851" s="1"/>
    </row>
    <row r="8852" spans="8:29" x14ac:dyDescent="0.25">
      <c r="H8852"/>
      <c r="AC8852" s="1"/>
    </row>
    <row r="8853" spans="8:29" x14ac:dyDescent="0.25">
      <c r="H8853"/>
      <c r="AC8853" s="1"/>
    </row>
    <row r="8854" spans="8:29" x14ac:dyDescent="0.25">
      <c r="H8854"/>
      <c r="AC8854" s="1"/>
    </row>
    <row r="8855" spans="8:29" x14ac:dyDescent="0.25">
      <c r="H8855"/>
      <c r="AC8855" s="1"/>
    </row>
    <row r="8856" spans="8:29" x14ac:dyDescent="0.25">
      <c r="H8856"/>
      <c r="AC8856" s="1"/>
    </row>
    <row r="8857" spans="8:29" x14ac:dyDescent="0.25">
      <c r="H8857"/>
      <c r="AC8857" s="1"/>
    </row>
    <row r="8858" spans="8:29" x14ac:dyDescent="0.25">
      <c r="H8858"/>
      <c r="AC8858" s="1"/>
    </row>
    <row r="8859" spans="8:29" x14ac:dyDescent="0.25">
      <c r="H8859"/>
      <c r="AC8859" s="1"/>
    </row>
    <row r="8860" spans="8:29" x14ac:dyDescent="0.25">
      <c r="H8860"/>
      <c r="AC8860" s="1"/>
    </row>
    <row r="8861" spans="8:29" x14ac:dyDescent="0.25">
      <c r="H8861"/>
      <c r="AC8861" s="1"/>
    </row>
    <row r="8862" spans="8:29" x14ac:dyDescent="0.25">
      <c r="H8862"/>
      <c r="AC8862" s="1"/>
    </row>
    <row r="8863" spans="8:29" x14ac:dyDescent="0.25">
      <c r="H8863"/>
      <c r="AC8863" s="1"/>
    </row>
    <row r="8864" spans="8:29" x14ac:dyDescent="0.25">
      <c r="H8864"/>
      <c r="AC8864" s="1"/>
    </row>
    <row r="8865" spans="8:29" x14ac:dyDescent="0.25">
      <c r="H8865"/>
      <c r="AC8865" s="1"/>
    </row>
    <row r="8866" spans="8:29" x14ac:dyDescent="0.25">
      <c r="H8866"/>
      <c r="AC8866" s="1"/>
    </row>
    <row r="8867" spans="8:29" x14ac:dyDescent="0.25">
      <c r="H8867"/>
      <c r="AC8867" s="1"/>
    </row>
    <row r="8868" spans="8:29" x14ac:dyDescent="0.25">
      <c r="H8868"/>
      <c r="AC8868" s="1"/>
    </row>
    <row r="8869" spans="8:29" x14ac:dyDescent="0.25">
      <c r="H8869"/>
      <c r="AC8869" s="1"/>
    </row>
    <row r="8870" spans="8:29" x14ac:dyDescent="0.25">
      <c r="H8870"/>
      <c r="AC8870" s="1"/>
    </row>
    <row r="8871" spans="8:29" x14ac:dyDescent="0.25">
      <c r="H8871"/>
      <c r="AC8871" s="1"/>
    </row>
    <row r="8872" spans="8:29" x14ac:dyDescent="0.25">
      <c r="H8872"/>
      <c r="AC8872" s="1"/>
    </row>
    <row r="8873" spans="8:29" x14ac:dyDescent="0.25">
      <c r="H8873"/>
      <c r="AC8873" s="1"/>
    </row>
    <row r="8874" spans="8:29" x14ac:dyDescent="0.25">
      <c r="H8874"/>
      <c r="AC8874" s="1"/>
    </row>
    <row r="8875" spans="8:29" x14ac:dyDescent="0.25">
      <c r="H8875"/>
      <c r="AC8875" s="1"/>
    </row>
    <row r="8876" spans="8:29" x14ac:dyDescent="0.25">
      <c r="H8876"/>
      <c r="AC8876" s="1"/>
    </row>
    <row r="8877" spans="8:29" x14ac:dyDescent="0.25">
      <c r="H8877"/>
      <c r="AC8877" s="1"/>
    </row>
    <row r="8878" spans="8:29" x14ac:dyDescent="0.25">
      <c r="H8878"/>
      <c r="AC8878" s="1"/>
    </row>
    <row r="8879" spans="8:29" x14ac:dyDescent="0.25">
      <c r="H8879"/>
      <c r="AC8879" s="1"/>
    </row>
    <row r="8880" spans="8:29" x14ac:dyDescent="0.25">
      <c r="H8880"/>
      <c r="AC8880" s="1"/>
    </row>
    <row r="8881" spans="8:29" x14ac:dyDescent="0.25">
      <c r="H8881"/>
      <c r="AC8881" s="1"/>
    </row>
    <row r="8882" spans="8:29" x14ac:dyDescent="0.25">
      <c r="H8882"/>
      <c r="AC8882" s="1"/>
    </row>
    <row r="8883" spans="8:29" x14ac:dyDescent="0.25">
      <c r="H8883"/>
      <c r="AC8883" s="1"/>
    </row>
    <row r="8884" spans="8:29" x14ac:dyDescent="0.25">
      <c r="H8884"/>
      <c r="AC8884" s="1"/>
    </row>
    <row r="8885" spans="8:29" x14ac:dyDescent="0.25">
      <c r="H8885"/>
      <c r="AC8885" s="1"/>
    </row>
    <row r="8886" spans="8:29" x14ac:dyDescent="0.25">
      <c r="H8886"/>
      <c r="AC8886" s="1"/>
    </row>
    <row r="8887" spans="8:29" x14ac:dyDescent="0.25">
      <c r="H8887"/>
      <c r="AC8887" s="1"/>
    </row>
    <row r="8888" spans="8:29" x14ac:dyDescent="0.25">
      <c r="H8888"/>
      <c r="AC8888" s="1"/>
    </row>
    <row r="8889" spans="8:29" x14ac:dyDescent="0.25">
      <c r="H8889"/>
      <c r="AC8889" s="1"/>
    </row>
    <row r="8890" spans="8:29" x14ac:dyDescent="0.25">
      <c r="H8890"/>
      <c r="AC8890" s="1"/>
    </row>
    <row r="8891" spans="8:29" x14ac:dyDescent="0.25">
      <c r="H8891"/>
      <c r="AC8891" s="1"/>
    </row>
    <row r="8892" spans="8:29" x14ac:dyDescent="0.25">
      <c r="H8892"/>
      <c r="AC8892" s="1"/>
    </row>
    <row r="8893" spans="8:29" x14ac:dyDescent="0.25">
      <c r="H8893"/>
      <c r="AC8893" s="1"/>
    </row>
    <row r="8894" spans="8:29" x14ac:dyDescent="0.25">
      <c r="H8894"/>
      <c r="AC8894" s="1"/>
    </row>
    <row r="8895" spans="8:29" x14ac:dyDescent="0.25">
      <c r="H8895"/>
      <c r="AC8895" s="1"/>
    </row>
    <row r="8896" spans="8:29" x14ac:dyDescent="0.25">
      <c r="H8896"/>
      <c r="AC8896" s="1"/>
    </row>
    <row r="8897" spans="8:29" x14ac:dyDescent="0.25">
      <c r="H8897"/>
      <c r="AC8897" s="1"/>
    </row>
    <row r="8898" spans="8:29" x14ac:dyDescent="0.25">
      <c r="H8898"/>
      <c r="AC8898" s="1"/>
    </row>
    <row r="8899" spans="8:29" x14ac:dyDescent="0.25">
      <c r="H8899"/>
      <c r="AC8899" s="1"/>
    </row>
    <row r="8900" spans="8:29" x14ac:dyDescent="0.25">
      <c r="H8900"/>
      <c r="AC8900" s="1"/>
    </row>
    <row r="8901" spans="8:29" x14ac:dyDescent="0.25">
      <c r="H8901"/>
      <c r="AC8901" s="1"/>
    </row>
    <row r="8902" spans="8:29" x14ac:dyDescent="0.25">
      <c r="H8902"/>
      <c r="AC8902" s="1"/>
    </row>
    <row r="8903" spans="8:29" x14ac:dyDescent="0.25">
      <c r="H8903"/>
      <c r="AC8903" s="1"/>
    </row>
    <row r="8904" spans="8:29" x14ac:dyDescent="0.25">
      <c r="H8904"/>
      <c r="AC8904" s="1"/>
    </row>
    <row r="8905" spans="8:29" x14ac:dyDescent="0.25">
      <c r="H8905"/>
      <c r="AC8905" s="1"/>
    </row>
    <row r="8906" spans="8:29" x14ac:dyDescent="0.25">
      <c r="H8906"/>
      <c r="AC8906" s="1"/>
    </row>
    <row r="8907" spans="8:29" x14ac:dyDescent="0.25">
      <c r="H8907"/>
      <c r="AC8907" s="1"/>
    </row>
    <row r="8908" spans="8:29" x14ac:dyDescent="0.25">
      <c r="H8908"/>
      <c r="AC8908" s="1"/>
    </row>
    <row r="8909" spans="8:29" x14ac:dyDescent="0.25">
      <c r="H8909"/>
      <c r="AC8909" s="1"/>
    </row>
    <row r="8910" spans="8:29" x14ac:dyDescent="0.25">
      <c r="H8910"/>
      <c r="AC8910" s="1"/>
    </row>
    <row r="8911" spans="8:29" x14ac:dyDescent="0.25">
      <c r="H8911"/>
      <c r="AC8911" s="1"/>
    </row>
    <row r="8912" spans="8:29" x14ac:dyDescent="0.25">
      <c r="H8912"/>
      <c r="AC8912" s="1"/>
    </row>
    <row r="8913" spans="8:29" x14ac:dyDescent="0.25">
      <c r="H8913"/>
      <c r="AC8913" s="1"/>
    </row>
    <row r="8914" spans="8:29" x14ac:dyDescent="0.25">
      <c r="H8914"/>
      <c r="AC8914" s="1"/>
    </row>
    <row r="8915" spans="8:29" x14ac:dyDescent="0.25">
      <c r="H8915"/>
      <c r="AC8915" s="1"/>
    </row>
    <row r="8916" spans="8:29" x14ac:dyDescent="0.25">
      <c r="H8916"/>
      <c r="AC8916" s="1"/>
    </row>
    <row r="8917" spans="8:29" x14ac:dyDescent="0.25">
      <c r="H8917"/>
      <c r="AC8917" s="1"/>
    </row>
    <row r="8918" spans="8:29" x14ac:dyDescent="0.25">
      <c r="H8918"/>
      <c r="AC8918" s="1"/>
    </row>
    <row r="8919" spans="8:29" x14ac:dyDescent="0.25">
      <c r="H8919"/>
      <c r="AC8919" s="1"/>
    </row>
    <row r="8920" spans="8:29" x14ac:dyDescent="0.25">
      <c r="H8920"/>
      <c r="AC8920" s="1"/>
    </row>
    <row r="8921" spans="8:29" x14ac:dyDescent="0.25">
      <c r="H8921"/>
      <c r="AC8921" s="1"/>
    </row>
    <row r="8922" spans="8:29" x14ac:dyDescent="0.25">
      <c r="H8922"/>
      <c r="AC8922" s="1"/>
    </row>
    <row r="8923" spans="8:29" x14ac:dyDescent="0.25">
      <c r="H8923"/>
      <c r="AC8923" s="1"/>
    </row>
    <row r="8924" spans="8:29" x14ac:dyDescent="0.25">
      <c r="H8924"/>
      <c r="AC8924" s="1"/>
    </row>
    <row r="8925" spans="8:29" x14ac:dyDescent="0.25">
      <c r="H8925"/>
      <c r="AC8925" s="1"/>
    </row>
    <row r="8926" spans="8:29" x14ac:dyDescent="0.25">
      <c r="H8926"/>
      <c r="AC8926" s="1"/>
    </row>
    <row r="8927" spans="8:29" x14ac:dyDescent="0.25">
      <c r="H8927"/>
      <c r="AC8927" s="1"/>
    </row>
    <row r="8928" spans="8:29" x14ac:dyDescent="0.25">
      <c r="H8928"/>
      <c r="AC8928" s="1"/>
    </row>
    <row r="8929" spans="8:29" x14ac:dyDescent="0.25">
      <c r="H8929"/>
      <c r="AC8929" s="1"/>
    </row>
    <row r="8930" spans="8:29" x14ac:dyDescent="0.25">
      <c r="H8930"/>
      <c r="AC8930" s="1"/>
    </row>
    <row r="8931" spans="8:29" x14ac:dyDescent="0.25">
      <c r="H8931"/>
      <c r="AC8931" s="1"/>
    </row>
    <row r="8932" spans="8:29" x14ac:dyDescent="0.25">
      <c r="H8932"/>
      <c r="AC8932" s="1"/>
    </row>
    <row r="8933" spans="8:29" x14ac:dyDescent="0.25">
      <c r="H8933"/>
      <c r="AC8933" s="1"/>
    </row>
    <row r="8934" spans="8:29" x14ac:dyDescent="0.25">
      <c r="H8934"/>
      <c r="AC8934" s="1"/>
    </row>
    <row r="8935" spans="8:29" x14ac:dyDescent="0.25">
      <c r="H8935"/>
      <c r="AC8935" s="1"/>
    </row>
    <row r="8936" spans="8:29" x14ac:dyDescent="0.25">
      <c r="H8936"/>
      <c r="AC8936" s="1"/>
    </row>
    <row r="8937" spans="8:29" x14ac:dyDescent="0.25">
      <c r="H8937"/>
      <c r="AC8937" s="1"/>
    </row>
    <row r="8938" spans="8:29" x14ac:dyDescent="0.25">
      <c r="H8938"/>
      <c r="AC8938" s="1"/>
    </row>
    <row r="8939" spans="8:29" x14ac:dyDescent="0.25">
      <c r="H8939"/>
      <c r="AC8939" s="1"/>
    </row>
    <row r="8940" spans="8:29" x14ac:dyDescent="0.25">
      <c r="H8940"/>
      <c r="AC8940" s="1"/>
    </row>
    <row r="8941" spans="8:29" x14ac:dyDescent="0.25">
      <c r="H8941"/>
      <c r="AC8941" s="1"/>
    </row>
    <row r="8942" spans="8:29" x14ac:dyDescent="0.25">
      <c r="H8942"/>
      <c r="AC8942" s="1"/>
    </row>
    <row r="8943" spans="8:29" x14ac:dyDescent="0.25">
      <c r="H8943"/>
      <c r="AC8943" s="1"/>
    </row>
    <row r="8944" spans="8:29" x14ac:dyDescent="0.25">
      <c r="H8944"/>
      <c r="AC8944" s="1"/>
    </row>
    <row r="8945" spans="8:29" x14ac:dyDescent="0.25">
      <c r="H8945"/>
      <c r="AC8945" s="1"/>
    </row>
    <row r="8946" spans="8:29" x14ac:dyDescent="0.25">
      <c r="H8946"/>
      <c r="AC8946" s="1"/>
    </row>
    <row r="8947" spans="8:29" x14ac:dyDescent="0.25">
      <c r="H8947"/>
      <c r="AC8947" s="1"/>
    </row>
    <row r="8948" spans="8:29" x14ac:dyDescent="0.25">
      <c r="H8948"/>
      <c r="AC8948" s="1"/>
    </row>
    <row r="8949" spans="8:29" x14ac:dyDescent="0.25">
      <c r="H8949"/>
      <c r="AC8949" s="1"/>
    </row>
    <row r="8950" spans="8:29" x14ac:dyDescent="0.25">
      <c r="H8950"/>
      <c r="AC8950" s="1"/>
    </row>
    <row r="8951" spans="8:29" x14ac:dyDescent="0.25">
      <c r="H8951"/>
      <c r="AC8951" s="1"/>
    </row>
    <row r="8952" spans="8:29" x14ac:dyDescent="0.25">
      <c r="H8952"/>
      <c r="AC8952" s="1"/>
    </row>
    <row r="8953" spans="8:29" x14ac:dyDescent="0.25">
      <c r="H8953"/>
      <c r="AC8953" s="1"/>
    </row>
    <row r="8954" spans="8:29" x14ac:dyDescent="0.25">
      <c r="H8954"/>
      <c r="AC8954" s="1"/>
    </row>
    <row r="8955" spans="8:29" x14ac:dyDescent="0.25">
      <c r="H8955"/>
      <c r="AC8955" s="1"/>
    </row>
    <row r="8956" spans="8:29" x14ac:dyDescent="0.25">
      <c r="H8956"/>
      <c r="AC8956" s="1"/>
    </row>
    <row r="8957" spans="8:29" x14ac:dyDescent="0.25">
      <c r="H8957"/>
      <c r="AC8957" s="1"/>
    </row>
    <row r="8958" spans="8:29" x14ac:dyDescent="0.25">
      <c r="H8958"/>
      <c r="AC8958" s="1"/>
    </row>
    <row r="8959" spans="8:29" x14ac:dyDescent="0.25">
      <c r="H8959"/>
      <c r="AC8959" s="1"/>
    </row>
    <row r="8960" spans="8:29" x14ac:dyDescent="0.25">
      <c r="H8960"/>
      <c r="AC8960" s="1"/>
    </row>
    <row r="8961" spans="8:29" x14ac:dyDescent="0.25">
      <c r="H8961"/>
      <c r="AC8961" s="1"/>
    </row>
    <row r="8962" spans="8:29" x14ac:dyDescent="0.25">
      <c r="H8962"/>
      <c r="AC8962" s="1"/>
    </row>
    <row r="8963" spans="8:29" x14ac:dyDescent="0.25">
      <c r="H8963"/>
      <c r="AC8963" s="1"/>
    </row>
    <row r="8964" spans="8:29" x14ac:dyDescent="0.25">
      <c r="H8964"/>
      <c r="AC8964" s="1"/>
    </row>
    <row r="8965" spans="8:29" x14ac:dyDescent="0.25">
      <c r="H8965"/>
      <c r="AC8965" s="1"/>
    </row>
    <row r="8966" spans="8:29" x14ac:dyDescent="0.25">
      <c r="H8966"/>
      <c r="AC8966" s="1"/>
    </row>
    <row r="8967" spans="8:29" x14ac:dyDescent="0.25">
      <c r="H8967"/>
      <c r="AC8967" s="1"/>
    </row>
    <row r="8968" spans="8:29" x14ac:dyDescent="0.25">
      <c r="H8968"/>
      <c r="AC8968" s="1"/>
    </row>
    <row r="8969" spans="8:29" x14ac:dyDescent="0.25">
      <c r="H8969"/>
      <c r="AC8969" s="1"/>
    </row>
    <row r="8970" spans="8:29" x14ac:dyDescent="0.25">
      <c r="H8970"/>
      <c r="AC8970" s="1"/>
    </row>
    <row r="8971" spans="8:29" x14ac:dyDescent="0.25">
      <c r="H8971"/>
      <c r="AC8971" s="1"/>
    </row>
    <row r="8972" spans="8:29" x14ac:dyDescent="0.25">
      <c r="H8972"/>
      <c r="AC8972" s="1"/>
    </row>
    <row r="8973" spans="8:29" x14ac:dyDescent="0.25">
      <c r="H8973"/>
      <c r="AC8973" s="1"/>
    </row>
    <row r="8974" spans="8:29" x14ac:dyDescent="0.25">
      <c r="H8974"/>
      <c r="AC8974" s="1"/>
    </row>
    <row r="8975" spans="8:29" x14ac:dyDescent="0.25">
      <c r="H8975"/>
      <c r="AC8975" s="1"/>
    </row>
    <row r="8976" spans="8:29" x14ac:dyDescent="0.25">
      <c r="H8976"/>
      <c r="AC8976" s="1"/>
    </row>
    <row r="8977" spans="8:29" x14ac:dyDescent="0.25">
      <c r="H8977"/>
      <c r="AC8977" s="1"/>
    </row>
    <row r="8978" spans="8:29" x14ac:dyDescent="0.25">
      <c r="H8978"/>
      <c r="AC8978" s="1"/>
    </row>
    <row r="8979" spans="8:29" x14ac:dyDescent="0.25">
      <c r="H8979"/>
      <c r="AC8979" s="1"/>
    </row>
    <row r="8980" spans="8:29" x14ac:dyDescent="0.25">
      <c r="H8980"/>
      <c r="AC8980" s="1"/>
    </row>
    <row r="8981" spans="8:29" x14ac:dyDescent="0.25">
      <c r="H8981"/>
      <c r="AC8981" s="1"/>
    </row>
    <row r="8982" spans="8:29" x14ac:dyDescent="0.25">
      <c r="H8982"/>
      <c r="AC8982" s="1"/>
    </row>
    <row r="8983" spans="8:29" x14ac:dyDescent="0.25">
      <c r="H8983"/>
      <c r="AC8983" s="1"/>
    </row>
    <row r="8984" spans="8:29" x14ac:dyDescent="0.25">
      <c r="H8984"/>
      <c r="AC8984" s="1"/>
    </row>
    <row r="8985" spans="8:29" x14ac:dyDescent="0.25">
      <c r="H8985"/>
      <c r="AC8985" s="1"/>
    </row>
    <row r="8986" spans="8:29" x14ac:dyDescent="0.25">
      <c r="H8986"/>
      <c r="AC8986" s="1"/>
    </row>
    <row r="8987" spans="8:29" x14ac:dyDescent="0.25">
      <c r="H8987"/>
      <c r="AC8987" s="1"/>
    </row>
    <row r="8988" spans="8:29" x14ac:dyDescent="0.25">
      <c r="H8988"/>
      <c r="AC8988" s="1"/>
    </row>
    <row r="8989" spans="8:29" x14ac:dyDescent="0.25">
      <c r="H8989"/>
      <c r="AC8989" s="1"/>
    </row>
    <row r="8990" spans="8:29" x14ac:dyDescent="0.25">
      <c r="H8990"/>
      <c r="AC8990" s="1"/>
    </row>
    <row r="8991" spans="8:29" x14ac:dyDescent="0.25">
      <c r="H8991"/>
      <c r="AC8991" s="1"/>
    </row>
    <row r="8992" spans="8:29" x14ac:dyDescent="0.25">
      <c r="H8992"/>
      <c r="AC8992" s="1"/>
    </row>
    <row r="8993" spans="8:29" x14ac:dyDescent="0.25">
      <c r="H8993"/>
      <c r="AC8993" s="1"/>
    </row>
    <row r="8994" spans="8:29" x14ac:dyDescent="0.25">
      <c r="H8994"/>
      <c r="AC8994" s="1"/>
    </row>
    <row r="8995" spans="8:29" x14ac:dyDescent="0.25">
      <c r="H8995"/>
      <c r="AC8995" s="1"/>
    </row>
    <row r="8996" spans="8:29" x14ac:dyDescent="0.25">
      <c r="H8996"/>
      <c r="AC8996" s="1"/>
    </row>
    <row r="8997" spans="8:29" x14ac:dyDescent="0.25">
      <c r="H8997"/>
      <c r="AC8997" s="1"/>
    </row>
    <row r="8998" spans="8:29" x14ac:dyDescent="0.25">
      <c r="H8998"/>
      <c r="AC8998" s="1"/>
    </row>
    <row r="8999" spans="8:29" x14ac:dyDescent="0.25">
      <c r="H8999"/>
      <c r="AC8999" s="1"/>
    </row>
    <row r="9000" spans="8:29" x14ac:dyDescent="0.25">
      <c r="H9000"/>
      <c r="AC9000" s="1"/>
    </row>
    <row r="9001" spans="8:29" x14ac:dyDescent="0.25">
      <c r="H9001"/>
      <c r="AC9001" s="1"/>
    </row>
    <row r="9002" spans="8:29" x14ac:dyDescent="0.25">
      <c r="H9002"/>
      <c r="AC9002" s="1"/>
    </row>
    <row r="9003" spans="8:29" x14ac:dyDescent="0.25">
      <c r="H9003"/>
      <c r="AC9003" s="1"/>
    </row>
    <row r="9004" spans="8:29" x14ac:dyDescent="0.25">
      <c r="H9004"/>
      <c r="AC9004" s="1"/>
    </row>
    <row r="9005" spans="8:29" x14ac:dyDescent="0.25">
      <c r="H9005"/>
      <c r="AC9005" s="1"/>
    </row>
    <row r="9006" spans="8:29" x14ac:dyDescent="0.25">
      <c r="H9006"/>
      <c r="AC9006" s="1"/>
    </row>
    <row r="9007" spans="8:29" x14ac:dyDescent="0.25">
      <c r="H9007"/>
      <c r="AC9007" s="1"/>
    </row>
    <row r="9008" spans="8:29" x14ac:dyDescent="0.25">
      <c r="H9008"/>
      <c r="AC9008" s="1"/>
    </row>
    <row r="9009" spans="8:29" x14ac:dyDescent="0.25">
      <c r="H9009"/>
      <c r="AC9009" s="1"/>
    </row>
    <row r="9010" spans="8:29" x14ac:dyDescent="0.25">
      <c r="H9010"/>
      <c r="AC9010" s="1"/>
    </row>
    <row r="9011" spans="8:29" x14ac:dyDescent="0.25">
      <c r="H9011"/>
      <c r="AC9011" s="1"/>
    </row>
    <row r="9012" spans="8:29" x14ac:dyDescent="0.25">
      <c r="H9012"/>
      <c r="AC9012" s="1"/>
    </row>
    <row r="9013" spans="8:29" x14ac:dyDescent="0.25">
      <c r="H9013"/>
      <c r="AC9013" s="1"/>
    </row>
    <row r="9014" spans="8:29" x14ac:dyDescent="0.25">
      <c r="H9014"/>
      <c r="AC9014" s="1"/>
    </row>
    <row r="9015" spans="8:29" x14ac:dyDescent="0.25">
      <c r="H9015"/>
      <c r="AC9015" s="1"/>
    </row>
    <row r="9016" spans="8:29" x14ac:dyDescent="0.25">
      <c r="H9016"/>
      <c r="AC9016" s="1"/>
    </row>
    <row r="9017" spans="8:29" x14ac:dyDescent="0.25">
      <c r="H9017"/>
      <c r="AC9017" s="1"/>
    </row>
    <row r="9018" spans="8:29" x14ac:dyDescent="0.25">
      <c r="H9018"/>
      <c r="AC9018" s="1"/>
    </row>
    <row r="9019" spans="8:29" x14ac:dyDescent="0.25">
      <c r="H9019"/>
      <c r="AC9019" s="1"/>
    </row>
    <row r="9020" spans="8:29" x14ac:dyDescent="0.25">
      <c r="H9020"/>
      <c r="AC9020" s="1"/>
    </row>
    <row r="9021" spans="8:29" x14ac:dyDescent="0.25">
      <c r="H9021"/>
      <c r="AC9021" s="1"/>
    </row>
    <row r="9022" spans="8:29" x14ac:dyDescent="0.25">
      <c r="H9022"/>
      <c r="AC9022" s="1"/>
    </row>
    <row r="9023" spans="8:29" x14ac:dyDescent="0.25">
      <c r="H9023"/>
      <c r="AC9023" s="1"/>
    </row>
    <row r="9024" spans="8:29" x14ac:dyDescent="0.25">
      <c r="H9024"/>
      <c r="AC9024" s="1"/>
    </row>
    <row r="9025" spans="8:29" x14ac:dyDescent="0.25">
      <c r="H9025"/>
      <c r="AC9025" s="1"/>
    </row>
    <row r="9026" spans="8:29" x14ac:dyDescent="0.25">
      <c r="H9026"/>
      <c r="AC9026" s="1"/>
    </row>
    <row r="9027" spans="8:29" x14ac:dyDescent="0.25">
      <c r="H9027"/>
      <c r="AC9027" s="1"/>
    </row>
    <row r="9028" spans="8:29" x14ac:dyDescent="0.25">
      <c r="H9028"/>
      <c r="AC9028" s="1"/>
    </row>
    <row r="9029" spans="8:29" x14ac:dyDescent="0.25">
      <c r="H9029"/>
      <c r="AC9029" s="1"/>
    </row>
    <row r="9030" spans="8:29" x14ac:dyDescent="0.25">
      <c r="H9030"/>
      <c r="AC9030" s="1"/>
    </row>
    <row r="9031" spans="8:29" x14ac:dyDescent="0.25">
      <c r="H9031"/>
      <c r="AC9031" s="1"/>
    </row>
    <row r="9032" spans="8:29" x14ac:dyDescent="0.25">
      <c r="H9032"/>
      <c r="AC9032" s="1"/>
    </row>
    <row r="9033" spans="8:29" x14ac:dyDescent="0.25">
      <c r="H9033"/>
      <c r="AC9033" s="1"/>
    </row>
    <row r="9034" spans="8:29" x14ac:dyDescent="0.25">
      <c r="H9034"/>
      <c r="AC9034" s="1"/>
    </row>
    <row r="9035" spans="8:29" x14ac:dyDescent="0.25">
      <c r="H9035"/>
      <c r="AC9035" s="1"/>
    </row>
    <row r="9036" spans="8:29" x14ac:dyDescent="0.25">
      <c r="H9036"/>
      <c r="AC9036" s="1"/>
    </row>
    <row r="9037" spans="8:29" x14ac:dyDescent="0.25">
      <c r="H9037"/>
      <c r="AC9037" s="1"/>
    </row>
    <row r="9038" spans="8:29" x14ac:dyDescent="0.25">
      <c r="H9038"/>
      <c r="AC9038" s="1"/>
    </row>
    <row r="9039" spans="8:29" x14ac:dyDescent="0.25">
      <c r="H9039"/>
      <c r="AC9039" s="1"/>
    </row>
    <row r="9040" spans="8:29" x14ac:dyDescent="0.25">
      <c r="H9040"/>
      <c r="AC9040" s="1"/>
    </row>
    <row r="9041" spans="8:29" x14ac:dyDescent="0.25">
      <c r="H9041"/>
      <c r="AC9041" s="1"/>
    </row>
    <row r="9042" spans="8:29" x14ac:dyDescent="0.25">
      <c r="H9042"/>
      <c r="AC9042" s="1"/>
    </row>
    <row r="9043" spans="8:29" x14ac:dyDescent="0.25">
      <c r="H9043"/>
      <c r="AC9043" s="1"/>
    </row>
    <row r="9044" spans="8:29" x14ac:dyDescent="0.25">
      <c r="H9044"/>
      <c r="AC9044" s="1"/>
    </row>
    <row r="9045" spans="8:29" x14ac:dyDescent="0.25">
      <c r="H9045"/>
      <c r="AC9045" s="1"/>
    </row>
    <row r="9046" spans="8:29" x14ac:dyDescent="0.25">
      <c r="H9046"/>
      <c r="AC9046" s="1"/>
    </row>
    <row r="9047" spans="8:29" x14ac:dyDescent="0.25">
      <c r="H9047"/>
      <c r="AC9047" s="1"/>
    </row>
    <row r="9048" spans="8:29" x14ac:dyDescent="0.25">
      <c r="H9048"/>
      <c r="AC9048" s="1"/>
    </row>
    <row r="9049" spans="8:29" x14ac:dyDescent="0.25">
      <c r="H9049"/>
      <c r="AC9049" s="1"/>
    </row>
    <row r="9050" spans="8:29" x14ac:dyDescent="0.25">
      <c r="H9050"/>
      <c r="AC9050" s="1"/>
    </row>
    <row r="9051" spans="8:29" x14ac:dyDescent="0.25">
      <c r="H9051"/>
      <c r="AC9051" s="1"/>
    </row>
    <row r="9052" spans="8:29" x14ac:dyDescent="0.25">
      <c r="H9052"/>
      <c r="AC9052" s="1"/>
    </row>
    <row r="9053" spans="8:29" x14ac:dyDescent="0.25">
      <c r="H9053"/>
      <c r="AC9053" s="1"/>
    </row>
    <row r="9054" spans="8:29" x14ac:dyDescent="0.25">
      <c r="H9054"/>
      <c r="AC9054" s="1"/>
    </row>
    <row r="9055" spans="8:29" x14ac:dyDescent="0.25">
      <c r="H9055"/>
      <c r="AC9055" s="1"/>
    </row>
    <row r="9056" spans="8:29" x14ac:dyDescent="0.25">
      <c r="H9056"/>
      <c r="AC9056" s="1"/>
    </row>
    <row r="9057" spans="8:29" x14ac:dyDescent="0.25">
      <c r="H9057"/>
      <c r="AC9057" s="1"/>
    </row>
    <row r="9058" spans="8:29" x14ac:dyDescent="0.25">
      <c r="H9058"/>
      <c r="AC9058" s="1"/>
    </row>
    <row r="9059" spans="8:29" x14ac:dyDescent="0.25">
      <c r="H9059"/>
      <c r="AC9059" s="1"/>
    </row>
    <row r="9060" spans="8:29" x14ac:dyDescent="0.25">
      <c r="H9060"/>
      <c r="AC9060" s="1"/>
    </row>
    <row r="9061" spans="8:29" x14ac:dyDescent="0.25">
      <c r="H9061"/>
      <c r="AC9061" s="1"/>
    </row>
    <row r="9062" spans="8:29" x14ac:dyDescent="0.25">
      <c r="H9062"/>
      <c r="AC9062" s="1"/>
    </row>
    <row r="9063" spans="8:29" x14ac:dyDescent="0.25">
      <c r="H9063"/>
      <c r="AC9063" s="1"/>
    </row>
    <row r="9064" spans="8:29" x14ac:dyDescent="0.25">
      <c r="H9064"/>
      <c r="AC9064" s="1"/>
    </row>
    <row r="9065" spans="8:29" x14ac:dyDescent="0.25">
      <c r="H9065"/>
      <c r="AC9065" s="1"/>
    </row>
    <row r="9066" spans="8:29" x14ac:dyDescent="0.25">
      <c r="H9066"/>
      <c r="AC9066" s="1"/>
    </row>
    <row r="9067" spans="8:29" x14ac:dyDescent="0.25">
      <c r="H9067"/>
      <c r="AC9067" s="1"/>
    </row>
    <row r="9068" spans="8:29" x14ac:dyDescent="0.25">
      <c r="H9068"/>
      <c r="AC9068" s="1"/>
    </row>
    <row r="9069" spans="8:29" x14ac:dyDescent="0.25">
      <c r="H9069"/>
      <c r="AC9069" s="1"/>
    </row>
    <row r="9070" spans="8:29" x14ac:dyDescent="0.25">
      <c r="H9070"/>
      <c r="AC9070" s="1"/>
    </row>
    <row r="9071" spans="8:29" x14ac:dyDescent="0.25">
      <c r="H9071"/>
      <c r="AC9071" s="1"/>
    </row>
    <row r="9072" spans="8:29" x14ac:dyDescent="0.25">
      <c r="H9072"/>
      <c r="AC9072" s="1"/>
    </row>
    <row r="9073" spans="8:29" x14ac:dyDescent="0.25">
      <c r="H9073"/>
      <c r="AC9073" s="1"/>
    </row>
    <row r="9074" spans="8:29" x14ac:dyDescent="0.25">
      <c r="H9074"/>
      <c r="AC9074" s="1"/>
    </row>
    <row r="9075" spans="8:29" x14ac:dyDescent="0.25">
      <c r="H9075"/>
      <c r="AC9075" s="1"/>
    </row>
    <row r="9076" spans="8:29" x14ac:dyDescent="0.25">
      <c r="H9076"/>
      <c r="AC9076" s="1"/>
    </row>
    <row r="9077" spans="8:29" x14ac:dyDescent="0.25">
      <c r="H9077"/>
      <c r="AC9077" s="1"/>
    </row>
    <row r="9078" spans="8:29" x14ac:dyDescent="0.25">
      <c r="H9078"/>
      <c r="AC9078" s="1"/>
    </row>
    <row r="9079" spans="8:29" x14ac:dyDescent="0.25">
      <c r="H9079"/>
      <c r="AC9079" s="1"/>
    </row>
    <row r="9080" spans="8:29" x14ac:dyDescent="0.25">
      <c r="H9080"/>
      <c r="AC9080" s="1"/>
    </row>
    <row r="9081" spans="8:29" x14ac:dyDescent="0.25">
      <c r="H9081"/>
      <c r="AC9081" s="1"/>
    </row>
    <row r="9082" spans="8:29" x14ac:dyDescent="0.25">
      <c r="H9082"/>
      <c r="AC9082" s="1"/>
    </row>
    <row r="9083" spans="8:29" x14ac:dyDescent="0.25">
      <c r="H9083"/>
      <c r="AC9083" s="1"/>
    </row>
    <row r="9084" spans="8:29" x14ac:dyDescent="0.25">
      <c r="H9084"/>
      <c r="AC9084" s="1"/>
    </row>
    <row r="9085" spans="8:29" x14ac:dyDescent="0.25">
      <c r="H9085"/>
      <c r="AC9085" s="1"/>
    </row>
    <row r="9086" spans="8:29" x14ac:dyDescent="0.25">
      <c r="H9086"/>
      <c r="AC9086" s="1"/>
    </row>
    <row r="9087" spans="8:29" x14ac:dyDescent="0.25">
      <c r="H9087"/>
      <c r="AC9087" s="1"/>
    </row>
    <row r="9088" spans="8:29" x14ac:dyDescent="0.25">
      <c r="H9088"/>
      <c r="AC9088" s="1"/>
    </row>
    <row r="9089" spans="8:29" x14ac:dyDescent="0.25">
      <c r="H9089"/>
      <c r="AC9089" s="1"/>
    </row>
    <row r="9090" spans="8:29" x14ac:dyDescent="0.25">
      <c r="H9090"/>
      <c r="AC9090" s="1"/>
    </row>
    <row r="9091" spans="8:29" x14ac:dyDescent="0.25">
      <c r="H9091"/>
      <c r="AC9091" s="1"/>
    </row>
    <row r="9092" spans="8:29" x14ac:dyDescent="0.25">
      <c r="H9092"/>
      <c r="AC9092" s="1"/>
    </row>
    <row r="9093" spans="8:29" x14ac:dyDescent="0.25">
      <c r="H9093"/>
      <c r="AC9093" s="1"/>
    </row>
    <row r="9094" spans="8:29" x14ac:dyDescent="0.25">
      <c r="H9094"/>
      <c r="AC9094" s="1"/>
    </row>
    <row r="9095" spans="8:29" x14ac:dyDescent="0.25">
      <c r="H9095"/>
      <c r="AC9095" s="1"/>
    </row>
    <row r="9096" spans="8:29" x14ac:dyDescent="0.25">
      <c r="H9096"/>
      <c r="AC9096" s="1"/>
    </row>
    <row r="9097" spans="8:29" x14ac:dyDescent="0.25">
      <c r="H9097"/>
      <c r="AC9097" s="1"/>
    </row>
    <row r="9098" spans="8:29" x14ac:dyDescent="0.25">
      <c r="H9098"/>
      <c r="AC9098" s="1"/>
    </row>
    <row r="9099" spans="8:29" x14ac:dyDescent="0.25">
      <c r="H9099"/>
      <c r="AC9099" s="1"/>
    </row>
    <row r="9100" spans="8:29" x14ac:dyDescent="0.25">
      <c r="H9100"/>
      <c r="AC9100" s="1"/>
    </row>
    <row r="9101" spans="8:29" x14ac:dyDescent="0.25">
      <c r="H9101"/>
      <c r="AC9101" s="1"/>
    </row>
    <row r="9102" spans="8:29" x14ac:dyDescent="0.25">
      <c r="H9102"/>
      <c r="AC9102" s="1"/>
    </row>
    <row r="9103" spans="8:29" x14ac:dyDescent="0.25">
      <c r="H9103"/>
      <c r="AC9103" s="1"/>
    </row>
    <row r="9104" spans="8:29" x14ac:dyDescent="0.25">
      <c r="H9104"/>
      <c r="AC9104" s="1"/>
    </row>
    <row r="9105" spans="8:29" x14ac:dyDescent="0.25">
      <c r="H9105"/>
      <c r="AC9105" s="1"/>
    </row>
    <row r="9106" spans="8:29" x14ac:dyDescent="0.25">
      <c r="H9106"/>
      <c r="AC9106" s="1"/>
    </row>
    <row r="9107" spans="8:29" x14ac:dyDescent="0.25">
      <c r="H9107"/>
      <c r="AC9107" s="1"/>
    </row>
    <row r="9108" spans="8:29" x14ac:dyDescent="0.25">
      <c r="H9108"/>
      <c r="AC9108" s="1"/>
    </row>
    <row r="9109" spans="8:29" x14ac:dyDescent="0.25">
      <c r="H9109"/>
      <c r="AC9109" s="1"/>
    </row>
    <row r="9110" spans="8:29" x14ac:dyDescent="0.25">
      <c r="H9110"/>
      <c r="AC9110" s="1"/>
    </row>
    <row r="9111" spans="8:29" x14ac:dyDescent="0.25">
      <c r="H9111"/>
      <c r="AC9111" s="1"/>
    </row>
    <row r="9112" spans="8:29" x14ac:dyDescent="0.25">
      <c r="H9112"/>
      <c r="AC9112" s="1"/>
    </row>
    <row r="9113" spans="8:29" x14ac:dyDescent="0.25">
      <c r="H9113"/>
      <c r="AC9113" s="1"/>
    </row>
    <row r="9114" spans="8:29" x14ac:dyDescent="0.25">
      <c r="H9114"/>
      <c r="AC9114" s="1"/>
    </row>
    <row r="9115" spans="8:29" x14ac:dyDescent="0.25">
      <c r="H9115"/>
      <c r="AC9115" s="1"/>
    </row>
    <row r="9116" spans="8:29" x14ac:dyDescent="0.25">
      <c r="H9116"/>
      <c r="AC9116" s="1"/>
    </row>
    <row r="9117" spans="8:29" x14ac:dyDescent="0.25">
      <c r="H9117"/>
      <c r="AC9117" s="1"/>
    </row>
    <row r="9118" spans="8:29" x14ac:dyDescent="0.25">
      <c r="H9118"/>
      <c r="AC9118" s="1"/>
    </row>
    <row r="9119" spans="8:29" x14ac:dyDescent="0.25">
      <c r="H9119"/>
      <c r="AC9119" s="1"/>
    </row>
    <row r="9120" spans="8:29" x14ac:dyDescent="0.25">
      <c r="H9120"/>
      <c r="AC9120" s="1"/>
    </row>
    <row r="9121" spans="8:29" x14ac:dyDescent="0.25">
      <c r="H9121"/>
      <c r="AC9121" s="1"/>
    </row>
    <row r="9122" spans="8:29" x14ac:dyDescent="0.25">
      <c r="H9122"/>
      <c r="AC9122" s="1"/>
    </row>
    <row r="9123" spans="8:29" x14ac:dyDescent="0.25">
      <c r="H9123"/>
      <c r="AC9123" s="1"/>
    </row>
    <row r="9124" spans="8:29" x14ac:dyDescent="0.25">
      <c r="H9124"/>
      <c r="AC9124" s="1"/>
    </row>
    <row r="9125" spans="8:29" x14ac:dyDescent="0.25">
      <c r="H9125"/>
      <c r="AC9125" s="1"/>
    </row>
    <row r="9126" spans="8:29" x14ac:dyDescent="0.25">
      <c r="H9126"/>
      <c r="AC9126" s="1"/>
    </row>
    <row r="9127" spans="8:29" x14ac:dyDescent="0.25">
      <c r="H9127"/>
      <c r="AC9127" s="1"/>
    </row>
    <row r="9128" spans="8:29" x14ac:dyDescent="0.25">
      <c r="H9128"/>
      <c r="AC9128" s="1"/>
    </row>
    <row r="9129" spans="8:29" x14ac:dyDescent="0.25">
      <c r="H9129"/>
      <c r="AC9129" s="1"/>
    </row>
    <row r="9130" spans="8:29" x14ac:dyDescent="0.25">
      <c r="H9130"/>
      <c r="AC9130" s="1"/>
    </row>
    <row r="9131" spans="8:29" x14ac:dyDescent="0.25">
      <c r="H9131"/>
      <c r="AC9131" s="1"/>
    </row>
    <row r="9132" spans="8:29" x14ac:dyDescent="0.25">
      <c r="H9132"/>
      <c r="AC9132" s="1"/>
    </row>
    <row r="9133" spans="8:29" x14ac:dyDescent="0.25">
      <c r="H9133"/>
      <c r="AC9133" s="1"/>
    </row>
    <row r="9134" spans="8:29" x14ac:dyDescent="0.25">
      <c r="H9134"/>
      <c r="AC9134" s="1"/>
    </row>
    <row r="9135" spans="8:29" x14ac:dyDescent="0.25">
      <c r="H9135"/>
      <c r="AC9135" s="1"/>
    </row>
    <row r="9136" spans="8:29" x14ac:dyDescent="0.25">
      <c r="H9136"/>
      <c r="AC9136" s="1"/>
    </row>
    <row r="9137" spans="8:29" x14ac:dyDescent="0.25">
      <c r="H9137"/>
      <c r="AC9137" s="1"/>
    </row>
    <row r="9138" spans="8:29" x14ac:dyDescent="0.25">
      <c r="H9138"/>
      <c r="AC9138" s="1"/>
    </row>
    <row r="9139" spans="8:29" x14ac:dyDescent="0.25">
      <c r="H9139"/>
      <c r="AC9139" s="1"/>
    </row>
    <row r="9140" spans="8:29" x14ac:dyDescent="0.25">
      <c r="H9140"/>
      <c r="AC9140" s="1"/>
    </row>
    <row r="9141" spans="8:29" x14ac:dyDescent="0.25">
      <c r="H9141"/>
      <c r="AC9141" s="1"/>
    </row>
    <row r="9142" spans="8:29" x14ac:dyDescent="0.25">
      <c r="H9142"/>
      <c r="AC9142" s="1"/>
    </row>
    <row r="9143" spans="8:29" x14ac:dyDescent="0.25">
      <c r="H9143"/>
      <c r="AC9143" s="1"/>
    </row>
    <row r="9144" spans="8:29" x14ac:dyDescent="0.25">
      <c r="H9144"/>
      <c r="AC9144" s="1"/>
    </row>
    <row r="9145" spans="8:29" x14ac:dyDescent="0.25">
      <c r="H9145"/>
      <c r="AC9145" s="1"/>
    </row>
    <row r="9146" spans="8:29" x14ac:dyDescent="0.25">
      <c r="H9146"/>
      <c r="AC9146" s="1"/>
    </row>
    <row r="9147" spans="8:29" x14ac:dyDescent="0.25">
      <c r="H9147"/>
      <c r="AC9147" s="1"/>
    </row>
    <row r="9148" spans="8:29" x14ac:dyDescent="0.25">
      <c r="H9148"/>
      <c r="AC9148" s="1"/>
    </row>
    <row r="9149" spans="8:29" x14ac:dyDescent="0.25">
      <c r="H9149"/>
      <c r="AC9149" s="1"/>
    </row>
    <row r="9150" spans="8:29" x14ac:dyDescent="0.25">
      <c r="H9150"/>
      <c r="AC9150" s="1"/>
    </row>
    <row r="9151" spans="8:29" x14ac:dyDescent="0.25">
      <c r="H9151"/>
      <c r="AC9151" s="1"/>
    </row>
    <row r="9152" spans="8:29" x14ac:dyDescent="0.25">
      <c r="H9152"/>
      <c r="AC9152" s="1"/>
    </row>
    <row r="9153" spans="8:29" x14ac:dyDescent="0.25">
      <c r="H9153"/>
      <c r="AC9153" s="1"/>
    </row>
    <row r="9154" spans="8:29" x14ac:dyDescent="0.25">
      <c r="H9154"/>
      <c r="AC9154" s="1"/>
    </row>
    <row r="9155" spans="8:29" x14ac:dyDescent="0.25">
      <c r="H9155"/>
      <c r="AC9155" s="1"/>
    </row>
    <row r="9156" spans="8:29" x14ac:dyDescent="0.25">
      <c r="H9156"/>
      <c r="AC9156" s="1"/>
    </row>
    <row r="9157" spans="8:29" x14ac:dyDescent="0.25">
      <c r="H9157"/>
      <c r="AC9157" s="1"/>
    </row>
    <row r="9158" spans="8:29" x14ac:dyDescent="0.25">
      <c r="H9158"/>
      <c r="AC9158" s="1"/>
    </row>
    <row r="9159" spans="8:29" x14ac:dyDescent="0.25">
      <c r="H9159"/>
      <c r="AC9159" s="1"/>
    </row>
    <row r="9160" spans="8:29" x14ac:dyDescent="0.25">
      <c r="H9160"/>
      <c r="AC9160" s="1"/>
    </row>
    <row r="9161" spans="8:29" x14ac:dyDescent="0.25">
      <c r="H9161"/>
      <c r="AC9161" s="1"/>
    </row>
    <row r="9162" spans="8:29" x14ac:dyDescent="0.25">
      <c r="H9162"/>
      <c r="AC9162" s="1"/>
    </row>
    <row r="9163" spans="8:29" x14ac:dyDescent="0.25">
      <c r="H9163"/>
      <c r="AC9163" s="1"/>
    </row>
    <row r="9164" spans="8:29" x14ac:dyDescent="0.25">
      <c r="H9164"/>
      <c r="AC9164" s="1"/>
    </row>
    <row r="9165" spans="8:29" x14ac:dyDescent="0.25">
      <c r="H9165"/>
      <c r="AC9165" s="1"/>
    </row>
    <row r="9166" spans="8:29" x14ac:dyDescent="0.25">
      <c r="H9166"/>
      <c r="AC9166" s="1"/>
    </row>
    <row r="9167" spans="8:29" x14ac:dyDescent="0.25">
      <c r="H9167"/>
      <c r="AC9167" s="1"/>
    </row>
    <row r="9168" spans="8:29" x14ac:dyDescent="0.25">
      <c r="H9168"/>
      <c r="AC9168" s="1"/>
    </row>
    <row r="9169" spans="8:29" x14ac:dyDescent="0.25">
      <c r="H9169"/>
      <c r="AC9169" s="1"/>
    </row>
    <row r="9170" spans="8:29" x14ac:dyDescent="0.25">
      <c r="H9170"/>
      <c r="AC9170" s="1"/>
    </row>
    <row r="9171" spans="8:29" x14ac:dyDescent="0.25">
      <c r="H9171"/>
      <c r="AC9171" s="1"/>
    </row>
    <row r="9172" spans="8:29" x14ac:dyDescent="0.25">
      <c r="H9172"/>
      <c r="AC9172" s="1"/>
    </row>
    <row r="9173" spans="8:29" x14ac:dyDescent="0.25">
      <c r="H9173"/>
      <c r="AC9173" s="1"/>
    </row>
    <row r="9174" spans="8:29" x14ac:dyDescent="0.25">
      <c r="H9174"/>
      <c r="AC9174" s="1"/>
    </row>
    <row r="9175" spans="8:29" x14ac:dyDescent="0.25">
      <c r="H9175"/>
      <c r="AC9175" s="1"/>
    </row>
    <row r="9176" spans="8:29" x14ac:dyDescent="0.25">
      <c r="H9176"/>
      <c r="AC9176" s="1"/>
    </row>
    <row r="9177" spans="8:29" x14ac:dyDescent="0.25">
      <c r="H9177"/>
      <c r="AC9177" s="1"/>
    </row>
    <row r="9178" spans="8:29" x14ac:dyDescent="0.25">
      <c r="H9178"/>
      <c r="AC9178" s="1"/>
    </row>
    <row r="9179" spans="8:29" x14ac:dyDescent="0.25">
      <c r="H9179"/>
      <c r="AC9179" s="1"/>
    </row>
    <row r="9180" spans="8:29" x14ac:dyDescent="0.25">
      <c r="H9180"/>
      <c r="AC9180" s="1"/>
    </row>
    <row r="9181" spans="8:29" x14ac:dyDescent="0.25">
      <c r="H9181"/>
      <c r="AC9181" s="1"/>
    </row>
    <row r="9182" spans="8:29" x14ac:dyDescent="0.25">
      <c r="H9182"/>
      <c r="AC9182" s="1"/>
    </row>
    <row r="9183" spans="8:29" x14ac:dyDescent="0.25">
      <c r="H9183"/>
      <c r="AC9183" s="1"/>
    </row>
    <row r="9184" spans="8:29" x14ac:dyDescent="0.25">
      <c r="H9184"/>
      <c r="AC9184" s="1"/>
    </row>
    <row r="9185" spans="8:29" x14ac:dyDescent="0.25">
      <c r="H9185"/>
      <c r="AC9185" s="1"/>
    </row>
    <row r="9186" spans="8:29" x14ac:dyDescent="0.25">
      <c r="H9186"/>
      <c r="AC9186" s="1"/>
    </row>
    <row r="9187" spans="8:29" x14ac:dyDescent="0.25">
      <c r="H9187"/>
      <c r="AC9187" s="1"/>
    </row>
    <row r="9188" spans="8:29" x14ac:dyDescent="0.25">
      <c r="H9188"/>
      <c r="AC9188" s="1"/>
    </row>
    <row r="9189" spans="8:29" x14ac:dyDescent="0.25">
      <c r="H9189"/>
      <c r="AC9189" s="1"/>
    </row>
    <row r="9190" spans="8:29" x14ac:dyDescent="0.25">
      <c r="H9190"/>
      <c r="AC9190" s="1"/>
    </row>
    <row r="9191" spans="8:29" x14ac:dyDescent="0.25">
      <c r="H9191"/>
      <c r="AC9191" s="1"/>
    </row>
    <row r="9192" spans="8:29" x14ac:dyDescent="0.25">
      <c r="H9192"/>
      <c r="AC9192" s="1"/>
    </row>
    <row r="9193" spans="8:29" x14ac:dyDescent="0.25">
      <c r="H9193"/>
      <c r="AC9193" s="1"/>
    </row>
    <row r="9194" spans="8:29" x14ac:dyDescent="0.25">
      <c r="H9194"/>
      <c r="AC9194" s="1"/>
    </row>
    <row r="9195" spans="8:29" x14ac:dyDescent="0.25">
      <c r="H9195"/>
      <c r="AC9195" s="1"/>
    </row>
    <row r="9196" spans="8:29" x14ac:dyDescent="0.25">
      <c r="H9196"/>
      <c r="AC9196" s="1"/>
    </row>
    <row r="9197" spans="8:29" x14ac:dyDescent="0.25">
      <c r="H9197"/>
      <c r="AC9197" s="1"/>
    </row>
    <row r="9198" spans="8:29" x14ac:dyDescent="0.25">
      <c r="H9198"/>
      <c r="AC9198" s="1"/>
    </row>
    <row r="9199" spans="8:29" x14ac:dyDescent="0.25">
      <c r="H9199"/>
      <c r="AC9199" s="1"/>
    </row>
    <row r="9200" spans="8:29" x14ac:dyDescent="0.25">
      <c r="H9200"/>
      <c r="AC9200" s="1"/>
    </row>
    <row r="9201" spans="8:29" x14ac:dyDescent="0.25">
      <c r="H9201"/>
      <c r="AC9201" s="1"/>
    </row>
    <row r="9202" spans="8:29" x14ac:dyDescent="0.25">
      <c r="H9202"/>
      <c r="AC9202" s="1"/>
    </row>
    <row r="9203" spans="8:29" x14ac:dyDescent="0.25">
      <c r="H9203"/>
      <c r="AC9203" s="1"/>
    </row>
    <row r="9204" spans="8:29" x14ac:dyDescent="0.25">
      <c r="H9204"/>
      <c r="AC9204" s="1"/>
    </row>
    <row r="9205" spans="8:29" x14ac:dyDescent="0.25">
      <c r="H9205"/>
      <c r="AC9205" s="1"/>
    </row>
    <row r="9206" spans="8:29" x14ac:dyDescent="0.25">
      <c r="H9206"/>
      <c r="AC9206" s="1"/>
    </row>
    <row r="9207" spans="8:29" x14ac:dyDescent="0.25">
      <c r="H9207"/>
      <c r="AC9207" s="1"/>
    </row>
    <row r="9208" spans="8:29" x14ac:dyDescent="0.25">
      <c r="H9208"/>
      <c r="AC9208" s="1"/>
    </row>
    <row r="9209" spans="8:29" x14ac:dyDescent="0.25">
      <c r="H9209"/>
      <c r="AC9209" s="1"/>
    </row>
    <row r="9210" spans="8:29" x14ac:dyDescent="0.25">
      <c r="H9210"/>
      <c r="AC9210" s="1"/>
    </row>
    <row r="9211" spans="8:29" x14ac:dyDescent="0.25">
      <c r="H9211"/>
      <c r="AC9211" s="1"/>
    </row>
    <row r="9212" spans="8:29" x14ac:dyDescent="0.25">
      <c r="H9212"/>
      <c r="AC9212" s="1"/>
    </row>
    <row r="9213" spans="8:29" x14ac:dyDescent="0.25">
      <c r="H9213"/>
      <c r="AC9213" s="1"/>
    </row>
    <row r="9214" spans="8:29" x14ac:dyDescent="0.25">
      <c r="H9214"/>
      <c r="AC9214" s="1"/>
    </row>
    <row r="9215" spans="8:29" x14ac:dyDescent="0.25">
      <c r="H9215"/>
      <c r="AC9215" s="1"/>
    </row>
    <row r="9216" spans="8:29" x14ac:dyDescent="0.25">
      <c r="H9216"/>
      <c r="AC9216" s="1"/>
    </row>
    <row r="9217" spans="8:29" x14ac:dyDescent="0.25">
      <c r="H9217"/>
      <c r="AC9217" s="1"/>
    </row>
    <row r="9218" spans="8:29" x14ac:dyDescent="0.25">
      <c r="H9218"/>
      <c r="AC9218" s="1"/>
    </row>
    <row r="9219" spans="8:29" x14ac:dyDescent="0.25">
      <c r="H9219"/>
      <c r="AC9219" s="1"/>
    </row>
    <row r="9220" spans="8:29" x14ac:dyDescent="0.25">
      <c r="H9220"/>
      <c r="AC9220" s="1"/>
    </row>
    <row r="9221" spans="8:29" x14ac:dyDescent="0.25">
      <c r="H9221"/>
      <c r="AC9221" s="1"/>
    </row>
    <row r="9222" spans="8:29" x14ac:dyDescent="0.25">
      <c r="H9222"/>
      <c r="AC9222" s="1"/>
    </row>
    <row r="9223" spans="8:29" x14ac:dyDescent="0.25">
      <c r="H9223"/>
      <c r="AC9223" s="1"/>
    </row>
    <row r="9224" spans="8:29" x14ac:dyDescent="0.25">
      <c r="H9224"/>
      <c r="AC9224" s="1"/>
    </row>
    <row r="9225" spans="8:29" x14ac:dyDescent="0.25">
      <c r="H9225"/>
      <c r="AC9225" s="1"/>
    </row>
    <row r="9226" spans="8:29" x14ac:dyDescent="0.25">
      <c r="H9226"/>
      <c r="AC9226" s="1"/>
    </row>
    <row r="9227" spans="8:29" x14ac:dyDescent="0.25">
      <c r="H9227"/>
      <c r="AC9227" s="1"/>
    </row>
    <row r="9228" spans="8:29" x14ac:dyDescent="0.25">
      <c r="H9228"/>
      <c r="AC9228" s="1"/>
    </row>
    <row r="9229" spans="8:29" x14ac:dyDescent="0.25">
      <c r="H9229"/>
      <c r="AC9229" s="1"/>
    </row>
    <row r="9230" spans="8:29" x14ac:dyDescent="0.25">
      <c r="H9230"/>
      <c r="AC9230" s="1"/>
    </row>
    <row r="9231" spans="8:29" x14ac:dyDescent="0.25">
      <c r="H9231"/>
      <c r="AC9231" s="1"/>
    </row>
    <row r="9232" spans="8:29" x14ac:dyDescent="0.25">
      <c r="H9232"/>
      <c r="AC9232" s="1"/>
    </row>
    <row r="9233" spans="8:29" x14ac:dyDescent="0.25">
      <c r="H9233"/>
      <c r="AC9233" s="1"/>
    </row>
    <row r="9234" spans="8:29" x14ac:dyDescent="0.25">
      <c r="H9234"/>
      <c r="AC9234" s="1"/>
    </row>
    <row r="9235" spans="8:29" x14ac:dyDescent="0.25">
      <c r="H9235"/>
      <c r="AC9235" s="1"/>
    </row>
    <row r="9236" spans="8:29" x14ac:dyDescent="0.25">
      <c r="H9236"/>
      <c r="AC9236" s="1"/>
    </row>
    <row r="9237" spans="8:29" x14ac:dyDescent="0.25">
      <c r="H9237"/>
      <c r="AC9237" s="1"/>
    </row>
    <row r="9238" spans="8:29" x14ac:dyDescent="0.25">
      <c r="H9238"/>
      <c r="AC9238" s="1"/>
    </row>
    <row r="9239" spans="8:29" x14ac:dyDescent="0.25">
      <c r="H9239"/>
      <c r="AC9239" s="1"/>
    </row>
    <row r="9240" spans="8:29" x14ac:dyDescent="0.25">
      <c r="H9240"/>
      <c r="AC9240" s="1"/>
    </row>
    <row r="9241" spans="8:29" x14ac:dyDescent="0.25">
      <c r="H9241"/>
      <c r="AC9241" s="1"/>
    </row>
    <row r="9242" spans="8:29" x14ac:dyDescent="0.25">
      <c r="H9242"/>
      <c r="AC9242" s="1"/>
    </row>
    <row r="9243" spans="8:29" x14ac:dyDescent="0.25">
      <c r="H9243"/>
      <c r="AC9243" s="1"/>
    </row>
    <row r="9244" spans="8:29" x14ac:dyDescent="0.25">
      <c r="H9244"/>
      <c r="AC9244" s="1"/>
    </row>
    <row r="9245" spans="8:29" x14ac:dyDescent="0.25">
      <c r="H9245"/>
      <c r="AC9245" s="1"/>
    </row>
    <row r="9246" spans="8:29" x14ac:dyDescent="0.25">
      <c r="H9246"/>
      <c r="AC9246" s="1"/>
    </row>
    <row r="9247" spans="8:29" x14ac:dyDescent="0.25">
      <c r="H9247"/>
      <c r="AC9247" s="1"/>
    </row>
    <row r="9248" spans="8:29" x14ac:dyDescent="0.25">
      <c r="H9248"/>
      <c r="AC9248" s="1"/>
    </row>
    <row r="9249" spans="8:29" x14ac:dyDescent="0.25">
      <c r="H9249"/>
      <c r="AC9249" s="1"/>
    </row>
    <row r="9250" spans="8:29" x14ac:dyDescent="0.25">
      <c r="H9250"/>
      <c r="AC9250" s="1"/>
    </row>
    <row r="9251" spans="8:29" x14ac:dyDescent="0.25">
      <c r="H9251"/>
      <c r="AC9251" s="1"/>
    </row>
    <row r="9252" spans="8:29" x14ac:dyDescent="0.25">
      <c r="H9252"/>
      <c r="AC9252" s="1"/>
    </row>
    <row r="9253" spans="8:29" x14ac:dyDescent="0.25">
      <c r="H9253"/>
      <c r="AC9253" s="1"/>
    </row>
    <row r="9254" spans="8:29" x14ac:dyDescent="0.25">
      <c r="H9254"/>
      <c r="AC9254" s="1"/>
    </row>
    <row r="9255" spans="8:29" x14ac:dyDescent="0.25">
      <c r="H9255"/>
      <c r="AC9255" s="1"/>
    </row>
    <row r="9256" spans="8:29" x14ac:dyDescent="0.25">
      <c r="H9256"/>
      <c r="AC9256" s="1"/>
    </row>
    <row r="9257" spans="8:29" x14ac:dyDescent="0.25">
      <c r="H9257"/>
      <c r="AC9257" s="1"/>
    </row>
    <row r="9258" spans="8:29" x14ac:dyDescent="0.25">
      <c r="H9258"/>
      <c r="AC9258" s="1"/>
    </row>
    <row r="9259" spans="8:29" x14ac:dyDescent="0.25">
      <c r="H9259"/>
      <c r="AC9259" s="1"/>
    </row>
    <row r="9260" spans="8:29" x14ac:dyDescent="0.25">
      <c r="H9260"/>
      <c r="AC9260" s="1"/>
    </row>
    <row r="9261" spans="8:29" x14ac:dyDescent="0.25">
      <c r="H9261"/>
      <c r="AC9261" s="1"/>
    </row>
    <row r="9262" spans="8:29" x14ac:dyDescent="0.25">
      <c r="H9262"/>
      <c r="AC9262" s="1"/>
    </row>
    <row r="9263" spans="8:29" x14ac:dyDescent="0.25">
      <c r="H9263"/>
      <c r="AC9263" s="1"/>
    </row>
    <row r="9264" spans="8:29" x14ac:dyDescent="0.25">
      <c r="H9264"/>
      <c r="AC9264" s="1"/>
    </row>
    <row r="9265" spans="8:29" x14ac:dyDescent="0.25">
      <c r="H9265"/>
      <c r="AC9265" s="1"/>
    </row>
    <row r="9266" spans="8:29" x14ac:dyDescent="0.25">
      <c r="H9266"/>
      <c r="AC9266" s="1"/>
    </row>
    <row r="9267" spans="8:29" x14ac:dyDescent="0.25">
      <c r="H9267"/>
      <c r="AC9267" s="1"/>
    </row>
    <row r="9268" spans="8:29" x14ac:dyDescent="0.25">
      <c r="H9268"/>
      <c r="AC9268" s="1"/>
    </row>
    <row r="9269" spans="8:29" x14ac:dyDescent="0.25">
      <c r="H9269"/>
      <c r="AC9269" s="1"/>
    </row>
    <row r="9270" spans="8:29" x14ac:dyDescent="0.25">
      <c r="H9270"/>
      <c r="AC9270" s="1"/>
    </row>
    <row r="9271" spans="8:29" x14ac:dyDescent="0.25">
      <c r="H9271"/>
      <c r="AC9271" s="1"/>
    </row>
    <row r="9272" spans="8:29" x14ac:dyDescent="0.25">
      <c r="H9272"/>
      <c r="AC9272" s="1"/>
    </row>
    <row r="9273" spans="8:29" x14ac:dyDescent="0.25">
      <c r="H9273"/>
      <c r="AC9273" s="1"/>
    </row>
    <row r="9274" spans="8:29" x14ac:dyDescent="0.25">
      <c r="H9274"/>
      <c r="AC9274" s="1"/>
    </row>
    <row r="9275" spans="8:29" x14ac:dyDescent="0.25">
      <c r="H9275"/>
      <c r="AC9275" s="1"/>
    </row>
    <row r="9276" spans="8:29" x14ac:dyDescent="0.25">
      <c r="H9276"/>
      <c r="AC9276" s="1"/>
    </row>
    <row r="9277" spans="8:29" x14ac:dyDescent="0.25">
      <c r="H9277"/>
      <c r="AC9277" s="1"/>
    </row>
    <row r="9278" spans="8:29" x14ac:dyDescent="0.25">
      <c r="H9278"/>
      <c r="AC9278" s="1"/>
    </row>
    <row r="9279" spans="8:29" x14ac:dyDescent="0.25">
      <c r="H9279"/>
      <c r="AC9279" s="1"/>
    </row>
    <row r="9280" spans="8:29" x14ac:dyDescent="0.25">
      <c r="H9280"/>
      <c r="AC9280" s="1"/>
    </row>
    <row r="9281" spans="8:29" x14ac:dyDescent="0.25">
      <c r="H9281"/>
      <c r="AC9281" s="1"/>
    </row>
    <row r="9282" spans="8:29" x14ac:dyDescent="0.25">
      <c r="H9282"/>
      <c r="AC9282" s="1"/>
    </row>
    <row r="9283" spans="8:29" x14ac:dyDescent="0.25">
      <c r="H9283"/>
      <c r="AC9283" s="1"/>
    </row>
    <row r="9284" spans="8:29" x14ac:dyDescent="0.25">
      <c r="H9284"/>
      <c r="AC9284" s="1"/>
    </row>
    <row r="9285" spans="8:29" x14ac:dyDescent="0.25">
      <c r="H9285"/>
      <c r="AC9285" s="1"/>
    </row>
    <row r="9286" spans="8:29" x14ac:dyDescent="0.25">
      <c r="H9286"/>
      <c r="AC9286" s="1"/>
    </row>
    <row r="9287" spans="8:29" x14ac:dyDescent="0.25">
      <c r="H9287"/>
      <c r="AC9287" s="1"/>
    </row>
    <row r="9288" spans="8:29" x14ac:dyDescent="0.25">
      <c r="H9288"/>
      <c r="AC9288" s="1"/>
    </row>
    <row r="9289" spans="8:29" x14ac:dyDescent="0.25">
      <c r="H9289"/>
      <c r="AC9289" s="1"/>
    </row>
    <row r="9290" spans="8:29" x14ac:dyDescent="0.25">
      <c r="H9290"/>
      <c r="AC9290" s="1"/>
    </row>
    <row r="9291" spans="8:29" x14ac:dyDescent="0.25">
      <c r="H9291"/>
      <c r="AC9291" s="1"/>
    </row>
    <row r="9292" spans="8:29" x14ac:dyDescent="0.25">
      <c r="H9292"/>
      <c r="AC9292" s="1"/>
    </row>
    <row r="9293" spans="8:29" x14ac:dyDescent="0.25">
      <c r="H9293"/>
      <c r="AC9293" s="1"/>
    </row>
    <row r="9294" spans="8:29" x14ac:dyDescent="0.25">
      <c r="H9294"/>
      <c r="AC9294" s="1"/>
    </row>
    <row r="9295" spans="8:29" x14ac:dyDescent="0.25">
      <c r="H9295"/>
      <c r="AC9295" s="1"/>
    </row>
    <row r="9296" spans="8:29" x14ac:dyDescent="0.25">
      <c r="H9296"/>
      <c r="AC9296" s="1"/>
    </row>
    <row r="9297" spans="8:29" x14ac:dyDescent="0.25">
      <c r="H9297"/>
      <c r="AC9297" s="1"/>
    </row>
    <row r="9298" spans="8:29" x14ac:dyDescent="0.25">
      <c r="H9298"/>
      <c r="AC9298" s="1"/>
    </row>
    <row r="9299" spans="8:29" x14ac:dyDescent="0.25">
      <c r="H9299"/>
      <c r="AC9299" s="1"/>
    </row>
    <row r="9300" spans="8:29" x14ac:dyDescent="0.25">
      <c r="H9300"/>
      <c r="AC9300" s="1"/>
    </row>
    <row r="9301" spans="8:29" x14ac:dyDescent="0.25">
      <c r="H9301"/>
      <c r="AC9301" s="1"/>
    </row>
    <row r="9302" spans="8:29" x14ac:dyDescent="0.25">
      <c r="H9302"/>
      <c r="AC9302" s="1"/>
    </row>
    <row r="9303" spans="8:29" x14ac:dyDescent="0.25">
      <c r="H9303"/>
      <c r="AC9303" s="1"/>
    </row>
    <row r="9304" spans="8:29" x14ac:dyDescent="0.25">
      <c r="H9304"/>
      <c r="AC9304" s="1"/>
    </row>
    <row r="9305" spans="8:29" x14ac:dyDescent="0.25">
      <c r="H9305"/>
      <c r="AC9305" s="1"/>
    </row>
    <row r="9306" spans="8:29" x14ac:dyDescent="0.25">
      <c r="H9306"/>
      <c r="AC9306" s="1"/>
    </row>
    <row r="9307" spans="8:29" x14ac:dyDescent="0.25">
      <c r="H9307"/>
      <c r="AC9307" s="1"/>
    </row>
    <row r="9308" spans="8:29" x14ac:dyDescent="0.25">
      <c r="H9308"/>
      <c r="AC9308" s="1"/>
    </row>
    <row r="9309" spans="8:29" x14ac:dyDescent="0.25">
      <c r="H9309"/>
      <c r="AC9309" s="1"/>
    </row>
    <row r="9310" spans="8:29" x14ac:dyDescent="0.25">
      <c r="H9310"/>
      <c r="AC9310" s="1"/>
    </row>
    <row r="9311" spans="8:29" x14ac:dyDescent="0.25">
      <c r="H9311"/>
      <c r="AC9311" s="1"/>
    </row>
    <row r="9312" spans="8:29" x14ac:dyDescent="0.25">
      <c r="H9312"/>
      <c r="AC9312" s="1"/>
    </row>
    <row r="9313" spans="8:29" x14ac:dyDescent="0.25">
      <c r="H9313"/>
      <c r="AC9313" s="1"/>
    </row>
    <row r="9314" spans="8:29" x14ac:dyDescent="0.25">
      <c r="H9314"/>
      <c r="AC9314" s="1"/>
    </row>
    <row r="9315" spans="8:29" x14ac:dyDescent="0.25">
      <c r="H9315"/>
      <c r="AC9315" s="1"/>
    </row>
    <row r="9316" spans="8:29" x14ac:dyDescent="0.25">
      <c r="H9316"/>
      <c r="AC9316" s="1"/>
    </row>
    <row r="9317" spans="8:29" x14ac:dyDescent="0.25">
      <c r="H9317"/>
      <c r="AC9317" s="1"/>
    </row>
    <row r="9318" spans="8:29" x14ac:dyDescent="0.25">
      <c r="H9318"/>
      <c r="AC9318" s="1"/>
    </row>
    <row r="9319" spans="8:29" x14ac:dyDescent="0.25">
      <c r="H9319"/>
      <c r="AC9319" s="1"/>
    </row>
    <row r="9320" spans="8:29" x14ac:dyDescent="0.25">
      <c r="H9320"/>
      <c r="AC9320" s="1"/>
    </row>
    <row r="9321" spans="8:29" x14ac:dyDescent="0.25">
      <c r="H9321"/>
      <c r="AC9321" s="1"/>
    </row>
    <row r="9322" spans="8:29" x14ac:dyDescent="0.25">
      <c r="H9322"/>
      <c r="AC9322" s="1"/>
    </row>
    <row r="9323" spans="8:29" x14ac:dyDescent="0.25">
      <c r="H9323"/>
      <c r="AC9323" s="1"/>
    </row>
    <row r="9324" spans="8:29" x14ac:dyDescent="0.25">
      <c r="H9324"/>
      <c r="AC9324" s="1"/>
    </row>
    <row r="9325" spans="8:29" x14ac:dyDescent="0.25">
      <c r="H9325"/>
      <c r="AC9325" s="1"/>
    </row>
    <row r="9326" spans="8:29" x14ac:dyDescent="0.25">
      <c r="H9326"/>
      <c r="AC9326" s="1"/>
    </row>
    <row r="9327" spans="8:29" x14ac:dyDescent="0.25">
      <c r="H9327"/>
      <c r="AC9327" s="1"/>
    </row>
    <row r="9328" spans="8:29" x14ac:dyDescent="0.25">
      <c r="H9328"/>
      <c r="AC9328" s="1"/>
    </row>
    <row r="9329" spans="8:29" x14ac:dyDescent="0.25">
      <c r="H9329"/>
      <c r="AC9329" s="1"/>
    </row>
    <row r="9330" spans="8:29" x14ac:dyDescent="0.25">
      <c r="H9330"/>
      <c r="AC9330" s="1"/>
    </row>
    <row r="9331" spans="8:29" x14ac:dyDescent="0.25">
      <c r="H9331"/>
      <c r="AC9331" s="1"/>
    </row>
    <row r="9332" spans="8:29" x14ac:dyDescent="0.25">
      <c r="H9332"/>
      <c r="AC9332" s="1"/>
    </row>
    <row r="9333" spans="8:29" x14ac:dyDescent="0.25">
      <c r="H9333"/>
      <c r="AC9333" s="1"/>
    </row>
    <row r="9334" spans="8:29" x14ac:dyDescent="0.25">
      <c r="H9334"/>
      <c r="AC9334" s="1"/>
    </row>
    <row r="9335" spans="8:29" x14ac:dyDescent="0.25">
      <c r="H9335"/>
      <c r="AC9335" s="1"/>
    </row>
    <row r="9336" spans="8:29" x14ac:dyDescent="0.25">
      <c r="H9336"/>
      <c r="AC9336" s="1"/>
    </row>
    <row r="9337" spans="8:29" x14ac:dyDescent="0.25">
      <c r="H9337"/>
      <c r="AC9337" s="1"/>
    </row>
    <row r="9338" spans="8:29" x14ac:dyDescent="0.25">
      <c r="H9338"/>
      <c r="AC9338" s="1"/>
    </row>
    <row r="9339" spans="8:29" x14ac:dyDescent="0.25">
      <c r="H9339"/>
      <c r="AC9339" s="1"/>
    </row>
    <row r="9340" spans="8:29" x14ac:dyDescent="0.25">
      <c r="H9340"/>
      <c r="AC9340" s="1"/>
    </row>
    <row r="9341" spans="8:29" x14ac:dyDescent="0.25">
      <c r="H9341"/>
      <c r="AC9341" s="1"/>
    </row>
    <row r="9342" spans="8:29" x14ac:dyDescent="0.25">
      <c r="H9342"/>
      <c r="AC9342" s="1"/>
    </row>
    <row r="9343" spans="8:29" x14ac:dyDescent="0.25">
      <c r="H9343"/>
      <c r="AC9343" s="1"/>
    </row>
    <row r="9344" spans="8:29" x14ac:dyDescent="0.25">
      <c r="H9344"/>
      <c r="AC9344" s="1"/>
    </row>
    <row r="9345" spans="8:29" x14ac:dyDescent="0.25">
      <c r="H9345"/>
      <c r="AC9345" s="1"/>
    </row>
    <row r="9346" spans="8:29" x14ac:dyDescent="0.25">
      <c r="H9346"/>
      <c r="AC9346" s="1"/>
    </row>
    <row r="9347" spans="8:29" x14ac:dyDescent="0.25">
      <c r="H9347"/>
      <c r="AC9347" s="1"/>
    </row>
    <row r="9348" spans="8:29" x14ac:dyDescent="0.25">
      <c r="H9348"/>
      <c r="AC9348" s="1"/>
    </row>
    <row r="9349" spans="8:29" x14ac:dyDescent="0.25">
      <c r="H9349"/>
      <c r="AC9349" s="1"/>
    </row>
    <row r="9350" spans="8:29" x14ac:dyDescent="0.25">
      <c r="H9350"/>
      <c r="AC9350" s="1"/>
    </row>
    <row r="9351" spans="8:29" x14ac:dyDescent="0.25">
      <c r="H9351"/>
      <c r="AC9351" s="1"/>
    </row>
    <row r="9352" spans="8:29" x14ac:dyDescent="0.25">
      <c r="H9352"/>
      <c r="AC9352" s="1"/>
    </row>
    <row r="9353" spans="8:29" x14ac:dyDescent="0.25">
      <c r="H9353"/>
      <c r="AC9353" s="1"/>
    </row>
    <row r="9354" spans="8:29" x14ac:dyDescent="0.25">
      <c r="H9354"/>
      <c r="AC9354" s="1"/>
    </row>
    <row r="9355" spans="8:29" x14ac:dyDescent="0.25">
      <c r="H9355"/>
      <c r="AC9355" s="1"/>
    </row>
    <row r="9356" spans="8:29" x14ac:dyDescent="0.25">
      <c r="H9356"/>
      <c r="AC9356" s="1"/>
    </row>
    <row r="9357" spans="8:29" x14ac:dyDescent="0.25">
      <c r="H9357"/>
      <c r="AC9357" s="1"/>
    </row>
    <row r="9358" spans="8:29" x14ac:dyDescent="0.25">
      <c r="H9358"/>
      <c r="AC9358" s="1"/>
    </row>
    <row r="9359" spans="8:29" x14ac:dyDescent="0.25">
      <c r="H9359"/>
      <c r="AC9359" s="1"/>
    </row>
    <row r="9360" spans="8:29" x14ac:dyDescent="0.25">
      <c r="H9360"/>
      <c r="AC9360" s="1"/>
    </row>
    <row r="9361" spans="8:29" x14ac:dyDescent="0.25">
      <c r="H9361"/>
      <c r="AC9361" s="1"/>
    </row>
    <row r="9362" spans="8:29" x14ac:dyDescent="0.25">
      <c r="H9362"/>
      <c r="AC9362" s="1"/>
    </row>
    <row r="9363" spans="8:29" x14ac:dyDescent="0.25">
      <c r="H9363"/>
      <c r="AC9363" s="1"/>
    </row>
    <row r="9364" spans="8:29" x14ac:dyDescent="0.25">
      <c r="H9364"/>
      <c r="AC9364" s="1"/>
    </row>
    <row r="9365" spans="8:29" x14ac:dyDescent="0.25">
      <c r="H9365"/>
      <c r="AC9365" s="1"/>
    </row>
    <row r="9366" spans="8:29" x14ac:dyDescent="0.25">
      <c r="H9366"/>
      <c r="AC9366" s="1"/>
    </row>
    <row r="9367" spans="8:29" x14ac:dyDescent="0.25">
      <c r="H9367"/>
      <c r="AC9367" s="1"/>
    </row>
    <row r="9368" spans="8:29" x14ac:dyDescent="0.25">
      <c r="H9368"/>
      <c r="AC9368" s="1"/>
    </row>
    <row r="9369" spans="8:29" x14ac:dyDescent="0.25">
      <c r="H9369"/>
      <c r="AC9369" s="1"/>
    </row>
    <row r="9370" spans="8:29" x14ac:dyDescent="0.25">
      <c r="H9370"/>
      <c r="AC9370" s="1"/>
    </row>
    <row r="9371" spans="8:29" x14ac:dyDescent="0.25">
      <c r="H9371"/>
      <c r="AC9371" s="1"/>
    </row>
    <row r="9372" spans="8:29" x14ac:dyDescent="0.25">
      <c r="H9372"/>
      <c r="AC9372" s="1"/>
    </row>
    <row r="9373" spans="8:29" x14ac:dyDescent="0.25">
      <c r="H9373"/>
      <c r="AC9373" s="1"/>
    </row>
    <row r="9374" spans="8:29" x14ac:dyDescent="0.25">
      <c r="H9374"/>
      <c r="AC9374" s="1"/>
    </row>
    <row r="9375" spans="8:29" x14ac:dyDescent="0.25">
      <c r="H9375"/>
      <c r="AC9375" s="1"/>
    </row>
    <row r="9376" spans="8:29" x14ac:dyDescent="0.25">
      <c r="H9376"/>
      <c r="AC9376" s="1"/>
    </row>
    <row r="9377" spans="8:29" x14ac:dyDescent="0.25">
      <c r="H9377"/>
      <c r="AC9377" s="1"/>
    </row>
    <row r="9378" spans="8:29" x14ac:dyDescent="0.25">
      <c r="H9378"/>
      <c r="AC9378" s="1"/>
    </row>
    <row r="9379" spans="8:29" x14ac:dyDescent="0.25">
      <c r="H9379"/>
      <c r="AC9379" s="1"/>
    </row>
    <row r="9380" spans="8:29" x14ac:dyDescent="0.25">
      <c r="H9380"/>
      <c r="AC9380" s="1"/>
    </row>
    <row r="9381" spans="8:29" x14ac:dyDescent="0.25">
      <c r="H9381"/>
      <c r="AC9381" s="1"/>
    </row>
    <row r="9382" spans="8:29" x14ac:dyDescent="0.25">
      <c r="H9382"/>
      <c r="AC9382" s="1"/>
    </row>
    <row r="9383" spans="8:29" x14ac:dyDescent="0.25">
      <c r="H9383"/>
      <c r="AC9383" s="1"/>
    </row>
    <row r="9384" spans="8:29" x14ac:dyDescent="0.25">
      <c r="H9384"/>
      <c r="AC9384" s="1"/>
    </row>
    <row r="9385" spans="8:29" x14ac:dyDescent="0.25">
      <c r="H9385"/>
      <c r="AC9385" s="1"/>
    </row>
    <row r="9386" spans="8:29" x14ac:dyDescent="0.25">
      <c r="H9386"/>
      <c r="AC9386" s="1"/>
    </row>
    <row r="9387" spans="8:29" x14ac:dyDescent="0.25">
      <c r="H9387"/>
      <c r="AC9387" s="1"/>
    </row>
    <row r="9388" spans="8:29" x14ac:dyDescent="0.25">
      <c r="H9388"/>
      <c r="AC9388" s="1"/>
    </row>
    <row r="9389" spans="8:29" x14ac:dyDescent="0.25">
      <c r="H9389"/>
      <c r="AC9389" s="1"/>
    </row>
    <row r="9390" spans="8:29" x14ac:dyDescent="0.25">
      <c r="H9390"/>
      <c r="AC9390" s="1"/>
    </row>
    <row r="9391" spans="8:29" x14ac:dyDescent="0.25">
      <c r="H9391"/>
      <c r="AC9391" s="1"/>
    </row>
    <row r="9392" spans="8:29" x14ac:dyDescent="0.25">
      <c r="H9392"/>
      <c r="AC9392" s="1"/>
    </row>
    <row r="9393" spans="8:29" x14ac:dyDescent="0.25">
      <c r="H9393"/>
      <c r="AC9393" s="1"/>
    </row>
    <row r="9394" spans="8:29" x14ac:dyDescent="0.25">
      <c r="H9394"/>
      <c r="AC9394" s="1"/>
    </row>
    <row r="9395" spans="8:29" x14ac:dyDescent="0.25">
      <c r="H9395"/>
      <c r="AC9395" s="1"/>
    </row>
    <row r="9396" spans="8:29" x14ac:dyDescent="0.25">
      <c r="H9396"/>
      <c r="AC9396" s="1"/>
    </row>
    <row r="9397" spans="8:29" x14ac:dyDescent="0.25">
      <c r="H9397"/>
      <c r="AC9397" s="1"/>
    </row>
    <row r="9398" spans="8:29" x14ac:dyDescent="0.25">
      <c r="H9398"/>
      <c r="AC9398" s="1"/>
    </row>
    <row r="9399" spans="8:29" x14ac:dyDescent="0.25">
      <c r="H9399"/>
      <c r="AC9399" s="1"/>
    </row>
    <row r="9400" spans="8:29" x14ac:dyDescent="0.25">
      <c r="H9400"/>
      <c r="AC9400" s="1"/>
    </row>
    <row r="9401" spans="8:29" x14ac:dyDescent="0.25">
      <c r="H9401"/>
      <c r="AC9401" s="1"/>
    </row>
    <row r="9402" spans="8:29" x14ac:dyDescent="0.25">
      <c r="H9402"/>
      <c r="AC9402" s="1"/>
    </row>
    <row r="9403" spans="8:29" x14ac:dyDescent="0.25">
      <c r="H9403"/>
      <c r="AC9403" s="1"/>
    </row>
    <row r="9404" spans="8:29" x14ac:dyDescent="0.25">
      <c r="H9404"/>
      <c r="AC9404" s="1"/>
    </row>
    <row r="9405" spans="8:29" x14ac:dyDescent="0.25">
      <c r="H9405"/>
      <c r="AC9405" s="1"/>
    </row>
    <row r="9406" spans="8:29" x14ac:dyDescent="0.25">
      <c r="H9406"/>
      <c r="AC9406" s="1"/>
    </row>
    <row r="9407" spans="8:29" x14ac:dyDescent="0.25">
      <c r="H9407"/>
      <c r="AC9407" s="1"/>
    </row>
    <row r="9408" spans="8:29" x14ac:dyDescent="0.25">
      <c r="H9408"/>
      <c r="AC9408" s="1"/>
    </row>
    <row r="9409" spans="8:29" x14ac:dyDescent="0.25">
      <c r="H9409"/>
      <c r="AC9409" s="1"/>
    </row>
    <row r="9410" spans="8:29" x14ac:dyDescent="0.25">
      <c r="H9410"/>
      <c r="AC9410" s="1"/>
    </row>
    <row r="9411" spans="8:29" x14ac:dyDescent="0.25">
      <c r="H9411"/>
      <c r="AC9411" s="1"/>
    </row>
    <row r="9412" spans="8:29" x14ac:dyDescent="0.25">
      <c r="H9412"/>
      <c r="AC9412" s="1"/>
    </row>
    <row r="9413" spans="8:29" x14ac:dyDescent="0.25">
      <c r="H9413"/>
      <c r="AC9413" s="1"/>
    </row>
    <row r="9414" spans="8:29" x14ac:dyDescent="0.25">
      <c r="H9414"/>
      <c r="AC9414" s="1"/>
    </row>
    <row r="9415" spans="8:29" x14ac:dyDescent="0.25">
      <c r="H9415"/>
      <c r="AC9415" s="1"/>
    </row>
    <row r="9416" spans="8:29" x14ac:dyDescent="0.25">
      <c r="H9416"/>
      <c r="AC9416" s="1"/>
    </row>
    <row r="9417" spans="8:29" x14ac:dyDescent="0.25">
      <c r="H9417"/>
      <c r="AC9417" s="1"/>
    </row>
    <row r="9418" spans="8:29" x14ac:dyDescent="0.25">
      <c r="H9418"/>
      <c r="AC9418" s="1"/>
    </row>
    <row r="9419" spans="8:29" x14ac:dyDescent="0.25">
      <c r="H9419"/>
      <c r="AC9419" s="1"/>
    </row>
    <row r="9420" spans="8:29" x14ac:dyDescent="0.25">
      <c r="H9420"/>
      <c r="AC9420" s="1"/>
    </row>
    <row r="9421" spans="8:29" x14ac:dyDescent="0.25">
      <c r="H9421"/>
      <c r="AC9421" s="1"/>
    </row>
    <row r="9422" spans="8:29" x14ac:dyDescent="0.25">
      <c r="H9422"/>
      <c r="AC9422" s="1"/>
    </row>
    <row r="9423" spans="8:29" x14ac:dyDescent="0.25">
      <c r="H9423"/>
      <c r="AC9423" s="1"/>
    </row>
    <row r="9424" spans="8:29" x14ac:dyDescent="0.25">
      <c r="H9424"/>
      <c r="AC9424" s="1"/>
    </row>
    <row r="9425" spans="8:29" x14ac:dyDescent="0.25">
      <c r="H9425"/>
      <c r="AC9425" s="1"/>
    </row>
    <row r="9426" spans="8:29" x14ac:dyDescent="0.25">
      <c r="H9426"/>
      <c r="AC9426" s="1"/>
    </row>
    <row r="9427" spans="8:29" x14ac:dyDescent="0.25">
      <c r="H9427"/>
      <c r="AC9427" s="1"/>
    </row>
    <row r="9428" spans="8:29" x14ac:dyDescent="0.25">
      <c r="H9428"/>
      <c r="AC9428" s="1"/>
    </row>
    <row r="9429" spans="8:29" x14ac:dyDescent="0.25">
      <c r="H9429"/>
      <c r="AC9429" s="1"/>
    </row>
    <row r="9430" spans="8:29" x14ac:dyDescent="0.25">
      <c r="H9430"/>
      <c r="AC9430" s="1"/>
    </row>
    <row r="9431" spans="8:29" x14ac:dyDescent="0.25">
      <c r="H9431"/>
      <c r="AC9431" s="1"/>
    </row>
    <row r="9432" spans="8:29" x14ac:dyDescent="0.25">
      <c r="H9432"/>
      <c r="AC9432" s="1"/>
    </row>
    <row r="9433" spans="8:29" x14ac:dyDescent="0.25">
      <c r="H9433"/>
      <c r="AC9433" s="1"/>
    </row>
    <row r="9434" spans="8:29" x14ac:dyDescent="0.25">
      <c r="H9434"/>
      <c r="AC9434" s="1"/>
    </row>
    <row r="9435" spans="8:29" x14ac:dyDescent="0.25">
      <c r="H9435"/>
      <c r="AC9435" s="1"/>
    </row>
    <row r="9436" spans="8:29" x14ac:dyDescent="0.25">
      <c r="H9436"/>
      <c r="AC9436" s="1"/>
    </row>
    <row r="9437" spans="8:29" x14ac:dyDescent="0.25">
      <c r="H9437"/>
      <c r="AC9437" s="1"/>
    </row>
    <row r="9438" spans="8:29" x14ac:dyDescent="0.25">
      <c r="H9438"/>
      <c r="AC9438" s="1"/>
    </row>
    <row r="9439" spans="8:29" x14ac:dyDescent="0.25">
      <c r="H9439"/>
      <c r="AC9439" s="1"/>
    </row>
    <row r="9440" spans="8:29" x14ac:dyDescent="0.25">
      <c r="H9440"/>
      <c r="AC9440" s="1"/>
    </row>
    <row r="9441" spans="8:29" x14ac:dyDescent="0.25">
      <c r="H9441"/>
      <c r="AC9441" s="1"/>
    </row>
    <row r="9442" spans="8:29" x14ac:dyDescent="0.25">
      <c r="H9442"/>
      <c r="AC9442" s="1"/>
    </row>
    <row r="9443" spans="8:29" x14ac:dyDescent="0.25">
      <c r="H9443"/>
      <c r="AC9443" s="1"/>
    </row>
    <row r="9444" spans="8:29" x14ac:dyDescent="0.25">
      <c r="H9444"/>
      <c r="AC9444" s="1"/>
    </row>
    <row r="9445" spans="8:29" x14ac:dyDescent="0.25">
      <c r="H9445"/>
      <c r="AC9445" s="1"/>
    </row>
    <row r="9446" spans="8:29" x14ac:dyDescent="0.25">
      <c r="H9446"/>
      <c r="AC9446" s="1"/>
    </row>
    <row r="9447" spans="8:29" x14ac:dyDescent="0.25">
      <c r="H9447"/>
      <c r="AC9447" s="1"/>
    </row>
    <row r="9448" spans="8:29" x14ac:dyDescent="0.25">
      <c r="H9448"/>
      <c r="AC9448" s="1"/>
    </row>
    <row r="9449" spans="8:29" x14ac:dyDescent="0.25">
      <c r="H9449"/>
      <c r="AC9449" s="1"/>
    </row>
    <row r="9450" spans="8:29" x14ac:dyDescent="0.25">
      <c r="H9450"/>
      <c r="AC9450" s="1"/>
    </row>
    <row r="9451" spans="8:29" x14ac:dyDescent="0.25">
      <c r="H9451"/>
      <c r="AC9451" s="1"/>
    </row>
    <row r="9452" spans="8:29" x14ac:dyDescent="0.25">
      <c r="H9452"/>
      <c r="AC9452" s="1"/>
    </row>
    <row r="9453" spans="8:29" x14ac:dyDescent="0.25">
      <c r="H9453"/>
      <c r="AC9453" s="1"/>
    </row>
    <row r="9454" spans="8:29" x14ac:dyDescent="0.25">
      <c r="H9454"/>
      <c r="AC9454" s="1"/>
    </row>
    <row r="9455" spans="8:29" x14ac:dyDescent="0.25">
      <c r="H9455"/>
      <c r="AC9455" s="1"/>
    </row>
    <row r="9456" spans="8:29" x14ac:dyDescent="0.25">
      <c r="H9456"/>
      <c r="AC9456" s="1"/>
    </row>
    <row r="9457" spans="8:29" x14ac:dyDescent="0.25">
      <c r="H9457"/>
      <c r="AC9457" s="1"/>
    </row>
    <row r="9458" spans="8:29" x14ac:dyDescent="0.25">
      <c r="H9458"/>
      <c r="AC9458" s="1"/>
    </row>
    <row r="9459" spans="8:29" x14ac:dyDescent="0.25">
      <c r="H9459"/>
      <c r="AC9459" s="1"/>
    </row>
    <row r="9460" spans="8:29" x14ac:dyDescent="0.25">
      <c r="H9460"/>
      <c r="AC9460" s="1"/>
    </row>
    <row r="9461" spans="8:29" x14ac:dyDescent="0.25">
      <c r="H9461"/>
      <c r="AC9461" s="1"/>
    </row>
    <row r="9462" spans="8:29" x14ac:dyDescent="0.25">
      <c r="H9462"/>
      <c r="AC9462" s="1"/>
    </row>
    <row r="9463" spans="8:29" x14ac:dyDescent="0.25">
      <c r="H9463"/>
      <c r="AC9463" s="1"/>
    </row>
    <row r="9464" spans="8:29" x14ac:dyDescent="0.25">
      <c r="H9464"/>
      <c r="AC9464" s="1"/>
    </row>
    <row r="9465" spans="8:29" x14ac:dyDescent="0.25">
      <c r="H9465"/>
      <c r="AC9465" s="1"/>
    </row>
    <row r="9466" spans="8:29" x14ac:dyDescent="0.25">
      <c r="H9466"/>
      <c r="AC9466" s="1"/>
    </row>
    <row r="9467" spans="8:29" x14ac:dyDescent="0.25">
      <c r="H9467"/>
      <c r="AC9467" s="1"/>
    </row>
    <row r="9468" spans="8:29" x14ac:dyDescent="0.25">
      <c r="H9468"/>
      <c r="AC9468" s="1"/>
    </row>
    <row r="9469" spans="8:29" x14ac:dyDescent="0.25">
      <c r="H9469"/>
      <c r="AC9469" s="1"/>
    </row>
    <row r="9470" spans="8:29" x14ac:dyDescent="0.25">
      <c r="H9470"/>
      <c r="AC9470" s="1"/>
    </row>
    <row r="9471" spans="8:29" x14ac:dyDescent="0.25">
      <c r="H9471"/>
      <c r="AC9471" s="1"/>
    </row>
    <row r="9472" spans="8:29" x14ac:dyDescent="0.25">
      <c r="H9472"/>
      <c r="AC9472" s="1"/>
    </row>
    <row r="9473" spans="8:29" x14ac:dyDescent="0.25">
      <c r="H9473"/>
      <c r="AC9473" s="1"/>
    </row>
    <row r="9474" spans="8:29" x14ac:dyDescent="0.25">
      <c r="H9474"/>
      <c r="AC9474" s="1"/>
    </row>
    <row r="9475" spans="8:29" x14ac:dyDescent="0.25">
      <c r="H9475"/>
      <c r="AC9475" s="1"/>
    </row>
    <row r="9476" spans="8:29" x14ac:dyDescent="0.25">
      <c r="H9476"/>
      <c r="AC9476" s="1"/>
    </row>
    <row r="9477" spans="8:29" x14ac:dyDescent="0.25">
      <c r="H9477"/>
      <c r="AC9477" s="1"/>
    </row>
    <row r="9478" spans="8:29" x14ac:dyDescent="0.25">
      <c r="H9478"/>
      <c r="AC9478" s="1"/>
    </row>
    <row r="9479" spans="8:29" x14ac:dyDescent="0.25">
      <c r="H9479"/>
      <c r="AC9479" s="1"/>
    </row>
    <row r="9480" spans="8:29" x14ac:dyDescent="0.25">
      <c r="H9480"/>
      <c r="AC9480" s="1"/>
    </row>
    <row r="9481" spans="8:29" x14ac:dyDescent="0.25">
      <c r="H9481"/>
      <c r="AC9481" s="1"/>
    </row>
    <row r="9482" spans="8:29" x14ac:dyDescent="0.25">
      <c r="H9482"/>
      <c r="AC9482" s="1"/>
    </row>
    <row r="9483" spans="8:29" x14ac:dyDescent="0.25">
      <c r="H9483"/>
      <c r="AC9483" s="1"/>
    </row>
    <row r="9484" spans="8:29" x14ac:dyDescent="0.25">
      <c r="H9484"/>
      <c r="AC9484" s="1"/>
    </row>
    <row r="9485" spans="8:29" x14ac:dyDescent="0.25">
      <c r="H9485"/>
      <c r="AC9485" s="1"/>
    </row>
    <row r="9486" spans="8:29" x14ac:dyDescent="0.25">
      <c r="H9486"/>
      <c r="AC9486" s="1"/>
    </row>
    <row r="9487" spans="8:29" x14ac:dyDescent="0.25">
      <c r="H9487"/>
      <c r="AC9487" s="1"/>
    </row>
    <row r="9488" spans="8:29" x14ac:dyDescent="0.25">
      <c r="H9488"/>
      <c r="AC9488" s="1"/>
    </row>
    <row r="9489" spans="8:29" x14ac:dyDescent="0.25">
      <c r="H9489"/>
      <c r="AC9489" s="1"/>
    </row>
    <row r="9490" spans="8:29" x14ac:dyDescent="0.25">
      <c r="H9490"/>
      <c r="AC9490" s="1"/>
    </row>
    <row r="9491" spans="8:29" x14ac:dyDescent="0.25">
      <c r="H9491"/>
      <c r="AC9491" s="1"/>
    </row>
    <row r="9492" spans="8:29" x14ac:dyDescent="0.25">
      <c r="H9492"/>
      <c r="AC9492" s="1"/>
    </row>
    <row r="9493" spans="8:29" x14ac:dyDescent="0.25">
      <c r="H9493"/>
      <c r="AC9493" s="1"/>
    </row>
    <row r="9494" spans="8:29" x14ac:dyDescent="0.25">
      <c r="H9494"/>
      <c r="AC9494" s="1"/>
    </row>
    <row r="9495" spans="8:29" x14ac:dyDescent="0.25">
      <c r="H9495"/>
      <c r="AC9495" s="1"/>
    </row>
    <row r="9496" spans="8:29" x14ac:dyDescent="0.25">
      <c r="H9496"/>
      <c r="AC9496" s="1"/>
    </row>
    <row r="9497" spans="8:29" x14ac:dyDescent="0.25">
      <c r="H9497"/>
      <c r="AC9497" s="1"/>
    </row>
    <row r="9498" spans="8:29" x14ac:dyDescent="0.25">
      <c r="H9498"/>
      <c r="AC9498" s="1"/>
    </row>
    <row r="9499" spans="8:29" x14ac:dyDescent="0.25">
      <c r="H9499"/>
      <c r="AC9499" s="1"/>
    </row>
    <row r="9500" spans="8:29" x14ac:dyDescent="0.25">
      <c r="H9500"/>
      <c r="AC9500" s="1"/>
    </row>
    <row r="9501" spans="8:29" x14ac:dyDescent="0.25">
      <c r="H9501"/>
      <c r="AC9501" s="1"/>
    </row>
    <row r="9502" spans="8:29" x14ac:dyDescent="0.25">
      <c r="H9502"/>
      <c r="AC9502" s="1"/>
    </row>
    <row r="9503" spans="8:29" x14ac:dyDescent="0.25">
      <c r="H9503"/>
      <c r="AC9503" s="1"/>
    </row>
    <row r="9504" spans="8:29" x14ac:dyDescent="0.25">
      <c r="H9504"/>
      <c r="AC9504" s="1"/>
    </row>
    <row r="9505" spans="8:29" x14ac:dyDescent="0.25">
      <c r="H9505"/>
      <c r="AC9505" s="1"/>
    </row>
    <row r="9506" spans="8:29" x14ac:dyDescent="0.25">
      <c r="H9506"/>
      <c r="AC9506" s="1"/>
    </row>
    <row r="9507" spans="8:29" x14ac:dyDescent="0.25">
      <c r="H9507"/>
      <c r="AC9507" s="1"/>
    </row>
    <row r="9508" spans="8:29" x14ac:dyDescent="0.25">
      <c r="H9508"/>
      <c r="AC9508" s="1"/>
    </row>
    <row r="9509" spans="8:29" x14ac:dyDescent="0.25">
      <c r="H9509"/>
      <c r="AC9509" s="1"/>
    </row>
    <row r="9510" spans="8:29" x14ac:dyDescent="0.25">
      <c r="H9510"/>
      <c r="AC9510" s="1"/>
    </row>
    <row r="9511" spans="8:29" x14ac:dyDescent="0.25">
      <c r="H9511"/>
      <c r="AC9511" s="1"/>
    </row>
    <row r="9512" spans="8:29" x14ac:dyDescent="0.25">
      <c r="H9512"/>
      <c r="AC9512" s="1"/>
    </row>
    <row r="9513" spans="8:29" x14ac:dyDescent="0.25">
      <c r="H9513"/>
      <c r="AC9513" s="1"/>
    </row>
    <row r="9514" spans="8:29" x14ac:dyDescent="0.25">
      <c r="H9514"/>
      <c r="AC9514" s="1"/>
    </row>
    <row r="9515" spans="8:29" x14ac:dyDescent="0.25">
      <c r="H9515"/>
      <c r="AC9515" s="1"/>
    </row>
    <row r="9516" spans="8:29" x14ac:dyDescent="0.25">
      <c r="H9516"/>
      <c r="AC9516" s="1"/>
    </row>
    <row r="9517" spans="8:29" x14ac:dyDescent="0.25">
      <c r="H9517"/>
      <c r="AC9517" s="1"/>
    </row>
    <row r="9518" spans="8:29" x14ac:dyDescent="0.25">
      <c r="H9518"/>
      <c r="AC9518" s="1"/>
    </row>
    <row r="9519" spans="8:29" x14ac:dyDescent="0.25">
      <c r="H9519"/>
      <c r="AC9519" s="1"/>
    </row>
    <row r="9520" spans="8:29" x14ac:dyDescent="0.25">
      <c r="H9520"/>
      <c r="AC9520" s="1"/>
    </row>
    <row r="9521" spans="8:29" x14ac:dyDescent="0.25">
      <c r="H9521"/>
      <c r="AC9521" s="1"/>
    </row>
    <row r="9522" spans="8:29" x14ac:dyDescent="0.25">
      <c r="H9522"/>
      <c r="AC9522" s="1"/>
    </row>
    <row r="9523" spans="8:29" x14ac:dyDescent="0.25">
      <c r="H9523"/>
      <c r="AC9523" s="1"/>
    </row>
    <row r="9524" spans="8:29" x14ac:dyDescent="0.25">
      <c r="H9524"/>
      <c r="AC9524" s="1"/>
    </row>
    <row r="9525" spans="8:29" x14ac:dyDescent="0.25">
      <c r="H9525"/>
      <c r="AC9525" s="1"/>
    </row>
    <row r="9526" spans="8:29" x14ac:dyDescent="0.25">
      <c r="H9526"/>
      <c r="AC9526" s="1"/>
    </row>
    <row r="9527" spans="8:29" x14ac:dyDescent="0.25">
      <c r="H9527"/>
      <c r="AC9527" s="1"/>
    </row>
    <row r="9528" spans="8:29" x14ac:dyDescent="0.25">
      <c r="H9528"/>
      <c r="AC9528" s="1"/>
    </row>
    <row r="9529" spans="8:29" x14ac:dyDescent="0.25">
      <c r="H9529"/>
      <c r="AC9529" s="1"/>
    </row>
    <row r="9530" spans="8:29" x14ac:dyDescent="0.25">
      <c r="H9530"/>
      <c r="AC9530" s="1"/>
    </row>
    <row r="9531" spans="8:29" x14ac:dyDescent="0.25">
      <c r="H9531"/>
      <c r="AC9531" s="1"/>
    </row>
    <row r="9532" spans="8:29" x14ac:dyDescent="0.25">
      <c r="H9532"/>
      <c r="AC9532" s="1"/>
    </row>
    <row r="9533" spans="8:29" x14ac:dyDescent="0.25">
      <c r="H9533"/>
      <c r="AC9533" s="1"/>
    </row>
    <row r="9534" spans="8:29" x14ac:dyDescent="0.25">
      <c r="H9534"/>
      <c r="AC9534" s="1"/>
    </row>
    <row r="9535" spans="8:29" x14ac:dyDescent="0.25">
      <c r="H9535"/>
      <c r="AC9535" s="1"/>
    </row>
    <row r="9536" spans="8:29" x14ac:dyDescent="0.25">
      <c r="H9536"/>
      <c r="AC9536" s="1"/>
    </row>
    <row r="9537" spans="8:29" x14ac:dyDescent="0.25">
      <c r="H9537"/>
      <c r="AC9537" s="1"/>
    </row>
    <row r="9538" spans="8:29" x14ac:dyDescent="0.25">
      <c r="H9538"/>
      <c r="AC9538" s="1"/>
    </row>
    <row r="9539" spans="8:29" x14ac:dyDescent="0.25">
      <c r="H9539"/>
      <c r="AC9539" s="1"/>
    </row>
    <row r="9540" spans="8:29" x14ac:dyDescent="0.25">
      <c r="H9540"/>
      <c r="AC9540" s="1"/>
    </row>
    <row r="9541" spans="8:29" x14ac:dyDescent="0.25">
      <c r="H9541"/>
      <c r="AC9541" s="1"/>
    </row>
    <row r="9542" spans="8:29" x14ac:dyDescent="0.25">
      <c r="H9542"/>
      <c r="AC9542" s="1"/>
    </row>
    <row r="9543" spans="8:29" x14ac:dyDescent="0.25">
      <c r="H9543"/>
      <c r="AC9543" s="1"/>
    </row>
    <row r="9544" spans="8:29" x14ac:dyDescent="0.25">
      <c r="H9544"/>
      <c r="AC9544" s="1"/>
    </row>
    <row r="9545" spans="8:29" x14ac:dyDescent="0.25">
      <c r="H9545"/>
      <c r="AC9545" s="1"/>
    </row>
    <row r="9546" spans="8:29" x14ac:dyDescent="0.25">
      <c r="H9546"/>
      <c r="AC9546" s="1"/>
    </row>
    <row r="9547" spans="8:29" x14ac:dyDescent="0.25">
      <c r="H9547"/>
      <c r="AC9547" s="1"/>
    </row>
    <row r="9548" spans="8:29" x14ac:dyDescent="0.25">
      <c r="H9548"/>
      <c r="AC9548" s="1"/>
    </row>
    <row r="9549" spans="8:29" x14ac:dyDescent="0.25">
      <c r="H9549"/>
      <c r="AC9549" s="1"/>
    </row>
    <row r="9550" spans="8:29" x14ac:dyDescent="0.25">
      <c r="H9550"/>
      <c r="AC9550" s="1"/>
    </row>
    <row r="9551" spans="8:29" x14ac:dyDescent="0.25">
      <c r="H9551"/>
      <c r="AC9551" s="1"/>
    </row>
    <row r="9552" spans="8:29" x14ac:dyDescent="0.25">
      <c r="H9552"/>
      <c r="AC9552" s="1"/>
    </row>
    <row r="9553" spans="8:29" x14ac:dyDescent="0.25">
      <c r="H9553"/>
      <c r="AC9553" s="1"/>
    </row>
    <row r="9554" spans="8:29" x14ac:dyDescent="0.25">
      <c r="H9554"/>
      <c r="AC9554" s="1"/>
    </row>
    <row r="9555" spans="8:29" x14ac:dyDescent="0.25">
      <c r="H9555"/>
      <c r="AC9555" s="1"/>
    </row>
    <row r="9556" spans="8:29" x14ac:dyDescent="0.25">
      <c r="H9556"/>
      <c r="AC9556" s="1"/>
    </row>
    <row r="9557" spans="8:29" x14ac:dyDescent="0.25">
      <c r="H9557"/>
      <c r="AC9557" s="1"/>
    </row>
    <row r="9558" spans="8:29" x14ac:dyDescent="0.25">
      <c r="H9558"/>
      <c r="AC9558" s="1"/>
    </row>
    <row r="9559" spans="8:29" x14ac:dyDescent="0.25">
      <c r="H9559"/>
      <c r="AC9559" s="1"/>
    </row>
    <row r="9560" spans="8:29" x14ac:dyDescent="0.25">
      <c r="H9560"/>
      <c r="AC9560" s="1"/>
    </row>
    <row r="9561" spans="8:29" x14ac:dyDescent="0.25">
      <c r="H9561"/>
      <c r="AC9561" s="1"/>
    </row>
    <row r="9562" spans="8:29" x14ac:dyDescent="0.25">
      <c r="H9562"/>
      <c r="AC9562" s="1"/>
    </row>
    <row r="9563" spans="8:29" x14ac:dyDescent="0.25">
      <c r="H9563"/>
      <c r="AC9563" s="1"/>
    </row>
    <row r="9564" spans="8:29" x14ac:dyDescent="0.25">
      <c r="H9564"/>
      <c r="AC9564" s="1"/>
    </row>
    <row r="9565" spans="8:29" x14ac:dyDescent="0.25">
      <c r="H9565"/>
      <c r="AC9565" s="1"/>
    </row>
    <row r="9566" spans="8:29" x14ac:dyDescent="0.25">
      <c r="H9566"/>
      <c r="AC9566" s="1"/>
    </row>
    <row r="9567" spans="8:29" x14ac:dyDescent="0.25">
      <c r="H9567"/>
      <c r="AC9567" s="1"/>
    </row>
    <row r="9568" spans="8:29" x14ac:dyDescent="0.25">
      <c r="H9568"/>
      <c r="AC9568" s="1"/>
    </row>
    <row r="9569" spans="8:29" x14ac:dyDescent="0.25">
      <c r="H9569"/>
      <c r="AC9569" s="1"/>
    </row>
    <row r="9570" spans="8:29" x14ac:dyDescent="0.25">
      <c r="H9570"/>
      <c r="AC9570" s="1"/>
    </row>
    <row r="9571" spans="8:29" x14ac:dyDescent="0.25">
      <c r="H9571"/>
      <c r="AC9571" s="1"/>
    </row>
    <row r="9572" spans="8:29" x14ac:dyDescent="0.25">
      <c r="H9572"/>
      <c r="AC9572" s="1"/>
    </row>
    <row r="9573" spans="8:29" x14ac:dyDescent="0.25">
      <c r="H9573"/>
      <c r="AC9573" s="1"/>
    </row>
    <row r="9574" spans="8:29" x14ac:dyDescent="0.25">
      <c r="H9574"/>
      <c r="AC9574" s="1"/>
    </row>
    <row r="9575" spans="8:29" x14ac:dyDescent="0.25">
      <c r="H9575"/>
      <c r="AC9575" s="1"/>
    </row>
    <row r="9576" spans="8:29" x14ac:dyDescent="0.25">
      <c r="H9576"/>
      <c r="AC9576" s="1"/>
    </row>
    <row r="9577" spans="8:29" x14ac:dyDescent="0.25">
      <c r="H9577"/>
      <c r="AC9577" s="1"/>
    </row>
    <row r="9578" spans="8:29" x14ac:dyDescent="0.25">
      <c r="H9578"/>
      <c r="AC9578" s="1"/>
    </row>
    <row r="9579" spans="8:29" x14ac:dyDescent="0.25">
      <c r="H9579"/>
      <c r="AC9579" s="1"/>
    </row>
    <row r="9580" spans="8:29" x14ac:dyDescent="0.25">
      <c r="H9580"/>
      <c r="AC9580" s="1"/>
    </row>
    <row r="9581" spans="8:29" x14ac:dyDescent="0.25">
      <c r="H9581"/>
      <c r="AC9581" s="1"/>
    </row>
    <row r="9582" spans="8:29" x14ac:dyDescent="0.25">
      <c r="H9582"/>
      <c r="AC9582" s="1"/>
    </row>
    <row r="9583" spans="8:29" x14ac:dyDescent="0.25">
      <c r="H9583"/>
      <c r="AC9583" s="1"/>
    </row>
    <row r="9584" spans="8:29" x14ac:dyDescent="0.25">
      <c r="H9584"/>
      <c r="AC9584" s="1"/>
    </row>
    <row r="9585" spans="8:29" x14ac:dyDescent="0.25">
      <c r="H9585"/>
      <c r="AC9585" s="1"/>
    </row>
    <row r="9586" spans="8:29" x14ac:dyDescent="0.25">
      <c r="H9586"/>
      <c r="AC9586" s="1"/>
    </row>
    <row r="9587" spans="8:29" x14ac:dyDescent="0.25">
      <c r="H9587"/>
      <c r="AC9587" s="1"/>
    </row>
    <row r="9588" spans="8:29" x14ac:dyDescent="0.25">
      <c r="H9588"/>
      <c r="AC9588" s="1"/>
    </row>
    <row r="9589" spans="8:29" x14ac:dyDescent="0.25">
      <c r="H9589"/>
      <c r="AC9589" s="1"/>
    </row>
    <row r="9590" spans="8:29" x14ac:dyDescent="0.25">
      <c r="H9590"/>
      <c r="AC9590" s="1"/>
    </row>
    <row r="9591" spans="8:29" x14ac:dyDescent="0.25">
      <c r="H9591"/>
      <c r="AC9591" s="1"/>
    </row>
    <row r="9592" spans="8:29" x14ac:dyDescent="0.25">
      <c r="H9592"/>
      <c r="AC9592" s="1"/>
    </row>
    <row r="9593" spans="8:29" x14ac:dyDescent="0.25">
      <c r="H9593"/>
      <c r="AC9593" s="1"/>
    </row>
    <row r="9594" spans="8:29" x14ac:dyDescent="0.25">
      <c r="H9594"/>
      <c r="AC9594" s="1"/>
    </row>
    <row r="9595" spans="8:29" x14ac:dyDescent="0.25">
      <c r="H9595"/>
      <c r="AC9595" s="1"/>
    </row>
    <row r="9596" spans="8:29" x14ac:dyDescent="0.25">
      <c r="H9596"/>
      <c r="AC9596" s="1"/>
    </row>
    <row r="9597" spans="8:29" x14ac:dyDescent="0.25">
      <c r="H9597"/>
      <c r="AC9597" s="1"/>
    </row>
    <row r="9598" spans="8:29" x14ac:dyDescent="0.25">
      <c r="H9598"/>
      <c r="AC9598" s="1"/>
    </row>
    <row r="9599" spans="8:29" x14ac:dyDescent="0.25">
      <c r="H9599"/>
      <c r="AC9599" s="1"/>
    </row>
    <row r="9600" spans="8:29" x14ac:dyDescent="0.25">
      <c r="H9600"/>
      <c r="AC9600" s="1"/>
    </row>
    <row r="9601" spans="8:29" x14ac:dyDescent="0.25">
      <c r="H9601"/>
      <c r="AC9601" s="1"/>
    </row>
    <row r="9602" spans="8:29" x14ac:dyDescent="0.25">
      <c r="H9602"/>
      <c r="AC9602" s="1"/>
    </row>
    <row r="9603" spans="8:29" x14ac:dyDescent="0.25">
      <c r="H9603"/>
      <c r="AC9603" s="1"/>
    </row>
    <row r="9604" spans="8:29" x14ac:dyDescent="0.25">
      <c r="H9604"/>
      <c r="AC9604" s="1"/>
    </row>
    <row r="9605" spans="8:29" x14ac:dyDescent="0.25">
      <c r="H9605"/>
      <c r="AC9605" s="1"/>
    </row>
    <row r="9606" spans="8:29" x14ac:dyDescent="0.25">
      <c r="H9606"/>
      <c r="AC9606" s="1"/>
    </row>
    <row r="9607" spans="8:29" x14ac:dyDescent="0.25">
      <c r="H9607"/>
      <c r="AC9607" s="1"/>
    </row>
    <row r="9608" spans="8:29" x14ac:dyDescent="0.25">
      <c r="H9608"/>
      <c r="AC9608" s="1"/>
    </row>
    <row r="9609" spans="8:29" x14ac:dyDescent="0.25">
      <c r="H9609"/>
      <c r="AC9609" s="1"/>
    </row>
    <row r="9610" spans="8:29" x14ac:dyDescent="0.25">
      <c r="H9610"/>
      <c r="AC9610" s="1"/>
    </row>
    <row r="9611" spans="8:29" x14ac:dyDescent="0.25">
      <c r="H9611"/>
      <c r="AC9611" s="1"/>
    </row>
    <row r="9612" spans="8:29" x14ac:dyDescent="0.25">
      <c r="H9612"/>
      <c r="AC9612" s="1"/>
    </row>
    <row r="9613" spans="8:29" x14ac:dyDescent="0.25">
      <c r="H9613"/>
      <c r="AC9613" s="1"/>
    </row>
    <row r="9614" spans="8:29" x14ac:dyDescent="0.25">
      <c r="H9614"/>
      <c r="AC9614" s="1"/>
    </row>
    <row r="9615" spans="8:29" x14ac:dyDescent="0.25">
      <c r="H9615"/>
      <c r="AC9615" s="1"/>
    </row>
    <row r="9616" spans="8:29" x14ac:dyDescent="0.25">
      <c r="H9616"/>
      <c r="AC9616" s="1"/>
    </row>
    <row r="9617" spans="8:29" x14ac:dyDescent="0.25">
      <c r="H9617"/>
      <c r="AC9617" s="1"/>
    </row>
    <row r="9618" spans="8:29" x14ac:dyDescent="0.25">
      <c r="H9618"/>
      <c r="AC9618" s="1"/>
    </row>
    <row r="9619" spans="8:29" x14ac:dyDescent="0.25">
      <c r="H9619"/>
      <c r="AC9619" s="1"/>
    </row>
    <row r="9620" spans="8:29" x14ac:dyDescent="0.25">
      <c r="H9620"/>
      <c r="AC9620" s="1"/>
    </row>
    <row r="9621" spans="8:29" x14ac:dyDescent="0.25">
      <c r="H9621"/>
      <c r="AC9621" s="1"/>
    </row>
    <row r="9622" spans="8:29" x14ac:dyDescent="0.25">
      <c r="H9622"/>
      <c r="AC9622" s="1"/>
    </row>
    <row r="9623" spans="8:29" x14ac:dyDescent="0.25">
      <c r="H9623"/>
      <c r="AC9623" s="1"/>
    </row>
    <row r="9624" spans="8:29" x14ac:dyDescent="0.25">
      <c r="H9624"/>
      <c r="AC9624" s="1"/>
    </row>
    <row r="9625" spans="8:29" x14ac:dyDescent="0.25">
      <c r="H9625"/>
      <c r="AC9625" s="1"/>
    </row>
    <row r="9626" spans="8:29" x14ac:dyDescent="0.25">
      <c r="H9626"/>
      <c r="AC9626" s="1"/>
    </row>
    <row r="9627" spans="8:29" x14ac:dyDescent="0.25">
      <c r="H9627"/>
      <c r="AC9627" s="1"/>
    </row>
    <row r="9628" spans="8:29" x14ac:dyDescent="0.25">
      <c r="H9628"/>
      <c r="AC9628" s="1"/>
    </row>
    <row r="9629" spans="8:29" x14ac:dyDescent="0.25">
      <c r="H9629"/>
      <c r="AC9629" s="1"/>
    </row>
    <row r="9630" spans="8:29" x14ac:dyDescent="0.25">
      <c r="H9630"/>
      <c r="AC9630" s="1"/>
    </row>
    <row r="9631" spans="8:29" x14ac:dyDescent="0.25">
      <c r="H9631"/>
      <c r="AC9631" s="1"/>
    </row>
    <row r="9632" spans="8:29" x14ac:dyDescent="0.25">
      <c r="H9632"/>
      <c r="AC9632" s="1"/>
    </row>
    <row r="9633" spans="8:29" x14ac:dyDescent="0.25">
      <c r="H9633"/>
      <c r="AC9633" s="1"/>
    </row>
    <row r="9634" spans="8:29" x14ac:dyDescent="0.25">
      <c r="H9634"/>
      <c r="AC9634" s="1"/>
    </row>
    <row r="9635" spans="8:29" x14ac:dyDescent="0.25">
      <c r="H9635"/>
      <c r="AC9635" s="1"/>
    </row>
    <row r="9636" spans="8:29" x14ac:dyDescent="0.25">
      <c r="H9636"/>
      <c r="AC9636" s="1"/>
    </row>
    <row r="9637" spans="8:29" x14ac:dyDescent="0.25">
      <c r="H9637"/>
      <c r="AC9637" s="1"/>
    </row>
    <row r="9638" spans="8:29" x14ac:dyDescent="0.25">
      <c r="H9638"/>
      <c r="AC9638" s="1"/>
    </row>
    <row r="9639" spans="8:29" x14ac:dyDescent="0.25">
      <c r="H9639"/>
      <c r="AC9639" s="1"/>
    </row>
    <row r="9640" spans="8:29" x14ac:dyDescent="0.25">
      <c r="H9640"/>
      <c r="AC9640" s="1"/>
    </row>
    <row r="9641" spans="8:29" x14ac:dyDescent="0.25">
      <c r="H9641"/>
      <c r="AC9641" s="1"/>
    </row>
    <row r="9642" spans="8:29" x14ac:dyDescent="0.25">
      <c r="H9642"/>
      <c r="AC9642" s="1"/>
    </row>
    <row r="9643" spans="8:29" x14ac:dyDescent="0.25">
      <c r="H9643"/>
      <c r="AC9643" s="1"/>
    </row>
    <row r="9644" spans="8:29" x14ac:dyDescent="0.25">
      <c r="H9644"/>
      <c r="AC9644" s="1"/>
    </row>
    <row r="9645" spans="8:29" x14ac:dyDescent="0.25">
      <c r="H9645"/>
      <c r="AC9645" s="1"/>
    </row>
    <row r="9646" spans="8:29" x14ac:dyDescent="0.25">
      <c r="H9646"/>
      <c r="AC9646" s="1"/>
    </row>
    <row r="9647" spans="8:29" x14ac:dyDescent="0.25">
      <c r="H9647"/>
      <c r="AC9647" s="1"/>
    </row>
    <row r="9648" spans="8:29" x14ac:dyDescent="0.25">
      <c r="H9648"/>
      <c r="AC9648" s="1"/>
    </row>
    <row r="9649" spans="8:29" x14ac:dyDescent="0.25">
      <c r="H9649"/>
      <c r="AC9649" s="1"/>
    </row>
    <row r="9650" spans="8:29" x14ac:dyDescent="0.25">
      <c r="H9650"/>
      <c r="AC9650" s="1"/>
    </row>
    <row r="9651" spans="8:29" x14ac:dyDescent="0.25">
      <c r="H9651"/>
      <c r="AC9651" s="1"/>
    </row>
    <row r="9652" spans="8:29" x14ac:dyDescent="0.25">
      <c r="H9652"/>
      <c r="AC9652" s="1"/>
    </row>
    <row r="9653" spans="8:29" x14ac:dyDescent="0.25">
      <c r="H9653"/>
      <c r="AC9653" s="1"/>
    </row>
    <row r="9654" spans="8:29" x14ac:dyDescent="0.25">
      <c r="H9654"/>
      <c r="AC9654" s="1"/>
    </row>
    <row r="9655" spans="8:29" x14ac:dyDescent="0.25">
      <c r="H9655"/>
      <c r="AC9655" s="1"/>
    </row>
    <row r="9656" spans="8:29" x14ac:dyDescent="0.25">
      <c r="H9656"/>
      <c r="AC9656" s="1"/>
    </row>
    <row r="9657" spans="8:29" x14ac:dyDescent="0.25">
      <c r="H9657"/>
      <c r="AC9657" s="1"/>
    </row>
    <row r="9658" spans="8:29" x14ac:dyDescent="0.25">
      <c r="H9658"/>
      <c r="AC9658" s="1"/>
    </row>
    <row r="9659" spans="8:29" x14ac:dyDescent="0.25">
      <c r="H9659"/>
      <c r="AC9659" s="1"/>
    </row>
    <row r="9660" spans="8:29" x14ac:dyDescent="0.25">
      <c r="H9660"/>
      <c r="AC9660" s="1"/>
    </row>
    <row r="9661" spans="8:29" x14ac:dyDescent="0.25">
      <c r="H9661"/>
      <c r="AC9661" s="1"/>
    </row>
    <row r="9662" spans="8:29" x14ac:dyDescent="0.25">
      <c r="H9662"/>
      <c r="AC9662" s="1"/>
    </row>
    <row r="9663" spans="8:29" x14ac:dyDescent="0.25">
      <c r="H9663"/>
      <c r="AC9663" s="1"/>
    </row>
    <row r="9664" spans="8:29" x14ac:dyDescent="0.25">
      <c r="H9664"/>
      <c r="AC9664" s="1"/>
    </row>
    <row r="9665" spans="8:29" x14ac:dyDescent="0.25">
      <c r="H9665"/>
      <c r="AC9665" s="1"/>
    </row>
    <row r="9666" spans="8:29" x14ac:dyDescent="0.25">
      <c r="H9666"/>
      <c r="AC9666" s="1"/>
    </row>
    <row r="9667" spans="8:29" x14ac:dyDescent="0.25">
      <c r="H9667"/>
      <c r="AC9667" s="1"/>
    </row>
    <row r="9668" spans="8:29" x14ac:dyDescent="0.25">
      <c r="H9668"/>
      <c r="AC9668" s="1"/>
    </row>
    <row r="9669" spans="8:29" x14ac:dyDescent="0.25">
      <c r="H9669"/>
      <c r="AC9669" s="1"/>
    </row>
    <row r="9670" spans="8:29" x14ac:dyDescent="0.25">
      <c r="H9670"/>
      <c r="AC9670" s="1"/>
    </row>
    <row r="9671" spans="8:29" x14ac:dyDescent="0.25">
      <c r="H9671"/>
      <c r="AC9671" s="1"/>
    </row>
    <row r="9672" spans="8:29" x14ac:dyDescent="0.25">
      <c r="H9672"/>
      <c r="AC9672" s="1"/>
    </row>
    <row r="9673" spans="8:29" x14ac:dyDescent="0.25">
      <c r="H9673"/>
      <c r="AC9673" s="1"/>
    </row>
    <row r="9674" spans="8:29" x14ac:dyDescent="0.25">
      <c r="H9674"/>
      <c r="AC9674" s="1"/>
    </row>
    <row r="9675" spans="8:29" x14ac:dyDescent="0.25">
      <c r="H9675"/>
      <c r="AC9675" s="1"/>
    </row>
    <row r="9676" spans="8:29" x14ac:dyDescent="0.25">
      <c r="H9676"/>
      <c r="AC9676" s="1"/>
    </row>
    <row r="9677" spans="8:29" x14ac:dyDescent="0.25">
      <c r="H9677"/>
      <c r="AC9677" s="1"/>
    </row>
    <row r="9678" spans="8:29" x14ac:dyDescent="0.25">
      <c r="H9678"/>
      <c r="AC9678" s="1"/>
    </row>
    <row r="9679" spans="8:29" x14ac:dyDescent="0.25">
      <c r="H9679"/>
      <c r="AC9679" s="1"/>
    </row>
    <row r="9680" spans="8:29" x14ac:dyDescent="0.25">
      <c r="H9680"/>
      <c r="AC9680" s="1"/>
    </row>
    <row r="9681" spans="8:29" x14ac:dyDescent="0.25">
      <c r="H9681"/>
      <c r="AC9681" s="1"/>
    </row>
    <row r="9682" spans="8:29" x14ac:dyDescent="0.25">
      <c r="H9682"/>
      <c r="AC9682" s="1"/>
    </row>
    <row r="9683" spans="8:29" x14ac:dyDescent="0.25">
      <c r="H9683"/>
      <c r="AC9683" s="1"/>
    </row>
    <row r="9684" spans="8:29" x14ac:dyDescent="0.25">
      <c r="H9684"/>
      <c r="AC9684" s="1"/>
    </row>
    <row r="9685" spans="8:29" x14ac:dyDescent="0.25">
      <c r="H9685"/>
      <c r="AC9685" s="1"/>
    </row>
    <row r="9686" spans="8:29" x14ac:dyDescent="0.25">
      <c r="H9686"/>
      <c r="AC9686" s="1"/>
    </row>
    <row r="9687" spans="8:29" x14ac:dyDescent="0.25">
      <c r="H9687"/>
      <c r="AC9687" s="1"/>
    </row>
    <row r="9688" spans="8:29" x14ac:dyDescent="0.25">
      <c r="H9688"/>
      <c r="AC9688" s="1"/>
    </row>
    <row r="9689" spans="8:29" x14ac:dyDescent="0.25">
      <c r="H9689"/>
      <c r="AC9689" s="1"/>
    </row>
    <row r="9690" spans="8:29" x14ac:dyDescent="0.25">
      <c r="H9690"/>
      <c r="AC9690" s="1"/>
    </row>
    <row r="9691" spans="8:29" x14ac:dyDescent="0.25">
      <c r="H9691"/>
      <c r="AC9691" s="1"/>
    </row>
    <row r="9692" spans="8:29" x14ac:dyDescent="0.25">
      <c r="H9692"/>
      <c r="AC9692" s="1"/>
    </row>
    <row r="9693" spans="8:29" x14ac:dyDescent="0.25">
      <c r="H9693"/>
      <c r="AC9693" s="1"/>
    </row>
    <row r="9694" spans="8:29" x14ac:dyDescent="0.25">
      <c r="H9694"/>
      <c r="AC9694" s="1"/>
    </row>
    <row r="9695" spans="8:29" x14ac:dyDescent="0.25">
      <c r="H9695"/>
      <c r="AC9695" s="1"/>
    </row>
    <row r="9696" spans="8:29" x14ac:dyDescent="0.25">
      <c r="H9696"/>
      <c r="AC9696" s="1"/>
    </row>
    <row r="9697" spans="8:29" x14ac:dyDescent="0.25">
      <c r="H9697"/>
      <c r="AC9697" s="1"/>
    </row>
    <row r="9698" spans="8:29" x14ac:dyDescent="0.25">
      <c r="H9698"/>
      <c r="AC9698" s="1"/>
    </row>
    <row r="9699" spans="8:29" x14ac:dyDescent="0.25">
      <c r="H9699"/>
      <c r="AC9699" s="1"/>
    </row>
    <row r="9700" spans="8:29" x14ac:dyDescent="0.25">
      <c r="H9700"/>
      <c r="AC9700" s="1"/>
    </row>
    <row r="9701" spans="8:29" x14ac:dyDescent="0.25">
      <c r="H9701"/>
      <c r="AC9701" s="1"/>
    </row>
    <row r="9702" spans="8:29" x14ac:dyDescent="0.25">
      <c r="H9702"/>
      <c r="AC9702" s="1"/>
    </row>
    <row r="9703" spans="8:29" x14ac:dyDescent="0.25">
      <c r="H9703"/>
      <c r="AC9703" s="1"/>
    </row>
    <row r="9704" spans="8:29" x14ac:dyDescent="0.25">
      <c r="H9704"/>
      <c r="AC9704" s="1"/>
    </row>
    <row r="9705" spans="8:29" x14ac:dyDescent="0.25">
      <c r="H9705"/>
      <c r="AC9705" s="1"/>
    </row>
    <row r="9706" spans="8:29" x14ac:dyDescent="0.25">
      <c r="H9706"/>
      <c r="AC9706" s="1"/>
    </row>
    <row r="9707" spans="8:29" x14ac:dyDescent="0.25">
      <c r="H9707"/>
      <c r="AC9707" s="1"/>
    </row>
    <row r="9708" spans="8:29" x14ac:dyDescent="0.25">
      <c r="H9708"/>
      <c r="AC9708" s="1"/>
    </row>
    <row r="9709" spans="8:29" x14ac:dyDescent="0.25">
      <c r="H9709"/>
      <c r="AC9709" s="1"/>
    </row>
    <row r="9710" spans="8:29" x14ac:dyDescent="0.25">
      <c r="H9710"/>
      <c r="AC9710" s="1"/>
    </row>
    <row r="9711" spans="8:29" x14ac:dyDescent="0.25">
      <c r="H9711"/>
      <c r="AC9711" s="1"/>
    </row>
    <row r="9712" spans="8:29" x14ac:dyDescent="0.25">
      <c r="H9712"/>
      <c r="AC9712" s="1"/>
    </row>
    <row r="9713" spans="8:29" x14ac:dyDescent="0.25">
      <c r="H9713"/>
      <c r="AC9713" s="1"/>
    </row>
    <row r="9714" spans="8:29" x14ac:dyDescent="0.25">
      <c r="H9714"/>
      <c r="AC9714" s="1"/>
    </row>
    <row r="9715" spans="8:29" x14ac:dyDescent="0.25">
      <c r="H9715"/>
      <c r="AC9715" s="1"/>
    </row>
    <row r="9716" spans="8:29" x14ac:dyDescent="0.25">
      <c r="H9716"/>
      <c r="AC9716" s="1"/>
    </row>
    <row r="9717" spans="8:29" x14ac:dyDescent="0.25">
      <c r="H9717"/>
      <c r="AC9717" s="1"/>
    </row>
    <row r="9718" spans="8:29" x14ac:dyDescent="0.25">
      <c r="H9718"/>
      <c r="AC9718" s="1"/>
    </row>
    <row r="9719" spans="8:29" x14ac:dyDescent="0.25">
      <c r="H9719"/>
      <c r="AC9719" s="1"/>
    </row>
    <row r="9720" spans="8:29" x14ac:dyDescent="0.25">
      <c r="H9720"/>
      <c r="AC9720" s="1"/>
    </row>
    <row r="9721" spans="8:29" x14ac:dyDescent="0.25">
      <c r="H9721"/>
      <c r="AC9721" s="1"/>
    </row>
    <row r="9722" spans="8:29" x14ac:dyDescent="0.25">
      <c r="H9722"/>
      <c r="AC9722" s="1"/>
    </row>
    <row r="9723" spans="8:29" x14ac:dyDescent="0.25">
      <c r="H9723"/>
      <c r="AC9723" s="1"/>
    </row>
    <row r="9724" spans="8:29" x14ac:dyDescent="0.25">
      <c r="H9724"/>
      <c r="AC9724" s="1"/>
    </row>
    <row r="9725" spans="8:29" x14ac:dyDescent="0.25">
      <c r="H9725"/>
      <c r="AC9725" s="1"/>
    </row>
    <row r="9726" spans="8:29" x14ac:dyDescent="0.25">
      <c r="H9726"/>
      <c r="AC9726" s="1"/>
    </row>
    <row r="9727" spans="8:29" x14ac:dyDescent="0.25">
      <c r="H9727"/>
      <c r="AC9727" s="1"/>
    </row>
    <row r="9728" spans="8:29" x14ac:dyDescent="0.25">
      <c r="H9728"/>
      <c r="AC9728" s="1"/>
    </row>
    <row r="9729" spans="8:29" x14ac:dyDescent="0.25">
      <c r="H9729"/>
      <c r="AC9729" s="1"/>
    </row>
    <row r="9730" spans="8:29" x14ac:dyDescent="0.25">
      <c r="H9730"/>
      <c r="AC9730" s="1"/>
    </row>
    <row r="9731" spans="8:29" x14ac:dyDescent="0.25">
      <c r="H9731"/>
      <c r="AC9731" s="1"/>
    </row>
    <row r="9732" spans="8:29" x14ac:dyDescent="0.25">
      <c r="H9732"/>
      <c r="AC9732" s="1"/>
    </row>
    <row r="9733" spans="8:29" x14ac:dyDescent="0.25">
      <c r="H9733"/>
      <c r="AC9733" s="1"/>
    </row>
    <row r="9734" spans="8:29" x14ac:dyDescent="0.25">
      <c r="H9734"/>
      <c r="AC9734" s="1"/>
    </row>
    <row r="9735" spans="8:29" x14ac:dyDescent="0.25">
      <c r="H9735"/>
      <c r="AC9735" s="1"/>
    </row>
    <row r="9736" spans="8:29" x14ac:dyDescent="0.25">
      <c r="H9736"/>
      <c r="AC9736" s="1"/>
    </row>
    <row r="9737" spans="8:29" x14ac:dyDescent="0.25">
      <c r="H9737"/>
      <c r="AC9737" s="1"/>
    </row>
    <row r="9738" spans="8:29" x14ac:dyDescent="0.25">
      <c r="H9738"/>
      <c r="AC9738" s="1"/>
    </row>
    <row r="9739" spans="8:29" x14ac:dyDescent="0.25">
      <c r="H9739"/>
      <c r="AC9739" s="1"/>
    </row>
    <row r="9740" spans="8:29" x14ac:dyDescent="0.25">
      <c r="H9740"/>
      <c r="AC9740" s="1"/>
    </row>
    <row r="9741" spans="8:29" x14ac:dyDescent="0.25">
      <c r="H9741"/>
      <c r="AC9741" s="1"/>
    </row>
    <row r="9742" spans="8:29" x14ac:dyDescent="0.25">
      <c r="H9742"/>
      <c r="AC9742" s="1"/>
    </row>
    <row r="9743" spans="8:29" x14ac:dyDescent="0.25">
      <c r="H9743"/>
      <c r="AC9743" s="1"/>
    </row>
    <row r="9744" spans="8:29" x14ac:dyDescent="0.25">
      <c r="H9744"/>
      <c r="AC9744" s="1"/>
    </row>
    <row r="9745" spans="8:29" x14ac:dyDescent="0.25">
      <c r="H9745"/>
      <c r="AC9745" s="1"/>
    </row>
    <row r="9746" spans="8:29" x14ac:dyDescent="0.25">
      <c r="H9746"/>
      <c r="AC9746" s="1"/>
    </row>
    <row r="9747" spans="8:29" x14ac:dyDescent="0.25">
      <c r="H9747"/>
      <c r="AC9747" s="1"/>
    </row>
    <row r="9748" spans="8:29" x14ac:dyDescent="0.25">
      <c r="H9748"/>
      <c r="AC9748" s="1"/>
    </row>
    <row r="9749" spans="8:29" x14ac:dyDescent="0.25">
      <c r="H9749"/>
      <c r="AC9749" s="1"/>
    </row>
    <row r="9750" spans="8:29" x14ac:dyDescent="0.25">
      <c r="H9750"/>
      <c r="AC9750" s="1"/>
    </row>
    <row r="9751" spans="8:29" x14ac:dyDescent="0.25">
      <c r="H9751"/>
      <c r="AC9751" s="1"/>
    </row>
    <row r="9752" spans="8:29" x14ac:dyDescent="0.25">
      <c r="H9752"/>
      <c r="AC9752" s="1"/>
    </row>
    <row r="9753" spans="8:29" x14ac:dyDescent="0.25">
      <c r="H9753"/>
      <c r="AC9753" s="1"/>
    </row>
    <row r="9754" spans="8:29" x14ac:dyDescent="0.25">
      <c r="H9754"/>
      <c r="AC9754" s="1"/>
    </row>
    <row r="9755" spans="8:29" x14ac:dyDescent="0.25">
      <c r="H9755"/>
      <c r="AC9755" s="1"/>
    </row>
    <row r="9756" spans="8:29" x14ac:dyDescent="0.25">
      <c r="H9756"/>
      <c r="AC9756" s="1"/>
    </row>
    <row r="9757" spans="8:29" x14ac:dyDescent="0.25">
      <c r="H9757"/>
      <c r="AC9757" s="1"/>
    </row>
    <row r="9758" spans="8:29" x14ac:dyDescent="0.25">
      <c r="H9758"/>
      <c r="AC9758" s="1"/>
    </row>
    <row r="9759" spans="8:29" x14ac:dyDescent="0.25">
      <c r="H9759"/>
      <c r="AC9759" s="1"/>
    </row>
    <row r="9760" spans="8:29" x14ac:dyDescent="0.25">
      <c r="H9760"/>
      <c r="AC9760" s="1"/>
    </row>
    <row r="9761" spans="8:29" x14ac:dyDescent="0.25">
      <c r="H9761"/>
      <c r="AC9761" s="1"/>
    </row>
    <row r="9762" spans="8:29" x14ac:dyDescent="0.25">
      <c r="H9762"/>
      <c r="AC9762" s="1"/>
    </row>
    <row r="9763" spans="8:29" x14ac:dyDescent="0.25">
      <c r="H9763"/>
      <c r="AC9763" s="1"/>
    </row>
    <row r="9764" spans="8:29" x14ac:dyDescent="0.25">
      <c r="H9764"/>
      <c r="AC9764" s="1"/>
    </row>
    <row r="9765" spans="8:29" x14ac:dyDescent="0.25">
      <c r="H9765"/>
      <c r="AC9765" s="1"/>
    </row>
    <row r="9766" spans="8:29" x14ac:dyDescent="0.25">
      <c r="H9766"/>
      <c r="AC9766" s="1"/>
    </row>
    <row r="9767" spans="8:29" x14ac:dyDescent="0.25">
      <c r="H9767"/>
      <c r="AC9767" s="1"/>
    </row>
    <row r="9768" spans="8:29" x14ac:dyDescent="0.25">
      <c r="H9768"/>
      <c r="AC9768" s="1"/>
    </row>
    <row r="9769" spans="8:29" x14ac:dyDescent="0.25">
      <c r="H9769"/>
      <c r="AC9769" s="1"/>
    </row>
    <row r="9770" spans="8:29" x14ac:dyDescent="0.25">
      <c r="H9770"/>
      <c r="AC9770" s="1"/>
    </row>
    <row r="9771" spans="8:29" x14ac:dyDescent="0.25">
      <c r="H9771"/>
      <c r="AC9771" s="1"/>
    </row>
    <row r="9772" spans="8:29" x14ac:dyDescent="0.25">
      <c r="H9772"/>
      <c r="AC9772" s="1"/>
    </row>
    <row r="9773" spans="8:29" x14ac:dyDescent="0.25">
      <c r="H9773"/>
      <c r="AC9773" s="1"/>
    </row>
    <row r="9774" spans="8:29" x14ac:dyDescent="0.25">
      <c r="H9774"/>
      <c r="AC9774" s="1"/>
    </row>
    <row r="9775" spans="8:29" x14ac:dyDescent="0.25">
      <c r="H9775"/>
      <c r="AC9775" s="1"/>
    </row>
    <row r="9776" spans="8:29" x14ac:dyDescent="0.25">
      <c r="H9776"/>
      <c r="AC9776" s="1"/>
    </row>
    <row r="9777" spans="8:29" x14ac:dyDescent="0.25">
      <c r="H9777"/>
      <c r="AC9777" s="1"/>
    </row>
    <row r="9778" spans="8:29" x14ac:dyDescent="0.25">
      <c r="H9778"/>
      <c r="AC9778" s="1"/>
    </row>
    <row r="9779" spans="8:29" x14ac:dyDescent="0.25">
      <c r="H9779"/>
      <c r="AC9779" s="1"/>
    </row>
    <row r="9780" spans="8:29" x14ac:dyDescent="0.25">
      <c r="H9780"/>
      <c r="AC9780" s="1"/>
    </row>
    <row r="9781" spans="8:29" x14ac:dyDescent="0.25">
      <c r="H9781"/>
      <c r="AC9781" s="1"/>
    </row>
    <row r="9782" spans="8:29" x14ac:dyDescent="0.25">
      <c r="H9782"/>
      <c r="AC9782" s="1"/>
    </row>
    <row r="9783" spans="8:29" x14ac:dyDescent="0.25">
      <c r="H9783"/>
      <c r="AC9783" s="1"/>
    </row>
    <row r="9784" spans="8:29" x14ac:dyDescent="0.25">
      <c r="H9784"/>
      <c r="AC9784" s="1"/>
    </row>
    <row r="9785" spans="8:29" x14ac:dyDescent="0.25">
      <c r="H9785"/>
      <c r="AC9785" s="1"/>
    </row>
    <row r="9786" spans="8:29" x14ac:dyDescent="0.25">
      <c r="H9786"/>
      <c r="AC9786" s="1"/>
    </row>
    <row r="9787" spans="8:29" x14ac:dyDescent="0.25">
      <c r="H9787"/>
      <c r="AC9787" s="1"/>
    </row>
    <row r="9788" spans="8:29" x14ac:dyDescent="0.25">
      <c r="H9788"/>
      <c r="AC9788" s="1"/>
    </row>
    <row r="9789" spans="8:29" x14ac:dyDescent="0.25">
      <c r="H9789"/>
      <c r="AC9789" s="1"/>
    </row>
    <row r="9790" spans="8:29" x14ac:dyDescent="0.25">
      <c r="H9790"/>
      <c r="AC9790" s="1"/>
    </row>
    <row r="9791" spans="8:29" x14ac:dyDescent="0.25">
      <c r="H9791"/>
      <c r="AC9791" s="1"/>
    </row>
    <row r="9792" spans="8:29" x14ac:dyDescent="0.25">
      <c r="H9792"/>
      <c r="AC9792" s="1"/>
    </row>
    <row r="9793" spans="8:29" x14ac:dyDescent="0.25">
      <c r="H9793"/>
      <c r="AC9793" s="1"/>
    </row>
    <row r="9794" spans="8:29" x14ac:dyDescent="0.25">
      <c r="H9794"/>
      <c r="AC9794" s="1"/>
    </row>
    <row r="9795" spans="8:29" x14ac:dyDescent="0.25">
      <c r="H9795"/>
      <c r="AC9795" s="1"/>
    </row>
    <row r="9796" spans="8:29" x14ac:dyDescent="0.25">
      <c r="H9796"/>
      <c r="AC9796" s="1"/>
    </row>
    <row r="9797" spans="8:29" x14ac:dyDescent="0.25">
      <c r="H9797"/>
      <c r="AC9797" s="1"/>
    </row>
    <row r="9798" spans="8:29" x14ac:dyDescent="0.25">
      <c r="H9798"/>
      <c r="AC9798" s="1"/>
    </row>
    <row r="9799" spans="8:29" x14ac:dyDescent="0.25">
      <c r="H9799"/>
      <c r="AC9799" s="1"/>
    </row>
    <row r="9800" spans="8:29" x14ac:dyDescent="0.25">
      <c r="H9800"/>
      <c r="AC9800" s="1"/>
    </row>
    <row r="9801" spans="8:29" x14ac:dyDescent="0.25">
      <c r="H9801"/>
      <c r="AC9801" s="1"/>
    </row>
    <row r="9802" spans="8:29" x14ac:dyDescent="0.25">
      <c r="H9802"/>
      <c r="AC9802" s="1"/>
    </row>
    <row r="9803" spans="8:29" x14ac:dyDescent="0.25">
      <c r="H9803"/>
      <c r="AC9803" s="1"/>
    </row>
    <row r="9804" spans="8:29" x14ac:dyDescent="0.25">
      <c r="H9804"/>
      <c r="AC9804" s="1"/>
    </row>
    <row r="9805" spans="8:29" x14ac:dyDescent="0.25">
      <c r="H9805"/>
      <c r="AC9805" s="1"/>
    </row>
    <row r="9806" spans="8:29" x14ac:dyDescent="0.25">
      <c r="H9806"/>
      <c r="AC9806" s="1"/>
    </row>
    <row r="9807" spans="8:29" x14ac:dyDescent="0.25">
      <c r="H9807"/>
      <c r="AC9807" s="1"/>
    </row>
    <row r="9808" spans="8:29" x14ac:dyDescent="0.25">
      <c r="H9808"/>
      <c r="AC9808" s="1"/>
    </row>
    <row r="9809" spans="8:29" x14ac:dyDescent="0.25">
      <c r="H9809"/>
      <c r="AC9809" s="1"/>
    </row>
    <row r="9810" spans="8:29" x14ac:dyDescent="0.25">
      <c r="H9810"/>
      <c r="AC9810" s="1"/>
    </row>
    <row r="9811" spans="8:29" x14ac:dyDescent="0.25">
      <c r="H9811"/>
      <c r="AC9811" s="1"/>
    </row>
    <row r="9812" spans="8:29" x14ac:dyDescent="0.25">
      <c r="H9812"/>
      <c r="AC9812" s="1"/>
    </row>
    <row r="9813" spans="8:29" x14ac:dyDescent="0.25">
      <c r="H9813"/>
      <c r="AC9813" s="1"/>
    </row>
    <row r="9814" spans="8:29" x14ac:dyDescent="0.25">
      <c r="H9814"/>
      <c r="AC9814" s="1"/>
    </row>
    <row r="9815" spans="8:29" x14ac:dyDescent="0.25">
      <c r="H9815"/>
      <c r="AC9815" s="1"/>
    </row>
    <row r="9816" spans="8:29" x14ac:dyDescent="0.25">
      <c r="H9816"/>
      <c r="AC9816" s="1"/>
    </row>
    <row r="9817" spans="8:29" x14ac:dyDescent="0.25">
      <c r="H9817"/>
      <c r="AC9817" s="1"/>
    </row>
    <row r="9818" spans="8:29" x14ac:dyDescent="0.25">
      <c r="H9818"/>
      <c r="AC9818" s="1"/>
    </row>
    <row r="9819" spans="8:29" x14ac:dyDescent="0.25">
      <c r="H9819"/>
      <c r="AC9819" s="1"/>
    </row>
    <row r="9820" spans="8:29" x14ac:dyDescent="0.25">
      <c r="H9820"/>
      <c r="AC9820" s="1"/>
    </row>
    <row r="9821" spans="8:29" x14ac:dyDescent="0.25">
      <c r="H9821"/>
      <c r="AC9821" s="1"/>
    </row>
    <row r="9822" spans="8:29" x14ac:dyDescent="0.25">
      <c r="H9822"/>
      <c r="AC9822" s="1"/>
    </row>
    <row r="9823" spans="8:29" x14ac:dyDescent="0.25">
      <c r="H9823"/>
      <c r="AC9823" s="1"/>
    </row>
    <row r="9824" spans="8:29" x14ac:dyDescent="0.25">
      <c r="H9824"/>
      <c r="AC9824" s="1"/>
    </row>
    <row r="9825" spans="8:29" x14ac:dyDescent="0.25">
      <c r="H9825"/>
      <c r="AC9825" s="1"/>
    </row>
    <row r="9826" spans="8:29" x14ac:dyDescent="0.25">
      <c r="H9826"/>
      <c r="AC9826" s="1"/>
    </row>
    <row r="9827" spans="8:29" x14ac:dyDescent="0.25">
      <c r="H9827"/>
      <c r="AC9827" s="1"/>
    </row>
    <row r="9828" spans="8:29" x14ac:dyDescent="0.25">
      <c r="H9828"/>
      <c r="AC9828" s="1"/>
    </row>
    <row r="9829" spans="8:29" x14ac:dyDescent="0.25">
      <c r="H9829"/>
      <c r="AC9829" s="1"/>
    </row>
    <row r="9830" spans="8:29" x14ac:dyDescent="0.25">
      <c r="H9830"/>
      <c r="AC9830" s="1"/>
    </row>
    <row r="9831" spans="8:29" x14ac:dyDescent="0.25">
      <c r="H9831"/>
      <c r="AC9831" s="1"/>
    </row>
    <row r="9832" spans="8:29" x14ac:dyDescent="0.25">
      <c r="H9832"/>
      <c r="AC9832" s="1"/>
    </row>
    <row r="9833" spans="8:29" x14ac:dyDescent="0.25">
      <c r="H9833"/>
      <c r="AC9833" s="1"/>
    </row>
    <row r="9834" spans="8:29" x14ac:dyDescent="0.25">
      <c r="H9834"/>
      <c r="AC9834" s="1"/>
    </row>
    <row r="9835" spans="8:29" x14ac:dyDescent="0.25">
      <c r="H9835"/>
      <c r="AC9835" s="1"/>
    </row>
    <row r="9836" spans="8:29" x14ac:dyDescent="0.25">
      <c r="H9836"/>
      <c r="AC9836" s="1"/>
    </row>
    <row r="9837" spans="8:29" x14ac:dyDescent="0.25">
      <c r="H9837"/>
      <c r="AC9837" s="1"/>
    </row>
    <row r="9838" spans="8:29" x14ac:dyDescent="0.25">
      <c r="H9838"/>
      <c r="AC9838" s="1"/>
    </row>
    <row r="9839" spans="8:29" x14ac:dyDescent="0.25">
      <c r="H9839"/>
      <c r="AC9839" s="1"/>
    </row>
    <row r="9840" spans="8:29" x14ac:dyDescent="0.25">
      <c r="H9840"/>
      <c r="AC9840" s="1"/>
    </row>
    <row r="9841" spans="8:29" x14ac:dyDescent="0.25">
      <c r="H9841"/>
      <c r="AC9841" s="1"/>
    </row>
    <row r="9842" spans="8:29" x14ac:dyDescent="0.25">
      <c r="H9842"/>
      <c r="AC9842" s="1"/>
    </row>
    <row r="9843" spans="8:29" x14ac:dyDescent="0.25">
      <c r="H9843"/>
      <c r="AC9843" s="1"/>
    </row>
    <row r="9844" spans="8:29" x14ac:dyDescent="0.25">
      <c r="H9844"/>
      <c r="AC9844" s="1"/>
    </row>
    <row r="9845" spans="8:29" x14ac:dyDescent="0.25">
      <c r="H9845"/>
      <c r="AC9845" s="1"/>
    </row>
    <row r="9846" spans="8:29" x14ac:dyDescent="0.25">
      <c r="H9846"/>
      <c r="AC9846" s="1"/>
    </row>
    <row r="9847" spans="8:29" x14ac:dyDescent="0.25">
      <c r="H9847"/>
      <c r="AC9847" s="1"/>
    </row>
    <row r="9848" spans="8:29" x14ac:dyDescent="0.25">
      <c r="H9848"/>
      <c r="AC9848" s="1"/>
    </row>
    <row r="9849" spans="8:29" x14ac:dyDescent="0.25">
      <c r="H9849"/>
      <c r="AC9849" s="1"/>
    </row>
    <row r="9850" spans="8:29" x14ac:dyDescent="0.25">
      <c r="H9850"/>
      <c r="AC9850" s="1"/>
    </row>
    <row r="9851" spans="8:29" x14ac:dyDescent="0.25">
      <c r="H9851"/>
      <c r="AC9851" s="1"/>
    </row>
    <row r="9852" spans="8:29" x14ac:dyDescent="0.25">
      <c r="H9852"/>
      <c r="AC9852" s="1"/>
    </row>
    <row r="9853" spans="8:29" x14ac:dyDescent="0.25">
      <c r="H9853"/>
      <c r="AC9853" s="1"/>
    </row>
    <row r="9854" spans="8:29" x14ac:dyDescent="0.25">
      <c r="H9854"/>
      <c r="AC9854" s="1"/>
    </row>
    <row r="9855" spans="8:29" x14ac:dyDescent="0.25">
      <c r="H9855"/>
      <c r="AC9855" s="1"/>
    </row>
    <row r="9856" spans="8:29" x14ac:dyDescent="0.25">
      <c r="H9856"/>
      <c r="AC9856" s="1"/>
    </row>
    <row r="9857" spans="8:29" x14ac:dyDescent="0.25">
      <c r="H9857"/>
      <c r="AC9857" s="1"/>
    </row>
    <row r="9858" spans="8:29" x14ac:dyDescent="0.25">
      <c r="H9858"/>
      <c r="AC9858" s="1"/>
    </row>
    <row r="9859" spans="8:29" x14ac:dyDescent="0.25">
      <c r="H9859"/>
      <c r="AC9859" s="1"/>
    </row>
    <row r="9860" spans="8:29" x14ac:dyDescent="0.25">
      <c r="H9860"/>
      <c r="AC9860" s="1"/>
    </row>
    <row r="9861" spans="8:29" x14ac:dyDescent="0.25">
      <c r="H9861"/>
      <c r="AC9861" s="1"/>
    </row>
    <row r="9862" spans="8:29" x14ac:dyDescent="0.25">
      <c r="H9862"/>
      <c r="AC9862" s="1"/>
    </row>
    <row r="9863" spans="8:29" x14ac:dyDescent="0.25">
      <c r="H9863"/>
      <c r="AC9863" s="1"/>
    </row>
    <row r="9864" spans="8:29" x14ac:dyDescent="0.25">
      <c r="H9864"/>
      <c r="AC9864" s="1"/>
    </row>
    <row r="9865" spans="8:29" x14ac:dyDescent="0.25">
      <c r="H9865"/>
      <c r="AC9865" s="1"/>
    </row>
    <row r="9866" spans="8:29" x14ac:dyDescent="0.25">
      <c r="H9866"/>
      <c r="AC9866" s="1"/>
    </row>
    <row r="9867" spans="8:29" x14ac:dyDescent="0.25">
      <c r="H9867"/>
      <c r="AC9867" s="1"/>
    </row>
    <row r="9868" spans="8:29" x14ac:dyDescent="0.25">
      <c r="H9868"/>
      <c r="AC9868" s="1"/>
    </row>
    <row r="9869" spans="8:29" x14ac:dyDescent="0.25">
      <c r="H9869"/>
      <c r="AC9869" s="1"/>
    </row>
    <row r="9870" spans="8:29" x14ac:dyDescent="0.25">
      <c r="H9870"/>
      <c r="AC9870" s="1"/>
    </row>
    <row r="9871" spans="8:29" x14ac:dyDescent="0.25">
      <c r="H9871"/>
      <c r="AC9871" s="1"/>
    </row>
    <row r="9872" spans="8:29" x14ac:dyDescent="0.25">
      <c r="H9872"/>
      <c r="AC9872" s="1"/>
    </row>
    <row r="9873" spans="8:29" x14ac:dyDescent="0.25">
      <c r="H9873"/>
      <c r="AC9873" s="1"/>
    </row>
    <row r="9874" spans="8:29" x14ac:dyDescent="0.25">
      <c r="H9874"/>
      <c r="AC9874" s="1"/>
    </row>
    <row r="9875" spans="8:29" x14ac:dyDescent="0.25">
      <c r="H9875"/>
      <c r="AC9875" s="1"/>
    </row>
    <row r="9876" spans="8:29" x14ac:dyDescent="0.25">
      <c r="H9876"/>
      <c r="AC9876" s="1"/>
    </row>
    <row r="9877" spans="8:29" x14ac:dyDescent="0.25">
      <c r="H9877"/>
      <c r="AC9877" s="1"/>
    </row>
    <row r="9878" spans="8:29" x14ac:dyDescent="0.25">
      <c r="H9878"/>
      <c r="AC9878" s="1"/>
    </row>
    <row r="9879" spans="8:29" x14ac:dyDescent="0.25">
      <c r="H9879"/>
      <c r="AC9879" s="1"/>
    </row>
    <row r="9880" spans="8:29" x14ac:dyDescent="0.25">
      <c r="H9880"/>
      <c r="AC9880" s="1"/>
    </row>
    <row r="9881" spans="8:29" x14ac:dyDescent="0.25">
      <c r="H9881"/>
      <c r="AC9881" s="1"/>
    </row>
    <row r="9882" spans="8:29" x14ac:dyDescent="0.25">
      <c r="H9882"/>
      <c r="AC9882" s="1"/>
    </row>
    <row r="9883" spans="8:29" x14ac:dyDescent="0.25">
      <c r="H9883"/>
      <c r="AC9883" s="1"/>
    </row>
    <row r="9884" spans="8:29" x14ac:dyDescent="0.25">
      <c r="H9884"/>
      <c r="AC9884" s="1"/>
    </row>
    <row r="9885" spans="8:29" x14ac:dyDescent="0.25">
      <c r="H9885"/>
      <c r="AC9885" s="1"/>
    </row>
    <row r="9886" spans="8:29" x14ac:dyDescent="0.25">
      <c r="H9886"/>
      <c r="AC9886" s="1"/>
    </row>
    <row r="9887" spans="8:29" x14ac:dyDescent="0.25">
      <c r="H9887"/>
      <c r="AC9887" s="1"/>
    </row>
    <row r="9888" spans="8:29" x14ac:dyDescent="0.25">
      <c r="H9888"/>
      <c r="AC9888" s="1"/>
    </row>
    <row r="9889" spans="8:29" x14ac:dyDescent="0.25">
      <c r="H9889"/>
      <c r="AC9889" s="1"/>
    </row>
    <row r="9890" spans="8:29" x14ac:dyDescent="0.25">
      <c r="H9890"/>
      <c r="AC9890" s="1"/>
    </row>
    <row r="9891" spans="8:29" x14ac:dyDescent="0.25">
      <c r="H9891"/>
      <c r="AC9891" s="1"/>
    </row>
    <row r="9892" spans="8:29" x14ac:dyDescent="0.25">
      <c r="H9892"/>
      <c r="AC9892" s="1"/>
    </row>
    <row r="9893" spans="8:29" x14ac:dyDescent="0.25">
      <c r="H9893"/>
      <c r="AC9893" s="1"/>
    </row>
    <row r="9894" spans="8:29" x14ac:dyDescent="0.25">
      <c r="H9894"/>
      <c r="AC9894" s="1"/>
    </row>
    <row r="9895" spans="8:29" x14ac:dyDescent="0.25">
      <c r="H9895"/>
      <c r="AC9895" s="1"/>
    </row>
    <row r="9896" spans="8:29" x14ac:dyDescent="0.25">
      <c r="H9896"/>
      <c r="AC9896" s="1"/>
    </row>
    <row r="9897" spans="8:29" x14ac:dyDescent="0.25">
      <c r="H9897"/>
      <c r="AC9897" s="1"/>
    </row>
    <row r="9898" spans="8:29" x14ac:dyDescent="0.25">
      <c r="H9898"/>
      <c r="AC9898" s="1"/>
    </row>
    <row r="9899" spans="8:29" x14ac:dyDescent="0.25">
      <c r="H9899"/>
      <c r="AC9899" s="1"/>
    </row>
    <row r="9900" spans="8:29" x14ac:dyDescent="0.25">
      <c r="H9900"/>
      <c r="AC9900" s="1"/>
    </row>
    <row r="9901" spans="8:29" x14ac:dyDescent="0.25">
      <c r="H9901"/>
      <c r="AC9901" s="1"/>
    </row>
    <row r="9902" spans="8:29" x14ac:dyDescent="0.25">
      <c r="H9902"/>
      <c r="AC9902" s="1"/>
    </row>
    <row r="9903" spans="8:29" x14ac:dyDescent="0.25">
      <c r="H9903"/>
      <c r="AC9903" s="1"/>
    </row>
    <row r="9904" spans="8:29" x14ac:dyDescent="0.25">
      <c r="H9904"/>
      <c r="AC9904" s="1"/>
    </row>
    <row r="9905" spans="8:29" x14ac:dyDescent="0.25">
      <c r="H9905"/>
      <c r="AC9905" s="1"/>
    </row>
    <row r="9906" spans="8:29" x14ac:dyDescent="0.25">
      <c r="H9906"/>
      <c r="AC9906" s="1"/>
    </row>
    <row r="9907" spans="8:29" x14ac:dyDescent="0.25">
      <c r="H9907"/>
      <c r="AC9907" s="1"/>
    </row>
    <row r="9908" spans="8:29" x14ac:dyDescent="0.25">
      <c r="H9908"/>
      <c r="AC9908" s="1"/>
    </row>
    <row r="9909" spans="8:29" x14ac:dyDescent="0.25">
      <c r="H9909"/>
      <c r="AC9909" s="1"/>
    </row>
    <row r="9910" spans="8:29" x14ac:dyDescent="0.25">
      <c r="H9910"/>
      <c r="AC9910" s="1"/>
    </row>
    <row r="9911" spans="8:29" x14ac:dyDescent="0.25">
      <c r="H9911"/>
      <c r="AC9911" s="1"/>
    </row>
    <row r="9912" spans="8:29" x14ac:dyDescent="0.25">
      <c r="H9912"/>
      <c r="AC9912" s="1"/>
    </row>
    <row r="9913" spans="8:29" x14ac:dyDescent="0.25">
      <c r="H9913"/>
      <c r="AC9913" s="1"/>
    </row>
    <row r="9914" spans="8:29" x14ac:dyDescent="0.25">
      <c r="H9914"/>
      <c r="AC9914" s="1"/>
    </row>
    <row r="9915" spans="8:29" x14ac:dyDescent="0.25">
      <c r="H9915"/>
      <c r="AC9915" s="1"/>
    </row>
    <row r="9916" spans="8:29" x14ac:dyDescent="0.25">
      <c r="H9916"/>
      <c r="AC9916" s="1"/>
    </row>
    <row r="9917" spans="8:29" x14ac:dyDescent="0.25">
      <c r="H9917"/>
      <c r="AC9917" s="1"/>
    </row>
    <row r="9918" spans="8:29" x14ac:dyDescent="0.25">
      <c r="H9918"/>
      <c r="AC9918" s="1"/>
    </row>
    <row r="9919" spans="8:29" x14ac:dyDescent="0.25">
      <c r="H9919"/>
      <c r="AC9919" s="1"/>
    </row>
    <row r="9920" spans="8:29" x14ac:dyDescent="0.25">
      <c r="H9920"/>
      <c r="AC9920" s="1"/>
    </row>
    <row r="9921" spans="8:29" x14ac:dyDescent="0.25">
      <c r="H9921"/>
      <c r="AC9921" s="1"/>
    </row>
    <row r="9922" spans="8:29" x14ac:dyDescent="0.25">
      <c r="H9922"/>
      <c r="AC9922" s="1"/>
    </row>
    <row r="9923" spans="8:29" x14ac:dyDescent="0.25">
      <c r="H9923"/>
      <c r="AC9923" s="1"/>
    </row>
    <row r="9924" spans="8:29" x14ac:dyDescent="0.25">
      <c r="H9924"/>
      <c r="AC9924" s="1"/>
    </row>
    <row r="9925" spans="8:29" x14ac:dyDescent="0.25">
      <c r="H9925"/>
      <c r="AC9925" s="1"/>
    </row>
    <row r="9926" spans="8:29" x14ac:dyDescent="0.25">
      <c r="H9926"/>
      <c r="AC9926" s="1"/>
    </row>
    <row r="9927" spans="8:29" x14ac:dyDescent="0.25">
      <c r="H9927"/>
      <c r="AC9927" s="1"/>
    </row>
    <row r="9928" spans="8:29" x14ac:dyDescent="0.25">
      <c r="H9928"/>
      <c r="AC9928" s="1"/>
    </row>
    <row r="9929" spans="8:29" x14ac:dyDescent="0.25">
      <c r="H9929"/>
      <c r="AC9929" s="1"/>
    </row>
    <row r="9930" spans="8:29" x14ac:dyDescent="0.25">
      <c r="H9930"/>
      <c r="AC9930" s="1"/>
    </row>
    <row r="9931" spans="8:29" x14ac:dyDescent="0.25">
      <c r="H9931"/>
      <c r="AC9931" s="1"/>
    </row>
    <row r="9932" spans="8:29" x14ac:dyDescent="0.25">
      <c r="H9932"/>
      <c r="AC9932" s="1"/>
    </row>
    <row r="9933" spans="8:29" x14ac:dyDescent="0.25">
      <c r="H9933"/>
      <c r="AC9933" s="1"/>
    </row>
    <row r="9934" spans="8:29" x14ac:dyDescent="0.25">
      <c r="H9934"/>
      <c r="AC9934" s="1"/>
    </row>
    <row r="9935" spans="8:29" x14ac:dyDescent="0.25">
      <c r="H9935"/>
      <c r="AC9935" s="1"/>
    </row>
    <row r="9936" spans="8:29" x14ac:dyDescent="0.25">
      <c r="H9936"/>
      <c r="AC9936" s="1"/>
    </row>
    <row r="9937" spans="8:29" x14ac:dyDescent="0.25">
      <c r="H9937"/>
      <c r="AC9937" s="1"/>
    </row>
    <row r="9938" spans="8:29" x14ac:dyDescent="0.25">
      <c r="H9938"/>
      <c r="AC9938" s="1"/>
    </row>
    <row r="9939" spans="8:29" x14ac:dyDescent="0.25">
      <c r="H9939"/>
      <c r="AC9939" s="1"/>
    </row>
    <row r="9940" spans="8:29" x14ac:dyDescent="0.25">
      <c r="H9940"/>
      <c r="AC9940" s="1"/>
    </row>
    <row r="9941" spans="8:29" x14ac:dyDescent="0.25">
      <c r="H9941"/>
      <c r="AC9941" s="1"/>
    </row>
    <row r="9942" spans="8:29" x14ac:dyDescent="0.25">
      <c r="H9942"/>
      <c r="AC9942" s="1"/>
    </row>
    <row r="9943" spans="8:29" x14ac:dyDescent="0.25">
      <c r="H9943"/>
      <c r="AC9943" s="1"/>
    </row>
    <row r="9944" spans="8:29" x14ac:dyDescent="0.25">
      <c r="H9944"/>
      <c r="AC9944" s="1"/>
    </row>
    <row r="9945" spans="8:29" x14ac:dyDescent="0.25">
      <c r="H9945"/>
      <c r="AC9945" s="1"/>
    </row>
    <row r="9946" spans="8:29" x14ac:dyDescent="0.25">
      <c r="H9946"/>
      <c r="AC9946" s="1"/>
    </row>
    <row r="9947" spans="8:29" x14ac:dyDescent="0.25">
      <c r="H9947"/>
      <c r="AC9947" s="1"/>
    </row>
    <row r="9948" spans="8:29" x14ac:dyDescent="0.25">
      <c r="H9948"/>
      <c r="AC9948" s="1"/>
    </row>
    <row r="9949" spans="8:29" x14ac:dyDescent="0.25">
      <c r="H9949"/>
      <c r="AC9949" s="1"/>
    </row>
    <row r="9950" spans="8:29" x14ac:dyDescent="0.25">
      <c r="H9950"/>
      <c r="AC9950" s="1"/>
    </row>
    <row r="9951" spans="8:29" x14ac:dyDescent="0.25">
      <c r="H9951"/>
      <c r="AC9951" s="1"/>
    </row>
    <row r="9952" spans="8:29" x14ac:dyDescent="0.25">
      <c r="H9952"/>
      <c r="AC9952" s="1"/>
    </row>
    <row r="9953" spans="8:29" x14ac:dyDescent="0.25">
      <c r="H9953"/>
      <c r="AC9953" s="1"/>
    </row>
    <row r="9954" spans="8:29" x14ac:dyDescent="0.25">
      <c r="H9954"/>
      <c r="AC9954" s="1"/>
    </row>
    <row r="9955" spans="8:29" x14ac:dyDescent="0.25">
      <c r="H9955"/>
      <c r="AC9955" s="1"/>
    </row>
    <row r="9956" spans="8:29" x14ac:dyDescent="0.25">
      <c r="H9956"/>
      <c r="AC9956" s="1"/>
    </row>
    <row r="9957" spans="8:29" x14ac:dyDescent="0.25">
      <c r="H9957"/>
      <c r="AC9957" s="1"/>
    </row>
    <row r="9958" spans="8:29" x14ac:dyDescent="0.25">
      <c r="H9958"/>
      <c r="AC9958" s="1"/>
    </row>
    <row r="9959" spans="8:29" x14ac:dyDescent="0.25">
      <c r="H9959"/>
      <c r="AC9959" s="1"/>
    </row>
    <row r="9960" spans="8:29" x14ac:dyDescent="0.25">
      <c r="H9960"/>
      <c r="AC9960" s="1"/>
    </row>
    <row r="9961" spans="8:29" x14ac:dyDescent="0.25">
      <c r="H9961"/>
      <c r="AC9961" s="1"/>
    </row>
    <row r="9962" spans="8:29" x14ac:dyDescent="0.25">
      <c r="H9962"/>
      <c r="AC9962" s="1"/>
    </row>
    <row r="9963" spans="8:29" x14ac:dyDescent="0.25">
      <c r="H9963"/>
      <c r="AC9963" s="1"/>
    </row>
    <row r="9964" spans="8:29" x14ac:dyDescent="0.25">
      <c r="H9964"/>
      <c r="AC9964" s="1"/>
    </row>
    <row r="9965" spans="8:29" x14ac:dyDescent="0.25">
      <c r="H9965"/>
      <c r="AC9965" s="1"/>
    </row>
    <row r="9966" spans="8:29" x14ac:dyDescent="0.25">
      <c r="H9966"/>
      <c r="AC9966" s="1"/>
    </row>
    <row r="9967" spans="8:29" x14ac:dyDescent="0.25">
      <c r="H9967"/>
      <c r="AC9967" s="1"/>
    </row>
    <row r="9968" spans="8:29" x14ac:dyDescent="0.25">
      <c r="H9968"/>
      <c r="AC9968" s="1"/>
    </row>
    <row r="9969" spans="8:29" x14ac:dyDescent="0.25">
      <c r="H9969"/>
      <c r="AC9969" s="1"/>
    </row>
    <row r="9970" spans="8:29" x14ac:dyDescent="0.25">
      <c r="H9970"/>
      <c r="AC9970" s="1"/>
    </row>
    <row r="9971" spans="8:29" x14ac:dyDescent="0.25">
      <c r="H9971"/>
      <c r="AC9971" s="1"/>
    </row>
    <row r="9972" spans="8:29" x14ac:dyDescent="0.25">
      <c r="H9972"/>
      <c r="AC9972" s="1"/>
    </row>
    <row r="9973" spans="8:29" x14ac:dyDescent="0.25">
      <c r="H9973"/>
      <c r="AC9973" s="1"/>
    </row>
    <row r="9974" spans="8:29" x14ac:dyDescent="0.25">
      <c r="H9974"/>
      <c r="AC9974" s="1"/>
    </row>
    <row r="9975" spans="8:29" x14ac:dyDescent="0.25">
      <c r="H9975"/>
      <c r="AC9975" s="1"/>
    </row>
    <row r="9976" spans="8:29" x14ac:dyDescent="0.25">
      <c r="H9976"/>
      <c r="AC9976" s="1"/>
    </row>
    <row r="9977" spans="8:29" x14ac:dyDescent="0.25">
      <c r="H9977"/>
      <c r="AC9977" s="1"/>
    </row>
    <row r="9978" spans="8:29" x14ac:dyDescent="0.25">
      <c r="H9978"/>
      <c r="AC9978" s="1"/>
    </row>
    <row r="9979" spans="8:29" x14ac:dyDescent="0.25">
      <c r="H9979"/>
      <c r="AC9979" s="1"/>
    </row>
    <row r="9980" spans="8:29" x14ac:dyDescent="0.25">
      <c r="H9980"/>
      <c r="AC9980" s="1"/>
    </row>
    <row r="9981" spans="8:29" x14ac:dyDescent="0.25">
      <c r="H9981"/>
      <c r="AC9981" s="1"/>
    </row>
    <row r="9982" spans="8:29" x14ac:dyDescent="0.25">
      <c r="H9982"/>
      <c r="AC9982" s="1"/>
    </row>
    <row r="9983" spans="8:29" x14ac:dyDescent="0.25">
      <c r="H9983"/>
      <c r="AC9983" s="1"/>
    </row>
    <row r="9984" spans="8:29" x14ac:dyDescent="0.25">
      <c r="H9984"/>
      <c r="AC9984" s="1"/>
    </row>
    <row r="9985" spans="8:29" x14ac:dyDescent="0.25">
      <c r="H9985"/>
      <c r="AC9985" s="1"/>
    </row>
    <row r="9986" spans="8:29" x14ac:dyDescent="0.25">
      <c r="H9986"/>
      <c r="AC9986" s="1"/>
    </row>
    <row r="9987" spans="8:29" x14ac:dyDescent="0.25">
      <c r="H9987"/>
      <c r="AC9987" s="1"/>
    </row>
    <row r="9988" spans="8:29" x14ac:dyDescent="0.25">
      <c r="H9988"/>
      <c r="AC9988" s="1"/>
    </row>
    <row r="9989" spans="8:29" x14ac:dyDescent="0.25">
      <c r="H9989"/>
      <c r="AC9989" s="1"/>
    </row>
    <row r="9990" spans="8:29" x14ac:dyDescent="0.25">
      <c r="H9990"/>
      <c r="AC9990" s="1"/>
    </row>
    <row r="9991" spans="8:29" x14ac:dyDescent="0.25">
      <c r="H9991"/>
      <c r="AC9991" s="1"/>
    </row>
    <row r="9992" spans="8:29" x14ac:dyDescent="0.25">
      <c r="H9992"/>
      <c r="AC9992" s="1"/>
    </row>
    <row r="9993" spans="8:29" x14ac:dyDescent="0.25">
      <c r="H9993"/>
      <c r="AC9993" s="1"/>
    </row>
    <row r="9994" spans="8:29" x14ac:dyDescent="0.25">
      <c r="H9994"/>
      <c r="AC9994" s="1"/>
    </row>
    <row r="9995" spans="8:29" x14ac:dyDescent="0.25">
      <c r="H9995"/>
      <c r="AC9995" s="1"/>
    </row>
    <row r="9996" spans="8:29" x14ac:dyDescent="0.25">
      <c r="H9996"/>
      <c r="AC9996" s="1"/>
    </row>
    <row r="9997" spans="8:29" x14ac:dyDescent="0.25">
      <c r="H9997"/>
      <c r="AC9997" s="1"/>
    </row>
    <row r="9998" spans="8:29" x14ac:dyDescent="0.25">
      <c r="H9998"/>
      <c r="AC9998" s="1"/>
    </row>
    <row r="9999" spans="8:29" x14ac:dyDescent="0.25">
      <c r="H9999"/>
      <c r="AC9999" s="1"/>
    </row>
    <row r="10000" spans="8:29" x14ac:dyDescent="0.25">
      <c r="H10000"/>
      <c r="AC10000" s="1"/>
    </row>
    <row r="10001" spans="8:29" x14ac:dyDescent="0.25">
      <c r="H10001"/>
      <c r="AC10001" s="1"/>
    </row>
    <row r="10002" spans="8:29" x14ac:dyDescent="0.25">
      <c r="H10002"/>
      <c r="AC10002" s="1"/>
    </row>
    <row r="10003" spans="8:29" x14ac:dyDescent="0.25">
      <c r="H10003"/>
      <c r="AC10003" s="1"/>
    </row>
    <row r="10004" spans="8:29" x14ac:dyDescent="0.25">
      <c r="H10004"/>
      <c r="AC10004" s="1"/>
    </row>
    <row r="10005" spans="8:29" x14ac:dyDescent="0.25">
      <c r="H10005"/>
      <c r="AC10005" s="1"/>
    </row>
    <row r="10006" spans="8:29" x14ac:dyDescent="0.25">
      <c r="H10006"/>
      <c r="AC10006" s="1"/>
    </row>
    <row r="10007" spans="8:29" x14ac:dyDescent="0.25">
      <c r="H10007"/>
      <c r="AC10007" s="1"/>
    </row>
    <row r="10008" spans="8:29" x14ac:dyDescent="0.25">
      <c r="H10008"/>
      <c r="AC10008" s="1"/>
    </row>
    <row r="10009" spans="8:29" x14ac:dyDescent="0.25">
      <c r="H10009"/>
      <c r="AC10009" s="1"/>
    </row>
    <row r="10010" spans="8:29" x14ac:dyDescent="0.25">
      <c r="H10010"/>
      <c r="AC10010" s="1"/>
    </row>
    <row r="10011" spans="8:29" x14ac:dyDescent="0.25">
      <c r="H10011"/>
      <c r="AC10011" s="1"/>
    </row>
    <row r="10012" spans="8:29" x14ac:dyDescent="0.25">
      <c r="H10012"/>
      <c r="AC10012" s="1"/>
    </row>
    <row r="10013" spans="8:29" x14ac:dyDescent="0.25">
      <c r="H10013"/>
      <c r="AC10013" s="1"/>
    </row>
    <row r="10014" spans="8:29" x14ac:dyDescent="0.25">
      <c r="H10014"/>
      <c r="AC10014" s="1"/>
    </row>
    <row r="10015" spans="8:29" x14ac:dyDescent="0.25">
      <c r="H10015"/>
      <c r="AC10015" s="1"/>
    </row>
    <row r="10016" spans="8:29" x14ac:dyDescent="0.25">
      <c r="H10016"/>
      <c r="AC10016" s="1"/>
    </row>
    <row r="10017" spans="8:29" x14ac:dyDescent="0.25">
      <c r="H10017"/>
      <c r="AC10017" s="1"/>
    </row>
    <row r="10018" spans="8:29" x14ac:dyDescent="0.25">
      <c r="H10018"/>
      <c r="AC10018" s="1"/>
    </row>
    <row r="10019" spans="8:29" x14ac:dyDescent="0.25">
      <c r="H10019"/>
      <c r="AC10019" s="1"/>
    </row>
    <row r="10020" spans="8:29" x14ac:dyDescent="0.25">
      <c r="H10020"/>
      <c r="AC10020" s="1"/>
    </row>
    <row r="10021" spans="8:29" x14ac:dyDescent="0.25">
      <c r="H10021"/>
      <c r="AC10021" s="1"/>
    </row>
    <row r="10022" spans="8:29" x14ac:dyDescent="0.25">
      <c r="H10022"/>
      <c r="AC10022" s="1"/>
    </row>
    <row r="10023" spans="8:29" x14ac:dyDescent="0.25">
      <c r="H10023"/>
      <c r="AC10023" s="1"/>
    </row>
    <row r="10024" spans="8:29" x14ac:dyDescent="0.25">
      <c r="H10024"/>
      <c r="AC10024" s="1"/>
    </row>
    <row r="10025" spans="8:29" x14ac:dyDescent="0.25">
      <c r="H10025"/>
      <c r="AC10025" s="1"/>
    </row>
    <row r="10026" spans="8:29" x14ac:dyDescent="0.25">
      <c r="H10026"/>
      <c r="AC10026" s="1"/>
    </row>
    <row r="10027" spans="8:29" x14ac:dyDescent="0.25">
      <c r="H10027"/>
      <c r="AC10027" s="1"/>
    </row>
    <row r="10028" spans="8:29" x14ac:dyDescent="0.25">
      <c r="H10028"/>
      <c r="AC10028" s="1"/>
    </row>
    <row r="10029" spans="8:29" x14ac:dyDescent="0.25">
      <c r="H10029"/>
      <c r="AC10029" s="1"/>
    </row>
    <row r="10030" spans="8:29" x14ac:dyDescent="0.25">
      <c r="H10030"/>
      <c r="AC10030" s="1"/>
    </row>
    <row r="10031" spans="8:29" x14ac:dyDescent="0.25">
      <c r="H10031"/>
      <c r="AC10031" s="1"/>
    </row>
    <row r="10032" spans="8:29" x14ac:dyDescent="0.25">
      <c r="H10032"/>
      <c r="AC10032" s="1"/>
    </row>
    <row r="10033" spans="8:29" x14ac:dyDescent="0.25">
      <c r="H10033"/>
      <c r="AC10033" s="1"/>
    </row>
    <row r="10034" spans="8:29" x14ac:dyDescent="0.25">
      <c r="H10034"/>
      <c r="AC10034" s="1"/>
    </row>
    <row r="10035" spans="8:29" x14ac:dyDescent="0.25">
      <c r="H10035"/>
      <c r="AC10035" s="1"/>
    </row>
    <row r="10036" spans="8:29" x14ac:dyDescent="0.25">
      <c r="H10036"/>
      <c r="AC10036" s="1"/>
    </row>
    <row r="10037" spans="8:29" x14ac:dyDescent="0.25">
      <c r="H10037"/>
      <c r="AC10037" s="1"/>
    </row>
    <row r="10038" spans="8:29" x14ac:dyDescent="0.25">
      <c r="H10038"/>
      <c r="AC10038" s="1"/>
    </row>
    <row r="10039" spans="8:29" x14ac:dyDescent="0.25">
      <c r="H10039"/>
      <c r="AC10039" s="1"/>
    </row>
    <row r="10040" spans="8:29" x14ac:dyDescent="0.25">
      <c r="H10040"/>
      <c r="AC10040" s="1"/>
    </row>
    <row r="10041" spans="8:29" x14ac:dyDescent="0.25">
      <c r="H10041"/>
      <c r="AC10041" s="1"/>
    </row>
    <row r="10042" spans="8:29" x14ac:dyDescent="0.25">
      <c r="H10042"/>
      <c r="AC10042" s="1"/>
    </row>
    <row r="10043" spans="8:29" x14ac:dyDescent="0.25">
      <c r="H10043"/>
      <c r="AC10043" s="1"/>
    </row>
    <row r="10044" spans="8:29" x14ac:dyDescent="0.25">
      <c r="H10044"/>
      <c r="AC10044" s="1"/>
    </row>
    <row r="10045" spans="8:29" x14ac:dyDescent="0.25">
      <c r="H10045"/>
      <c r="AC10045" s="1"/>
    </row>
    <row r="10046" spans="8:29" x14ac:dyDescent="0.25">
      <c r="H10046"/>
      <c r="AC10046" s="1"/>
    </row>
    <row r="10047" spans="8:29" x14ac:dyDescent="0.25">
      <c r="H10047"/>
      <c r="AC10047" s="1"/>
    </row>
    <row r="10048" spans="8:29" x14ac:dyDescent="0.25">
      <c r="H10048"/>
      <c r="AC10048" s="1"/>
    </row>
    <row r="10049" spans="8:29" x14ac:dyDescent="0.25">
      <c r="H10049"/>
      <c r="AC10049" s="1"/>
    </row>
    <row r="10050" spans="8:29" x14ac:dyDescent="0.25">
      <c r="H10050"/>
      <c r="AC10050" s="1"/>
    </row>
    <row r="10051" spans="8:29" x14ac:dyDescent="0.25">
      <c r="H10051"/>
      <c r="AC10051" s="1"/>
    </row>
    <row r="10052" spans="8:29" x14ac:dyDescent="0.25">
      <c r="H10052"/>
      <c r="AC10052" s="1"/>
    </row>
    <row r="10053" spans="8:29" x14ac:dyDescent="0.25">
      <c r="H10053"/>
      <c r="AC10053" s="1"/>
    </row>
    <row r="10054" spans="8:29" x14ac:dyDescent="0.25">
      <c r="H10054"/>
      <c r="AC10054" s="1"/>
    </row>
    <row r="10055" spans="8:29" x14ac:dyDescent="0.25">
      <c r="H10055"/>
      <c r="AC10055" s="1"/>
    </row>
    <row r="10056" spans="8:29" x14ac:dyDescent="0.25">
      <c r="H10056"/>
      <c r="AC10056" s="1"/>
    </row>
    <row r="10057" spans="8:29" x14ac:dyDescent="0.25">
      <c r="H10057"/>
      <c r="AC10057" s="1"/>
    </row>
    <row r="10058" spans="8:29" x14ac:dyDescent="0.25">
      <c r="H10058"/>
      <c r="AC10058" s="1"/>
    </row>
    <row r="10059" spans="8:29" x14ac:dyDescent="0.25">
      <c r="H10059"/>
      <c r="AC10059" s="1"/>
    </row>
    <row r="10060" spans="8:29" x14ac:dyDescent="0.25">
      <c r="H10060"/>
      <c r="AC10060" s="1"/>
    </row>
    <row r="10061" spans="8:29" x14ac:dyDescent="0.25">
      <c r="H10061"/>
      <c r="AC10061" s="1"/>
    </row>
    <row r="10062" spans="8:29" x14ac:dyDescent="0.25">
      <c r="H10062"/>
      <c r="AC10062" s="1"/>
    </row>
    <row r="10063" spans="8:29" x14ac:dyDescent="0.25">
      <c r="H10063"/>
      <c r="AC10063" s="1"/>
    </row>
    <row r="10064" spans="8:29" x14ac:dyDescent="0.25">
      <c r="H10064"/>
      <c r="AC10064" s="1"/>
    </row>
    <row r="10065" spans="8:29" x14ac:dyDescent="0.25">
      <c r="H10065"/>
      <c r="AC10065" s="1"/>
    </row>
    <row r="10066" spans="8:29" x14ac:dyDescent="0.25">
      <c r="H10066"/>
      <c r="AC10066" s="1"/>
    </row>
    <row r="10067" spans="8:29" x14ac:dyDescent="0.25">
      <c r="H10067"/>
      <c r="AC10067" s="1"/>
    </row>
    <row r="10068" spans="8:29" x14ac:dyDescent="0.25">
      <c r="H10068"/>
      <c r="AC10068" s="1"/>
    </row>
    <row r="10069" spans="8:29" x14ac:dyDescent="0.25">
      <c r="H10069"/>
      <c r="AC10069" s="1"/>
    </row>
    <row r="10070" spans="8:29" x14ac:dyDescent="0.25">
      <c r="H10070"/>
      <c r="AC10070" s="1"/>
    </row>
    <row r="10071" spans="8:29" x14ac:dyDescent="0.25">
      <c r="H10071"/>
      <c r="AC10071" s="1"/>
    </row>
    <row r="10072" spans="8:29" x14ac:dyDescent="0.25">
      <c r="H10072"/>
      <c r="AC10072" s="1"/>
    </row>
    <row r="10073" spans="8:29" x14ac:dyDescent="0.25">
      <c r="H10073"/>
      <c r="AC10073" s="1"/>
    </row>
    <row r="10074" spans="8:29" x14ac:dyDescent="0.25">
      <c r="H10074"/>
      <c r="AC10074" s="1"/>
    </row>
    <row r="10075" spans="8:29" x14ac:dyDescent="0.25">
      <c r="H10075"/>
      <c r="AC10075" s="1"/>
    </row>
    <row r="10076" spans="8:29" x14ac:dyDescent="0.25">
      <c r="H10076"/>
      <c r="AC10076" s="1"/>
    </row>
    <row r="10077" spans="8:29" x14ac:dyDescent="0.25">
      <c r="H10077"/>
      <c r="AC10077" s="1"/>
    </row>
    <row r="10078" spans="8:29" x14ac:dyDescent="0.25">
      <c r="H10078"/>
      <c r="AC10078" s="1"/>
    </row>
    <row r="10079" spans="8:29" x14ac:dyDescent="0.25">
      <c r="H10079"/>
      <c r="AC10079" s="1"/>
    </row>
    <row r="10080" spans="8:29" x14ac:dyDescent="0.25">
      <c r="H10080"/>
      <c r="AC10080" s="1"/>
    </row>
    <row r="10081" spans="8:29" x14ac:dyDescent="0.25">
      <c r="H10081"/>
      <c r="AC10081" s="1"/>
    </row>
    <row r="10082" spans="8:29" x14ac:dyDescent="0.25">
      <c r="H10082"/>
      <c r="AC10082" s="1"/>
    </row>
    <row r="10083" spans="8:29" x14ac:dyDescent="0.25">
      <c r="H10083"/>
      <c r="AC10083" s="1"/>
    </row>
    <row r="10084" spans="8:29" x14ac:dyDescent="0.25">
      <c r="H10084"/>
      <c r="AC10084" s="1"/>
    </row>
    <row r="10085" spans="8:29" x14ac:dyDescent="0.25">
      <c r="H10085"/>
      <c r="AC10085" s="1"/>
    </row>
    <row r="10086" spans="8:29" x14ac:dyDescent="0.25">
      <c r="H10086"/>
      <c r="AC10086" s="1"/>
    </row>
    <row r="10087" spans="8:29" x14ac:dyDescent="0.25">
      <c r="H10087"/>
      <c r="AC10087" s="1"/>
    </row>
    <row r="10088" spans="8:29" x14ac:dyDescent="0.25">
      <c r="H10088"/>
      <c r="AC10088" s="1"/>
    </row>
    <row r="10089" spans="8:29" x14ac:dyDescent="0.25">
      <c r="H10089"/>
      <c r="AC10089" s="1"/>
    </row>
    <row r="10090" spans="8:29" x14ac:dyDescent="0.25">
      <c r="H10090"/>
      <c r="AC10090" s="1"/>
    </row>
    <row r="10091" spans="8:29" x14ac:dyDescent="0.25">
      <c r="H10091"/>
      <c r="AC10091" s="1"/>
    </row>
    <row r="10092" spans="8:29" x14ac:dyDescent="0.25">
      <c r="H10092"/>
      <c r="AC10092" s="1"/>
    </row>
    <row r="10093" spans="8:29" x14ac:dyDescent="0.25">
      <c r="H10093"/>
      <c r="AC10093" s="1"/>
    </row>
    <row r="10094" spans="8:29" x14ac:dyDescent="0.25">
      <c r="H10094"/>
      <c r="AC10094" s="1"/>
    </row>
    <row r="10095" spans="8:29" x14ac:dyDescent="0.25">
      <c r="H10095"/>
      <c r="AC10095" s="1"/>
    </row>
    <row r="10096" spans="8:29" x14ac:dyDescent="0.25">
      <c r="H10096"/>
      <c r="AC10096" s="1"/>
    </row>
    <row r="10097" spans="8:29" x14ac:dyDescent="0.25">
      <c r="H10097"/>
      <c r="AC10097" s="1"/>
    </row>
    <row r="10098" spans="8:29" x14ac:dyDescent="0.25">
      <c r="H10098"/>
      <c r="AC10098" s="1"/>
    </row>
    <row r="10099" spans="8:29" x14ac:dyDescent="0.25">
      <c r="H10099"/>
      <c r="AC10099" s="1"/>
    </row>
    <row r="10100" spans="8:29" x14ac:dyDescent="0.25">
      <c r="H10100"/>
      <c r="AC10100" s="1"/>
    </row>
    <row r="10101" spans="8:29" x14ac:dyDescent="0.25">
      <c r="H10101"/>
      <c r="AC10101" s="1"/>
    </row>
    <row r="10102" spans="8:29" x14ac:dyDescent="0.25">
      <c r="H10102"/>
      <c r="AC10102" s="1"/>
    </row>
    <row r="10103" spans="8:29" x14ac:dyDescent="0.25">
      <c r="H10103"/>
      <c r="AC10103" s="1"/>
    </row>
    <row r="10104" spans="8:29" x14ac:dyDescent="0.25">
      <c r="H10104"/>
      <c r="AC10104" s="1"/>
    </row>
    <row r="10105" spans="8:29" x14ac:dyDescent="0.25">
      <c r="H10105"/>
      <c r="AC10105" s="1"/>
    </row>
    <row r="10106" spans="8:29" x14ac:dyDescent="0.25">
      <c r="H10106"/>
      <c r="AC10106" s="1"/>
    </row>
    <row r="10107" spans="8:29" x14ac:dyDescent="0.25">
      <c r="H10107"/>
      <c r="AC10107" s="1"/>
    </row>
    <row r="10108" spans="8:29" x14ac:dyDescent="0.25">
      <c r="H10108"/>
      <c r="AC10108" s="1"/>
    </row>
    <row r="10109" spans="8:29" x14ac:dyDescent="0.25">
      <c r="H10109"/>
      <c r="AC10109" s="1"/>
    </row>
    <row r="10110" spans="8:29" x14ac:dyDescent="0.25">
      <c r="H10110"/>
      <c r="AC10110" s="1"/>
    </row>
    <row r="10111" spans="8:29" x14ac:dyDescent="0.25">
      <c r="H10111"/>
      <c r="AC10111" s="1"/>
    </row>
    <row r="10112" spans="8:29" x14ac:dyDescent="0.25">
      <c r="H10112"/>
      <c r="AC10112" s="1"/>
    </row>
    <row r="10113" spans="8:29" x14ac:dyDescent="0.25">
      <c r="H10113"/>
      <c r="AC10113" s="1"/>
    </row>
    <row r="10114" spans="8:29" x14ac:dyDescent="0.25">
      <c r="H10114"/>
      <c r="AC10114" s="1"/>
    </row>
    <row r="10115" spans="8:29" x14ac:dyDescent="0.25">
      <c r="H10115"/>
      <c r="AC10115" s="1"/>
    </row>
    <row r="10116" spans="8:29" x14ac:dyDescent="0.25">
      <c r="H10116"/>
      <c r="AC10116" s="1"/>
    </row>
    <row r="10117" spans="8:29" x14ac:dyDescent="0.25">
      <c r="H10117"/>
      <c r="AC10117" s="1"/>
    </row>
    <row r="10118" spans="8:29" x14ac:dyDescent="0.25">
      <c r="H10118"/>
      <c r="AC10118" s="1"/>
    </row>
    <row r="10119" spans="8:29" x14ac:dyDescent="0.25">
      <c r="H10119"/>
      <c r="AC10119" s="1"/>
    </row>
    <row r="10120" spans="8:29" x14ac:dyDescent="0.25">
      <c r="H10120"/>
      <c r="AC10120" s="1"/>
    </row>
    <row r="10121" spans="8:29" x14ac:dyDescent="0.25">
      <c r="H10121"/>
      <c r="AC10121" s="1"/>
    </row>
    <row r="10122" spans="8:29" x14ac:dyDescent="0.25">
      <c r="H10122"/>
      <c r="AC10122" s="1"/>
    </row>
    <row r="10123" spans="8:29" x14ac:dyDescent="0.25">
      <c r="H10123"/>
      <c r="AC10123" s="1"/>
    </row>
    <row r="10124" spans="8:29" x14ac:dyDescent="0.25">
      <c r="H10124"/>
      <c r="AC10124" s="1"/>
    </row>
    <row r="10125" spans="8:29" x14ac:dyDescent="0.25">
      <c r="H10125"/>
      <c r="AC10125" s="1"/>
    </row>
    <row r="10126" spans="8:29" x14ac:dyDescent="0.25">
      <c r="H10126"/>
      <c r="AC10126" s="1"/>
    </row>
    <row r="10127" spans="8:29" x14ac:dyDescent="0.25">
      <c r="H10127"/>
      <c r="AC10127" s="1"/>
    </row>
    <row r="10128" spans="8:29" x14ac:dyDescent="0.25">
      <c r="H10128"/>
      <c r="AC10128" s="1"/>
    </row>
    <row r="10129" spans="8:29" x14ac:dyDescent="0.25">
      <c r="H10129"/>
      <c r="AC10129" s="1"/>
    </row>
    <row r="10130" spans="8:29" x14ac:dyDescent="0.25">
      <c r="H10130"/>
      <c r="AC10130" s="1"/>
    </row>
    <row r="10131" spans="8:29" x14ac:dyDescent="0.25">
      <c r="H10131"/>
      <c r="AC10131" s="1"/>
    </row>
    <row r="10132" spans="8:29" x14ac:dyDescent="0.25">
      <c r="H10132"/>
      <c r="AC10132" s="1"/>
    </row>
    <row r="10133" spans="8:29" x14ac:dyDescent="0.25">
      <c r="H10133"/>
      <c r="AC10133" s="1"/>
    </row>
    <row r="10134" spans="8:29" x14ac:dyDescent="0.25">
      <c r="H10134"/>
      <c r="AC10134" s="1"/>
    </row>
    <row r="10135" spans="8:29" x14ac:dyDescent="0.25">
      <c r="H10135"/>
      <c r="AC10135" s="1"/>
    </row>
    <row r="10136" spans="8:29" x14ac:dyDescent="0.25">
      <c r="H10136"/>
      <c r="AC10136" s="1"/>
    </row>
    <row r="10137" spans="8:29" x14ac:dyDescent="0.25">
      <c r="H10137"/>
      <c r="AC10137" s="1"/>
    </row>
    <row r="10138" spans="8:29" x14ac:dyDescent="0.25">
      <c r="H10138"/>
      <c r="AC10138" s="1"/>
    </row>
    <row r="10139" spans="8:29" x14ac:dyDescent="0.25">
      <c r="H10139"/>
      <c r="AC10139" s="1"/>
    </row>
    <row r="10140" spans="8:29" x14ac:dyDescent="0.25">
      <c r="H10140"/>
      <c r="AC10140" s="1"/>
    </row>
    <row r="10141" spans="8:29" x14ac:dyDescent="0.25">
      <c r="H10141"/>
      <c r="AC10141" s="1"/>
    </row>
    <row r="10142" spans="8:29" x14ac:dyDescent="0.25">
      <c r="H10142"/>
      <c r="AC10142" s="1"/>
    </row>
    <row r="10143" spans="8:29" x14ac:dyDescent="0.25">
      <c r="H10143"/>
      <c r="AC10143" s="1"/>
    </row>
    <row r="10144" spans="8:29" x14ac:dyDescent="0.25">
      <c r="H10144"/>
      <c r="AC10144" s="1"/>
    </row>
    <row r="10145" spans="8:29" x14ac:dyDescent="0.25">
      <c r="H10145"/>
      <c r="AC10145" s="1"/>
    </row>
    <row r="10146" spans="8:29" x14ac:dyDescent="0.25">
      <c r="H10146"/>
      <c r="AC10146" s="1"/>
    </row>
    <row r="10147" spans="8:29" x14ac:dyDescent="0.25">
      <c r="H10147"/>
      <c r="AC10147" s="1"/>
    </row>
    <row r="10148" spans="8:29" x14ac:dyDescent="0.25">
      <c r="H10148"/>
      <c r="AC10148" s="1"/>
    </row>
    <row r="10149" spans="8:29" x14ac:dyDescent="0.25">
      <c r="H10149"/>
      <c r="AC10149" s="1"/>
    </row>
    <row r="10150" spans="8:29" x14ac:dyDescent="0.25">
      <c r="H10150"/>
      <c r="AC10150" s="1"/>
    </row>
    <row r="10151" spans="8:29" x14ac:dyDescent="0.25">
      <c r="H10151"/>
      <c r="AC10151" s="1"/>
    </row>
    <row r="10152" spans="8:29" x14ac:dyDescent="0.25">
      <c r="H10152"/>
      <c r="AC10152" s="1"/>
    </row>
    <row r="10153" spans="8:29" x14ac:dyDescent="0.25">
      <c r="H10153"/>
      <c r="AC10153" s="1"/>
    </row>
    <row r="10154" spans="8:29" x14ac:dyDescent="0.25">
      <c r="H10154"/>
      <c r="AC10154" s="1"/>
    </row>
    <row r="10155" spans="8:29" x14ac:dyDescent="0.25">
      <c r="H10155"/>
      <c r="AC10155" s="1"/>
    </row>
    <row r="10156" spans="8:29" x14ac:dyDescent="0.25">
      <c r="H10156"/>
      <c r="AC10156" s="1"/>
    </row>
    <row r="10157" spans="8:29" x14ac:dyDescent="0.25">
      <c r="H10157"/>
      <c r="AC10157" s="1"/>
    </row>
    <row r="10158" spans="8:29" x14ac:dyDescent="0.25">
      <c r="H10158"/>
      <c r="AC10158" s="1"/>
    </row>
    <row r="10159" spans="8:29" x14ac:dyDescent="0.25">
      <c r="H10159"/>
      <c r="AC10159" s="1"/>
    </row>
    <row r="10160" spans="8:29" x14ac:dyDescent="0.25">
      <c r="H10160"/>
      <c r="AC10160" s="1"/>
    </row>
    <row r="10161" spans="8:29" x14ac:dyDescent="0.25">
      <c r="H10161"/>
      <c r="AC10161" s="1"/>
    </row>
    <row r="10162" spans="8:29" x14ac:dyDescent="0.25">
      <c r="H10162"/>
      <c r="AC10162" s="1"/>
    </row>
    <row r="10163" spans="8:29" x14ac:dyDescent="0.25">
      <c r="H10163"/>
      <c r="AC10163" s="1"/>
    </row>
    <row r="10164" spans="8:29" x14ac:dyDescent="0.25">
      <c r="H10164"/>
      <c r="AC10164" s="1"/>
    </row>
    <row r="10165" spans="8:29" x14ac:dyDescent="0.25">
      <c r="H10165"/>
      <c r="AC10165" s="1"/>
    </row>
    <row r="10166" spans="8:29" x14ac:dyDescent="0.25">
      <c r="H10166"/>
      <c r="AC10166" s="1"/>
    </row>
    <row r="10167" spans="8:29" x14ac:dyDescent="0.25">
      <c r="H10167"/>
      <c r="AC10167" s="1"/>
    </row>
    <row r="10168" spans="8:29" x14ac:dyDescent="0.25">
      <c r="H10168"/>
      <c r="AC10168" s="1"/>
    </row>
    <row r="10169" spans="8:29" x14ac:dyDescent="0.25">
      <c r="H10169"/>
      <c r="AC10169" s="1"/>
    </row>
    <row r="10170" spans="8:29" x14ac:dyDescent="0.25">
      <c r="H10170"/>
      <c r="AC10170" s="1"/>
    </row>
    <row r="10171" spans="8:29" x14ac:dyDescent="0.25">
      <c r="H10171"/>
      <c r="AC10171" s="1"/>
    </row>
    <row r="10172" spans="8:29" x14ac:dyDescent="0.25">
      <c r="H10172"/>
      <c r="AC10172" s="1"/>
    </row>
    <row r="10173" spans="8:29" x14ac:dyDescent="0.25">
      <c r="H10173"/>
      <c r="AC10173" s="1"/>
    </row>
    <row r="10174" spans="8:29" x14ac:dyDescent="0.25">
      <c r="H10174"/>
      <c r="AC10174" s="1"/>
    </row>
    <row r="10175" spans="8:29" x14ac:dyDescent="0.25">
      <c r="H10175"/>
      <c r="AC10175" s="1"/>
    </row>
    <row r="10176" spans="8:29" x14ac:dyDescent="0.25">
      <c r="H10176"/>
      <c r="AC10176" s="1"/>
    </row>
    <row r="10177" spans="8:29" x14ac:dyDescent="0.25">
      <c r="H10177"/>
      <c r="AC10177" s="1"/>
    </row>
    <row r="10178" spans="8:29" x14ac:dyDescent="0.25">
      <c r="H10178"/>
      <c r="AC10178" s="1"/>
    </row>
    <row r="10179" spans="8:29" x14ac:dyDescent="0.25">
      <c r="H10179"/>
      <c r="AC10179" s="1"/>
    </row>
    <row r="10180" spans="8:29" x14ac:dyDescent="0.25">
      <c r="H10180"/>
      <c r="AC10180" s="1"/>
    </row>
    <row r="10181" spans="8:29" x14ac:dyDescent="0.25">
      <c r="H10181"/>
      <c r="AC10181" s="1"/>
    </row>
    <row r="10182" spans="8:29" x14ac:dyDescent="0.25">
      <c r="H10182"/>
      <c r="AC10182" s="1"/>
    </row>
    <row r="10183" spans="8:29" x14ac:dyDescent="0.25">
      <c r="H10183"/>
      <c r="AC10183" s="1"/>
    </row>
    <row r="10184" spans="8:29" x14ac:dyDescent="0.25">
      <c r="H10184"/>
      <c r="AC10184" s="1"/>
    </row>
    <row r="10185" spans="8:29" x14ac:dyDescent="0.25">
      <c r="H10185"/>
      <c r="AC10185" s="1"/>
    </row>
    <row r="10186" spans="8:29" x14ac:dyDescent="0.25">
      <c r="H10186"/>
      <c r="AC10186" s="1"/>
    </row>
    <row r="10187" spans="8:29" x14ac:dyDescent="0.25">
      <c r="H10187"/>
      <c r="AC10187" s="1"/>
    </row>
    <row r="10188" spans="8:29" x14ac:dyDescent="0.25">
      <c r="H10188"/>
      <c r="AC10188" s="1"/>
    </row>
    <row r="10189" spans="8:29" x14ac:dyDescent="0.25">
      <c r="H10189"/>
      <c r="AC10189" s="1"/>
    </row>
    <row r="10190" spans="8:29" x14ac:dyDescent="0.25">
      <c r="H10190"/>
      <c r="AC10190" s="1"/>
    </row>
    <row r="10191" spans="8:29" x14ac:dyDescent="0.25">
      <c r="H10191"/>
      <c r="AC10191" s="1"/>
    </row>
    <row r="10192" spans="8:29" x14ac:dyDescent="0.25">
      <c r="H10192"/>
      <c r="AC10192" s="1"/>
    </row>
    <row r="10193" spans="8:29" x14ac:dyDescent="0.25">
      <c r="H10193"/>
      <c r="AC10193" s="1"/>
    </row>
    <row r="10194" spans="8:29" x14ac:dyDescent="0.25">
      <c r="H10194"/>
      <c r="AC10194" s="1"/>
    </row>
    <row r="10195" spans="8:29" x14ac:dyDescent="0.25">
      <c r="H10195"/>
      <c r="AC10195" s="1"/>
    </row>
    <row r="10196" spans="8:29" x14ac:dyDescent="0.25">
      <c r="H10196"/>
      <c r="AC10196" s="1"/>
    </row>
    <row r="10197" spans="8:29" x14ac:dyDescent="0.25">
      <c r="H10197"/>
      <c r="AC10197" s="1"/>
    </row>
    <row r="10198" spans="8:29" x14ac:dyDescent="0.25">
      <c r="H10198"/>
      <c r="AC10198" s="1"/>
    </row>
    <row r="10199" spans="8:29" x14ac:dyDescent="0.25">
      <c r="H10199"/>
      <c r="AC10199" s="1"/>
    </row>
    <row r="10200" spans="8:29" x14ac:dyDescent="0.25">
      <c r="H10200"/>
      <c r="AC10200" s="1"/>
    </row>
    <row r="10201" spans="8:29" x14ac:dyDescent="0.25">
      <c r="H10201"/>
      <c r="AC10201" s="1"/>
    </row>
    <row r="10202" spans="8:29" x14ac:dyDescent="0.25">
      <c r="H10202"/>
      <c r="AC10202" s="1"/>
    </row>
    <row r="10203" spans="8:29" x14ac:dyDescent="0.25">
      <c r="H10203"/>
      <c r="AC10203" s="1"/>
    </row>
    <row r="10204" spans="8:29" x14ac:dyDescent="0.25">
      <c r="H10204"/>
      <c r="AC10204" s="1"/>
    </row>
    <row r="10205" spans="8:29" x14ac:dyDescent="0.25">
      <c r="H10205"/>
      <c r="AC10205" s="1"/>
    </row>
    <row r="10206" spans="8:29" x14ac:dyDescent="0.25">
      <c r="H10206"/>
      <c r="AC10206" s="1"/>
    </row>
    <row r="10207" spans="8:29" x14ac:dyDescent="0.25">
      <c r="H10207"/>
      <c r="AC10207" s="1"/>
    </row>
    <row r="10208" spans="8:29" x14ac:dyDescent="0.25">
      <c r="H10208"/>
      <c r="AC10208" s="1"/>
    </row>
    <row r="10209" spans="8:29" x14ac:dyDescent="0.25">
      <c r="H10209"/>
      <c r="AC10209" s="1"/>
    </row>
    <row r="10210" spans="8:29" x14ac:dyDescent="0.25">
      <c r="H10210"/>
      <c r="AC10210" s="1"/>
    </row>
    <row r="10211" spans="8:29" x14ac:dyDescent="0.25">
      <c r="H10211"/>
      <c r="AC10211" s="1"/>
    </row>
    <row r="10212" spans="8:29" x14ac:dyDescent="0.25">
      <c r="H10212"/>
      <c r="AC10212" s="1"/>
    </row>
    <row r="10213" spans="8:29" x14ac:dyDescent="0.25">
      <c r="H10213"/>
      <c r="AC10213" s="1"/>
    </row>
    <row r="10214" spans="8:29" x14ac:dyDescent="0.25">
      <c r="H10214"/>
      <c r="AC10214" s="1"/>
    </row>
    <row r="10215" spans="8:29" x14ac:dyDescent="0.25">
      <c r="H10215"/>
      <c r="AC10215" s="1"/>
    </row>
    <row r="10216" spans="8:29" x14ac:dyDescent="0.25">
      <c r="H10216"/>
      <c r="AC10216" s="1"/>
    </row>
    <row r="10217" spans="8:29" x14ac:dyDescent="0.25">
      <c r="H10217"/>
      <c r="AC10217" s="1"/>
    </row>
    <row r="10218" spans="8:29" x14ac:dyDescent="0.25">
      <c r="H10218"/>
      <c r="AC10218" s="1"/>
    </row>
    <row r="10219" spans="8:29" x14ac:dyDescent="0.25">
      <c r="H10219"/>
      <c r="AC10219" s="1"/>
    </row>
    <row r="10220" spans="8:29" x14ac:dyDescent="0.25">
      <c r="H10220"/>
      <c r="AC10220" s="1"/>
    </row>
    <row r="10221" spans="8:29" x14ac:dyDescent="0.25">
      <c r="H10221"/>
      <c r="AC10221" s="1"/>
    </row>
    <row r="10222" spans="8:29" x14ac:dyDescent="0.25">
      <c r="H10222"/>
      <c r="AC10222" s="1"/>
    </row>
    <row r="10223" spans="8:29" x14ac:dyDescent="0.25">
      <c r="H10223"/>
      <c r="AC10223" s="1"/>
    </row>
    <row r="10224" spans="8:29" x14ac:dyDescent="0.25">
      <c r="H10224"/>
      <c r="AC10224" s="1"/>
    </row>
    <row r="10225" spans="8:29" x14ac:dyDescent="0.25">
      <c r="H10225"/>
      <c r="AC10225" s="1"/>
    </row>
    <row r="10226" spans="8:29" x14ac:dyDescent="0.25">
      <c r="H10226"/>
      <c r="AC10226" s="1"/>
    </row>
    <row r="10227" spans="8:29" x14ac:dyDescent="0.25">
      <c r="H10227"/>
      <c r="AC10227" s="1"/>
    </row>
    <row r="10228" spans="8:29" x14ac:dyDescent="0.25">
      <c r="H10228"/>
      <c r="AC10228" s="1"/>
    </row>
    <row r="10229" spans="8:29" x14ac:dyDescent="0.25">
      <c r="H10229"/>
      <c r="AC10229" s="1"/>
    </row>
    <row r="10230" spans="8:29" x14ac:dyDescent="0.25">
      <c r="H10230"/>
      <c r="AC10230" s="1"/>
    </row>
    <row r="10231" spans="8:29" x14ac:dyDescent="0.25">
      <c r="H10231"/>
      <c r="AC10231" s="1"/>
    </row>
    <row r="10232" spans="8:29" x14ac:dyDescent="0.25">
      <c r="H10232"/>
      <c r="AC10232" s="1"/>
    </row>
    <row r="10233" spans="8:29" x14ac:dyDescent="0.25">
      <c r="H10233"/>
      <c r="AC10233" s="1"/>
    </row>
    <row r="10234" spans="8:29" x14ac:dyDescent="0.25">
      <c r="H10234"/>
      <c r="AC10234" s="1"/>
    </row>
    <row r="10235" spans="8:29" x14ac:dyDescent="0.25">
      <c r="H10235"/>
      <c r="AC10235" s="1"/>
    </row>
    <row r="10236" spans="8:29" x14ac:dyDescent="0.25">
      <c r="H10236"/>
      <c r="AC10236" s="1"/>
    </row>
    <row r="10237" spans="8:29" x14ac:dyDescent="0.25">
      <c r="H10237"/>
      <c r="AC10237" s="1"/>
    </row>
    <row r="10238" spans="8:29" x14ac:dyDescent="0.25">
      <c r="H10238"/>
      <c r="AC10238" s="1"/>
    </row>
    <row r="10239" spans="8:29" x14ac:dyDescent="0.25">
      <c r="H10239"/>
      <c r="AC10239" s="1"/>
    </row>
    <row r="10240" spans="8:29" x14ac:dyDescent="0.25">
      <c r="H10240"/>
      <c r="AC10240" s="1"/>
    </row>
    <row r="10241" spans="8:29" x14ac:dyDescent="0.25">
      <c r="H10241"/>
      <c r="AC10241" s="1"/>
    </row>
    <row r="10242" spans="8:29" x14ac:dyDescent="0.25">
      <c r="H10242"/>
      <c r="AC10242" s="1"/>
    </row>
    <row r="10243" spans="8:29" x14ac:dyDescent="0.25">
      <c r="H10243"/>
      <c r="AC10243" s="1"/>
    </row>
    <row r="10244" spans="8:29" x14ac:dyDescent="0.25">
      <c r="H10244"/>
      <c r="AC10244" s="1"/>
    </row>
    <row r="10245" spans="8:29" x14ac:dyDescent="0.25">
      <c r="H10245"/>
      <c r="AC10245" s="1"/>
    </row>
    <row r="10246" spans="8:29" x14ac:dyDescent="0.25">
      <c r="H10246"/>
      <c r="AC10246" s="1"/>
    </row>
    <row r="10247" spans="8:29" x14ac:dyDescent="0.25">
      <c r="H10247"/>
      <c r="AC10247" s="1"/>
    </row>
    <row r="10248" spans="8:29" x14ac:dyDescent="0.25">
      <c r="H10248"/>
      <c r="AC10248" s="1"/>
    </row>
    <row r="10249" spans="8:29" x14ac:dyDescent="0.25">
      <c r="H10249"/>
      <c r="AC10249" s="1"/>
    </row>
    <row r="10250" spans="8:29" x14ac:dyDescent="0.25">
      <c r="H10250"/>
      <c r="AC10250" s="1"/>
    </row>
    <row r="10251" spans="8:29" x14ac:dyDescent="0.25">
      <c r="H10251"/>
      <c r="AC10251" s="1"/>
    </row>
    <row r="10252" spans="8:29" x14ac:dyDescent="0.25">
      <c r="H10252"/>
      <c r="AC10252" s="1"/>
    </row>
    <row r="10253" spans="8:29" x14ac:dyDescent="0.25">
      <c r="H10253"/>
      <c r="AC10253" s="1"/>
    </row>
    <row r="10254" spans="8:29" x14ac:dyDescent="0.25">
      <c r="H10254"/>
      <c r="AC10254" s="1"/>
    </row>
    <row r="10255" spans="8:29" x14ac:dyDescent="0.25">
      <c r="H10255"/>
      <c r="AC10255" s="1"/>
    </row>
    <row r="10256" spans="8:29" x14ac:dyDescent="0.25">
      <c r="H10256"/>
      <c r="AC10256" s="1"/>
    </row>
    <row r="10257" spans="8:29" x14ac:dyDescent="0.25">
      <c r="H10257"/>
      <c r="AC10257" s="1"/>
    </row>
    <row r="10258" spans="8:29" x14ac:dyDescent="0.25">
      <c r="H10258"/>
      <c r="AC10258" s="1"/>
    </row>
    <row r="10259" spans="8:29" x14ac:dyDescent="0.25">
      <c r="H10259"/>
      <c r="AC10259" s="1"/>
    </row>
    <row r="10260" spans="8:29" x14ac:dyDescent="0.25">
      <c r="H10260"/>
      <c r="AC10260" s="1"/>
    </row>
    <row r="10261" spans="8:29" x14ac:dyDescent="0.25">
      <c r="H10261"/>
      <c r="AC10261" s="1"/>
    </row>
    <row r="10262" spans="8:29" x14ac:dyDescent="0.25">
      <c r="H10262"/>
      <c r="AC10262" s="1"/>
    </row>
    <row r="10263" spans="8:29" x14ac:dyDescent="0.25">
      <c r="H10263"/>
      <c r="AC10263" s="1"/>
    </row>
    <row r="10264" spans="8:29" x14ac:dyDescent="0.25">
      <c r="H10264"/>
      <c r="AC10264" s="1"/>
    </row>
    <row r="10265" spans="8:29" x14ac:dyDescent="0.25">
      <c r="H10265"/>
      <c r="AC10265" s="1"/>
    </row>
    <row r="10266" spans="8:29" x14ac:dyDescent="0.25">
      <c r="H10266"/>
      <c r="AC10266" s="1"/>
    </row>
    <row r="10267" spans="8:29" x14ac:dyDescent="0.25">
      <c r="H10267"/>
      <c r="AC10267" s="1"/>
    </row>
    <row r="10268" spans="8:29" x14ac:dyDescent="0.25">
      <c r="H10268"/>
      <c r="AC10268" s="1"/>
    </row>
    <row r="10269" spans="8:29" x14ac:dyDescent="0.25">
      <c r="H10269"/>
      <c r="AC10269" s="1"/>
    </row>
    <row r="10270" spans="8:29" x14ac:dyDescent="0.25">
      <c r="H10270"/>
      <c r="AC10270" s="1"/>
    </row>
    <row r="10271" spans="8:29" x14ac:dyDescent="0.25">
      <c r="H10271"/>
      <c r="AC10271" s="1"/>
    </row>
    <row r="10272" spans="8:29" x14ac:dyDescent="0.25">
      <c r="H10272"/>
      <c r="AC10272" s="1"/>
    </row>
    <row r="10273" spans="8:29" x14ac:dyDescent="0.25">
      <c r="H10273"/>
      <c r="AC10273" s="1"/>
    </row>
    <row r="10274" spans="8:29" x14ac:dyDescent="0.25">
      <c r="H10274"/>
      <c r="AC10274" s="1"/>
    </row>
    <row r="10275" spans="8:29" x14ac:dyDescent="0.25">
      <c r="H10275"/>
      <c r="AC10275" s="1"/>
    </row>
    <row r="10276" spans="8:29" x14ac:dyDescent="0.25">
      <c r="H10276"/>
      <c r="AC10276" s="1"/>
    </row>
    <row r="10277" spans="8:29" x14ac:dyDescent="0.25">
      <c r="H10277"/>
      <c r="AC10277" s="1"/>
    </row>
    <row r="10278" spans="8:29" x14ac:dyDescent="0.25">
      <c r="H10278"/>
      <c r="AC10278" s="1"/>
    </row>
    <row r="10279" spans="8:29" x14ac:dyDescent="0.25">
      <c r="H10279"/>
      <c r="AC10279" s="1"/>
    </row>
    <row r="10280" spans="8:29" x14ac:dyDescent="0.25">
      <c r="H10280"/>
      <c r="AC10280" s="1"/>
    </row>
    <row r="10281" spans="8:29" x14ac:dyDescent="0.25">
      <c r="H10281"/>
      <c r="AC10281" s="1"/>
    </row>
    <row r="10282" spans="8:29" x14ac:dyDescent="0.25">
      <c r="H10282"/>
      <c r="AC10282" s="1"/>
    </row>
    <row r="10283" spans="8:29" x14ac:dyDescent="0.25">
      <c r="H10283"/>
      <c r="AC10283" s="1"/>
    </row>
    <row r="10284" spans="8:29" x14ac:dyDescent="0.25">
      <c r="H10284"/>
      <c r="AC10284" s="1"/>
    </row>
    <row r="10285" spans="8:29" x14ac:dyDescent="0.25">
      <c r="H10285"/>
      <c r="AC10285" s="1"/>
    </row>
    <row r="10286" spans="8:29" x14ac:dyDescent="0.25">
      <c r="H10286"/>
      <c r="AC10286" s="1"/>
    </row>
    <row r="10287" spans="8:29" x14ac:dyDescent="0.25">
      <c r="H10287"/>
      <c r="AC10287" s="1"/>
    </row>
    <row r="10288" spans="8:29" x14ac:dyDescent="0.25">
      <c r="H10288"/>
      <c r="AC10288" s="1"/>
    </row>
    <row r="10289" spans="8:29" x14ac:dyDescent="0.25">
      <c r="H10289"/>
      <c r="AC10289" s="1"/>
    </row>
    <row r="10290" spans="8:29" x14ac:dyDescent="0.25">
      <c r="H10290"/>
      <c r="AC10290" s="1"/>
    </row>
    <row r="10291" spans="8:29" x14ac:dyDescent="0.25">
      <c r="H10291"/>
      <c r="AC10291" s="1"/>
    </row>
    <row r="10292" spans="8:29" x14ac:dyDescent="0.25">
      <c r="H10292"/>
      <c r="AC10292" s="1"/>
    </row>
    <row r="10293" spans="8:29" x14ac:dyDescent="0.25">
      <c r="H10293"/>
      <c r="AC10293" s="1"/>
    </row>
    <row r="10294" spans="8:29" x14ac:dyDescent="0.25">
      <c r="H10294"/>
      <c r="AC10294" s="1"/>
    </row>
    <row r="10295" spans="8:29" x14ac:dyDescent="0.25">
      <c r="H10295"/>
      <c r="AC10295" s="1"/>
    </row>
    <row r="10296" spans="8:29" x14ac:dyDescent="0.25">
      <c r="H10296"/>
      <c r="AC10296" s="1"/>
    </row>
    <row r="10297" spans="8:29" x14ac:dyDescent="0.25">
      <c r="H10297"/>
      <c r="AC10297" s="1"/>
    </row>
    <row r="10298" spans="8:29" x14ac:dyDescent="0.25">
      <c r="H10298"/>
      <c r="AC10298" s="1"/>
    </row>
    <row r="10299" spans="8:29" x14ac:dyDescent="0.25">
      <c r="H10299"/>
      <c r="AC10299" s="1"/>
    </row>
    <row r="10300" spans="8:29" x14ac:dyDescent="0.25">
      <c r="H10300"/>
      <c r="AC10300" s="1"/>
    </row>
    <row r="10301" spans="8:29" x14ac:dyDescent="0.25">
      <c r="H10301"/>
      <c r="AC10301" s="1"/>
    </row>
    <row r="10302" spans="8:29" x14ac:dyDescent="0.25">
      <c r="H10302"/>
      <c r="AC10302" s="1"/>
    </row>
    <row r="10303" spans="8:29" x14ac:dyDescent="0.25">
      <c r="H10303"/>
      <c r="AC10303" s="1"/>
    </row>
    <row r="10304" spans="8:29" x14ac:dyDescent="0.25">
      <c r="H10304"/>
      <c r="AC10304" s="1"/>
    </row>
    <row r="10305" spans="8:29" x14ac:dyDescent="0.25">
      <c r="H10305"/>
      <c r="AC10305" s="1"/>
    </row>
    <row r="10306" spans="8:29" x14ac:dyDescent="0.25">
      <c r="H10306"/>
      <c r="AC10306" s="1"/>
    </row>
    <row r="10307" spans="8:29" x14ac:dyDescent="0.25">
      <c r="H10307"/>
      <c r="AC10307" s="1"/>
    </row>
    <row r="10308" spans="8:29" x14ac:dyDescent="0.25">
      <c r="H10308"/>
      <c r="AC10308" s="1"/>
    </row>
    <row r="10309" spans="8:29" x14ac:dyDescent="0.25">
      <c r="H10309"/>
      <c r="AC10309" s="1"/>
    </row>
    <row r="10310" spans="8:29" x14ac:dyDescent="0.25">
      <c r="H10310"/>
      <c r="AC10310" s="1"/>
    </row>
    <row r="10311" spans="8:29" x14ac:dyDescent="0.25">
      <c r="H10311"/>
      <c r="AC10311" s="1"/>
    </row>
    <row r="10312" spans="8:29" x14ac:dyDescent="0.25">
      <c r="H10312"/>
      <c r="AC10312" s="1"/>
    </row>
    <row r="10313" spans="8:29" x14ac:dyDescent="0.25">
      <c r="H10313"/>
      <c r="AC10313" s="1"/>
    </row>
    <row r="10314" spans="8:29" x14ac:dyDescent="0.25">
      <c r="H10314"/>
      <c r="AC10314" s="1"/>
    </row>
    <row r="10315" spans="8:29" x14ac:dyDescent="0.25">
      <c r="H10315"/>
      <c r="AC10315" s="1"/>
    </row>
    <row r="10316" spans="8:29" x14ac:dyDescent="0.25">
      <c r="H10316"/>
      <c r="AC10316" s="1"/>
    </row>
    <row r="10317" spans="8:29" x14ac:dyDescent="0.25">
      <c r="H10317"/>
      <c r="AC10317" s="1"/>
    </row>
    <row r="10318" spans="8:29" x14ac:dyDescent="0.25">
      <c r="H10318"/>
      <c r="AC10318" s="1"/>
    </row>
    <row r="10319" spans="8:29" x14ac:dyDescent="0.25">
      <c r="H10319"/>
      <c r="AC10319" s="1"/>
    </row>
    <row r="10320" spans="8:29" x14ac:dyDescent="0.25">
      <c r="H10320"/>
      <c r="AC10320" s="1"/>
    </row>
    <row r="10321" spans="8:29" x14ac:dyDescent="0.25">
      <c r="H10321"/>
      <c r="AC10321" s="1"/>
    </row>
    <row r="10322" spans="8:29" x14ac:dyDescent="0.25">
      <c r="H10322"/>
      <c r="AC10322" s="1"/>
    </row>
    <row r="10323" spans="8:29" x14ac:dyDescent="0.25">
      <c r="H10323"/>
      <c r="AC10323" s="1"/>
    </row>
    <row r="10324" spans="8:29" x14ac:dyDescent="0.25">
      <c r="H10324"/>
      <c r="AC10324" s="1"/>
    </row>
    <row r="10325" spans="8:29" x14ac:dyDescent="0.25">
      <c r="H10325"/>
      <c r="AC10325" s="1"/>
    </row>
    <row r="10326" spans="8:29" x14ac:dyDescent="0.25">
      <c r="H10326"/>
      <c r="AC10326" s="1"/>
    </row>
    <row r="10327" spans="8:29" x14ac:dyDescent="0.25">
      <c r="H10327"/>
      <c r="AC10327" s="1"/>
    </row>
    <row r="10328" spans="8:29" x14ac:dyDescent="0.25">
      <c r="H10328"/>
      <c r="AC10328" s="1"/>
    </row>
    <row r="10329" spans="8:29" x14ac:dyDescent="0.25">
      <c r="H10329"/>
      <c r="AC10329" s="1"/>
    </row>
    <row r="10330" spans="8:29" x14ac:dyDescent="0.25">
      <c r="H10330"/>
      <c r="AC10330" s="1"/>
    </row>
    <row r="10331" spans="8:29" x14ac:dyDescent="0.25">
      <c r="H10331"/>
      <c r="AC10331" s="1"/>
    </row>
    <row r="10332" spans="8:29" x14ac:dyDescent="0.25">
      <c r="H10332"/>
      <c r="AC10332" s="1"/>
    </row>
    <row r="10333" spans="8:29" x14ac:dyDescent="0.25">
      <c r="H10333"/>
      <c r="AC10333" s="1"/>
    </row>
    <row r="10334" spans="8:29" x14ac:dyDescent="0.25">
      <c r="H10334"/>
      <c r="AC10334" s="1"/>
    </row>
    <row r="10335" spans="8:29" x14ac:dyDescent="0.25">
      <c r="H10335"/>
      <c r="AC10335" s="1"/>
    </row>
    <row r="10336" spans="8:29" x14ac:dyDescent="0.25">
      <c r="H10336"/>
      <c r="AC10336" s="1"/>
    </row>
    <row r="10337" spans="8:29" x14ac:dyDescent="0.25">
      <c r="H10337"/>
      <c r="AC10337" s="1"/>
    </row>
    <row r="10338" spans="8:29" x14ac:dyDescent="0.25">
      <c r="H10338"/>
      <c r="AC10338" s="1"/>
    </row>
    <row r="10339" spans="8:29" x14ac:dyDescent="0.25">
      <c r="H10339"/>
      <c r="AC10339" s="1"/>
    </row>
    <row r="10340" spans="8:29" x14ac:dyDescent="0.25">
      <c r="H10340"/>
      <c r="AC10340" s="1"/>
    </row>
    <row r="10341" spans="8:29" x14ac:dyDescent="0.25">
      <c r="H10341"/>
      <c r="AC10341" s="1"/>
    </row>
    <row r="10342" spans="8:29" x14ac:dyDescent="0.25">
      <c r="H10342"/>
      <c r="AC10342" s="1"/>
    </row>
    <row r="10343" spans="8:29" x14ac:dyDescent="0.25">
      <c r="H10343"/>
      <c r="AC10343" s="1"/>
    </row>
    <row r="10344" spans="8:29" x14ac:dyDescent="0.25">
      <c r="H10344"/>
      <c r="AC10344" s="1"/>
    </row>
    <row r="10345" spans="8:29" x14ac:dyDescent="0.25">
      <c r="H10345"/>
      <c r="AC10345" s="1"/>
    </row>
    <row r="10346" spans="8:29" x14ac:dyDescent="0.25">
      <c r="H10346"/>
      <c r="AC10346" s="1"/>
    </row>
    <row r="10347" spans="8:29" x14ac:dyDescent="0.25">
      <c r="H10347"/>
      <c r="AC10347" s="1"/>
    </row>
    <row r="10348" spans="8:29" x14ac:dyDescent="0.25">
      <c r="H10348"/>
      <c r="AC10348" s="1"/>
    </row>
    <row r="10349" spans="8:29" x14ac:dyDescent="0.25">
      <c r="H10349"/>
      <c r="AC10349" s="1"/>
    </row>
    <row r="10350" spans="8:29" x14ac:dyDescent="0.25">
      <c r="H10350"/>
      <c r="AC10350" s="1"/>
    </row>
    <row r="10351" spans="8:29" x14ac:dyDescent="0.25">
      <c r="H10351"/>
      <c r="AC10351" s="1"/>
    </row>
    <row r="10352" spans="8:29" x14ac:dyDescent="0.25">
      <c r="H10352"/>
      <c r="AC10352" s="1"/>
    </row>
    <row r="10353" spans="8:29" x14ac:dyDescent="0.25">
      <c r="H10353"/>
      <c r="AC10353" s="1"/>
    </row>
    <row r="10354" spans="8:29" x14ac:dyDescent="0.25">
      <c r="H10354"/>
      <c r="AC10354" s="1"/>
    </row>
    <row r="10355" spans="8:29" x14ac:dyDescent="0.25">
      <c r="H10355"/>
      <c r="AC10355" s="1"/>
    </row>
    <row r="10356" spans="8:29" x14ac:dyDescent="0.25">
      <c r="H10356"/>
      <c r="AC10356" s="1"/>
    </row>
    <row r="10357" spans="8:29" x14ac:dyDescent="0.25">
      <c r="H10357"/>
      <c r="AC10357" s="1"/>
    </row>
    <row r="10358" spans="8:29" x14ac:dyDescent="0.25">
      <c r="H10358"/>
      <c r="AC10358" s="1"/>
    </row>
    <row r="10359" spans="8:29" x14ac:dyDescent="0.25">
      <c r="H10359"/>
      <c r="AC10359" s="1"/>
    </row>
    <row r="10360" spans="8:29" x14ac:dyDescent="0.25">
      <c r="H10360"/>
      <c r="AC10360" s="1"/>
    </row>
    <row r="10361" spans="8:29" x14ac:dyDescent="0.25">
      <c r="H10361"/>
      <c r="AC10361" s="1"/>
    </row>
    <row r="10362" spans="8:29" x14ac:dyDescent="0.25">
      <c r="H10362"/>
      <c r="AC10362" s="1"/>
    </row>
    <row r="10363" spans="8:29" x14ac:dyDescent="0.25">
      <c r="H10363"/>
      <c r="AC10363" s="1"/>
    </row>
    <row r="10364" spans="8:29" x14ac:dyDescent="0.25">
      <c r="H10364"/>
      <c r="AC10364" s="1"/>
    </row>
    <row r="10365" spans="8:29" x14ac:dyDescent="0.25">
      <c r="H10365"/>
      <c r="AC10365" s="1"/>
    </row>
    <row r="10366" spans="8:29" x14ac:dyDescent="0.25">
      <c r="H10366"/>
      <c r="AC10366" s="1"/>
    </row>
    <row r="10367" spans="8:29" x14ac:dyDescent="0.25">
      <c r="H10367"/>
      <c r="AC10367" s="1"/>
    </row>
    <row r="10368" spans="8:29" x14ac:dyDescent="0.25">
      <c r="H10368"/>
      <c r="AC10368" s="1"/>
    </row>
    <row r="10369" spans="8:29" x14ac:dyDescent="0.25">
      <c r="H10369"/>
      <c r="AC10369" s="1"/>
    </row>
    <row r="10370" spans="8:29" x14ac:dyDescent="0.25">
      <c r="H10370"/>
      <c r="AC10370" s="1"/>
    </row>
    <row r="10371" spans="8:29" x14ac:dyDescent="0.25">
      <c r="H10371"/>
      <c r="AC10371" s="1"/>
    </row>
    <row r="10372" spans="8:29" x14ac:dyDescent="0.25">
      <c r="H10372"/>
      <c r="AC10372" s="1"/>
    </row>
    <row r="10373" spans="8:29" x14ac:dyDescent="0.25">
      <c r="H10373"/>
      <c r="AC10373" s="1"/>
    </row>
    <row r="10374" spans="8:29" x14ac:dyDescent="0.25">
      <c r="H10374"/>
      <c r="AC10374" s="1"/>
    </row>
    <row r="10375" spans="8:29" x14ac:dyDescent="0.25">
      <c r="H10375"/>
      <c r="AC10375" s="1"/>
    </row>
    <row r="10376" spans="8:29" x14ac:dyDescent="0.25">
      <c r="H10376"/>
      <c r="AC10376" s="1"/>
    </row>
    <row r="10377" spans="8:29" x14ac:dyDescent="0.25">
      <c r="H10377"/>
      <c r="AC10377" s="1"/>
    </row>
    <row r="10378" spans="8:29" x14ac:dyDescent="0.25">
      <c r="H10378"/>
      <c r="AC10378" s="1"/>
    </row>
    <row r="10379" spans="8:29" x14ac:dyDescent="0.25">
      <c r="H10379"/>
      <c r="AC10379" s="1"/>
    </row>
    <row r="10380" spans="8:29" x14ac:dyDescent="0.25">
      <c r="H10380"/>
      <c r="AC10380" s="1"/>
    </row>
    <row r="10381" spans="8:29" x14ac:dyDescent="0.25">
      <c r="H10381"/>
      <c r="AC10381" s="1"/>
    </row>
    <row r="10382" spans="8:29" x14ac:dyDescent="0.25">
      <c r="H10382"/>
      <c r="AC10382" s="1"/>
    </row>
    <row r="10383" spans="8:29" x14ac:dyDescent="0.25">
      <c r="H10383"/>
      <c r="AC10383" s="1"/>
    </row>
    <row r="10384" spans="8:29" x14ac:dyDescent="0.25">
      <c r="H10384"/>
      <c r="AC10384" s="1"/>
    </row>
    <row r="10385" spans="8:29" x14ac:dyDescent="0.25">
      <c r="H10385"/>
      <c r="AC10385" s="1"/>
    </row>
    <row r="10386" spans="8:29" x14ac:dyDescent="0.25">
      <c r="H10386"/>
      <c r="AC10386" s="1"/>
    </row>
    <row r="10387" spans="8:29" x14ac:dyDescent="0.25">
      <c r="H10387"/>
      <c r="AC10387" s="1"/>
    </row>
    <row r="10388" spans="8:29" x14ac:dyDescent="0.25">
      <c r="H10388"/>
      <c r="AC10388" s="1"/>
    </row>
    <row r="10389" spans="8:29" x14ac:dyDescent="0.25">
      <c r="H10389"/>
      <c r="AC10389" s="1"/>
    </row>
    <row r="10390" spans="8:29" x14ac:dyDescent="0.25">
      <c r="H10390"/>
      <c r="AC10390" s="1"/>
    </row>
    <row r="10391" spans="8:29" x14ac:dyDescent="0.25">
      <c r="H10391"/>
      <c r="AC10391" s="1"/>
    </row>
    <row r="10392" spans="8:29" x14ac:dyDescent="0.25">
      <c r="H10392"/>
      <c r="AC10392" s="1"/>
    </row>
    <row r="10393" spans="8:29" x14ac:dyDescent="0.25">
      <c r="H10393"/>
      <c r="AC10393" s="1"/>
    </row>
    <row r="10394" spans="8:29" x14ac:dyDescent="0.25">
      <c r="H10394"/>
      <c r="AC10394" s="1"/>
    </row>
    <row r="10395" spans="8:29" x14ac:dyDescent="0.25">
      <c r="H10395"/>
      <c r="AC10395" s="1"/>
    </row>
    <row r="10396" spans="8:29" x14ac:dyDescent="0.25">
      <c r="H10396"/>
      <c r="AC10396" s="1"/>
    </row>
    <row r="10397" spans="8:29" x14ac:dyDescent="0.25">
      <c r="H10397"/>
      <c r="AC10397" s="1"/>
    </row>
    <row r="10398" spans="8:29" x14ac:dyDescent="0.25">
      <c r="H10398"/>
      <c r="AC10398" s="1"/>
    </row>
    <row r="10399" spans="8:29" x14ac:dyDescent="0.25">
      <c r="H10399"/>
      <c r="AC10399" s="1"/>
    </row>
    <row r="10400" spans="8:29" x14ac:dyDescent="0.25">
      <c r="H10400"/>
      <c r="AC10400" s="1"/>
    </row>
    <row r="10401" spans="8:29" x14ac:dyDescent="0.25">
      <c r="H10401"/>
      <c r="AC10401" s="1"/>
    </row>
    <row r="10402" spans="8:29" x14ac:dyDescent="0.25">
      <c r="H10402"/>
      <c r="AC10402" s="1"/>
    </row>
    <row r="10403" spans="8:29" x14ac:dyDescent="0.25">
      <c r="H10403"/>
      <c r="AC10403" s="1"/>
    </row>
    <row r="10404" spans="8:29" x14ac:dyDescent="0.25">
      <c r="H10404"/>
      <c r="AC10404" s="1"/>
    </row>
    <row r="10405" spans="8:29" x14ac:dyDescent="0.25">
      <c r="H10405"/>
      <c r="AC10405" s="1"/>
    </row>
    <row r="10406" spans="8:29" x14ac:dyDescent="0.25">
      <c r="H10406"/>
      <c r="AC10406" s="1"/>
    </row>
    <row r="10407" spans="8:29" x14ac:dyDescent="0.25">
      <c r="H10407"/>
      <c r="AC10407" s="1"/>
    </row>
    <row r="10408" spans="8:29" x14ac:dyDescent="0.25">
      <c r="H10408"/>
      <c r="AC10408" s="1"/>
    </row>
    <row r="10409" spans="8:29" x14ac:dyDescent="0.25">
      <c r="H10409"/>
      <c r="AC10409" s="1"/>
    </row>
    <row r="10410" spans="8:29" x14ac:dyDescent="0.25">
      <c r="H10410"/>
      <c r="AC10410" s="1"/>
    </row>
    <row r="10411" spans="8:29" x14ac:dyDescent="0.25">
      <c r="H10411"/>
      <c r="AC10411" s="1"/>
    </row>
    <row r="10412" spans="8:29" x14ac:dyDescent="0.25">
      <c r="H10412"/>
      <c r="AC10412" s="1"/>
    </row>
    <row r="10413" spans="8:29" x14ac:dyDescent="0.25">
      <c r="H10413"/>
      <c r="AC10413" s="1"/>
    </row>
    <row r="10414" spans="8:29" x14ac:dyDescent="0.25">
      <c r="H10414"/>
      <c r="AC10414" s="1"/>
    </row>
    <row r="10415" spans="8:29" x14ac:dyDescent="0.25">
      <c r="H10415"/>
      <c r="AC10415" s="1"/>
    </row>
    <row r="10416" spans="8:29" x14ac:dyDescent="0.25">
      <c r="H10416"/>
      <c r="AC10416" s="1"/>
    </row>
    <row r="10417" spans="8:29" x14ac:dyDescent="0.25">
      <c r="H10417"/>
      <c r="AC10417" s="1"/>
    </row>
    <row r="10418" spans="8:29" x14ac:dyDescent="0.25">
      <c r="H10418"/>
      <c r="AC10418" s="1"/>
    </row>
    <row r="10419" spans="8:29" x14ac:dyDescent="0.25">
      <c r="H10419"/>
      <c r="AC10419" s="1"/>
    </row>
    <row r="10420" spans="8:29" x14ac:dyDescent="0.25">
      <c r="H10420"/>
      <c r="AC10420" s="1"/>
    </row>
    <row r="10421" spans="8:29" x14ac:dyDescent="0.25">
      <c r="H10421"/>
      <c r="AC10421" s="1"/>
    </row>
    <row r="10422" spans="8:29" x14ac:dyDescent="0.25">
      <c r="H10422"/>
      <c r="AC10422" s="1"/>
    </row>
    <row r="10423" spans="8:29" x14ac:dyDescent="0.25">
      <c r="H10423"/>
      <c r="AC10423" s="1"/>
    </row>
    <row r="10424" spans="8:29" x14ac:dyDescent="0.25">
      <c r="H10424"/>
      <c r="AC10424" s="1"/>
    </row>
    <row r="10425" spans="8:29" x14ac:dyDescent="0.25">
      <c r="H10425"/>
      <c r="AC10425" s="1"/>
    </row>
    <row r="10426" spans="8:29" x14ac:dyDescent="0.25">
      <c r="H10426"/>
      <c r="AC10426" s="1"/>
    </row>
    <row r="10427" spans="8:29" x14ac:dyDescent="0.25">
      <c r="H10427"/>
      <c r="AC10427" s="1"/>
    </row>
    <row r="10428" spans="8:29" x14ac:dyDescent="0.25">
      <c r="H10428"/>
      <c r="AC10428" s="1"/>
    </row>
    <row r="10429" spans="8:29" x14ac:dyDescent="0.25">
      <c r="H10429"/>
      <c r="AC10429" s="1"/>
    </row>
    <row r="10430" spans="8:29" x14ac:dyDescent="0.25">
      <c r="H10430"/>
      <c r="AC10430" s="1"/>
    </row>
    <row r="10431" spans="8:29" x14ac:dyDescent="0.25">
      <c r="H10431"/>
      <c r="AC10431" s="1"/>
    </row>
    <row r="10432" spans="8:29" x14ac:dyDescent="0.25">
      <c r="H10432"/>
      <c r="AC10432" s="1"/>
    </row>
    <row r="10433" spans="8:29" x14ac:dyDescent="0.25">
      <c r="H10433"/>
      <c r="AC10433" s="1"/>
    </row>
    <row r="10434" spans="8:29" x14ac:dyDescent="0.25">
      <c r="H10434"/>
      <c r="AC10434" s="1"/>
    </row>
    <row r="10435" spans="8:29" x14ac:dyDescent="0.25">
      <c r="H10435"/>
      <c r="AC10435" s="1"/>
    </row>
    <row r="10436" spans="8:29" x14ac:dyDescent="0.25">
      <c r="H10436"/>
      <c r="AC10436" s="1"/>
    </row>
    <row r="10437" spans="8:29" x14ac:dyDescent="0.25">
      <c r="H10437"/>
      <c r="AC10437" s="1"/>
    </row>
    <row r="10438" spans="8:29" x14ac:dyDescent="0.25">
      <c r="H10438"/>
      <c r="AC10438" s="1"/>
    </row>
    <row r="10439" spans="8:29" x14ac:dyDescent="0.25">
      <c r="H10439"/>
      <c r="AC10439" s="1"/>
    </row>
    <row r="10440" spans="8:29" x14ac:dyDescent="0.25">
      <c r="H10440"/>
      <c r="AC10440" s="1"/>
    </row>
    <row r="10441" spans="8:29" x14ac:dyDescent="0.25">
      <c r="H10441"/>
      <c r="AC10441" s="1"/>
    </row>
    <row r="10442" spans="8:29" x14ac:dyDescent="0.25">
      <c r="H10442"/>
      <c r="AC10442" s="1"/>
    </row>
    <row r="10443" spans="8:29" x14ac:dyDescent="0.25">
      <c r="H10443"/>
      <c r="AC10443" s="1"/>
    </row>
    <row r="10444" spans="8:29" x14ac:dyDescent="0.25">
      <c r="H10444"/>
      <c r="AC10444" s="1"/>
    </row>
    <row r="10445" spans="8:29" x14ac:dyDescent="0.25">
      <c r="H10445"/>
      <c r="AC10445" s="1"/>
    </row>
    <row r="10446" spans="8:29" x14ac:dyDescent="0.25">
      <c r="H10446"/>
      <c r="AC10446" s="1"/>
    </row>
    <row r="10447" spans="8:29" x14ac:dyDescent="0.25">
      <c r="H10447"/>
      <c r="AC10447" s="1"/>
    </row>
    <row r="10448" spans="8:29" x14ac:dyDescent="0.25">
      <c r="H10448"/>
      <c r="AC10448" s="1"/>
    </row>
    <row r="10449" spans="8:29" x14ac:dyDescent="0.25">
      <c r="H10449"/>
      <c r="AC10449" s="1"/>
    </row>
    <row r="10450" spans="8:29" x14ac:dyDescent="0.25">
      <c r="H10450"/>
      <c r="AC10450" s="1"/>
    </row>
    <row r="10451" spans="8:29" x14ac:dyDescent="0.25">
      <c r="H10451"/>
      <c r="AC10451" s="1"/>
    </row>
    <row r="10452" spans="8:29" x14ac:dyDescent="0.25">
      <c r="H10452"/>
      <c r="AC10452" s="1"/>
    </row>
    <row r="10453" spans="8:29" x14ac:dyDescent="0.25">
      <c r="H10453"/>
      <c r="AC10453" s="1"/>
    </row>
    <row r="10454" spans="8:29" x14ac:dyDescent="0.25">
      <c r="H10454"/>
      <c r="AC10454" s="1"/>
    </row>
    <row r="10455" spans="8:29" x14ac:dyDescent="0.25">
      <c r="H10455"/>
      <c r="AC10455" s="1"/>
    </row>
    <row r="10456" spans="8:29" x14ac:dyDescent="0.25">
      <c r="H10456"/>
      <c r="AC10456" s="1"/>
    </row>
    <row r="10457" spans="8:29" x14ac:dyDescent="0.25">
      <c r="H10457"/>
      <c r="AC10457" s="1"/>
    </row>
    <row r="10458" spans="8:29" x14ac:dyDescent="0.25">
      <c r="H10458"/>
      <c r="AC10458" s="1"/>
    </row>
    <row r="10459" spans="8:29" x14ac:dyDescent="0.25">
      <c r="H10459"/>
      <c r="AC10459" s="1"/>
    </row>
    <row r="10460" spans="8:29" x14ac:dyDescent="0.25">
      <c r="H10460"/>
      <c r="AC10460" s="1"/>
    </row>
    <row r="10461" spans="8:29" x14ac:dyDescent="0.25">
      <c r="H10461"/>
      <c r="AC10461" s="1"/>
    </row>
    <row r="10462" spans="8:29" x14ac:dyDescent="0.25">
      <c r="H10462"/>
      <c r="AC10462" s="1"/>
    </row>
    <row r="10463" spans="8:29" x14ac:dyDescent="0.25">
      <c r="H10463"/>
      <c r="AC10463" s="1"/>
    </row>
    <row r="10464" spans="8:29" x14ac:dyDescent="0.25">
      <c r="H10464"/>
      <c r="AC10464" s="1"/>
    </row>
    <row r="10465" spans="8:29" x14ac:dyDescent="0.25">
      <c r="H10465"/>
      <c r="AC10465" s="1"/>
    </row>
    <row r="10466" spans="8:29" x14ac:dyDescent="0.25">
      <c r="H10466"/>
      <c r="AC10466" s="1"/>
    </row>
    <row r="10467" spans="8:29" x14ac:dyDescent="0.25">
      <c r="H10467"/>
      <c r="AC10467" s="1"/>
    </row>
    <row r="10468" spans="8:29" x14ac:dyDescent="0.25">
      <c r="H10468"/>
      <c r="AC10468" s="1"/>
    </row>
    <row r="10469" spans="8:29" x14ac:dyDescent="0.25">
      <c r="H10469"/>
      <c r="AC10469" s="1"/>
    </row>
    <row r="10470" spans="8:29" x14ac:dyDescent="0.25">
      <c r="H10470"/>
      <c r="AC10470" s="1"/>
    </row>
    <row r="10471" spans="8:29" x14ac:dyDescent="0.25">
      <c r="H10471"/>
      <c r="AC10471" s="1"/>
    </row>
    <row r="10472" spans="8:29" x14ac:dyDescent="0.25">
      <c r="H10472"/>
      <c r="AC10472" s="1"/>
    </row>
    <row r="10473" spans="8:29" x14ac:dyDescent="0.25">
      <c r="H10473"/>
      <c r="AC10473" s="1"/>
    </row>
    <row r="10474" spans="8:29" x14ac:dyDescent="0.25">
      <c r="H10474"/>
      <c r="AC10474" s="1"/>
    </row>
    <row r="10475" spans="8:29" x14ac:dyDescent="0.25">
      <c r="H10475"/>
      <c r="AC10475" s="1"/>
    </row>
    <row r="10476" spans="8:29" x14ac:dyDescent="0.25">
      <c r="H10476"/>
      <c r="AC10476" s="1"/>
    </row>
    <row r="10477" spans="8:29" x14ac:dyDescent="0.25">
      <c r="H10477"/>
      <c r="AC10477" s="1"/>
    </row>
    <row r="10478" spans="8:29" x14ac:dyDescent="0.25">
      <c r="H10478"/>
      <c r="AC10478" s="1"/>
    </row>
    <row r="10479" spans="8:29" x14ac:dyDescent="0.25">
      <c r="H10479"/>
      <c r="AC10479" s="1"/>
    </row>
    <row r="10480" spans="8:29" x14ac:dyDescent="0.25">
      <c r="H10480"/>
      <c r="AC10480" s="1"/>
    </row>
    <row r="10481" spans="8:29" x14ac:dyDescent="0.25">
      <c r="H10481"/>
      <c r="AC10481" s="1"/>
    </row>
    <row r="10482" spans="8:29" x14ac:dyDescent="0.25">
      <c r="H10482"/>
      <c r="AC10482" s="1"/>
    </row>
    <row r="10483" spans="8:29" x14ac:dyDescent="0.25">
      <c r="H10483"/>
      <c r="AC10483" s="1"/>
    </row>
    <row r="10484" spans="8:29" x14ac:dyDescent="0.25">
      <c r="H10484"/>
      <c r="AC10484" s="1"/>
    </row>
    <row r="10485" spans="8:29" x14ac:dyDescent="0.25">
      <c r="H10485"/>
      <c r="AC10485" s="1"/>
    </row>
    <row r="10486" spans="8:29" x14ac:dyDescent="0.25">
      <c r="H10486"/>
      <c r="AC10486" s="1"/>
    </row>
    <row r="10487" spans="8:29" x14ac:dyDescent="0.25">
      <c r="H10487"/>
      <c r="AC10487" s="1"/>
    </row>
    <row r="10488" spans="8:29" x14ac:dyDescent="0.25">
      <c r="H10488"/>
      <c r="AC10488" s="1"/>
    </row>
    <row r="10489" spans="8:29" x14ac:dyDescent="0.25">
      <c r="H10489"/>
      <c r="AC10489" s="1"/>
    </row>
    <row r="10490" spans="8:29" x14ac:dyDescent="0.25">
      <c r="H10490"/>
      <c r="AC10490" s="1"/>
    </row>
    <row r="10491" spans="8:29" x14ac:dyDescent="0.25">
      <c r="H10491"/>
      <c r="AC10491" s="1"/>
    </row>
    <row r="10492" spans="8:29" x14ac:dyDescent="0.25">
      <c r="H10492"/>
      <c r="AC10492" s="1"/>
    </row>
    <row r="10493" spans="8:29" x14ac:dyDescent="0.25">
      <c r="H10493"/>
      <c r="AC10493" s="1"/>
    </row>
    <row r="10494" spans="8:29" x14ac:dyDescent="0.25">
      <c r="H10494"/>
      <c r="AC10494" s="1"/>
    </row>
    <row r="10495" spans="8:29" x14ac:dyDescent="0.25">
      <c r="H10495"/>
      <c r="AC10495" s="1"/>
    </row>
    <row r="10496" spans="8:29" x14ac:dyDescent="0.25">
      <c r="H10496"/>
      <c r="AC10496" s="1"/>
    </row>
    <row r="10497" spans="8:29" x14ac:dyDescent="0.25">
      <c r="H10497"/>
      <c r="AC10497" s="1"/>
    </row>
    <row r="10498" spans="8:29" x14ac:dyDescent="0.25">
      <c r="H10498"/>
      <c r="AC10498" s="1"/>
    </row>
    <row r="10499" spans="8:29" x14ac:dyDescent="0.25">
      <c r="H10499"/>
      <c r="AC10499" s="1"/>
    </row>
    <row r="10500" spans="8:29" x14ac:dyDescent="0.25">
      <c r="H10500"/>
      <c r="AC10500" s="1"/>
    </row>
    <row r="10501" spans="8:29" x14ac:dyDescent="0.25">
      <c r="H10501"/>
      <c r="AC10501" s="1"/>
    </row>
    <row r="10502" spans="8:29" x14ac:dyDescent="0.25">
      <c r="H10502"/>
      <c r="AC10502" s="1"/>
    </row>
    <row r="10503" spans="8:29" x14ac:dyDescent="0.25">
      <c r="H10503"/>
      <c r="AC10503" s="1"/>
    </row>
    <row r="10504" spans="8:29" x14ac:dyDescent="0.25">
      <c r="H10504"/>
      <c r="AC10504" s="1"/>
    </row>
    <row r="10505" spans="8:29" x14ac:dyDescent="0.25">
      <c r="H10505"/>
      <c r="AC10505" s="1"/>
    </row>
    <row r="10506" spans="8:29" x14ac:dyDescent="0.25">
      <c r="H10506"/>
      <c r="AC10506" s="1"/>
    </row>
    <row r="10507" spans="8:29" x14ac:dyDescent="0.25">
      <c r="H10507"/>
      <c r="AC10507" s="1"/>
    </row>
    <row r="10508" spans="8:29" x14ac:dyDescent="0.25">
      <c r="H10508"/>
      <c r="AC10508" s="1"/>
    </row>
    <row r="10509" spans="8:29" x14ac:dyDescent="0.25">
      <c r="H10509"/>
      <c r="AC10509" s="1"/>
    </row>
    <row r="10510" spans="8:29" x14ac:dyDescent="0.25">
      <c r="H10510"/>
      <c r="AC10510" s="1"/>
    </row>
    <row r="10511" spans="8:29" x14ac:dyDescent="0.25">
      <c r="H10511"/>
      <c r="AC10511" s="1"/>
    </row>
    <row r="10512" spans="8:29" x14ac:dyDescent="0.25">
      <c r="H10512"/>
      <c r="AC10512" s="1"/>
    </row>
    <row r="10513" spans="8:29" x14ac:dyDescent="0.25">
      <c r="H10513"/>
      <c r="AC10513" s="1"/>
    </row>
    <row r="10514" spans="8:29" x14ac:dyDescent="0.25">
      <c r="H10514"/>
      <c r="AC10514" s="1"/>
    </row>
    <row r="10515" spans="8:29" x14ac:dyDescent="0.25">
      <c r="H10515"/>
      <c r="AC10515" s="1"/>
    </row>
    <row r="10516" spans="8:29" x14ac:dyDescent="0.25">
      <c r="H10516"/>
      <c r="AC10516" s="1"/>
    </row>
    <row r="10517" spans="8:29" x14ac:dyDescent="0.25">
      <c r="H10517"/>
      <c r="AC10517" s="1"/>
    </row>
    <row r="10518" spans="8:29" x14ac:dyDescent="0.25">
      <c r="H10518"/>
      <c r="AC10518" s="1"/>
    </row>
    <row r="10519" spans="8:29" x14ac:dyDescent="0.25">
      <c r="H10519"/>
      <c r="AC10519" s="1"/>
    </row>
    <row r="10520" spans="8:29" x14ac:dyDescent="0.25">
      <c r="H10520"/>
      <c r="AC10520" s="1"/>
    </row>
    <row r="10521" spans="8:29" x14ac:dyDescent="0.25">
      <c r="H10521"/>
      <c r="AC10521" s="1"/>
    </row>
    <row r="10522" spans="8:29" x14ac:dyDescent="0.25">
      <c r="H10522"/>
      <c r="AC10522" s="1"/>
    </row>
    <row r="10523" spans="8:29" x14ac:dyDescent="0.25">
      <c r="H10523"/>
      <c r="AC10523" s="1"/>
    </row>
    <row r="10524" spans="8:29" x14ac:dyDescent="0.25">
      <c r="H10524"/>
      <c r="AC10524" s="1"/>
    </row>
    <row r="10525" spans="8:29" x14ac:dyDescent="0.25">
      <c r="H10525"/>
      <c r="AC10525" s="1"/>
    </row>
    <row r="10526" spans="8:29" x14ac:dyDescent="0.25">
      <c r="H10526"/>
      <c r="AC10526" s="1"/>
    </row>
    <row r="10527" spans="8:29" x14ac:dyDescent="0.25">
      <c r="H10527"/>
      <c r="AC10527" s="1"/>
    </row>
    <row r="10528" spans="8:29" x14ac:dyDescent="0.25">
      <c r="H10528"/>
      <c r="AC10528" s="1"/>
    </row>
    <row r="10529" spans="8:29" x14ac:dyDescent="0.25">
      <c r="H10529"/>
      <c r="AC10529" s="1"/>
    </row>
    <row r="10530" spans="8:29" x14ac:dyDescent="0.25">
      <c r="H10530"/>
      <c r="AC10530" s="1"/>
    </row>
    <row r="10531" spans="8:29" x14ac:dyDescent="0.25">
      <c r="H10531"/>
      <c r="AC10531" s="1"/>
    </row>
    <row r="10532" spans="8:29" x14ac:dyDescent="0.25">
      <c r="H10532"/>
      <c r="AC10532" s="1"/>
    </row>
    <row r="10533" spans="8:29" x14ac:dyDescent="0.25">
      <c r="H10533"/>
      <c r="AC10533" s="1"/>
    </row>
    <row r="10534" spans="8:29" x14ac:dyDescent="0.25">
      <c r="H10534"/>
      <c r="AC10534" s="1"/>
    </row>
    <row r="10535" spans="8:29" x14ac:dyDescent="0.25">
      <c r="H10535"/>
      <c r="AC10535" s="1"/>
    </row>
    <row r="10536" spans="8:29" x14ac:dyDescent="0.25">
      <c r="H10536"/>
      <c r="AC10536" s="1"/>
    </row>
    <row r="10537" spans="8:29" x14ac:dyDescent="0.25">
      <c r="H10537"/>
      <c r="AC10537" s="1"/>
    </row>
    <row r="10538" spans="8:29" x14ac:dyDescent="0.25">
      <c r="H10538"/>
      <c r="AC10538" s="1"/>
    </row>
    <row r="10539" spans="8:29" x14ac:dyDescent="0.25">
      <c r="H10539"/>
      <c r="AC10539" s="1"/>
    </row>
    <row r="10540" spans="8:29" x14ac:dyDescent="0.25">
      <c r="H10540"/>
      <c r="AC10540" s="1"/>
    </row>
    <row r="10541" spans="8:29" x14ac:dyDescent="0.25">
      <c r="H10541"/>
      <c r="AC10541" s="1"/>
    </row>
    <row r="10542" spans="8:29" x14ac:dyDescent="0.25">
      <c r="H10542"/>
      <c r="AC10542" s="1"/>
    </row>
    <row r="10543" spans="8:29" x14ac:dyDescent="0.25">
      <c r="H10543"/>
      <c r="AC10543" s="1"/>
    </row>
    <row r="10544" spans="8:29" x14ac:dyDescent="0.25">
      <c r="H10544"/>
      <c r="AC10544" s="1"/>
    </row>
    <row r="10545" spans="8:29" x14ac:dyDescent="0.25">
      <c r="H10545"/>
      <c r="AC10545" s="1"/>
    </row>
    <row r="10546" spans="8:29" x14ac:dyDescent="0.25">
      <c r="H10546"/>
      <c r="AC10546" s="1"/>
    </row>
    <row r="10547" spans="8:29" x14ac:dyDescent="0.25">
      <c r="H10547"/>
      <c r="AC10547" s="1"/>
    </row>
    <row r="10548" spans="8:29" x14ac:dyDescent="0.25">
      <c r="H10548"/>
      <c r="AC10548" s="1"/>
    </row>
    <row r="10549" spans="8:29" x14ac:dyDescent="0.25">
      <c r="H10549"/>
      <c r="AC10549" s="1"/>
    </row>
    <row r="10550" spans="8:29" x14ac:dyDescent="0.25">
      <c r="H10550"/>
      <c r="AC10550" s="1"/>
    </row>
    <row r="10551" spans="8:29" x14ac:dyDescent="0.25">
      <c r="H10551"/>
      <c r="AC10551" s="1"/>
    </row>
    <row r="10552" spans="8:29" x14ac:dyDescent="0.25">
      <c r="H10552"/>
      <c r="AC10552" s="1"/>
    </row>
    <row r="10553" spans="8:29" x14ac:dyDescent="0.25">
      <c r="H10553"/>
      <c r="AC10553" s="1"/>
    </row>
    <row r="10554" spans="8:29" x14ac:dyDescent="0.25">
      <c r="H10554"/>
      <c r="AC10554" s="1"/>
    </row>
    <row r="10555" spans="8:29" x14ac:dyDescent="0.25">
      <c r="H10555"/>
      <c r="AC10555" s="1"/>
    </row>
    <row r="10556" spans="8:29" x14ac:dyDescent="0.25">
      <c r="H10556"/>
      <c r="AC10556" s="1"/>
    </row>
    <row r="10557" spans="8:29" x14ac:dyDescent="0.25">
      <c r="H10557"/>
      <c r="AC10557" s="1"/>
    </row>
    <row r="10558" spans="8:29" x14ac:dyDescent="0.25">
      <c r="H10558"/>
      <c r="AC10558" s="1"/>
    </row>
    <row r="10559" spans="8:29" x14ac:dyDescent="0.25">
      <c r="H10559"/>
      <c r="AC10559" s="1"/>
    </row>
    <row r="10560" spans="8:29" x14ac:dyDescent="0.25">
      <c r="H10560"/>
      <c r="AC10560" s="1"/>
    </row>
    <row r="10561" spans="8:29" x14ac:dyDescent="0.25">
      <c r="H10561"/>
      <c r="AC10561" s="1"/>
    </row>
    <row r="10562" spans="8:29" x14ac:dyDescent="0.25">
      <c r="H10562"/>
      <c r="AC10562" s="1"/>
    </row>
    <row r="10563" spans="8:29" x14ac:dyDescent="0.25">
      <c r="H10563"/>
      <c r="AC10563" s="1"/>
    </row>
    <row r="10564" spans="8:29" x14ac:dyDescent="0.25">
      <c r="H10564"/>
      <c r="AC10564" s="1"/>
    </row>
    <row r="10565" spans="8:29" x14ac:dyDescent="0.25">
      <c r="H10565"/>
      <c r="AC10565" s="1"/>
    </row>
    <row r="10566" spans="8:29" x14ac:dyDescent="0.25">
      <c r="H10566"/>
      <c r="AC10566" s="1"/>
    </row>
    <row r="10567" spans="8:29" x14ac:dyDescent="0.25">
      <c r="H10567"/>
      <c r="AC10567" s="1"/>
    </row>
    <row r="10568" spans="8:29" x14ac:dyDescent="0.25">
      <c r="H10568"/>
      <c r="AC10568" s="1"/>
    </row>
    <row r="10569" spans="8:29" x14ac:dyDescent="0.25">
      <c r="H10569"/>
      <c r="AC10569" s="1"/>
    </row>
    <row r="10570" spans="8:29" x14ac:dyDescent="0.25">
      <c r="H10570"/>
      <c r="AC10570" s="1"/>
    </row>
    <row r="10571" spans="8:29" x14ac:dyDescent="0.25">
      <c r="H10571"/>
      <c r="AC10571" s="1"/>
    </row>
    <row r="10572" spans="8:29" x14ac:dyDescent="0.25">
      <c r="H10572"/>
      <c r="AC10572" s="1"/>
    </row>
    <row r="10573" spans="8:29" x14ac:dyDescent="0.25">
      <c r="H10573"/>
      <c r="AC10573" s="1"/>
    </row>
    <row r="10574" spans="8:29" x14ac:dyDescent="0.25">
      <c r="H10574"/>
      <c r="AC10574" s="1"/>
    </row>
    <row r="10575" spans="8:29" x14ac:dyDescent="0.25">
      <c r="H10575"/>
      <c r="AC10575" s="1"/>
    </row>
    <row r="10576" spans="8:29" x14ac:dyDescent="0.25">
      <c r="H10576"/>
      <c r="AC10576" s="1"/>
    </row>
    <row r="10577" spans="8:29" x14ac:dyDescent="0.25">
      <c r="H10577"/>
      <c r="AC10577" s="1"/>
    </row>
    <row r="10578" spans="8:29" x14ac:dyDescent="0.25">
      <c r="H10578"/>
      <c r="AC10578" s="1"/>
    </row>
    <row r="10579" spans="8:29" x14ac:dyDescent="0.25">
      <c r="H10579"/>
      <c r="AC10579" s="1"/>
    </row>
    <row r="10580" spans="8:29" x14ac:dyDescent="0.25">
      <c r="H10580"/>
      <c r="AC10580" s="1"/>
    </row>
    <row r="10581" spans="8:29" x14ac:dyDescent="0.25">
      <c r="H10581"/>
      <c r="AC10581" s="1"/>
    </row>
    <row r="10582" spans="8:29" x14ac:dyDescent="0.25">
      <c r="H10582"/>
      <c r="AC10582" s="1"/>
    </row>
    <row r="10583" spans="8:29" x14ac:dyDescent="0.25">
      <c r="H10583"/>
      <c r="AC10583" s="1"/>
    </row>
    <row r="10584" spans="8:29" x14ac:dyDescent="0.25">
      <c r="H10584"/>
      <c r="AC10584" s="1"/>
    </row>
    <row r="10585" spans="8:29" x14ac:dyDescent="0.25">
      <c r="H10585"/>
      <c r="AC10585" s="1"/>
    </row>
    <row r="10586" spans="8:29" x14ac:dyDescent="0.25">
      <c r="H10586"/>
      <c r="AC10586" s="1"/>
    </row>
    <row r="10587" spans="8:29" x14ac:dyDescent="0.25">
      <c r="H10587"/>
      <c r="AC10587" s="1"/>
    </row>
    <row r="10588" spans="8:29" x14ac:dyDescent="0.25">
      <c r="H10588"/>
      <c r="AC10588" s="1"/>
    </row>
    <row r="10589" spans="8:29" x14ac:dyDescent="0.25">
      <c r="H10589"/>
      <c r="AC10589" s="1"/>
    </row>
    <row r="10590" spans="8:29" x14ac:dyDescent="0.25">
      <c r="H10590"/>
      <c r="AC10590" s="1"/>
    </row>
    <row r="10591" spans="8:29" x14ac:dyDescent="0.25">
      <c r="H10591"/>
      <c r="AC10591" s="1"/>
    </row>
    <row r="10592" spans="8:29" x14ac:dyDescent="0.25">
      <c r="H10592"/>
      <c r="AC10592" s="1"/>
    </row>
    <row r="10593" spans="8:29" x14ac:dyDescent="0.25">
      <c r="H10593"/>
      <c r="AC10593" s="1"/>
    </row>
    <row r="10594" spans="8:29" x14ac:dyDescent="0.25">
      <c r="H10594"/>
      <c r="AC10594" s="1"/>
    </row>
    <row r="10595" spans="8:29" x14ac:dyDescent="0.25">
      <c r="H10595"/>
      <c r="AC10595" s="1"/>
    </row>
    <row r="10596" spans="8:29" x14ac:dyDescent="0.25">
      <c r="H10596"/>
      <c r="AC10596" s="1"/>
    </row>
    <row r="10597" spans="8:29" x14ac:dyDescent="0.25">
      <c r="H10597"/>
      <c r="AC10597" s="1"/>
    </row>
    <row r="10598" spans="8:29" x14ac:dyDescent="0.25">
      <c r="H10598"/>
      <c r="AC10598" s="1"/>
    </row>
    <row r="10599" spans="8:29" x14ac:dyDescent="0.25">
      <c r="H10599"/>
      <c r="AC10599" s="1"/>
    </row>
    <row r="10600" spans="8:29" x14ac:dyDescent="0.25">
      <c r="H10600"/>
      <c r="AC10600" s="1"/>
    </row>
    <row r="10601" spans="8:29" x14ac:dyDescent="0.25">
      <c r="H10601"/>
      <c r="AC10601" s="1"/>
    </row>
    <row r="10602" spans="8:29" x14ac:dyDescent="0.25">
      <c r="H10602"/>
      <c r="AC10602" s="1"/>
    </row>
    <row r="10603" spans="8:29" x14ac:dyDescent="0.25">
      <c r="H10603"/>
      <c r="AC10603" s="1"/>
    </row>
    <row r="10604" spans="8:29" x14ac:dyDescent="0.25">
      <c r="H10604"/>
      <c r="AC10604" s="1"/>
    </row>
    <row r="10605" spans="8:29" x14ac:dyDescent="0.25">
      <c r="H10605"/>
      <c r="AC10605" s="1"/>
    </row>
    <row r="10606" spans="8:29" x14ac:dyDescent="0.25">
      <c r="H10606"/>
      <c r="AC10606" s="1"/>
    </row>
    <row r="10607" spans="8:29" x14ac:dyDescent="0.25">
      <c r="H10607"/>
      <c r="AC10607" s="1"/>
    </row>
    <row r="10608" spans="8:29" x14ac:dyDescent="0.25">
      <c r="H10608"/>
      <c r="AC10608" s="1"/>
    </row>
    <row r="10609" spans="8:29" x14ac:dyDescent="0.25">
      <c r="H10609"/>
      <c r="AC10609" s="1"/>
    </row>
    <row r="10610" spans="8:29" x14ac:dyDescent="0.25">
      <c r="H10610"/>
      <c r="AC10610" s="1"/>
    </row>
    <row r="10611" spans="8:29" x14ac:dyDescent="0.25">
      <c r="H10611"/>
      <c r="AC10611" s="1"/>
    </row>
    <row r="10612" spans="8:29" x14ac:dyDescent="0.25">
      <c r="H10612"/>
      <c r="AC10612" s="1"/>
    </row>
    <row r="10613" spans="8:29" x14ac:dyDescent="0.25">
      <c r="H10613"/>
      <c r="AC10613" s="1"/>
    </row>
    <row r="10614" spans="8:29" x14ac:dyDescent="0.25">
      <c r="H10614"/>
      <c r="AC10614" s="1"/>
    </row>
    <row r="10615" spans="8:29" x14ac:dyDescent="0.25">
      <c r="H10615"/>
      <c r="AC10615" s="1"/>
    </row>
    <row r="10616" spans="8:29" x14ac:dyDescent="0.25">
      <c r="H10616"/>
      <c r="AC10616" s="1"/>
    </row>
    <row r="10617" spans="8:29" x14ac:dyDescent="0.25">
      <c r="H10617"/>
      <c r="AC10617" s="1"/>
    </row>
    <row r="10618" spans="8:29" x14ac:dyDescent="0.25">
      <c r="H10618"/>
      <c r="AC10618" s="1"/>
    </row>
    <row r="10619" spans="8:29" x14ac:dyDescent="0.25">
      <c r="H10619"/>
      <c r="AC10619" s="1"/>
    </row>
    <row r="10620" spans="8:29" x14ac:dyDescent="0.25">
      <c r="H10620"/>
      <c r="AC10620" s="1"/>
    </row>
    <row r="10621" spans="8:29" x14ac:dyDescent="0.25">
      <c r="H10621"/>
      <c r="AC10621" s="1"/>
    </row>
    <row r="10622" spans="8:29" x14ac:dyDescent="0.25">
      <c r="H10622"/>
      <c r="AC10622" s="1"/>
    </row>
    <row r="10623" spans="8:29" x14ac:dyDescent="0.25">
      <c r="H10623"/>
      <c r="AC10623" s="1"/>
    </row>
    <row r="10624" spans="8:29" x14ac:dyDescent="0.25">
      <c r="H10624"/>
      <c r="AC10624" s="1"/>
    </row>
    <row r="10625" spans="8:29" x14ac:dyDescent="0.25">
      <c r="H10625"/>
      <c r="AC10625" s="1"/>
    </row>
    <row r="10626" spans="8:29" x14ac:dyDescent="0.25">
      <c r="H10626"/>
      <c r="AC10626" s="1"/>
    </row>
    <row r="10627" spans="8:29" x14ac:dyDescent="0.25">
      <c r="H10627"/>
      <c r="AC10627" s="1"/>
    </row>
    <row r="10628" spans="8:29" x14ac:dyDescent="0.25">
      <c r="H10628"/>
      <c r="AC10628" s="1"/>
    </row>
    <row r="10629" spans="8:29" x14ac:dyDescent="0.25">
      <c r="H10629"/>
      <c r="AC10629" s="1"/>
    </row>
    <row r="10630" spans="8:29" x14ac:dyDescent="0.25">
      <c r="H10630"/>
      <c r="AC10630" s="1"/>
    </row>
    <row r="10631" spans="8:29" x14ac:dyDescent="0.25">
      <c r="H10631"/>
      <c r="AC10631" s="1"/>
    </row>
    <row r="10632" spans="8:29" x14ac:dyDescent="0.25">
      <c r="H10632"/>
      <c r="AC10632" s="1"/>
    </row>
    <row r="10633" spans="8:29" x14ac:dyDescent="0.25">
      <c r="H10633"/>
      <c r="AC10633" s="1"/>
    </row>
    <row r="10634" spans="8:29" x14ac:dyDescent="0.25">
      <c r="H10634"/>
      <c r="AC10634" s="1"/>
    </row>
    <row r="10635" spans="8:29" x14ac:dyDescent="0.25">
      <c r="H10635"/>
      <c r="AC10635" s="1"/>
    </row>
    <row r="10636" spans="8:29" x14ac:dyDescent="0.25">
      <c r="H10636"/>
      <c r="AC10636" s="1"/>
    </row>
    <row r="10637" spans="8:29" x14ac:dyDescent="0.25">
      <c r="H10637"/>
      <c r="AC10637" s="1"/>
    </row>
    <row r="10638" spans="8:29" x14ac:dyDescent="0.25">
      <c r="H10638"/>
      <c r="AC10638" s="1"/>
    </row>
    <row r="10639" spans="8:29" x14ac:dyDescent="0.25">
      <c r="H10639"/>
      <c r="AC10639" s="1"/>
    </row>
    <row r="10640" spans="8:29" x14ac:dyDescent="0.25">
      <c r="H10640"/>
      <c r="AC10640" s="1"/>
    </row>
    <row r="10641" spans="8:29" x14ac:dyDescent="0.25">
      <c r="H10641"/>
      <c r="AC10641" s="1"/>
    </row>
    <row r="10642" spans="8:29" x14ac:dyDescent="0.25">
      <c r="H10642"/>
      <c r="AC10642" s="1"/>
    </row>
    <row r="10643" spans="8:29" x14ac:dyDescent="0.25">
      <c r="H10643"/>
      <c r="AC10643" s="1"/>
    </row>
    <row r="10644" spans="8:29" x14ac:dyDescent="0.25">
      <c r="H10644"/>
      <c r="AC10644" s="1"/>
    </row>
    <row r="10645" spans="8:29" x14ac:dyDescent="0.25">
      <c r="H10645"/>
      <c r="AC10645" s="1"/>
    </row>
    <row r="10646" spans="8:29" x14ac:dyDescent="0.25">
      <c r="H10646"/>
      <c r="AC10646" s="1"/>
    </row>
    <row r="10647" spans="8:29" x14ac:dyDescent="0.25">
      <c r="H10647"/>
      <c r="AC10647" s="1"/>
    </row>
    <row r="10648" spans="8:29" x14ac:dyDescent="0.25">
      <c r="H10648"/>
      <c r="AC10648" s="1"/>
    </row>
    <row r="10649" spans="8:29" x14ac:dyDescent="0.25">
      <c r="H10649"/>
      <c r="AC10649" s="1"/>
    </row>
    <row r="10650" spans="8:29" x14ac:dyDescent="0.25">
      <c r="H10650"/>
      <c r="AC10650" s="1"/>
    </row>
    <row r="10651" spans="8:29" x14ac:dyDescent="0.25">
      <c r="H10651"/>
      <c r="AC10651" s="1"/>
    </row>
    <row r="10652" spans="8:29" x14ac:dyDescent="0.25">
      <c r="H10652"/>
      <c r="AC10652" s="1"/>
    </row>
    <row r="10653" spans="8:29" x14ac:dyDescent="0.25">
      <c r="H10653"/>
      <c r="AC10653" s="1"/>
    </row>
    <row r="10654" spans="8:29" x14ac:dyDescent="0.25">
      <c r="H10654"/>
      <c r="AC10654" s="1"/>
    </row>
    <row r="10655" spans="8:29" x14ac:dyDescent="0.25">
      <c r="H10655"/>
      <c r="AC10655" s="1"/>
    </row>
    <row r="10656" spans="8:29" x14ac:dyDescent="0.25">
      <c r="H10656"/>
      <c r="AC10656" s="1"/>
    </row>
    <row r="10657" spans="8:29" x14ac:dyDescent="0.25">
      <c r="H10657"/>
      <c r="AC10657" s="1"/>
    </row>
    <row r="10658" spans="8:29" x14ac:dyDescent="0.25">
      <c r="H10658"/>
      <c r="AC10658" s="1"/>
    </row>
    <row r="10659" spans="8:29" x14ac:dyDescent="0.25">
      <c r="H10659"/>
      <c r="AC10659" s="1"/>
    </row>
    <row r="10660" spans="8:29" x14ac:dyDescent="0.25">
      <c r="H10660"/>
      <c r="AC10660" s="1"/>
    </row>
    <row r="10661" spans="8:29" x14ac:dyDescent="0.25">
      <c r="H10661"/>
      <c r="AC10661" s="1"/>
    </row>
    <row r="10662" spans="8:29" x14ac:dyDescent="0.25">
      <c r="H10662"/>
      <c r="AC10662" s="1"/>
    </row>
    <row r="10663" spans="8:29" x14ac:dyDescent="0.25">
      <c r="H10663"/>
      <c r="AC10663" s="1"/>
    </row>
    <row r="10664" spans="8:29" x14ac:dyDescent="0.25">
      <c r="H10664"/>
      <c r="AC10664" s="1"/>
    </row>
    <row r="10665" spans="8:29" x14ac:dyDescent="0.25">
      <c r="H10665"/>
      <c r="AC10665" s="1"/>
    </row>
    <row r="10666" spans="8:29" x14ac:dyDescent="0.25">
      <c r="H10666"/>
      <c r="AC10666" s="1"/>
    </row>
    <row r="10667" spans="8:29" x14ac:dyDescent="0.25">
      <c r="H10667"/>
      <c r="AC10667" s="1"/>
    </row>
    <row r="10668" spans="8:29" x14ac:dyDescent="0.25">
      <c r="H10668"/>
      <c r="AC10668" s="1"/>
    </row>
    <row r="10669" spans="8:29" x14ac:dyDescent="0.25">
      <c r="H10669"/>
      <c r="AC10669" s="1"/>
    </row>
    <row r="10670" spans="8:29" x14ac:dyDescent="0.25">
      <c r="H10670"/>
      <c r="AC10670" s="1"/>
    </row>
    <row r="10671" spans="8:29" x14ac:dyDescent="0.25">
      <c r="H10671"/>
      <c r="AC10671" s="1"/>
    </row>
    <row r="10672" spans="8:29" x14ac:dyDescent="0.25">
      <c r="H10672"/>
      <c r="AC10672" s="1"/>
    </row>
    <row r="10673" spans="8:29" x14ac:dyDescent="0.25">
      <c r="H10673"/>
      <c r="AC10673" s="1"/>
    </row>
    <row r="10674" spans="8:29" x14ac:dyDescent="0.25">
      <c r="H10674"/>
      <c r="AC10674" s="1"/>
    </row>
    <row r="10675" spans="8:29" x14ac:dyDescent="0.25">
      <c r="H10675"/>
      <c r="AC10675" s="1"/>
    </row>
    <row r="10676" spans="8:29" x14ac:dyDescent="0.25">
      <c r="H10676"/>
      <c r="AC10676" s="1"/>
    </row>
    <row r="10677" spans="8:29" x14ac:dyDescent="0.25">
      <c r="H10677"/>
      <c r="AC10677" s="1"/>
    </row>
    <row r="10678" spans="8:29" x14ac:dyDescent="0.25">
      <c r="H10678"/>
      <c r="AC10678" s="1"/>
    </row>
    <row r="10679" spans="8:29" x14ac:dyDescent="0.25">
      <c r="H10679"/>
      <c r="AC10679" s="1"/>
    </row>
    <row r="10680" spans="8:29" x14ac:dyDescent="0.25">
      <c r="H10680"/>
      <c r="AC10680" s="1"/>
    </row>
    <row r="10681" spans="8:29" x14ac:dyDescent="0.25">
      <c r="H10681"/>
      <c r="AC10681" s="1"/>
    </row>
    <row r="10682" spans="8:29" x14ac:dyDescent="0.25">
      <c r="H10682"/>
      <c r="AC10682" s="1"/>
    </row>
    <row r="10683" spans="8:29" x14ac:dyDescent="0.25">
      <c r="H10683"/>
      <c r="AC10683" s="1"/>
    </row>
    <row r="10684" spans="8:29" x14ac:dyDescent="0.25">
      <c r="H10684"/>
      <c r="AC10684" s="1"/>
    </row>
    <row r="10685" spans="8:29" x14ac:dyDescent="0.25">
      <c r="H10685"/>
      <c r="AC10685" s="1"/>
    </row>
    <row r="10686" spans="8:29" x14ac:dyDescent="0.25">
      <c r="H10686"/>
      <c r="AC10686" s="1"/>
    </row>
    <row r="10687" spans="8:29" x14ac:dyDescent="0.25">
      <c r="H10687"/>
      <c r="AC10687" s="1"/>
    </row>
    <row r="10688" spans="8:29" x14ac:dyDescent="0.25">
      <c r="H10688"/>
      <c r="AC10688" s="1"/>
    </row>
    <row r="10689" spans="8:29" x14ac:dyDescent="0.25">
      <c r="H10689"/>
      <c r="AC10689" s="1"/>
    </row>
    <row r="10690" spans="8:29" x14ac:dyDescent="0.25">
      <c r="H10690"/>
      <c r="AC10690" s="1"/>
    </row>
    <row r="10691" spans="8:29" x14ac:dyDescent="0.25">
      <c r="H10691"/>
      <c r="AC10691" s="1"/>
    </row>
    <row r="10692" spans="8:29" x14ac:dyDescent="0.25">
      <c r="H10692"/>
      <c r="AC10692" s="1"/>
    </row>
    <row r="10693" spans="8:29" x14ac:dyDescent="0.25">
      <c r="H10693"/>
      <c r="AC10693" s="1"/>
    </row>
    <row r="10694" spans="8:29" x14ac:dyDescent="0.25">
      <c r="H10694"/>
      <c r="AC10694" s="1"/>
    </row>
    <row r="10695" spans="8:29" x14ac:dyDescent="0.25">
      <c r="H10695"/>
      <c r="AC10695" s="1"/>
    </row>
    <row r="10696" spans="8:29" x14ac:dyDescent="0.25">
      <c r="H10696"/>
      <c r="AC10696" s="1"/>
    </row>
    <row r="10697" spans="8:29" x14ac:dyDescent="0.25">
      <c r="H10697"/>
      <c r="AC10697" s="1"/>
    </row>
    <row r="10698" spans="8:29" x14ac:dyDescent="0.25">
      <c r="H10698"/>
      <c r="AC10698" s="1"/>
    </row>
    <row r="10699" spans="8:29" x14ac:dyDescent="0.25">
      <c r="H10699"/>
      <c r="AC10699" s="1"/>
    </row>
    <row r="10700" spans="8:29" x14ac:dyDescent="0.25">
      <c r="H10700"/>
      <c r="AC10700" s="1"/>
    </row>
    <row r="10701" spans="8:29" x14ac:dyDescent="0.25">
      <c r="H10701"/>
      <c r="AC10701" s="1"/>
    </row>
    <row r="10702" spans="8:29" x14ac:dyDescent="0.25">
      <c r="H10702"/>
      <c r="AC10702" s="1"/>
    </row>
    <row r="10703" spans="8:29" x14ac:dyDescent="0.25">
      <c r="H10703"/>
      <c r="AC10703" s="1"/>
    </row>
    <row r="10704" spans="8:29" x14ac:dyDescent="0.25">
      <c r="H10704"/>
      <c r="AC10704" s="1"/>
    </row>
    <row r="10705" spans="8:29" x14ac:dyDescent="0.25">
      <c r="H10705"/>
      <c r="AC10705" s="1"/>
    </row>
    <row r="10706" spans="8:29" x14ac:dyDescent="0.25">
      <c r="H10706"/>
      <c r="AC10706" s="1"/>
    </row>
    <row r="10707" spans="8:29" x14ac:dyDescent="0.25">
      <c r="H10707"/>
      <c r="AC10707" s="1"/>
    </row>
    <row r="10708" spans="8:29" x14ac:dyDescent="0.25">
      <c r="H10708"/>
      <c r="AC10708" s="1"/>
    </row>
    <row r="10709" spans="8:29" x14ac:dyDescent="0.25">
      <c r="H10709"/>
      <c r="AC10709" s="1"/>
    </row>
    <row r="10710" spans="8:29" x14ac:dyDescent="0.25">
      <c r="H10710"/>
      <c r="AC10710" s="1"/>
    </row>
    <row r="10711" spans="8:29" x14ac:dyDescent="0.25">
      <c r="H10711"/>
      <c r="AC10711" s="1"/>
    </row>
    <row r="10712" spans="8:29" x14ac:dyDescent="0.25">
      <c r="H10712"/>
      <c r="AC10712" s="1"/>
    </row>
    <row r="10713" spans="8:29" x14ac:dyDescent="0.25">
      <c r="H10713"/>
      <c r="AC10713" s="1"/>
    </row>
    <row r="10714" spans="8:29" x14ac:dyDescent="0.25">
      <c r="H10714"/>
      <c r="AC10714" s="1"/>
    </row>
    <row r="10715" spans="8:29" x14ac:dyDescent="0.25">
      <c r="H10715"/>
      <c r="AC10715" s="1"/>
    </row>
    <row r="10716" spans="8:29" x14ac:dyDescent="0.25">
      <c r="H10716"/>
      <c r="AC10716" s="1"/>
    </row>
    <row r="10717" spans="8:29" x14ac:dyDescent="0.25">
      <c r="H10717"/>
      <c r="AC10717" s="1"/>
    </row>
    <row r="10718" spans="8:29" x14ac:dyDescent="0.25">
      <c r="H10718"/>
      <c r="AC10718" s="1"/>
    </row>
    <row r="10719" spans="8:29" x14ac:dyDescent="0.25">
      <c r="H10719"/>
      <c r="AC10719" s="1"/>
    </row>
    <row r="10720" spans="8:29" x14ac:dyDescent="0.25">
      <c r="H10720"/>
      <c r="AC10720" s="1"/>
    </row>
    <row r="10721" spans="8:29" x14ac:dyDescent="0.25">
      <c r="H10721"/>
      <c r="AC10721" s="1"/>
    </row>
    <row r="10722" spans="8:29" x14ac:dyDescent="0.25">
      <c r="H10722"/>
      <c r="AC10722" s="1"/>
    </row>
    <row r="10723" spans="8:29" x14ac:dyDescent="0.25">
      <c r="H10723"/>
      <c r="AC10723" s="1"/>
    </row>
    <row r="10724" spans="8:29" x14ac:dyDescent="0.25">
      <c r="H10724"/>
      <c r="AC10724" s="1"/>
    </row>
    <row r="10725" spans="8:29" x14ac:dyDescent="0.25">
      <c r="H10725"/>
      <c r="AC10725" s="1"/>
    </row>
    <row r="10726" spans="8:29" x14ac:dyDescent="0.25">
      <c r="H10726"/>
      <c r="AC10726" s="1"/>
    </row>
    <row r="10727" spans="8:29" x14ac:dyDescent="0.25">
      <c r="H10727"/>
      <c r="AC10727" s="1"/>
    </row>
    <row r="10728" spans="8:29" x14ac:dyDescent="0.25">
      <c r="H10728"/>
      <c r="AC10728" s="1"/>
    </row>
    <row r="10729" spans="8:29" x14ac:dyDescent="0.25">
      <c r="H10729"/>
      <c r="AC10729" s="1"/>
    </row>
    <row r="10730" spans="8:29" x14ac:dyDescent="0.25">
      <c r="H10730"/>
      <c r="AC10730" s="1"/>
    </row>
    <row r="10731" spans="8:29" x14ac:dyDescent="0.25">
      <c r="H10731"/>
      <c r="AC10731" s="1"/>
    </row>
    <row r="10732" spans="8:29" x14ac:dyDescent="0.25">
      <c r="H10732"/>
      <c r="AC10732" s="1"/>
    </row>
    <row r="10733" spans="8:29" x14ac:dyDescent="0.25">
      <c r="H10733"/>
      <c r="AC10733" s="1"/>
    </row>
    <row r="10734" spans="8:29" x14ac:dyDescent="0.25">
      <c r="H10734"/>
      <c r="AC10734" s="1"/>
    </row>
    <row r="10735" spans="8:29" x14ac:dyDescent="0.25">
      <c r="H10735"/>
      <c r="AC10735" s="1"/>
    </row>
    <row r="10736" spans="8:29" x14ac:dyDescent="0.25">
      <c r="H10736"/>
      <c r="AC10736" s="1"/>
    </row>
    <row r="10737" spans="8:29" x14ac:dyDescent="0.25">
      <c r="H10737"/>
      <c r="AC10737" s="1"/>
    </row>
    <row r="10738" spans="8:29" x14ac:dyDescent="0.25">
      <c r="H10738"/>
      <c r="AC10738" s="1"/>
    </row>
    <row r="10739" spans="8:29" x14ac:dyDescent="0.25">
      <c r="H10739"/>
      <c r="AC10739" s="1"/>
    </row>
    <row r="10740" spans="8:29" x14ac:dyDescent="0.25">
      <c r="H10740"/>
      <c r="AC10740" s="1"/>
    </row>
    <row r="10741" spans="8:29" x14ac:dyDescent="0.25">
      <c r="H10741"/>
      <c r="AC10741" s="1"/>
    </row>
    <row r="10742" spans="8:29" x14ac:dyDescent="0.25">
      <c r="H10742"/>
      <c r="AC10742" s="1"/>
    </row>
    <row r="10743" spans="8:29" x14ac:dyDescent="0.25">
      <c r="H10743"/>
      <c r="AC10743" s="1"/>
    </row>
    <row r="10744" spans="8:29" x14ac:dyDescent="0.25">
      <c r="H10744"/>
      <c r="AC10744" s="1"/>
    </row>
    <row r="10745" spans="8:29" x14ac:dyDescent="0.25">
      <c r="H10745"/>
      <c r="AC10745" s="1"/>
    </row>
    <row r="10746" spans="8:29" x14ac:dyDescent="0.25">
      <c r="H10746"/>
      <c r="AC10746" s="1"/>
    </row>
    <row r="10747" spans="8:29" x14ac:dyDescent="0.25">
      <c r="H10747"/>
      <c r="AC10747" s="1"/>
    </row>
    <row r="10748" spans="8:29" x14ac:dyDescent="0.25">
      <c r="H10748"/>
      <c r="AC10748" s="1"/>
    </row>
    <row r="10749" spans="8:29" x14ac:dyDescent="0.25">
      <c r="H10749"/>
      <c r="AC10749" s="1"/>
    </row>
    <row r="10750" spans="8:29" x14ac:dyDescent="0.25">
      <c r="H10750"/>
      <c r="AC10750" s="1"/>
    </row>
    <row r="10751" spans="8:29" x14ac:dyDescent="0.25">
      <c r="H10751"/>
      <c r="AC10751" s="1"/>
    </row>
    <row r="10752" spans="8:29" x14ac:dyDescent="0.25">
      <c r="H10752"/>
      <c r="AC10752" s="1"/>
    </row>
    <row r="10753" spans="8:29" x14ac:dyDescent="0.25">
      <c r="H10753"/>
      <c r="AC10753" s="1"/>
    </row>
    <row r="10754" spans="8:29" x14ac:dyDescent="0.25">
      <c r="H10754"/>
      <c r="AC10754" s="1"/>
    </row>
    <row r="10755" spans="8:29" x14ac:dyDescent="0.25">
      <c r="H10755"/>
      <c r="AC10755" s="1"/>
    </row>
    <row r="10756" spans="8:29" x14ac:dyDescent="0.25">
      <c r="H10756"/>
      <c r="AC10756" s="1"/>
    </row>
    <row r="10757" spans="8:29" x14ac:dyDescent="0.25">
      <c r="H10757"/>
      <c r="AC10757" s="1"/>
    </row>
    <row r="10758" spans="8:29" x14ac:dyDescent="0.25">
      <c r="H10758"/>
      <c r="AC10758" s="1"/>
    </row>
    <row r="10759" spans="8:29" x14ac:dyDescent="0.25">
      <c r="H10759"/>
      <c r="AC10759" s="1"/>
    </row>
    <row r="10760" spans="8:29" x14ac:dyDescent="0.25">
      <c r="H10760"/>
      <c r="AC10760" s="1"/>
    </row>
    <row r="10761" spans="8:29" x14ac:dyDescent="0.25">
      <c r="H10761"/>
      <c r="AC10761" s="1"/>
    </row>
    <row r="10762" spans="8:29" x14ac:dyDescent="0.25">
      <c r="H10762"/>
      <c r="AC10762" s="1"/>
    </row>
    <row r="10763" spans="8:29" x14ac:dyDescent="0.25">
      <c r="H10763"/>
      <c r="AC10763" s="1"/>
    </row>
    <row r="10764" spans="8:29" x14ac:dyDescent="0.25">
      <c r="H10764"/>
      <c r="AC10764" s="1"/>
    </row>
    <row r="10765" spans="8:29" x14ac:dyDescent="0.25">
      <c r="H10765"/>
      <c r="AC10765" s="1"/>
    </row>
    <row r="10766" spans="8:29" x14ac:dyDescent="0.25">
      <c r="H10766"/>
      <c r="AC10766" s="1"/>
    </row>
    <row r="10767" spans="8:29" x14ac:dyDescent="0.25">
      <c r="H10767"/>
      <c r="AC10767" s="1"/>
    </row>
    <row r="10768" spans="8:29" x14ac:dyDescent="0.25">
      <c r="H10768"/>
      <c r="AC10768" s="1"/>
    </row>
    <row r="10769" spans="8:29" x14ac:dyDescent="0.25">
      <c r="H10769"/>
      <c r="AC10769" s="1"/>
    </row>
    <row r="10770" spans="8:29" x14ac:dyDescent="0.25">
      <c r="H10770"/>
      <c r="AC10770" s="1"/>
    </row>
    <row r="10771" spans="8:29" x14ac:dyDescent="0.25">
      <c r="H10771"/>
      <c r="AC10771" s="1"/>
    </row>
    <row r="10772" spans="8:29" x14ac:dyDescent="0.25">
      <c r="H10772"/>
      <c r="AC10772" s="1"/>
    </row>
    <row r="10773" spans="8:29" x14ac:dyDescent="0.25">
      <c r="H10773"/>
      <c r="AC10773" s="1"/>
    </row>
    <row r="10774" spans="8:29" x14ac:dyDescent="0.25">
      <c r="H10774"/>
      <c r="AC10774" s="1"/>
    </row>
    <row r="10775" spans="8:29" x14ac:dyDescent="0.25">
      <c r="H10775"/>
      <c r="AC10775" s="1"/>
    </row>
    <row r="10776" spans="8:29" x14ac:dyDescent="0.25">
      <c r="H10776"/>
      <c r="AC10776" s="1"/>
    </row>
    <row r="10777" spans="8:29" x14ac:dyDescent="0.25">
      <c r="H10777"/>
      <c r="AC10777" s="1"/>
    </row>
    <row r="10778" spans="8:29" x14ac:dyDescent="0.25">
      <c r="H10778"/>
      <c r="AC10778" s="1"/>
    </row>
    <row r="10779" spans="8:29" x14ac:dyDescent="0.25">
      <c r="H10779"/>
      <c r="AC10779" s="1"/>
    </row>
    <row r="10780" spans="8:29" x14ac:dyDescent="0.25">
      <c r="H10780"/>
      <c r="AC10780" s="1"/>
    </row>
    <row r="10781" spans="8:29" x14ac:dyDescent="0.25">
      <c r="H10781"/>
      <c r="AC10781" s="1"/>
    </row>
    <row r="10782" spans="8:29" x14ac:dyDescent="0.25">
      <c r="H10782"/>
      <c r="AC10782" s="1"/>
    </row>
    <row r="10783" spans="8:29" x14ac:dyDescent="0.25">
      <c r="H10783"/>
      <c r="AC10783" s="1"/>
    </row>
    <row r="10784" spans="8:29" x14ac:dyDescent="0.25">
      <c r="H10784"/>
      <c r="AC10784" s="1"/>
    </row>
    <row r="10785" spans="8:29" x14ac:dyDescent="0.25">
      <c r="H10785"/>
      <c r="AC10785" s="1"/>
    </row>
    <row r="10786" spans="8:29" x14ac:dyDescent="0.25">
      <c r="H10786"/>
      <c r="AC10786" s="1"/>
    </row>
    <row r="10787" spans="8:29" x14ac:dyDescent="0.25">
      <c r="H10787"/>
      <c r="AC10787" s="1"/>
    </row>
    <row r="10788" spans="8:29" x14ac:dyDescent="0.25">
      <c r="H10788"/>
      <c r="AC10788" s="1"/>
    </row>
    <row r="10789" spans="8:29" x14ac:dyDescent="0.25">
      <c r="H10789"/>
      <c r="AC10789" s="1"/>
    </row>
    <row r="10790" spans="8:29" x14ac:dyDescent="0.25">
      <c r="H10790"/>
      <c r="AC10790" s="1"/>
    </row>
    <row r="10791" spans="8:29" x14ac:dyDescent="0.25">
      <c r="H10791"/>
      <c r="AC10791" s="1"/>
    </row>
    <row r="10792" spans="8:29" x14ac:dyDescent="0.25">
      <c r="H10792"/>
      <c r="AC10792" s="1"/>
    </row>
    <row r="10793" spans="8:29" x14ac:dyDescent="0.25">
      <c r="H10793"/>
      <c r="AC10793" s="1"/>
    </row>
    <row r="10794" spans="8:29" x14ac:dyDescent="0.25">
      <c r="H10794"/>
      <c r="AC10794" s="1"/>
    </row>
    <row r="10795" spans="8:29" x14ac:dyDescent="0.25">
      <c r="H10795"/>
      <c r="AC10795" s="1"/>
    </row>
    <row r="10796" spans="8:29" x14ac:dyDescent="0.25">
      <c r="H10796"/>
      <c r="AC10796" s="1"/>
    </row>
    <row r="10797" spans="8:29" x14ac:dyDescent="0.25">
      <c r="H10797"/>
      <c r="AC10797" s="1"/>
    </row>
    <row r="10798" spans="8:29" x14ac:dyDescent="0.25">
      <c r="H10798"/>
      <c r="AC10798" s="1"/>
    </row>
    <row r="10799" spans="8:29" x14ac:dyDescent="0.25">
      <c r="H10799"/>
      <c r="AC10799" s="1"/>
    </row>
    <row r="10800" spans="8:29" x14ac:dyDescent="0.25">
      <c r="H10800"/>
      <c r="AC10800" s="1"/>
    </row>
    <row r="10801" spans="8:29" x14ac:dyDescent="0.25">
      <c r="H10801"/>
      <c r="AC10801" s="1"/>
    </row>
    <row r="10802" spans="8:29" x14ac:dyDescent="0.25">
      <c r="H10802"/>
      <c r="AC10802" s="1"/>
    </row>
    <row r="10803" spans="8:29" x14ac:dyDescent="0.25">
      <c r="H10803"/>
      <c r="AC10803" s="1"/>
    </row>
    <row r="10804" spans="8:29" x14ac:dyDescent="0.25">
      <c r="H10804"/>
      <c r="AC10804" s="1"/>
    </row>
    <row r="10805" spans="8:29" x14ac:dyDescent="0.25">
      <c r="H10805"/>
      <c r="AC10805" s="1"/>
    </row>
    <row r="10806" spans="8:29" x14ac:dyDescent="0.25">
      <c r="H10806"/>
      <c r="AC10806" s="1"/>
    </row>
    <row r="10807" spans="8:29" x14ac:dyDescent="0.25">
      <c r="H10807"/>
      <c r="AC10807" s="1"/>
    </row>
    <row r="10808" spans="8:29" x14ac:dyDescent="0.25">
      <c r="H10808"/>
      <c r="AC10808" s="1"/>
    </row>
    <row r="10809" spans="8:29" x14ac:dyDescent="0.25">
      <c r="H10809"/>
      <c r="AC10809" s="1"/>
    </row>
    <row r="10810" spans="8:29" x14ac:dyDescent="0.25">
      <c r="H10810"/>
      <c r="AC10810" s="1"/>
    </row>
    <row r="10811" spans="8:29" x14ac:dyDescent="0.25">
      <c r="H10811"/>
      <c r="AC10811" s="1"/>
    </row>
    <row r="10812" spans="8:29" x14ac:dyDescent="0.25">
      <c r="H10812"/>
      <c r="AC10812" s="1"/>
    </row>
    <row r="10813" spans="8:29" x14ac:dyDescent="0.25">
      <c r="H10813"/>
      <c r="AC10813" s="1"/>
    </row>
    <row r="10814" spans="8:29" x14ac:dyDescent="0.25">
      <c r="H10814"/>
      <c r="AC10814" s="1"/>
    </row>
    <row r="10815" spans="8:29" x14ac:dyDescent="0.25">
      <c r="H10815"/>
      <c r="AC10815" s="1"/>
    </row>
    <row r="10816" spans="8:29" x14ac:dyDescent="0.25">
      <c r="H10816"/>
      <c r="AC10816" s="1"/>
    </row>
    <row r="10817" spans="8:29" x14ac:dyDescent="0.25">
      <c r="H10817"/>
      <c r="AC10817" s="1"/>
    </row>
    <row r="10818" spans="8:29" x14ac:dyDescent="0.25">
      <c r="H10818"/>
      <c r="AC10818" s="1"/>
    </row>
    <row r="10819" spans="8:29" x14ac:dyDescent="0.25">
      <c r="H10819"/>
      <c r="AC10819" s="1"/>
    </row>
    <row r="10820" spans="8:29" x14ac:dyDescent="0.25">
      <c r="H10820"/>
      <c r="AC10820" s="1"/>
    </row>
    <row r="10821" spans="8:29" x14ac:dyDescent="0.25">
      <c r="H10821"/>
      <c r="AC10821" s="1"/>
    </row>
    <row r="10822" spans="8:29" x14ac:dyDescent="0.25">
      <c r="H10822"/>
      <c r="AC10822" s="1"/>
    </row>
    <row r="10823" spans="8:29" x14ac:dyDescent="0.25">
      <c r="H10823"/>
      <c r="AC10823" s="1"/>
    </row>
    <row r="10824" spans="8:29" x14ac:dyDescent="0.25">
      <c r="H10824"/>
      <c r="AC10824" s="1"/>
    </row>
    <row r="10825" spans="8:29" x14ac:dyDescent="0.25">
      <c r="H10825"/>
      <c r="AC10825" s="1"/>
    </row>
    <row r="10826" spans="8:29" x14ac:dyDescent="0.25">
      <c r="H10826"/>
      <c r="AC10826" s="1"/>
    </row>
    <row r="10827" spans="8:29" x14ac:dyDescent="0.25">
      <c r="H10827"/>
      <c r="AC10827" s="1"/>
    </row>
    <row r="10828" spans="8:29" x14ac:dyDescent="0.25">
      <c r="H10828"/>
      <c r="AC10828" s="1"/>
    </row>
    <row r="10829" spans="8:29" x14ac:dyDescent="0.25">
      <c r="H10829"/>
      <c r="AC10829" s="1"/>
    </row>
    <row r="10830" spans="8:29" x14ac:dyDescent="0.25">
      <c r="H10830"/>
      <c r="AC10830" s="1"/>
    </row>
    <row r="10831" spans="8:29" x14ac:dyDescent="0.25">
      <c r="H10831"/>
      <c r="AC10831" s="1"/>
    </row>
    <row r="10832" spans="8:29" x14ac:dyDescent="0.25">
      <c r="H10832"/>
      <c r="AC10832" s="1"/>
    </row>
    <row r="10833" spans="8:29" x14ac:dyDescent="0.25">
      <c r="H10833"/>
      <c r="AC10833" s="1"/>
    </row>
    <row r="10834" spans="8:29" x14ac:dyDescent="0.25">
      <c r="H10834"/>
      <c r="AC10834" s="1"/>
    </row>
    <row r="10835" spans="8:29" x14ac:dyDescent="0.25">
      <c r="H10835"/>
      <c r="AC10835" s="1"/>
    </row>
    <row r="10836" spans="8:29" x14ac:dyDescent="0.25">
      <c r="H10836"/>
      <c r="AC10836" s="1"/>
    </row>
    <row r="10837" spans="8:29" x14ac:dyDescent="0.25">
      <c r="H10837"/>
      <c r="AC10837" s="1"/>
    </row>
    <row r="10838" spans="8:29" x14ac:dyDescent="0.25">
      <c r="H10838"/>
      <c r="AC10838" s="1"/>
    </row>
    <row r="10839" spans="8:29" x14ac:dyDescent="0.25">
      <c r="H10839"/>
      <c r="AC10839" s="1"/>
    </row>
    <row r="10840" spans="8:29" x14ac:dyDescent="0.25">
      <c r="H10840"/>
      <c r="AC10840" s="1"/>
    </row>
    <row r="10841" spans="8:29" x14ac:dyDescent="0.25">
      <c r="H10841"/>
      <c r="AC10841" s="1"/>
    </row>
    <row r="10842" spans="8:29" x14ac:dyDescent="0.25">
      <c r="H10842"/>
      <c r="AC10842" s="1"/>
    </row>
    <row r="10843" spans="8:29" x14ac:dyDescent="0.25">
      <c r="H10843"/>
      <c r="AC10843" s="1"/>
    </row>
    <row r="10844" spans="8:29" x14ac:dyDescent="0.25">
      <c r="H10844"/>
      <c r="AC10844" s="1"/>
    </row>
    <row r="10845" spans="8:29" x14ac:dyDescent="0.25">
      <c r="H10845"/>
      <c r="AC10845" s="1"/>
    </row>
    <row r="10846" spans="8:29" x14ac:dyDescent="0.25">
      <c r="H10846"/>
      <c r="AC10846" s="1"/>
    </row>
    <row r="10847" spans="8:29" x14ac:dyDescent="0.25">
      <c r="H10847"/>
      <c r="AC10847" s="1"/>
    </row>
    <row r="10848" spans="8:29" x14ac:dyDescent="0.25">
      <c r="H10848"/>
      <c r="AC10848" s="1"/>
    </row>
    <row r="10849" spans="8:29" x14ac:dyDescent="0.25">
      <c r="H10849"/>
      <c r="AC10849" s="1"/>
    </row>
    <row r="10850" spans="8:29" x14ac:dyDescent="0.25">
      <c r="H10850"/>
      <c r="AC10850" s="1"/>
    </row>
    <row r="10851" spans="8:29" x14ac:dyDescent="0.25">
      <c r="H10851"/>
      <c r="AC10851" s="1"/>
    </row>
    <row r="10852" spans="8:29" x14ac:dyDescent="0.25">
      <c r="H10852"/>
      <c r="AC10852" s="1"/>
    </row>
    <row r="10853" spans="8:29" x14ac:dyDescent="0.25">
      <c r="H10853"/>
      <c r="AC10853" s="1"/>
    </row>
    <row r="10854" spans="8:29" x14ac:dyDescent="0.25">
      <c r="H10854"/>
      <c r="AC10854" s="1"/>
    </row>
    <row r="10855" spans="8:29" x14ac:dyDescent="0.25">
      <c r="H10855"/>
      <c r="AC10855" s="1"/>
    </row>
    <row r="10856" spans="8:29" x14ac:dyDescent="0.25">
      <c r="H10856"/>
      <c r="AC10856" s="1"/>
    </row>
    <row r="10857" spans="8:29" x14ac:dyDescent="0.25">
      <c r="H10857"/>
      <c r="AC10857" s="1"/>
    </row>
    <row r="10858" spans="8:29" x14ac:dyDescent="0.25">
      <c r="H10858"/>
      <c r="AC10858" s="1"/>
    </row>
    <row r="10859" spans="8:29" x14ac:dyDescent="0.25">
      <c r="H10859"/>
      <c r="AC10859" s="1"/>
    </row>
    <row r="10860" spans="8:29" x14ac:dyDescent="0.25">
      <c r="H10860"/>
      <c r="AC10860" s="1"/>
    </row>
    <row r="10861" spans="8:29" x14ac:dyDescent="0.25">
      <c r="H10861"/>
      <c r="AC10861" s="1"/>
    </row>
    <row r="10862" spans="8:29" x14ac:dyDescent="0.25">
      <c r="H10862"/>
      <c r="AC10862" s="1"/>
    </row>
    <row r="10863" spans="8:29" x14ac:dyDescent="0.25">
      <c r="H10863"/>
      <c r="AC10863" s="1"/>
    </row>
    <row r="10864" spans="8:29" x14ac:dyDescent="0.25">
      <c r="H10864"/>
      <c r="AC10864" s="1"/>
    </row>
    <row r="10865" spans="8:29" x14ac:dyDescent="0.25">
      <c r="H10865"/>
      <c r="AC10865" s="1"/>
    </row>
    <row r="10866" spans="8:29" x14ac:dyDescent="0.25">
      <c r="H10866"/>
      <c r="AC10866" s="1"/>
    </row>
    <row r="10867" spans="8:29" x14ac:dyDescent="0.25">
      <c r="H10867"/>
      <c r="AC10867" s="1"/>
    </row>
    <row r="10868" spans="8:29" x14ac:dyDescent="0.25">
      <c r="H10868"/>
      <c r="AC10868" s="1"/>
    </row>
    <row r="10869" spans="8:29" x14ac:dyDescent="0.25">
      <c r="H10869"/>
      <c r="AC10869" s="1"/>
    </row>
    <row r="10870" spans="8:29" x14ac:dyDescent="0.25">
      <c r="H10870"/>
      <c r="AC10870" s="1"/>
    </row>
    <row r="10871" spans="8:29" x14ac:dyDescent="0.25">
      <c r="H10871"/>
      <c r="AC10871" s="1"/>
    </row>
    <row r="10872" spans="8:29" x14ac:dyDescent="0.25">
      <c r="H10872"/>
      <c r="AC10872" s="1"/>
    </row>
    <row r="10873" spans="8:29" x14ac:dyDescent="0.25">
      <c r="H10873"/>
      <c r="AC10873" s="1"/>
    </row>
    <row r="10874" spans="8:29" x14ac:dyDescent="0.25">
      <c r="H10874"/>
      <c r="AC10874" s="1"/>
    </row>
    <row r="10875" spans="8:29" x14ac:dyDescent="0.25">
      <c r="H10875"/>
      <c r="AC10875" s="1"/>
    </row>
    <row r="10876" spans="8:29" x14ac:dyDescent="0.25">
      <c r="H10876"/>
      <c r="AC10876" s="1"/>
    </row>
    <row r="10877" spans="8:29" x14ac:dyDescent="0.25">
      <c r="H10877"/>
      <c r="AC10877" s="1"/>
    </row>
    <row r="10878" spans="8:29" x14ac:dyDescent="0.25">
      <c r="H10878"/>
      <c r="AC10878" s="1"/>
    </row>
    <row r="10879" spans="8:29" x14ac:dyDescent="0.25">
      <c r="H10879"/>
      <c r="AC10879" s="1"/>
    </row>
    <row r="10880" spans="8:29" x14ac:dyDescent="0.25">
      <c r="H10880"/>
      <c r="AC10880" s="1"/>
    </row>
    <row r="10881" spans="8:29" x14ac:dyDescent="0.25">
      <c r="H10881"/>
      <c r="AC10881" s="1"/>
    </row>
    <row r="10882" spans="8:29" x14ac:dyDescent="0.25">
      <c r="H10882"/>
      <c r="AC10882" s="1"/>
    </row>
    <row r="10883" spans="8:29" x14ac:dyDescent="0.25">
      <c r="H10883"/>
      <c r="AC10883" s="1"/>
    </row>
    <row r="10884" spans="8:29" x14ac:dyDescent="0.25">
      <c r="H10884"/>
      <c r="AC10884" s="1"/>
    </row>
    <row r="10885" spans="8:29" x14ac:dyDescent="0.25">
      <c r="H10885"/>
      <c r="AC10885" s="1"/>
    </row>
    <row r="10886" spans="8:29" x14ac:dyDescent="0.25">
      <c r="H10886"/>
      <c r="AC10886" s="1"/>
    </row>
    <row r="10887" spans="8:29" x14ac:dyDescent="0.25">
      <c r="H10887"/>
      <c r="AC10887" s="1"/>
    </row>
    <row r="10888" spans="8:29" x14ac:dyDescent="0.25">
      <c r="H10888"/>
      <c r="AC10888" s="1"/>
    </row>
    <row r="10889" spans="8:29" x14ac:dyDescent="0.25">
      <c r="H10889"/>
      <c r="AC10889" s="1"/>
    </row>
    <row r="10890" spans="8:29" x14ac:dyDescent="0.25">
      <c r="H10890"/>
      <c r="AC10890" s="1"/>
    </row>
    <row r="10891" spans="8:29" x14ac:dyDescent="0.25">
      <c r="H10891"/>
      <c r="AC10891" s="1"/>
    </row>
    <row r="10892" spans="8:29" x14ac:dyDescent="0.25">
      <c r="H10892"/>
      <c r="AC10892" s="1"/>
    </row>
    <row r="10893" spans="8:29" x14ac:dyDescent="0.25">
      <c r="H10893"/>
      <c r="AC10893" s="1"/>
    </row>
    <row r="10894" spans="8:29" x14ac:dyDescent="0.25">
      <c r="H10894"/>
      <c r="AC10894" s="1"/>
    </row>
    <row r="10895" spans="8:29" x14ac:dyDescent="0.25">
      <c r="H10895"/>
      <c r="AC10895" s="1"/>
    </row>
    <row r="10896" spans="8:29" x14ac:dyDescent="0.25">
      <c r="H10896"/>
      <c r="AC10896" s="1"/>
    </row>
    <row r="10897" spans="8:29" x14ac:dyDescent="0.25">
      <c r="H10897"/>
      <c r="AC10897" s="1"/>
    </row>
    <row r="10898" spans="8:29" x14ac:dyDescent="0.25">
      <c r="H10898"/>
      <c r="AC10898" s="1"/>
    </row>
    <row r="10899" spans="8:29" x14ac:dyDescent="0.25">
      <c r="H10899"/>
      <c r="AC10899" s="1"/>
    </row>
    <row r="10900" spans="8:29" x14ac:dyDescent="0.25">
      <c r="H10900"/>
      <c r="AC10900" s="1"/>
    </row>
    <row r="10901" spans="8:29" x14ac:dyDescent="0.25">
      <c r="H10901"/>
      <c r="AC10901" s="1"/>
    </row>
    <row r="10902" spans="8:29" x14ac:dyDescent="0.25">
      <c r="H10902"/>
      <c r="AC10902" s="1"/>
    </row>
    <row r="10903" spans="8:29" x14ac:dyDescent="0.25">
      <c r="H10903"/>
      <c r="AC10903" s="1"/>
    </row>
    <row r="10904" spans="8:29" x14ac:dyDescent="0.25">
      <c r="H10904"/>
      <c r="AC10904" s="1"/>
    </row>
    <row r="10905" spans="8:29" x14ac:dyDescent="0.25">
      <c r="H10905"/>
      <c r="AC10905" s="1"/>
    </row>
    <row r="10906" spans="8:29" x14ac:dyDescent="0.25">
      <c r="H10906"/>
      <c r="AC10906" s="1"/>
    </row>
    <row r="10907" spans="8:29" x14ac:dyDescent="0.25">
      <c r="H10907"/>
      <c r="AC10907" s="1"/>
    </row>
    <row r="10908" spans="8:29" x14ac:dyDescent="0.25">
      <c r="H10908"/>
      <c r="AC10908" s="1"/>
    </row>
    <row r="10909" spans="8:29" x14ac:dyDescent="0.25">
      <c r="H10909"/>
      <c r="AC10909" s="1"/>
    </row>
    <row r="10910" spans="8:29" x14ac:dyDescent="0.25">
      <c r="H10910"/>
      <c r="AC10910" s="1"/>
    </row>
    <row r="10911" spans="8:29" x14ac:dyDescent="0.25">
      <c r="H10911"/>
      <c r="AC10911" s="1"/>
    </row>
    <row r="10912" spans="8:29" x14ac:dyDescent="0.25">
      <c r="H10912"/>
      <c r="AC10912" s="1"/>
    </row>
    <row r="10913" spans="8:29" x14ac:dyDescent="0.25">
      <c r="H10913"/>
      <c r="AC10913" s="1"/>
    </row>
    <row r="10914" spans="8:29" x14ac:dyDescent="0.25">
      <c r="H10914"/>
      <c r="AC10914" s="1"/>
    </row>
    <row r="10915" spans="8:29" x14ac:dyDescent="0.25">
      <c r="H10915"/>
      <c r="AC10915" s="1"/>
    </row>
    <row r="10916" spans="8:29" x14ac:dyDescent="0.25">
      <c r="H10916"/>
      <c r="AC10916" s="1"/>
    </row>
    <row r="10917" spans="8:29" x14ac:dyDescent="0.25">
      <c r="H10917"/>
      <c r="AC10917" s="1"/>
    </row>
    <row r="10918" spans="8:29" x14ac:dyDescent="0.25">
      <c r="H10918"/>
      <c r="AC10918" s="1"/>
    </row>
    <row r="10919" spans="8:29" x14ac:dyDescent="0.25">
      <c r="H10919"/>
      <c r="AC10919" s="1"/>
    </row>
    <row r="10920" spans="8:29" x14ac:dyDescent="0.25">
      <c r="H10920"/>
      <c r="AC10920" s="1"/>
    </row>
    <row r="10921" spans="8:29" x14ac:dyDescent="0.25">
      <c r="H10921"/>
      <c r="AC10921" s="1"/>
    </row>
    <row r="10922" spans="8:29" x14ac:dyDescent="0.25">
      <c r="H10922"/>
      <c r="AC10922" s="1"/>
    </row>
    <row r="10923" spans="8:29" x14ac:dyDescent="0.25">
      <c r="H10923"/>
      <c r="AC10923" s="1"/>
    </row>
    <row r="10924" spans="8:29" x14ac:dyDescent="0.25">
      <c r="H10924"/>
      <c r="AC10924" s="1"/>
    </row>
    <row r="10925" spans="8:29" x14ac:dyDescent="0.25">
      <c r="H10925"/>
      <c r="AC10925" s="1"/>
    </row>
    <row r="10926" spans="8:29" x14ac:dyDescent="0.25">
      <c r="H10926"/>
      <c r="AC10926" s="1"/>
    </row>
    <row r="10927" spans="8:29" x14ac:dyDescent="0.25">
      <c r="H10927"/>
      <c r="AC10927" s="1"/>
    </row>
    <row r="10928" spans="8:29" x14ac:dyDescent="0.25">
      <c r="H10928"/>
      <c r="AC10928" s="1"/>
    </row>
    <row r="10929" spans="8:29" x14ac:dyDescent="0.25">
      <c r="H10929"/>
      <c r="AC10929" s="1"/>
    </row>
    <row r="10930" spans="8:29" x14ac:dyDescent="0.25">
      <c r="H10930"/>
      <c r="AC10930" s="1"/>
    </row>
    <row r="10931" spans="8:29" x14ac:dyDescent="0.25">
      <c r="H10931"/>
      <c r="AC10931" s="1"/>
    </row>
    <row r="10932" spans="8:29" x14ac:dyDescent="0.25">
      <c r="H10932"/>
      <c r="AC10932" s="1"/>
    </row>
    <row r="10933" spans="8:29" x14ac:dyDescent="0.25">
      <c r="H10933"/>
      <c r="AC10933" s="1"/>
    </row>
    <row r="10934" spans="8:29" x14ac:dyDescent="0.25">
      <c r="H10934"/>
      <c r="AC10934" s="1"/>
    </row>
    <row r="10935" spans="8:29" x14ac:dyDescent="0.25">
      <c r="H10935"/>
      <c r="AC10935" s="1"/>
    </row>
    <row r="10936" spans="8:29" x14ac:dyDescent="0.25">
      <c r="H10936"/>
      <c r="AC10936" s="1"/>
    </row>
    <row r="10937" spans="8:29" x14ac:dyDescent="0.25">
      <c r="H10937"/>
      <c r="AC10937" s="1"/>
    </row>
    <row r="10938" spans="8:29" x14ac:dyDescent="0.25">
      <c r="H10938"/>
      <c r="AC10938" s="1"/>
    </row>
    <row r="10939" spans="8:29" x14ac:dyDescent="0.25">
      <c r="H10939"/>
      <c r="AC10939" s="1"/>
    </row>
    <row r="10940" spans="8:29" x14ac:dyDescent="0.25">
      <c r="H10940"/>
      <c r="AC10940" s="1"/>
    </row>
    <row r="10941" spans="8:29" x14ac:dyDescent="0.25">
      <c r="H10941"/>
      <c r="AC10941" s="1"/>
    </row>
    <row r="10942" spans="8:29" x14ac:dyDescent="0.25">
      <c r="H10942"/>
      <c r="AC10942" s="1"/>
    </row>
    <row r="10943" spans="8:29" x14ac:dyDescent="0.25">
      <c r="H10943"/>
      <c r="AC10943" s="1"/>
    </row>
    <row r="10944" spans="8:29" x14ac:dyDescent="0.25">
      <c r="H10944"/>
      <c r="AC10944" s="1"/>
    </row>
    <row r="10945" spans="8:29" x14ac:dyDescent="0.25">
      <c r="H10945"/>
      <c r="AC10945" s="1"/>
    </row>
    <row r="10946" spans="8:29" x14ac:dyDescent="0.25">
      <c r="H10946"/>
      <c r="AC10946" s="1"/>
    </row>
    <row r="10947" spans="8:29" x14ac:dyDescent="0.25">
      <c r="H10947"/>
      <c r="AC10947" s="1"/>
    </row>
    <row r="10948" spans="8:29" x14ac:dyDescent="0.25">
      <c r="H10948"/>
      <c r="AC10948" s="1"/>
    </row>
    <row r="10949" spans="8:29" x14ac:dyDescent="0.25">
      <c r="H10949"/>
      <c r="AC10949" s="1"/>
    </row>
    <row r="10950" spans="8:29" x14ac:dyDescent="0.25">
      <c r="H10950"/>
      <c r="AC10950" s="1"/>
    </row>
    <row r="10951" spans="8:29" x14ac:dyDescent="0.25">
      <c r="H10951"/>
      <c r="AC10951" s="1"/>
    </row>
    <row r="10952" spans="8:29" x14ac:dyDescent="0.25">
      <c r="H10952"/>
      <c r="AC10952" s="1"/>
    </row>
    <row r="10953" spans="8:29" x14ac:dyDescent="0.25">
      <c r="H10953"/>
      <c r="AC10953" s="1"/>
    </row>
    <row r="10954" spans="8:29" x14ac:dyDescent="0.25">
      <c r="H10954"/>
      <c r="AC10954" s="1"/>
    </row>
    <row r="10955" spans="8:29" x14ac:dyDescent="0.25">
      <c r="H10955"/>
      <c r="AC10955" s="1"/>
    </row>
    <row r="10956" spans="8:29" x14ac:dyDescent="0.25">
      <c r="H10956"/>
      <c r="AC10956" s="1"/>
    </row>
    <row r="10957" spans="8:29" x14ac:dyDescent="0.25">
      <c r="H10957"/>
      <c r="AC10957" s="1"/>
    </row>
    <row r="10958" spans="8:29" x14ac:dyDescent="0.25">
      <c r="H10958"/>
      <c r="AC10958" s="1"/>
    </row>
    <row r="10959" spans="8:29" x14ac:dyDescent="0.25">
      <c r="H10959"/>
      <c r="AC10959" s="1"/>
    </row>
    <row r="10960" spans="8:29" x14ac:dyDescent="0.25">
      <c r="H10960"/>
      <c r="AC10960" s="1"/>
    </row>
    <row r="10961" spans="8:29" x14ac:dyDescent="0.25">
      <c r="H10961"/>
      <c r="AC10961" s="1"/>
    </row>
    <row r="10962" spans="8:29" x14ac:dyDescent="0.25">
      <c r="H10962"/>
      <c r="AC10962" s="1"/>
    </row>
    <row r="10963" spans="8:29" x14ac:dyDescent="0.25">
      <c r="H10963"/>
      <c r="AC10963" s="1"/>
    </row>
    <row r="10964" spans="8:29" x14ac:dyDescent="0.25">
      <c r="H10964"/>
      <c r="AC10964" s="1"/>
    </row>
    <row r="10965" spans="8:29" x14ac:dyDescent="0.25">
      <c r="H10965"/>
      <c r="AC10965" s="1"/>
    </row>
    <row r="10966" spans="8:29" x14ac:dyDescent="0.25">
      <c r="H10966"/>
      <c r="AC10966" s="1"/>
    </row>
    <row r="10967" spans="8:29" x14ac:dyDescent="0.25">
      <c r="H10967"/>
      <c r="AC10967" s="1"/>
    </row>
    <row r="10968" spans="8:29" x14ac:dyDescent="0.25">
      <c r="H10968"/>
      <c r="AC10968" s="1"/>
    </row>
    <row r="10969" spans="8:29" x14ac:dyDescent="0.25">
      <c r="H10969"/>
      <c r="AC10969" s="1"/>
    </row>
    <row r="10970" spans="8:29" x14ac:dyDescent="0.25">
      <c r="H10970"/>
      <c r="AC10970" s="1"/>
    </row>
    <row r="10971" spans="8:29" x14ac:dyDescent="0.25">
      <c r="H10971"/>
      <c r="AC10971" s="1"/>
    </row>
    <row r="10972" spans="8:29" x14ac:dyDescent="0.25">
      <c r="H10972"/>
      <c r="AC10972" s="1"/>
    </row>
    <row r="10973" spans="8:29" x14ac:dyDescent="0.25">
      <c r="H10973"/>
      <c r="AC10973" s="1"/>
    </row>
    <row r="10974" spans="8:29" x14ac:dyDescent="0.25">
      <c r="H10974"/>
      <c r="AC10974" s="1"/>
    </row>
    <row r="10975" spans="8:29" x14ac:dyDescent="0.25">
      <c r="H10975"/>
      <c r="AC10975" s="1"/>
    </row>
    <row r="10976" spans="8:29" x14ac:dyDescent="0.25">
      <c r="H10976"/>
      <c r="AC10976" s="1"/>
    </row>
    <row r="10977" spans="8:29" x14ac:dyDescent="0.25">
      <c r="H10977"/>
      <c r="AC10977" s="1"/>
    </row>
    <row r="10978" spans="8:29" x14ac:dyDescent="0.25">
      <c r="H10978"/>
      <c r="AC10978" s="1"/>
    </row>
    <row r="10979" spans="8:29" x14ac:dyDescent="0.25">
      <c r="H10979"/>
      <c r="AC10979" s="1"/>
    </row>
    <row r="10980" spans="8:29" x14ac:dyDescent="0.25">
      <c r="H10980"/>
      <c r="AC10980" s="1"/>
    </row>
    <row r="10981" spans="8:29" x14ac:dyDescent="0.25">
      <c r="H10981"/>
      <c r="AC10981" s="1"/>
    </row>
    <row r="10982" spans="8:29" x14ac:dyDescent="0.25">
      <c r="H10982"/>
      <c r="AC10982" s="1"/>
    </row>
    <row r="10983" spans="8:29" x14ac:dyDescent="0.25">
      <c r="H10983"/>
      <c r="AC10983" s="1"/>
    </row>
    <row r="10984" spans="8:29" x14ac:dyDescent="0.25">
      <c r="H10984"/>
      <c r="AC10984" s="1"/>
    </row>
    <row r="10985" spans="8:29" x14ac:dyDescent="0.25">
      <c r="H10985"/>
      <c r="AC10985" s="1"/>
    </row>
    <row r="10986" spans="8:29" x14ac:dyDescent="0.25">
      <c r="H10986"/>
      <c r="AC10986" s="1"/>
    </row>
    <row r="10987" spans="8:29" x14ac:dyDescent="0.25">
      <c r="H10987"/>
      <c r="AC10987" s="1"/>
    </row>
    <row r="10988" spans="8:29" x14ac:dyDescent="0.25">
      <c r="H10988"/>
      <c r="AC10988" s="1"/>
    </row>
    <row r="10989" spans="8:29" x14ac:dyDescent="0.25">
      <c r="H10989"/>
      <c r="AC10989" s="1"/>
    </row>
    <row r="10990" spans="8:29" x14ac:dyDescent="0.25">
      <c r="H10990"/>
      <c r="AC10990" s="1"/>
    </row>
    <row r="10991" spans="8:29" x14ac:dyDescent="0.25">
      <c r="H10991"/>
      <c r="AC10991" s="1"/>
    </row>
    <row r="10992" spans="8:29" x14ac:dyDescent="0.25">
      <c r="H10992"/>
      <c r="AC10992" s="1"/>
    </row>
    <row r="10993" spans="8:29" x14ac:dyDescent="0.25">
      <c r="H10993"/>
      <c r="AC10993" s="1"/>
    </row>
    <row r="10994" spans="8:29" x14ac:dyDescent="0.25">
      <c r="H10994"/>
      <c r="AC10994" s="1"/>
    </row>
    <row r="10995" spans="8:29" x14ac:dyDescent="0.25">
      <c r="H10995"/>
      <c r="AC10995" s="1"/>
    </row>
    <row r="10996" spans="8:29" x14ac:dyDescent="0.25">
      <c r="H10996"/>
      <c r="AC10996" s="1"/>
    </row>
    <row r="10997" spans="8:29" x14ac:dyDescent="0.25">
      <c r="H10997"/>
      <c r="AC10997" s="1"/>
    </row>
    <row r="10998" spans="8:29" x14ac:dyDescent="0.25">
      <c r="H10998"/>
      <c r="AC10998" s="1"/>
    </row>
    <row r="10999" spans="8:29" x14ac:dyDescent="0.25">
      <c r="H10999"/>
      <c r="AC10999" s="1"/>
    </row>
    <row r="11000" spans="8:29" x14ac:dyDescent="0.25">
      <c r="H11000"/>
      <c r="AC11000" s="1"/>
    </row>
    <row r="11001" spans="8:29" x14ac:dyDescent="0.25">
      <c r="H11001"/>
      <c r="AC11001" s="1"/>
    </row>
    <row r="11002" spans="8:29" x14ac:dyDescent="0.25">
      <c r="H11002"/>
      <c r="AC11002" s="1"/>
    </row>
    <row r="11003" spans="8:29" x14ac:dyDescent="0.25">
      <c r="H11003"/>
      <c r="AC11003" s="1"/>
    </row>
    <row r="11004" spans="8:29" x14ac:dyDescent="0.25">
      <c r="H11004"/>
      <c r="AC11004" s="1"/>
    </row>
    <row r="11005" spans="8:29" x14ac:dyDescent="0.25">
      <c r="H11005"/>
      <c r="AC11005" s="1"/>
    </row>
    <row r="11006" spans="8:29" x14ac:dyDescent="0.25">
      <c r="H11006"/>
      <c r="AC11006" s="1"/>
    </row>
    <row r="11007" spans="8:29" x14ac:dyDescent="0.25">
      <c r="H11007"/>
      <c r="AC11007" s="1"/>
    </row>
    <row r="11008" spans="8:29" x14ac:dyDescent="0.25">
      <c r="H11008"/>
      <c r="AC11008" s="1"/>
    </row>
    <row r="11009" spans="8:29" x14ac:dyDescent="0.25">
      <c r="H11009"/>
      <c r="AC11009" s="1"/>
    </row>
    <row r="11010" spans="8:29" x14ac:dyDescent="0.25">
      <c r="H11010"/>
      <c r="AC11010" s="1"/>
    </row>
    <row r="11011" spans="8:29" x14ac:dyDescent="0.25">
      <c r="H11011"/>
      <c r="AC11011" s="1"/>
    </row>
    <row r="11012" spans="8:29" x14ac:dyDescent="0.25">
      <c r="H11012"/>
      <c r="AC11012" s="1"/>
    </row>
    <row r="11013" spans="8:29" x14ac:dyDescent="0.25">
      <c r="H11013"/>
      <c r="AC11013" s="1"/>
    </row>
    <row r="11014" spans="8:29" x14ac:dyDescent="0.25">
      <c r="H11014"/>
      <c r="AC11014" s="1"/>
    </row>
    <row r="11015" spans="8:29" x14ac:dyDescent="0.25">
      <c r="H11015"/>
      <c r="AC11015" s="1"/>
    </row>
    <row r="11016" spans="8:29" x14ac:dyDescent="0.25">
      <c r="H11016"/>
      <c r="AC11016" s="1"/>
    </row>
    <row r="11017" spans="8:29" x14ac:dyDescent="0.25">
      <c r="H11017"/>
      <c r="AC11017" s="1"/>
    </row>
    <row r="11018" spans="8:29" x14ac:dyDescent="0.25">
      <c r="H11018"/>
      <c r="AC11018" s="1"/>
    </row>
    <row r="11019" spans="8:29" x14ac:dyDescent="0.25">
      <c r="H11019"/>
      <c r="AC11019" s="1"/>
    </row>
    <row r="11020" spans="8:29" x14ac:dyDescent="0.25">
      <c r="H11020"/>
      <c r="AC11020" s="1"/>
    </row>
    <row r="11021" spans="8:29" x14ac:dyDescent="0.25">
      <c r="H11021"/>
      <c r="AC11021" s="1"/>
    </row>
    <row r="11022" spans="8:29" x14ac:dyDescent="0.25">
      <c r="H11022"/>
      <c r="AC11022" s="1"/>
    </row>
    <row r="11023" spans="8:29" x14ac:dyDescent="0.25">
      <c r="H11023"/>
      <c r="AC11023" s="1"/>
    </row>
    <row r="11024" spans="8:29" x14ac:dyDescent="0.25">
      <c r="H11024"/>
      <c r="AC11024" s="1"/>
    </row>
    <row r="11025" spans="8:29" x14ac:dyDescent="0.25">
      <c r="H11025"/>
      <c r="AC11025" s="1"/>
    </row>
    <row r="11026" spans="8:29" x14ac:dyDescent="0.25">
      <c r="H11026"/>
      <c r="AC11026" s="1"/>
    </row>
    <row r="11027" spans="8:29" x14ac:dyDescent="0.25">
      <c r="H11027"/>
      <c r="AC11027" s="1"/>
    </row>
    <row r="11028" spans="8:29" x14ac:dyDescent="0.25">
      <c r="H11028"/>
      <c r="AC11028" s="1"/>
    </row>
    <row r="11029" spans="8:29" x14ac:dyDescent="0.25">
      <c r="H11029"/>
      <c r="AC11029" s="1"/>
    </row>
    <row r="11030" spans="8:29" x14ac:dyDescent="0.25">
      <c r="H11030"/>
      <c r="AC11030" s="1"/>
    </row>
    <row r="11031" spans="8:29" x14ac:dyDescent="0.25">
      <c r="H11031"/>
      <c r="AC11031" s="1"/>
    </row>
    <row r="11032" spans="8:29" x14ac:dyDescent="0.25">
      <c r="H11032"/>
      <c r="AC11032" s="1"/>
    </row>
    <row r="11033" spans="8:29" x14ac:dyDescent="0.25">
      <c r="H11033"/>
      <c r="AC11033" s="1"/>
    </row>
    <row r="11034" spans="8:29" x14ac:dyDescent="0.25">
      <c r="H11034"/>
      <c r="AC11034" s="1"/>
    </row>
    <row r="11035" spans="8:29" x14ac:dyDescent="0.25">
      <c r="H11035"/>
      <c r="AC11035" s="1"/>
    </row>
    <row r="11036" spans="8:29" x14ac:dyDescent="0.25">
      <c r="H11036"/>
      <c r="AC11036" s="1"/>
    </row>
    <row r="11037" spans="8:29" x14ac:dyDescent="0.25">
      <c r="H11037"/>
      <c r="AC11037" s="1"/>
    </row>
    <row r="11038" spans="8:29" x14ac:dyDescent="0.25">
      <c r="H11038"/>
      <c r="AC11038" s="1"/>
    </row>
    <row r="11039" spans="8:29" x14ac:dyDescent="0.25">
      <c r="H11039"/>
      <c r="AC11039" s="1"/>
    </row>
    <row r="11040" spans="8:29" x14ac:dyDescent="0.25">
      <c r="H11040"/>
      <c r="AC11040" s="1"/>
    </row>
    <row r="11041" spans="8:29" x14ac:dyDescent="0.25">
      <c r="H11041"/>
      <c r="AC11041" s="1"/>
    </row>
    <row r="11042" spans="8:29" x14ac:dyDescent="0.25">
      <c r="H11042"/>
      <c r="AC11042" s="1"/>
    </row>
    <row r="11043" spans="8:29" x14ac:dyDescent="0.25">
      <c r="H11043"/>
      <c r="AC11043" s="1"/>
    </row>
    <row r="11044" spans="8:29" x14ac:dyDescent="0.25">
      <c r="H11044"/>
      <c r="AC11044" s="1"/>
    </row>
    <row r="11045" spans="8:29" x14ac:dyDescent="0.25">
      <c r="H11045"/>
      <c r="AC11045" s="1"/>
    </row>
    <row r="11046" spans="8:29" x14ac:dyDescent="0.25">
      <c r="H11046"/>
      <c r="AC11046" s="1"/>
    </row>
    <row r="11047" spans="8:29" x14ac:dyDescent="0.25">
      <c r="H11047"/>
      <c r="AC11047" s="1"/>
    </row>
    <row r="11048" spans="8:29" x14ac:dyDescent="0.25">
      <c r="H11048"/>
      <c r="AC11048" s="1"/>
    </row>
    <row r="11049" spans="8:29" x14ac:dyDescent="0.25">
      <c r="H11049"/>
      <c r="AC11049" s="1"/>
    </row>
    <row r="11050" spans="8:29" x14ac:dyDescent="0.25">
      <c r="H11050"/>
      <c r="AC11050" s="1"/>
    </row>
    <row r="11051" spans="8:29" x14ac:dyDescent="0.25">
      <c r="H11051"/>
      <c r="AC11051" s="1"/>
    </row>
    <row r="11052" spans="8:29" x14ac:dyDescent="0.25">
      <c r="H11052"/>
      <c r="AC11052" s="1"/>
    </row>
    <row r="11053" spans="8:29" x14ac:dyDescent="0.25">
      <c r="H11053"/>
      <c r="AC11053" s="1"/>
    </row>
    <row r="11054" spans="8:29" x14ac:dyDescent="0.25">
      <c r="H11054"/>
      <c r="AC11054" s="1"/>
    </row>
    <row r="11055" spans="8:29" x14ac:dyDescent="0.25">
      <c r="H11055"/>
      <c r="AC11055" s="1"/>
    </row>
    <row r="11056" spans="8:29" x14ac:dyDescent="0.25">
      <c r="H11056"/>
      <c r="AC11056" s="1"/>
    </row>
    <row r="11057" spans="8:29" x14ac:dyDescent="0.25">
      <c r="H11057"/>
      <c r="AC11057" s="1"/>
    </row>
    <row r="11058" spans="8:29" x14ac:dyDescent="0.25">
      <c r="H11058"/>
      <c r="AC11058" s="1"/>
    </row>
    <row r="11059" spans="8:29" x14ac:dyDescent="0.25">
      <c r="H11059"/>
      <c r="AC11059" s="1"/>
    </row>
    <row r="11060" spans="8:29" x14ac:dyDescent="0.25">
      <c r="H11060"/>
      <c r="AC11060" s="1"/>
    </row>
    <row r="11061" spans="8:29" x14ac:dyDescent="0.25">
      <c r="H11061"/>
      <c r="AC11061" s="1"/>
    </row>
    <row r="11062" spans="8:29" x14ac:dyDescent="0.25">
      <c r="H11062"/>
      <c r="AC11062" s="1"/>
    </row>
    <row r="11063" spans="8:29" x14ac:dyDescent="0.25">
      <c r="H11063"/>
      <c r="AC11063" s="1"/>
    </row>
    <row r="11064" spans="8:29" x14ac:dyDescent="0.25">
      <c r="H11064"/>
      <c r="AC11064" s="1"/>
    </row>
    <row r="11065" spans="8:29" x14ac:dyDescent="0.25">
      <c r="H11065"/>
      <c r="AC11065" s="1"/>
    </row>
    <row r="11066" spans="8:29" x14ac:dyDescent="0.25">
      <c r="H11066"/>
      <c r="AC11066" s="1"/>
    </row>
    <row r="11067" spans="8:29" x14ac:dyDescent="0.25">
      <c r="H11067"/>
      <c r="AC11067" s="1"/>
    </row>
    <row r="11068" spans="8:29" x14ac:dyDescent="0.25">
      <c r="H11068"/>
      <c r="AC11068" s="1"/>
    </row>
    <row r="11069" spans="8:29" x14ac:dyDescent="0.25">
      <c r="H11069"/>
      <c r="AC11069" s="1"/>
    </row>
    <row r="11070" spans="8:29" x14ac:dyDescent="0.25">
      <c r="H11070"/>
      <c r="AC11070" s="1"/>
    </row>
    <row r="11071" spans="8:29" x14ac:dyDescent="0.25">
      <c r="H11071"/>
      <c r="AC11071" s="1"/>
    </row>
    <row r="11072" spans="8:29" x14ac:dyDescent="0.25">
      <c r="H11072"/>
      <c r="AC11072" s="1"/>
    </row>
    <row r="11073" spans="8:29" x14ac:dyDescent="0.25">
      <c r="H11073"/>
      <c r="AC11073" s="1"/>
    </row>
    <row r="11074" spans="8:29" x14ac:dyDescent="0.25">
      <c r="H11074"/>
      <c r="AC11074" s="1"/>
    </row>
    <row r="11075" spans="8:29" x14ac:dyDescent="0.25">
      <c r="H11075"/>
      <c r="AC11075" s="1"/>
    </row>
    <row r="11076" spans="8:29" x14ac:dyDescent="0.25">
      <c r="H11076"/>
      <c r="AC11076" s="1"/>
    </row>
    <row r="11077" spans="8:29" x14ac:dyDescent="0.25">
      <c r="H11077"/>
      <c r="AC11077" s="1"/>
    </row>
    <row r="11078" spans="8:29" x14ac:dyDescent="0.25">
      <c r="H11078"/>
      <c r="AC11078" s="1"/>
    </row>
    <row r="11079" spans="8:29" x14ac:dyDescent="0.25">
      <c r="H11079"/>
      <c r="AC11079" s="1"/>
    </row>
    <row r="11080" spans="8:29" x14ac:dyDescent="0.25">
      <c r="H11080"/>
      <c r="AC11080" s="1"/>
    </row>
    <row r="11081" spans="8:29" x14ac:dyDescent="0.25">
      <c r="H11081"/>
      <c r="AC11081" s="1"/>
    </row>
    <row r="11082" spans="8:29" x14ac:dyDescent="0.25">
      <c r="H11082"/>
      <c r="AC11082" s="1"/>
    </row>
    <row r="11083" spans="8:29" x14ac:dyDescent="0.25">
      <c r="H11083"/>
      <c r="AC11083" s="1"/>
    </row>
    <row r="11084" spans="8:29" x14ac:dyDescent="0.25">
      <c r="H11084"/>
      <c r="AC11084" s="1"/>
    </row>
    <row r="11085" spans="8:29" x14ac:dyDescent="0.25">
      <c r="H11085"/>
      <c r="AC11085" s="1"/>
    </row>
    <row r="11086" spans="8:29" x14ac:dyDescent="0.25">
      <c r="H11086"/>
      <c r="AC11086" s="1"/>
    </row>
    <row r="11087" spans="8:29" x14ac:dyDescent="0.25">
      <c r="H11087"/>
      <c r="AC11087" s="1"/>
    </row>
    <row r="11088" spans="8:29" x14ac:dyDescent="0.25">
      <c r="H11088"/>
      <c r="AC11088" s="1"/>
    </row>
    <row r="11089" spans="8:29" x14ac:dyDescent="0.25">
      <c r="H11089"/>
      <c r="AC11089" s="1"/>
    </row>
    <row r="11090" spans="8:29" x14ac:dyDescent="0.25">
      <c r="H11090"/>
      <c r="AC11090" s="1"/>
    </row>
    <row r="11091" spans="8:29" x14ac:dyDescent="0.25">
      <c r="H11091"/>
      <c r="AC11091" s="1"/>
    </row>
    <row r="11092" spans="8:29" x14ac:dyDescent="0.25">
      <c r="H11092"/>
      <c r="AC11092" s="1"/>
    </row>
    <row r="11093" spans="8:29" x14ac:dyDescent="0.25">
      <c r="H11093"/>
      <c r="AC11093" s="1"/>
    </row>
    <row r="11094" spans="8:29" x14ac:dyDescent="0.25">
      <c r="H11094"/>
      <c r="AC11094" s="1"/>
    </row>
    <row r="11095" spans="8:29" x14ac:dyDescent="0.25">
      <c r="H11095"/>
      <c r="AC11095" s="1"/>
    </row>
    <row r="11096" spans="8:29" x14ac:dyDescent="0.25">
      <c r="H11096"/>
      <c r="AC11096" s="1"/>
    </row>
    <row r="11097" spans="8:29" x14ac:dyDescent="0.25">
      <c r="H11097"/>
      <c r="AC11097" s="1"/>
    </row>
    <row r="11098" spans="8:29" x14ac:dyDescent="0.25">
      <c r="H11098"/>
      <c r="AC11098" s="1"/>
    </row>
    <row r="11099" spans="8:29" x14ac:dyDescent="0.25">
      <c r="H11099"/>
      <c r="AC11099" s="1"/>
    </row>
    <row r="11100" spans="8:29" x14ac:dyDescent="0.25">
      <c r="H11100"/>
      <c r="AC11100" s="1"/>
    </row>
    <row r="11101" spans="8:29" x14ac:dyDescent="0.25">
      <c r="H11101"/>
      <c r="AC11101" s="1"/>
    </row>
    <row r="11102" spans="8:29" x14ac:dyDescent="0.25">
      <c r="H11102"/>
      <c r="AC11102" s="1"/>
    </row>
    <row r="11103" spans="8:29" x14ac:dyDescent="0.25">
      <c r="H11103"/>
      <c r="AC11103" s="1"/>
    </row>
    <row r="11104" spans="8:29" x14ac:dyDescent="0.25">
      <c r="H11104"/>
      <c r="AC11104" s="1"/>
    </row>
    <row r="11105" spans="8:29" x14ac:dyDescent="0.25">
      <c r="H11105"/>
      <c r="AC11105" s="1"/>
    </row>
    <row r="11106" spans="8:29" x14ac:dyDescent="0.25">
      <c r="H11106"/>
      <c r="AC11106" s="1"/>
    </row>
    <row r="11107" spans="8:29" x14ac:dyDescent="0.25">
      <c r="H11107"/>
      <c r="AC11107" s="1"/>
    </row>
    <row r="11108" spans="8:29" x14ac:dyDescent="0.25">
      <c r="H11108"/>
      <c r="AC11108" s="1"/>
    </row>
    <row r="11109" spans="8:29" x14ac:dyDescent="0.25">
      <c r="H11109"/>
      <c r="AC11109" s="1"/>
    </row>
    <row r="11110" spans="8:29" x14ac:dyDescent="0.25">
      <c r="H11110"/>
      <c r="AC11110" s="1"/>
    </row>
    <row r="11111" spans="8:29" x14ac:dyDescent="0.25">
      <c r="H11111"/>
      <c r="AC11111" s="1"/>
    </row>
    <row r="11112" spans="8:29" x14ac:dyDescent="0.25">
      <c r="H11112"/>
      <c r="AC11112" s="1"/>
    </row>
    <row r="11113" spans="8:29" x14ac:dyDescent="0.25">
      <c r="H11113"/>
      <c r="AC11113" s="1"/>
    </row>
    <row r="11114" spans="8:29" x14ac:dyDescent="0.25">
      <c r="H11114"/>
      <c r="AC11114" s="1"/>
    </row>
    <row r="11115" spans="8:29" x14ac:dyDescent="0.25">
      <c r="H11115"/>
      <c r="AC11115" s="1"/>
    </row>
    <row r="11116" spans="8:29" x14ac:dyDescent="0.25">
      <c r="H11116"/>
      <c r="AC11116" s="1"/>
    </row>
    <row r="11117" spans="8:29" x14ac:dyDescent="0.25">
      <c r="H11117"/>
      <c r="AC11117" s="1"/>
    </row>
    <row r="11118" spans="8:29" x14ac:dyDescent="0.25">
      <c r="H11118"/>
      <c r="AC11118" s="1"/>
    </row>
    <row r="11119" spans="8:29" x14ac:dyDescent="0.25">
      <c r="H11119"/>
      <c r="AC11119" s="1"/>
    </row>
    <row r="11120" spans="8:29" x14ac:dyDescent="0.25">
      <c r="H11120"/>
      <c r="AC11120" s="1"/>
    </row>
    <row r="11121" spans="8:29" x14ac:dyDescent="0.25">
      <c r="H11121"/>
      <c r="AC11121" s="1"/>
    </row>
    <row r="11122" spans="8:29" x14ac:dyDescent="0.25">
      <c r="H11122"/>
      <c r="AC11122" s="1"/>
    </row>
    <row r="11123" spans="8:29" x14ac:dyDescent="0.25">
      <c r="H11123"/>
      <c r="AC11123" s="1"/>
    </row>
    <row r="11124" spans="8:29" x14ac:dyDescent="0.25">
      <c r="H11124"/>
      <c r="AC11124" s="1"/>
    </row>
    <row r="11125" spans="8:29" x14ac:dyDescent="0.25">
      <c r="H11125"/>
      <c r="AC11125" s="1"/>
    </row>
    <row r="11126" spans="8:29" x14ac:dyDescent="0.25">
      <c r="H11126"/>
      <c r="AC11126" s="1"/>
    </row>
    <row r="11127" spans="8:29" x14ac:dyDescent="0.25">
      <c r="H11127"/>
      <c r="AC11127" s="1"/>
    </row>
    <row r="11128" spans="8:29" x14ac:dyDescent="0.25">
      <c r="H11128"/>
      <c r="AC11128" s="1"/>
    </row>
    <row r="11129" spans="8:29" x14ac:dyDescent="0.25">
      <c r="H11129"/>
      <c r="AC11129" s="1"/>
    </row>
    <row r="11130" spans="8:29" x14ac:dyDescent="0.25">
      <c r="H11130"/>
      <c r="AC11130" s="1"/>
    </row>
    <row r="11131" spans="8:29" x14ac:dyDescent="0.25">
      <c r="H11131"/>
      <c r="AC11131" s="1"/>
    </row>
    <row r="11132" spans="8:29" x14ac:dyDescent="0.25">
      <c r="H11132"/>
      <c r="AC11132" s="1"/>
    </row>
    <row r="11133" spans="8:29" x14ac:dyDescent="0.25">
      <c r="H11133"/>
      <c r="AC11133" s="1"/>
    </row>
    <row r="11134" spans="8:29" x14ac:dyDescent="0.25">
      <c r="H11134"/>
      <c r="AC11134" s="1"/>
    </row>
    <row r="11135" spans="8:29" x14ac:dyDescent="0.25">
      <c r="H11135"/>
      <c r="AC11135" s="1"/>
    </row>
    <row r="11136" spans="8:29" x14ac:dyDescent="0.25">
      <c r="H11136"/>
      <c r="AC11136" s="1"/>
    </row>
    <row r="11137" spans="8:29" x14ac:dyDescent="0.25">
      <c r="H11137"/>
      <c r="AC11137" s="1"/>
    </row>
    <row r="11138" spans="8:29" x14ac:dyDescent="0.25">
      <c r="H11138"/>
      <c r="AC11138" s="1"/>
    </row>
    <row r="11139" spans="8:29" x14ac:dyDescent="0.25">
      <c r="H11139"/>
      <c r="AC11139" s="1"/>
    </row>
    <row r="11140" spans="8:29" x14ac:dyDescent="0.25">
      <c r="H11140"/>
      <c r="AC11140" s="1"/>
    </row>
    <row r="11141" spans="8:29" x14ac:dyDescent="0.25">
      <c r="H11141"/>
      <c r="AC11141" s="1"/>
    </row>
    <row r="11142" spans="8:29" x14ac:dyDescent="0.25">
      <c r="H11142"/>
      <c r="AC11142" s="1"/>
    </row>
    <row r="11143" spans="8:29" x14ac:dyDescent="0.25">
      <c r="H11143"/>
      <c r="AC11143" s="1"/>
    </row>
    <row r="11144" spans="8:29" x14ac:dyDescent="0.25">
      <c r="H11144"/>
      <c r="AC11144" s="1"/>
    </row>
    <row r="11145" spans="8:29" x14ac:dyDescent="0.25">
      <c r="H11145"/>
      <c r="AC11145" s="1"/>
    </row>
    <row r="11146" spans="8:29" x14ac:dyDescent="0.25">
      <c r="H11146"/>
      <c r="AC11146" s="1"/>
    </row>
    <row r="11147" spans="8:29" x14ac:dyDescent="0.25">
      <c r="H11147"/>
      <c r="AC11147" s="1"/>
    </row>
    <row r="11148" spans="8:29" x14ac:dyDescent="0.25">
      <c r="H11148"/>
      <c r="AC11148" s="1"/>
    </row>
    <row r="11149" spans="8:29" x14ac:dyDescent="0.25">
      <c r="H11149"/>
      <c r="AC11149" s="1"/>
    </row>
    <row r="11150" spans="8:29" x14ac:dyDescent="0.25">
      <c r="H11150"/>
      <c r="AC11150" s="1"/>
    </row>
    <row r="11151" spans="8:29" x14ac:dyDescent="0.25">
      <c r="H11151"/>
      <c r="AC11151" s="1"/>
    </row>
    <row r="11152" spans="8:29" x14ac:dyDescent="0.25">
      <c r="H11152"/>
      <c r="AC11152" s="1"/>
    </row>
    <row r="11153" spans="8:29" x14ac:dyDescent="0.25">
      <c r="H11153"/>
      <c r="AC11153" s="1"/>
    </row>
    <row r="11154" spans="8:29" x14ac:dyDescent="0.25">
      <c r="H11154"/>
      <c r="AC11154" s="1"/>
    </row>
    <row r="11155" spans="8:29" x14ac:dyDescent="0.25">
      <c r="H11155"/>
      <c r="AC11155" s="1"/>
    </row>
    <row r="11156" spans="8:29" x14ac:dyDescent="0.25">
      <c r="H11156"/>
      <c r="AC11156" s="1"/>
    </row>
    <row r="11157" spans="8:29" x14ac:dyDescent="0.25">
      <c r="H11157"/>
      <c r="AC11157" s="1"/>
    </row>
    <row r="11158" spans="8:29" x14ac:dyDescent="0.25">
      <c r="H11158"/>
      <c r="AC11158" s="1"/>
    </row>
    <row r="11159" spans="8:29" x14ac:dyDescent="0.25">
      <c r="H11159"/>
      <c r="AC11159" s="1"/>
    </row>
    <row r="11160" spans="8:29" x14ac:dyDescent="0.25">
      <c r="H11160"/>
      <c r="AC11160" s="1"/>
    </row>
    <row r="11161" spans="8:29" x14ac:dyDescent="0.25">
      <c r="H11161"/>
      <c r="AC11161" s="1"/>
    </row>
    <row r="11162" spans="8:29" x14ac:dyDescent="0.25">
      <c r="H11162"/>
      <c r="AC11162" s="1"/>
    </row>
    <row r="11163" spans="8:29" x14ac:dyDescent="0.25">
      <c r="H11163"/>
      <c r="AC11163" s="1"/>
    </row>
    <row r="11164" spans="8:29" x14ac:dyDescent="0.25">
      <c r="H11164"/>
      <c r="AC11164" s="1"/>
    </row>
    <row r="11165" spans="8:29" x14ac:dyDescent="0.25">
      <c r="H11165"/>
      <c r="AC11165" s="1"/>
    </row>
    <row r="11166" spans="8:29" x14ac:dyDescent="0.25">
      <c r="H11166"/>
      <c r="AC11166" s="1"/>
    </row>
    <row r="11167" spans="8:29" x14ac:dyDescent="0.25">
      <c r="H11167"/>
      <c r="AC11167" s="1"/>
    </row>
    <row r="11168" spans="8:29" x14ac:dyDescent="0.25">
      <c r="H11168"/>
      <c r="AC11168" s="1"/>
    </row>
    <row r="11169" spans="8:29" x14ac:dyDescent="0.25">
      <c r="H11169"/>
      <c r="AC11169" s="1"/>
    </row>
    <row r="11170" spans="8:29" x14ac:dyDescent="0.25">
      <c r="H11170"/>
      <c r="AC11170" s="1"/>
    </row>
    <row r="11171" spans="8:29" x14ac:dyDescent="0.25">
      <c r="H11171"/>
      <c r="AC11171" s="1"/>
    </row>
    <row r="11172" spans="8:29" x14ac:dyDescent="0.25">
      <c r="H11172"/>
      <c r="AC11172" s="1"/>
    </row>
    <row r="11173" spans="8:29" x14ac:dyDescent="0.25">
      <c r="H11173"/>
      <c r="AC11173" s="1"/>
    </row>
    <row r="11174" spans="8:29" x14ac:dyDescent="0.25">
      <c r="H11174"/>
      <c r="AC11174" s="1"/>
    </row>
    <row r="11175" spans="8:29" x14ac:dyDescent="0.25">
      <c r="H11175"/>
      <c r="AC11175" s="1"/>
    </row>
    <row r="11176" spans="8:29" x14ac:dyDescent="0.25">
      <c r="H11176"/>
      <c r="AC11176" s="1"/>
    </row>
    <row r="11177" spans="8:29" x14ac:dyDescent="0.25">
      <c r="H11177"/>
      <c r="AC11177" s="1"/>
    </row>
    <row r="11178" spans="8:29" x14ac:dyDescent="0.25">
      <c r="H11178"/>
      <c r="AC11178" s="1"/>
    </row>
    <row r="11179" spans="8:29" x14ac:dyDescent="0.25">
      <c r="H11179"/>
      <c r="AC11179" s="1"/>
    </row>
    <row r="11180" spans="8:29" x14ac:dyDescent="0.25">
      <c r="H11180"/>
      <c r="AC11180" s="1"/>
    </row>
    <row r="11181" spans="8:29" x14ac:dyDescent="0.25">
      <c r="H11181"/>
      <c r="AC11181" s="1"/>
    </row>
    <row r="11182" spans="8:29" x14ac:dyDescent="0.25">
      <c r="H11182"/>
      <c r="AC11182" s="1"/>
    </row>
    <row r="11183" spans="8:29" x14ac:dyDescent="0.25">
      <c r="H11183"/>
      <c r="AC11183" s="1"/>
    </row>
    <row r="11184" spans="8:29" x14ac:dyDescent="0.25">
      <c r="H11184"/>
      <c r="AC11184" s="1"/>
    </row>
    <row r="11185" spans="8:29" x14ac:dyDescent="0.25">
      <c r="H11185"/>
      <c r="AC11185" s="1"/>
    </row>
    <row r="11186" spans="8:29" x14ac:dyDescent="0.25">
      <c r="H11186"/>
      <c r="AC11186" s="1"/>
    </row>
    <row r="11187" spans="8:29" x14ac:dyDescent="0.25">
      <c r="H11187"/>
      <c r="AC11187" s="1"/>
    </row>
    <row r="11188" spans="8:29" x14ac:dyDescent="0.25">
      <c r="H11188"/>
      <c r="AC11188" s="1"/>
    </row>
    <row r="11189" spans="8:29" x14ac:dyDescent="0.25">
      <c r="H11189"/>
      <c r="AC11189" s="1"/>
    </row>
    <row r="11190" spans="8:29" x14ac:dyDescent="0.25">
      <c r="H11190"/>
      <c r="AC11190" s="1"/>
    </row>
    <row r="11191" spans="8:29" x14ac:dyDescent="0.25">
      <c r="H11191"/>
      <c r="AC11191" s="1"/>
    </row>
    <row r="11192" spans="8:29" x14ac:dyDescent="0.25">
      <c r="H11192"/>
      <c r="AC11192" s="1"/>
    </row>
    <row r="11193" spans="8:29" x14ac:dyDescent="0.25">
      <c r="H11193"/>
      <c r="AC11193" s="1"/>
    </row>
    <row r="11194" spans="8:29" x14ac:dyDescent="0.25">
      <c r="H11194"/>
      <c r="AC11194" s="1"/>
    </row>
    <row r="11195" spans="8:29" x14ac:dyDescent="0.25">
      <c r="H11195"/>
      <c r="AC11195" s="1"/>
    </row>
    <row r="11196" spans="8:29" x14ac:dyDescent="0.25">
      <c r="H11196"/>
      <c r="AC11196" s="1"/>
    </row>
    <row r="11197" spans="8:29" x14ac:dyDescent="0.25">
      <c r="H11197"/>
      <c r="AC11197" s="1"/>
    </row>
    <row r="11198" spans="8:29" x14ac:dyDescent="0.25">
      <c r="H11198"/>
      <c r="AC11198" s="1"/>
    </row>
    <row r="11199" spans="8:29" x14ac:dyDescent="0.25">
      <c r="H11199"/>
      <c r="AC11199" s="1"/>
    </row>
    <row r="11200" spans="8:29" x14ac:dyDescent="0.25">
      <c r="H11200"/>
      <c r="AC11200" s="1"/>
    </row>
    <row r="11201" spans="8:29" x14ac:dyDescent="0.25">
      <c r="H11201"/>
      <c r="AC11201" s="1"/>
    </row>
    <row r="11202" spans="8:29" x14ac:dyDescent="0.25">
      <c r="H11202"/>
      <c r="AC11202" s="1"/>
    </row>
    <row r="11203" spans="8:29" x14ac:dyDescent="0.25">
      <c r="H11203"/>
      <c r="AC11203" s="1"/>
    </row>
    <row r="11204" spans="8:29" x14ac:dyDescent="0.25">
      <c r="H11204"/>
      <c r="AC11204" s="1"/>
    </row>
    <row r="11205" spans="8:29" x14ac:dyDescent="0.25">
      <c r="H11205"/>
      <c r="AC11205" s="1"/>
    </row>
    <row r="11206" spans="8:29" x14ac:dyDescent="0.25">
      <c r="H11206"/>
      <c r="AC11206" s="1"/>
    </row>
    <row r="11207" spans="8:29" x14ac:dyDescent="0.25">
      <c r="H11207"/>
      <c r="AC11207" s="1"/>
    </row>
    <row r="11208" spans="8:29" x14ac:dyDescent="0.25">
      <c r="H11208"/>
      <c r="AC11208" s="1"/>
    </row>
    <row r="11209" spans="8:29" x14ac:dyDescent="0.25">
      <c r="H11209"/>
      <c r="AC11209" s="1"/>
    </row>
    <row r="11210" spans="8:29" x14ac:dyDescent="0.25">
      <c r="H11210"/>
      <c r="AC11210" s="1"/>
    </row>
    <row r="11211" spans="8:29" x14ac:dyDescent="0.25">
      <c r="H11211"/>
      <c r="AC11211" s="1"/>
    </row>
    <row r="11212" spans="8:29" x14ac:dyDescent="0.25">
      <c r="H11212"/>
      <c r="AC11212" s="1"/>
    </row>
    <row r="11213" spans="8:29" x14ac:dyDescent="0.25">
      <c r="H11213"/>
      <c r="AC11213" s="1"/>
    </row>
    <row r="11214" spans="8:29" x14ac:dyDescent="0.25">
      <c r="H11214"/>
      <c r="AC11214" s="1"/>
    </row>
    <row r="11215" spans="8:29" x14ac:dyDescent="0.25">
      <c r="H11215"/>
      <c r="AC11215" s="1"/>
    </row>
    <row r="11216" spans="8:29" x14ac:dyDescent="0.25">
      <c r="H11216"/>
      <c r="AC11216" s="1"/>
    </row>
    <row r="11217" spans="8:29" x14ac:dyDescent="0.25">
      <c r="H11217"/>
      <c r="AC11217" s="1"/>
    </row>
    <row r="11218" spans="8:29" x14ac:dyDescent="0.25">
      <c r="H11218"/>
      <c r="AC11218" s="1"/>
    </row>
    <row r="11219" spans="8:29" x14ac:dyDescent="0.25">
      <c r="H11219"/>
      <c r="AC11219" s="1"/>
    </row>
    <row r="11220" spans="8:29" x14ac:dyDescent="0.25">
      <c r="H11220"/>
      <c r="AC11220" s="1"/>
    </row>
    <row r="11221" spans="8:29" x14ac:dyDescent="0.25">
      <c r="H11221"/>
      <c r="AC11221" s="1"/>
    </row>
    <row r="11222" spans="8:29" x14ac:dyDescent="0.25">
      <c r="H11222"/>
      <c r="AC11222" s="1"/>
    </row>
    <row r="11223" spans="8:29" x14ac:dyDescent="0.25">
      <c r="H11223"/>
      <c r="AC11223" s="1"/>
    </row>
    <row r="11224" spans="8:29" x14ac:dyDescent="0.25">
      <c r="H11224"/>
      <c r="AC11224" s="1"/>
    </row>
    <row r="11225" spans="8:29" x14ac:dyDescent="0.25">
      <c r="H11225"/>
      <c r="AC11225" s="1"/>
    </row>
    <row r="11226" spans="8:29" x14ac:dyDescent="0.25">
      <c r="H11226"/>
      <c r="AC11226" s="1"/>
    </row>
    <row r="11227" spans="8:29" x14ac:dyDescent="0.25">
      <c r="H11227"/>
      <c r="AC11227" s="1"/>
    </row>
    <row r="11228" spans="8:29" x14ac:dyDescent="0.25">
      <c r="H11228"/>
      <c r="AC11228" s="1"/>
    </row>
    <row r="11229" spans="8:29" x14ac:dyDescent="0.25">
      <c r="H11229"/>
      <c r="AC11229" s="1"/>
    </row>
    <row r="11230" spans="8:29" x14ac:dyDescent="0.25">
      <c r="H11230"/>
      <c r="AC11230" s="1"/>
    </row>
    <row r="11231" spans="8:29" x14ac:dyDescent="0.25">
      <c r="H11231"/>
      <c r="AC11231" s="1"/>
    </row>
    <row r="11232" spans="8:29" x14ac:dyDescent="0.25">
      <c r="H11232"/>
      <c r="AC11232" s="1"/>
    </row>
    <row r="11233" spans="8:29" x14ac:dyDescent="0.25">
      <c r="H11233"/>
      <c r="AC11233" s="1"/>
    </row>
    <row r="11234" spans="8:29" x14ac:dyDescent="0.25">
      <c r="H11234"/>
      <c r="AC11234" s="1"/>
    </row>
    <row r="11235" spans="8:29" x14ac:dyDescent="0.25">
      <c r="H11235"/>
      <c r="AC11235" s="1"/>
    </row>
    <row r="11236" spans="8:29" x14ac:dyDescent="0.25">
      <c r="H11236"/>
      <c r="AC11236" s="1"/>
    </row>
    <row r="11237" spans="8:29" x14ac:dyDescent="0.25">
      <c r="H11237"/>
      <c r="AC11237" s="1"/>
    </row>
    <row r="11238" spans="8:29" x14ac:dyDescent="0.25">
      <c r="H11238"/>
      <c r="AC11238" s="1"/>
    </row>
    <row r="11239" spans="8:29" x14ac:dyDescent="0.25">
      <c r="H11239"/>
      <c r="AC11239" s="1"/>
    </row>
    <row r="11240" spans="8:29" x14ac:dyDescent="0.25">
      <c r="H11240"/>
      <c r="AC11240" s="1"/>
    </row>
    <row r="11241" spans="8:29" x14ac:dyDescent="0.25">
      <c r="H11241"/>
      <c r="AC11241" s="1"/>
    </row>
    <row r="11242" spans="8:29" x14ac:dyDescent="0.25">
      <c r="H11242"/>
      <c r="AC11242" s="1"/>
    </row>
    <row r="11243" spans="8:29" x14ac:dyDescent="0.25">
      <c r="H11243"/>
      <c r="AC11243" s="1"/>
    </row>
    <row r="11244" spans="8:29" x14ac:dyDescent="0.25">
      <c r="H11244"/>
      <c r="AC11244" s="1"/>
    </row>
    <row r="11245" spans="8:29" x14ac:dyDescent="0.25">
      <c r="H11245"/>
      <c r="AC11245" s="1"/>
    </row>
    <row r="11246" spans="8:29" x14ac:dyDescent="0.25">
      <c r="H11246"/>
      <c r="AC11246" s="1"/>
    </row>
    <row r="11247" spans="8:29" x14ac:dyDescent="0.25">
      <c r="H11247"/>
      <c r="AC11247" s="1"/>
    </row>
    <row r="11248" spans="8:29" x14ac:dyDescent="0.25">
      <c r="H11248"/>
      <c r="AC11248" s="1"/>
    </row>
    <row r="11249" spans="8:29" x14ac:dyDescent="0.25">
      <c r="H11249"/>
      <c r="AC11249" s="1"/>
    </row>
    <row r="11250" spans="8:29" x14ac:dyDescent="0.25">
      <c r="H11250"/>
      <c r="AC11250" s="1"/>
    </row>
    <row r="11251" spans="8:29" x14ac:dyDescent="0.25">
      <c r="H11251"/>
      <c r="AC11251" s="1"/>
    </row>
    <row r="11252" spans="8:29" x14ac:dyDescent="0.25">
      <c r="H11252"/>
      <c r="AC11252" s="1"/>
    </row>
    <row r="11253" spans="8:29" x14ac:dyDescent="0.25">
      <c r="H11253"/>
      <c r="AC11253" s="1"/>
    </row>
    <row r="11254" spans="8:29" x14ac:dyDescent="0.25">
      <c r="H11254"/>
      <c r="AC11254" s="1"/>
    </row>
    <row r="11255" spans="8:29" x14ac:dyDescent="0.25">
      <c r="H11255"/>
      <c r="AC11255" s="1"/>
    </row>
    <row r="11256" spans="8:29" x14ac:dyDescent="0.25">
      <c r="H11256"/>
      <c r="AC11256" s="1"/>
    </row>
    <row r="11257" spans="8:29" x14ac:dyDescent="0.25">
      <c r="H11257"/>
      <c r="AC11257" s="1"/>
    </row>
    <row r="11258" spans="8:29" x14ac:dyDescent="0.25">
      <c r="H11258"/>
      <c r="AC11258" s="1"/>
    </row>
    <row r="11259" spans="8:29" x14ac:dyDescent="0.25">
      <c r="H11259"/>
      <c r="AC11259" s="1"/>
    </row>
    <row r="11260" spans="8:29" x14ac:dyDescent="0.25">
      <c r="H11260"/>
      <c r="AC11260" s="1"/>
    </row>
    <row r="11261" spans="8:29" x14ac:dyDescent="0.25">
      <c r="H11261"/>
      <c r="AC11261" s="1"/>
    </row>
    <row r="11262" spans="8:29" x14ac:dyDescent="0.25">
      <c r="H11262"/>
      <c r="AC11262" s="1"/>
    </row>
    <row r="11263" spans="8:29" x14ac:dyDescent="0.25">
      <c r="H11263"/>
      <c r="AC11263" s="1"/>
    </row>
    <row r="11264" spans="8:29" x14ac:dyDescent="0.25">
      <c r="H11264"/>
      <c r="AC11264" s="1"/>
    </row>
    <row r="11265" spans="8:29" x14ac:dyDescent="0.25">
      <c r="H11265"/>
      <c r="AC11265" s="1"/>
    </row>
    <row r="11266" spans="8:29" x14ac:dyDescent="0.25">
      <c r="H11266"/>
      <c r="AC11266" s="1"/>
    </row>
    <row r="11267" spans="8:29" x14ac:dyDescent="0.25">
      <c r="H11267"/>
      <c r="AC11267" s="1"/>
    </row>
    <row r="11268" spans="8:29" x14ac:dyDescent="0.25">
      <c r="H11268"/>
      <c r="AC11268" s="1"/>
    </row>
    <row r="11269" spans="8:29" x14ac:dyDescent="0.25">
      <c r="H11269"/>
      <c r="AC11269" s="1"/>
    </row>
    <row r="11270" spans="8:29" x14ac:dyDescent="0.25">
      <c r="H11270"/>
      <c r="AC11270" s="1"/>
    </row>
    <row r="11271" spans="8:29" x14ac:dyDescent="0.25">
      <c r="H11271"/>
      <c r="AC11271" s="1"/>
    </row>
    <row r="11272" spans="8:29" x14ac:dyDescent="0.25">
      <c r="H11272"/>
      <c r="AC11272" s="1"/>
    </row>
    <row r="11273" spans="8:29" x14ac:dyDescent="0.25">
      <c r="H11273"/>
      <c r="AC11273" s="1"/>
    </row>
    <row r="11274" spans="8:29" x14ac:dyDescent="0.25">
      <c r="H11274"/>
      <c r="AC11274" s="1"/>
    </row>
    <row r="11275" spans="8:29" x14ac:dyDescent="0.25">
      <c r="H11275"/>
      <c r="AC11275" s="1"/>
    </row>
    <row r="11276" spans="8:29" x14ac:dyDescent="0.25">
      <c r="H11276"/>
      <c r="AC11276" s="1"/>
    </row>
    <row r="11277" spans="8:29" x14ac:dyDescent="0.25">
      <c r="H11277"/>
      <c r="AC11277" s="1"/>
    </row>
    <row r="11278" spans="8:29" x14ac:dyDescent="0.25">
      <c r="H11278"/>
      <c r="AC11278" s="1"/>
    </row>
    <row r="11279" spans="8:29" x14ac:dyDescent="0.25">
      <c r="H11279"/>
      <c r="AC11279" s="1"/>
    </row>
    <row r="11280" spans="8:29" x14ac:dyDescent="0.25">
      <c r="H11280"/>
      <c r="AC11280" s="1"/>
    </row>
    <row r="11281" spans="8:29" x14ac:dyDescent="0.25">
      <c r="H11281"/>
      <c r="AC11281" s="1"/>
    </row>
    <row r="11282" spans="8:29" x14ac:dyDescent="0.25">
      <c r="H11282"/>
      <c r="AC11282" s="1"/>
    </row>
    <row r="11283" spans="8:29" x14ac:dyDescent="0.25">
      <c r="H11283"/>
      <c r="AC11283" s="1"/>
    </row>
    <row r="11284" spans="8:29" x14ac:dyDescent="0.25">
      <c r="H11284"/>
      <c r="AC11284" s="1"/>
    </row>
    <row r="11285" spans="8:29" x14ac:dyDescent="0.25">
      <c r="H11285"/>
      <c r="AC11285" s="1"/>
    </row>
    <row r="11286" spans="8:29" x14ac:dyDescent="0.25">
      <c r="H11286"/>
      <c r="AC11286" s="1"/>
    </row>
    <row r="11287" spans="8:29" x14ac:dyDescent="0.25">
      <c r="H11287"/>
      <c r="AC11287" s="1"/>
    </row>
    <row r="11288" spans="8:29" x14ac:dyDescent="0.25">
      <c r="H11288"/>
      <c r="AC11288" s="1"/>
    </row>
    <row r="11289" spans="8:29" x14ac:dyDescent="0.25">
      <c r="H11289"/>
      <c r="AC11289" s="1"/>
    </row>
    <row r="11290" spans="8:29" x14ac:dyDescent="0.25">
      <c r="H11290"/>
      <c r="AC11290" s="1"/>
    </row>
    <row r="11291" spans="8:29" x14ac:dyDescent="0.25">
      <c r="H11291"/>
      <c r="AC11291" s="1"/>
    </row>
    <row r="11292" spans="8:29" x14ac:dyDescent="0.25">
      <c r="H11292"/>
      <c r="AC11292" s="1"/>
    </row>
    <row r="11293" spans="8:29" x14ac:dyDescent="0.25">
      <c r="H11293"/>
      <c r="AC11293" s="1"/>
    </row>
    <row r="11294" spans="8:29" x14ac:dyDescent="0.25">
      <c r="H11294"/>
      <c r="AC11294" s="1"/>
    </row>
    <row r="11295" spans="8:29" x14ac:dyDescent="0.25">
      <c r="H11295"/>
      <c r="AC11295" s="1"/>
    </row>
    <row r="11296" spans="8:29" x14ac:dyDescent="0.25">
      <c r="H11296"/>
      <c r="AC11296" s="1"/>
    </row>
    <row r="11297" spans="8:29" x14ac:dyDescent="0.25">
      <c r="H11297"/>
      <c r="AC11297" s="1"/>
    </row>
    <row r="11298" spans="8:29" x14ac:dyDescent="0.25">
      <c r="H11298"/>
      <c r="AC11298" s="1"/>
    </row>
    <row r="11299" spans="8:29" x14ac:dyDescent="0.25">
      <c r="H11299"/>
      <c r="AC11299" s="1"/>
    </row>
    <row r="11300" spans="8:29" x14ac:dyDescent="0.25">
      <c r="H11300"/>
      <c r="AC11300" s="1"/>
    </row>
    <row r="11301" spans="8:29" x14ac:dyDescent="0.25">
      <c r="H11301"/>
      <c r="AC11301" s="1"/>
    </row>
    <row r="11302" spans="8:29" x14ac:dyDescent="0.25">
      <c r="H11302"/>
      <c r="AC11302" s="1"/>
    </row>
    <row r="11303" spans="8:29" x14ac:dyDescent="0.25">
      <c r="H11303"/>
      <c r="AC11303" s="1"/>
    </row>
    <row r="11304" spans="8:29" x14ac:dyDescent="0.25">
      <c r="H11304"/>
      <c r="AC11304" s="1"/>
    </row>
    <row r="11305" spans="8:29" x14ac:dyDescent="0.25">
      <c r="H11305"/>
      <c r="AC11305" s="1"/>
    </row>
    <row r="11306" spans="8:29" x14ac:dyDescent="0.25">
      <c r="H11306"/>
      <c r="AC11306" s="1"/>
    </row>
    <row r="11307" spans="8:29" x14ac:dyDescent="0.25">
      <c r="H11307"/>
      <c r="AC11307" s="1"/>
    </row>
    <row r="11308" spans="8:29" x14ac:dyDescent="0.25">
      <c r="H11308"/>
      <c r="AC11308" s="1"/>
    </row>
    <row r="11309" spans="8:29" x14ac:dyDescent="0.25">
      <c r="H11309"/>
      <c r="AC11309" s="1"/>
    </row>
    <row r="11310" spans="8:29" x14ac:dyDescent="0.25">
      <c r="H11310"/>
      <c r="AC11310" s="1"/>
    </row>
    <row r="11311" spans="8:29" x14ac:dyDescent="0.25">
      <c r="H11311"/>
      <c r="AC11311" s="1"/>
    </row>
    <row r="11312" spans="8:29" x14ac:dyDescent="0.25">
      <c r="H11312"/>
      <c r="AC11312" s="1"/>
    </row>
    <row r="11313" spans="8:29" x14ac:dyDescent="0.25">
      <c r="H11313"/>
      <c r="AC11313" s="1"/>
    </row>
    <row r="11314" spans="8:29" x14ac:dyDescent="0.25">
      <c r="H11314"/>
      <c r="AC11314" s="1"/>
    </row>
    <row r="11315" spans="8:29" x14ac:dyDescent="0.25">
      <c r="H11315"/>
      <c r="AC11315" s="1"/>
    </row>
    <row r="11316" spans="8:29" x14ac:dyDescent="0.25">
      <c r="H11316"/>
      <c r="AC11316" s="1"/>
    </row>
    <row r="11317" spans="8:29" x14ac:dyDescent="0.25">
      <c r="H11317"/>
      <c r="AC11317" s="1"/>
    </row>
    <row r="11318" spans="8:29" x14ac:dyDescent="0.25">
      <c r="H11318"/>
      <c r="AC11318" s="1"/>
    </row>
    <row r="11319" spans="8:29" x14ac:dyDescent="0.25">
      <c r="H11319"/>
      <c r="AC11319" s="1"/>
    </row>
    <row r="11320" spans="8:29" x14ac:dyDescent="0.25">
      <c r="H11320"/>
      <c r="AC11320" s="1"/>
    </row>
    <row r="11321" spans="8:29" x14ac:dyDescent="0.25">
      <c r="H11321"/>
      <c r="AC11321" s="1"/>
    </row>
    <row r="11322" spans="8:29" x14ac:dyDescent="0.25">
      <c r="H11322"/>
      <c r="AC11322" s="1"/>
    </row>
    <row r="11323" spans="8:29" x14ac:dyDescent="0.25">
      <c r="H11323"/>
      <c r="AC11323" s="1"/>
    </row>
    <row r="11324" spans="8:29" x14ac:dyDescent="0.25">
      <c r="H11324"/>
      <c r="AC11324" s="1"/>
    </row>
    <row r="11325" spans="8:29" x14ac:dyDescent="0.25">
      <c r="H11325"/>
      <c r="AC11325" s="1"/>
    </row>
    <row r="11326" spans="8:29" x14ac:dyDescent="0.25">
      <c r="H11326"/>
      <c r="AC11326" s="1"/>
    </row>
    <row r="11327" spans="8:29" x14ac:dyDescent="0.25">
      <c r="H11327"/>
      <c r="AC11327" s="1"/>
    </row>
    <row r="11328" spans="8:29" x14ac:dyDescent="0.25">
      <c r="H11328"/>
      <c r="AC11328" s="1"/>
    </row>
    <row r="11329" spans="8:29" x14ac:dyDescent="0.25">
      <c r="H11329"/>
      <c r="AC11329" s="1"/>
    </row>
    <row r="11330" spans="8:29" x14ac:dyDescent="0.25">
      <c r="H11330"/>
      <c r="AC11330" s="1"/>
    </row>
    <row r="11331" spans="8:29" x14ac:dyDescent="0.25">
      <c r="H11331"/>
      <c r="AC11331" s="1"/>
    </row>
    <row r="11332" spans="8:29" x14ac:dyDescent="0.25">
      <c r="H11332"/>
      <c r="AC11332" s="1"/>
    </row>
    <row r="11333" spans="8:29" x14ac:dyDescent="0.25">
      <c r="H11333"/>
      <c r="AC11333" s="1"/>
    </row>
    <row r="11334" spans="8:29" x14ac:dyDescent="0.25">
      <c r="H11334"/>
      <c r="AC11334" s="1"/>
    </row>
    <row r="11335" spans="8:29" x14ac:dyDescent="0.25">
      <c r="H11335"/>
      <c r="AC11335" s="1"/>
    </row>
    <row r="11336" spans="8:29" x14ac:dyDescent="0.25">
      <c r="H11336"/>
      <c r="AC11336" s="1"/>
    </row>
    <row r="11337" spans="8:29" x14ac:dyDescent="0.25">
      <c r="H11337"/>
      <c r="AC11337" s="1"/>
    </row>
    <row r="11338" spans="8:29" x14ac:dyDescent="0.25">
      <c r="H11338"/>
      <c r="AC11338" s="1"/>
    </row>
    <row r="11339" spans="8:29" x14ac:dyDescent="0.25">
      <c r="H11339"/>
      <c r="AC11339" s="1"/>
    </row>
    <row r="11340" spans="8:29" x14ac:dyDescent="0.25">
      <c r="H11340"/>
      <c r="AC11340" s="1"/>
    </row>
    <row r="11341" spans="8:29" x14ac:dyDescent="0.25">
      <c r="H11341"/>
      <c r="AC11341" s="1"/>
    </row>
    <row r="11342" spans="8:29" x14ac:dyDescent="0.25">
      <c r="H11342"/>
      <c r="AC11342" s="1"/>
    </row>
    <row r="11343" spans="8:29" x14ac:dyDescent="0.25">
      <c r="H11343"/>
      <c r="AC11343" s="1"/>
    </row>
    <row r="11344" spans="8:29" x14ac:dyDescent="0.25">
      <c r="H11344"/>
      <c r="AC11344" s="1"/>
    </row>
    <row r="11345" spans="8:29" x14ac:dyDescent="0.25">
      <c r="H11345"/>
      <c r="AC11345" s="1"/>
    </row>
    <row r="11346" spans="8:29" x14ac:dyDescent="0.25">
      <c r="H11346"/>
      <c r="AC11346" s="1"/>
    </row>
    <row r="11347" spans="8:29" x14ac:dyDescent="0.25">
      <c r="H11347"/>
      <c r="AC11347" s="1"/>
    </row>
    <row r="11348" spans="8:29" x14ac:dyDescent="0.25">
      <c r="H11348"/>
      <c r="AC11348" s="1"/>
    </row>
    <row r="11349" spans="8:29" x14ac:dyDescent="0.25">
      <c r="H11349"/>
      <c r="AC11349" s="1"/>
    </row>
    <row r="11350" spans="8:29" x14ac:dyDescent="0.25">
      <c r="H11350"/>
      <c r="AC11350" s="1"/>
    </row>
    <row r="11351" spans="8:29" x14ac:dyDescent="0.25">
      <c r="H11351"/>
      <c r="AC11351" s="1"/>
    </row>
    <row r="11352" spans="8:29" x14ac:dyDescent="0.25">
      <c r="H11352"/>
      <c r="AC11352" s="1"/>
    </row>
    <row r="11353" spans="8:29" x14ac:dyDescent="0.25">
      <c r="H11353"/>
      <c r="AC11353" s="1"/>
    </row>
    <row r="11354" spans="8:29" x14ac:dyDescent="0.25">
      <c r="H11354"/>
      <c r="AC11354" s="1"/>
    </row>
    <row r="11355" spans="8:29" x14ac:dyDescent="0.25">
      <c r="H11355"/>
      <c r="AC11355" s="1"/>
    </row>
    <row r="11356" spans="8:29" x14ac:dyDescent="0.25">
      <c r="H11356"/>
      <c r="AC11356" s="1"/>
    </row>
    <row r="11357" spans="8:29" x14ac:dyDescent="0.25">
      <c r="H11357"/>
      <c r="AC11357" s="1"/>
    </row>
    <row r="11358" spans="8:29" x14ac:dyDescent="0.25">
      <c r="H11358"/>
      <c r="AC11358" s="1"/>
    </row>
    <row r="11359" spans="8:29" x14ac:dyDescent="0.25">
      <c r="H11359"/>
      <c r="AC11359" s="1"/>
    </row>
    <row r="11360" spans="8:29" x14ac:dyDescent="0.25">
      <c r="H11360"/>
      <c r="AC11360" s="1"/>
    </row>
    <row r="11361" spans="8:29" x14ac:dyDescent="0.25">
      <c r="H11361"/>
      <c r="AC11361" s="1"/>
    </row>
    <row r="11362" spans="8:29" x14ac:dyDescent="0.25">
      <c r="H11362"/>
      <c r="AC11362" s="1"/>
    </row>
    <row r="11363" spans="8:29" x14ac:dyDescent="0.25">
      <c r="H11363"/>
      <c r="AC11363" s="1"/>
    </row>
    <row r="11364" spans="8:29" x14ac:dyDescent="0.25">
      <c r="H11364"/>
      <c r="AC11364" s="1"/>
    </row>
    <row r="11365" spans="8:29" x14ac:dyDescent="0.25">
      <c r="H11365"/>
      <c r="AC11365" s="1"/>
    </row>
    <row r="11366" spans="8:29" x14ac:dyDescent="0.25">
      <c r="H11366"/>
      <c r="AC11366" s="1"/>
    </row>
    <row r="11367" spans="8:29" x14ac:dyDescent="0.25">
      <c r="H11367"/>
      <c r="AC11367" s="1"/>
    </row>
    <row r="11368" spans="8:29" x14ac:dyDescent="0.25">
      <c r="H11368"/>
      <c r="AC11368" s="1"/>
    </row>
    <row r="11369" spans="8:29" x14ac:dyDescent="0.25">
      <c r="H11369"/>
      <c r="AC11369" s="1"/>
    </row>
    <row r="11370" spans="8:29" x14ac:dyDescent="0.25">
      <c r="H11370"/>
      <c r="AC11370" s="1"/>
    </row>
    <row r="11371" spans="8:29" x14ac:dyDescent="0.25">
      <c r="H11371"/>
      <c r="AC11371" s="1"/>
    </row>
    <row r="11372" spans="8:29" x14ac:dyDescent="0.25">
      <c r="H11372"/>
      <c r="AC11372" s="1"/>
    </row>
    <row r="11373" spans="8:29" x14ac:dyDescent="0.25">
      <c r="H11373"/>
      <c r="AC11373" s="1"/>
    </row>
    <row r="11374" spans="8:29" x14ac:dyDescent="0.25">
      <c r="H11374"/>
      <c r="AC11374" s="1"/>
    </row>
    <row r="11375" spans="8:29" x14ac:dyDescent="0.25">
      <c r="H11375"/>
      <c r="AC11375" s="1"/>
    </row>
    <row r="11376" spans="8:29" x14ac:dyDescent="0.25">
      <c r="H11376"/>
      <c r="AC11376" s="1"/>
    </row>
    <row r="11377" spans="8:29" x14ac:dyDescent="0.25">
      <c r="H11377"/>
      <c r="AC11377" s="1"/>
    </row>
    <row r="11378" spans="8:29" x14ac:dyDescent="0.25">
      <c r="H11378"/>
      <c r="AC11378" s="1"/>
    </row>
    <row r="11379" spans="8:29" x14ac:dyDescent="0.25">
      <c r="H11379"/>
      <c r="AC11379" s="1"/>
    </row>
    <row r="11380" spans="8:29" x14ac:dyDescent="0.25">
      <c r="H11380"/>
      <c r="AC11380" s="1"/>
    </row>
    <row r="11381" spans="8:29" x14ac:dyDescent="0.25">
      <c r="H11381"/>
      <c r="AC11381" s="1"/>
    </row>
    <row r="11382" spans="8:29" x14ac:dyDescent="0.25">
      <c r="H11382"/>
      <c r="AC11382" s="1"/>
    </row>
    <row r="11383" spans="8:29" x14ac:dyDescent="0.25">
      <c r="H11383"/>
      <c r="AC11383" s="1"/>
    </row>
    <row r="11384" spans="8:29" x14ac:dyDescent="0.25">
      <c r="H11384"/>
      <c r="AC11384" s="1"/>
    </row>
    <row r="11385" spans="8:29" x14ac:dyDescent="0.25">
      <c r="H11385"/>
      <c r="AC11385" s="1"/>
    </row>
    <row r="11386" spans="8:29" x14ac:dyDescent="0.25">
      <c r="H11386"/>
      <c r="AC11386" s="1"/>
    </row>
    <row r="11387" spans="8:29" x14ac:dyDescent="0.25">
      <c r="H11387"/>
      <c r="AC11387" s="1"/>
    </row>
    <row r="11388" spans="8:29" x14ac:dyDescent="0.25">
      <c r="H11388"/>
      <c r="AC11388" s="1"/>
    </row>
    <row r="11389" spans="8:29" x14ac:dyDescent="0.25">
      <c r="H11389"/>
      <c r="AC11389" s="1"/>
    </row>
    <row r="11390" spans="8:29" x14ac:dyDescent="0.25">
      <c r="H11390"/>
      <c r="AC11390" s="1"/>
    </row>
    <row r="11391" spans="8:29" x14ac:dyDescent="0.25">
      <c r="H11391"/>
      <c r="AC11391" s="1"/>
    </row>
    <row r="11392" spans="8:29" x14ac:dyDescent="0.25">
      <c r="H11392"/>
      <c r="AC11392" s="1"/>
    </row>
    <row r="11393" spans="8:29" x14ac:dyDescent="0.25">
      <c r="H11393"/>
      <c r="AC11393" s="1"/>
    </row>
    <row r="11394" spans="8:29" x14ac:dyDescent="0.25">
      <c r="H11394"/>
      <c r="AC11394" s="1"/>
    </row>
    <row r="11395" spans="8:29" x14ac:dyDescent="0.25">
      <c r="H11395"/>
      <c r="AC11395" s="1"/>
    </row>
    <row r="11396" spans="8:29" x14ac:dyDescent="0.25">
      <c r="H11396"/>
      <c r="AC11396" s="1"/>
    </row>
    <row r="11397" spans="8:29" x14ac:dyDescent="0.25">
      <c r="H11397"/>
      <c r="AC11397" s="1"/>
    </row>
    <row r="11398" spans="8:29" x14ac:dyDescent="0.25">
      <c r="H11398"/>
      <c r="AC11398" s="1"/>
    </row>
    <row r="11399" spans="8:29" x14ac:dyDescent="0.25">
      <c r="H11399"/>
      <c r="AC11399" s="1"/>
    </row>
    <row r="11400" spans="8:29" x14ac:dyDescent="0.25">
      <c r="H11400"/>
      <c r="AC11400" s="1"/>
    </row>
    <row r="11401" spans="8:29" x14ac:dyDescent="0.25">
      <c r="H11401"/>
      <c r="AC11401" s="1"/>
    </row>
    <row r="11402" spans="8:29" x14ac:dyDescent="0.25">
      <c r="H11402"/>
      <c r="AC11402" s="1"/>
    </row>
    <row r="11403" spans="8:29" x14ac:dyDescent="0.25">
      <c r="H11403"/>
      <c r="AC11403" s="1"/>
    </row>
    <row r="11404" spans="8:29" x14ac:dyDescent="0.25">
      <c r="H11404"/>
      <c r="AC11404" s="1"/>
    </row>
    <row r="11405" spans="8:29" x14ac:dyDescent="0.25">
      <c r="H11405"/>
      <c r="AC11405" s="1"/>
    </row>
    <row r="11406" spans="8:29" x14ac:dyDescent="0.25">
      <c r="H11406"/>
      <c r="AC11406" s="1"/>
    </row>
    <row r="11407" spans="8:29" x14ac:dyDescent="0.25">
      <c r="H11407"/>
      <c r="AC11407" s="1"/>
    </row>
    <row r="11408" spans="8:29" x14ac:dyDescent="0.25">
      <c r="H11408"/>
      <c r="AC11408" s="1"/>
    </row>
    <row r="11409" spans="8:29" x14ac:dyDescent="0.25">
      <c r="H11409"/>
      <c r="AC11409" s="1"/>
    </row>
    <row r="11410" spans="8:29" x14ac:dyDescent="0.25">
      <c r="H11410"/>
      <c r="AC11410" s="1"/>
    </row>
    <row r="11411" spans="8:29" x14ac:dyDescent="0.25">
      <c r="H11411"/>
      <c r="AC11411" s="1"/>
    </row>
    <row r="11412" spans="8:29" x14ac:dyDescent="0.25">
      <c r="H11412"/>
      <c r="AC11412" s="1"/>
    </row>
    <row r="11413" spans="8:29" x14ac:dyDescent="0.25">
      <c r="H11413"/>
      <c r="AC11413" s="1"/>
    </row>
    <row r="11414" spans="8:29" x14ac:dyDescent="0.25">
      <c r="H11414"/>
      <c r="AC11414" s="1"/>
    </row>
    <row r="11415" spans="8:29" x14ac:dyDescent="0.25">
      <c r="H11415"/>
      <c r="AC11415" s="1"/>
    </row>
    <row r="11416" spans="8:29" x14ac:dyDescent="0.25">
      <c r="H11416"/>
      <c r="AC11416" s="1"/>
    </row>
    <row r="11417" spans="8:29" x14ac:dyDescent="0.25">
      <c r="H11417"/>
      <c r="AC11417" s="1"/>
    </row>
    <row r="11418" spans="8:29" x14ac:dyDescent="0.25">
      <c r="H11418"/>
      <c r="AC11418" s="1"/>
    </row>
    <row r="11419" spans="8:29" x14ac:dyDescent="0.25">
      <c r="H11419"/>
      <c r="AC11419" s="1"/>
    </row>
    <row r="11420" spans="8:29" x14ac:dyDescent="0.25">
      <c r="H11420"/>
      <c r="AC11420" s="1"/>
    </row>
    <row r="11421" spans="8:29" x14ac:dyDescent="0.25">
      <c r="H11421"/>
      <c r="AC11421" s="1"/>
    </row>
    <row r="11422" spans="8:29" x14ac:dyDescent="0.25">
      <c r="H11422"/>
      <c r="AC11422" s="1"/>
    </row>
    <row r="11423" spans="8:29" x14ac:dyDescent="0.25">
      <c r="H11423"/>
      <c r="AC11423" s="1"/>
    </row>
    <row r="11424" spans="8:29" x14ac:dyDescent="0.25">
      <c r="H11424"/>
      <c r="AC11424" s="1"/>
    </row>
    <row r="11425" spans="8:29" x14ac:dyDescent="0.25">
      <c r="H11425"/>
      <c r="AC11425" s="1"/>
    </row>
    <row r="11426" spans="8:29" x14ac:dyDescent="0.25">
      <c r="H11426"/>
      <c r="AC11426" s="1"/>
    </row>
    <row r="11427" spans="8:29" x14ac:dyDescent="0.25">
      <c r="H11427"/>
      <c r="AC11427" s="1"/>
    </row>
    <row r="11428" spans="8:29" x14ac:dyDescent="0.25">
      <c r="H11428"/>
      <c r="AC11428" s="1"/>
    </row>
    <row r="11429" spans="8:29" x14ac:dyDescent="0.25">
      <c r="H11429"/>
      <c r="AC11429" s="1"/>
    </row>
    <row r="11430" spans="8:29" x14ac:dyDescent="0.25">
      <c r="H11430"/>
      <c r="AC11430" s="1"/>
    </row>
    <row r="11431" spans="8:29" x14ac:dyDescent="0.25">
      <c r="H11431"/>
      <c r="AC11431" s="1"/>
    </row>
    <row r="11432" spans="8:29" x14ac:dyDescent="0.25">
      <c r="H11432"/>
      <c r="AC11432" s="1"/>
    </row>
    <row r="11433" spans="8:29" x14ac:dyDescent="0.25">
      <c r="H11433"/>
      <c r="AC11433" s="1"/>
    </row>
    <row r="11434" spans="8:29" x14ac:dyDescent="0.25">
      <c r="H11434"/>
      <c r="AC11434" s="1"/>
    </row>
    <row r="11435" spans="8:29" x14ac:dyDescent="0.25">
      <c r="H11435"/>
      <c r="AC11435" s="1"/>
    </row>
    <row r="11436" spans="8:29" x14ac:dyDescent="0.25">
      <c r="H11436"/>
      <c r="AC11436" s="1"/>
    </row>
    <row r="11437" spans="8:29" x14ac:dyDescent="0.25">
      <c r="H11437"/>
      <c r="AC11437" s="1"/>
    </row>
    <row r="11438" spans="8:29" x14ac:dyDescent="0.25">
      <c r="H11438"/>
      <c r="AC11438" s="1"/>
    </row>
    <row r="11439" spans="8:29" x14ac:dyDescent="0.25">
      <c r="H11439"/>
      <c r="AC11439" s="1"/>
    </row>
    <row r="11440" spans="8:29" x14ac:dyDescent="0.25">
      <c r="H11440"/>
      <c r="AC11440" s="1"/>
    </row>
    <row r="11441" spans="8:29" x14ac:dyDescent="0.25">
      <c r="H11441"/>
      <c r="AC11441" s="1"/>
    </row>
    <row r="11442" spans="8:29" x14ac:dyDescent="0.25">
      <c r="H11442"/>
      <c r="AC11442" s="1"/>
    </row>
    <row r="11443" spans="8:29" x14ac:dyDescent="0.25">
      <c r="H11443"/>
      <c r="AC11443" s="1"/>
    </row>
    <row r="11444" spans="8:29" x14ac:dyDescent="0.25">
      <c r="H11444"/>
      <c r="AC11444" s="1"/>
    </row>
    <row r="11445" spans="8:29" x14ac:dyDescent="0.25">
      <c r="H11445"/>
      <c r="AC11445" s="1"/>
    </row>
    <row r="11446" spans="8:29" x14ac:dyDescent="0.25">
      <c r="H11446"/>
      <c r="AC11446" s="1"/>
    </row>
    <row r="11447" spans="8:29" x14ac:dyDescent="0.25">
      <c r="H11447"/>
      <c r="AC11447" s="1"/>
    </row>
    <row r="11448" spans="8:29" x14ac:dyDescent="0.25">
      <c r="H11448"/>
      <c r="AC11448" s="1"/>
    </row>
    <row r="11449" spans="8:29" x14ac:dyDescent="0.25">
      <c r="H11449"/>
      <c r="AC11449" s="1"/>
    </row>
    <row r="11450" spans="8:29" x14ac:dyDescent="0.25">
      <c r="H11450"/>
      <c r="AC11450" s="1"/>
    </row>
    <row r="11451" spans="8:29" x14ac:dyDescent="0.25">
      <c r="H11451"/>
      <c r="AC11451" s="1"/>
    </row>
    <row r="11452" spans="8:29" x14ac:dyDescent="0.25">
      <c r="H11452"/>
      <c r="AC11452" s="1"/>
    </row>
    <row r="11453" spans="8:29" x14ac:dyDescent="0.25">
      <c r="H11453"/>
      <c r="AC11453" s="1"/>
    </row>
    <row r="11454" spans="8:29" x14ac:dyDescent="0.25">
      <c r="H11454"/>
      <c r="AC11454" s="1"/>
    </row>
    <row r="11455" spans="8:29" x14ac:dyDescent="0.25">
      <c r="H11455"/>
      <c r="AC11455" s="1"/>
    </row>
    <row r="11456" spans="8:29" x14ac:dyDescent="0.25">
      <c r="H11456"/>
      <c r="AC11456" s="1"/>
    </row>
    <row r="11457" spans="8:29" x14ac:dyDescent="0.25">
      <c r="H11457"/>
      <c r="AC11457" s="1"/>
    </row>
    <row r="11458" spans="8:29" x14ac:dyDescent="0.25">
      <c r="H11458"/>
      <c r="AC11458" s="1"/>
    </row>
    <row r="11459" spans="8:29" x14ac:dyDescent="0.25">
      <c r="H11459"/>
      <c r="AC11459" s="1"/>
    </row>
    <row r="11460" spans="8:29" x14ac:dyDescent="0.25">
      <c r="H11460"/>
      <c r="AC11460" s="1"/>
    </row>
    <row r="11461" spans="8:29" x14ac:dyDescent="0.25">
      <c r="H11461"/>
      <c r="AC11461" s="1"/>
    </row>
    <row r="11462" spans="8:29" x14ac:dyDescent="0.25">
      <c r="H11462"/>
      <c r="AC11462" s="1"/>
    </row>
    <row r="11463" spans="8:29" x14ac:dyDescent="0.25">
      <c r="H11463"/>
      <c r="AC11463" s="1"/>
    </row>
    <row r="11464" spans="8:29" x14ac:dyDescent="0.25">
      <c r="H11464"/>
      <c r="AC11464" s="1"/>
    </row>
    <row r="11465" spans="8:29" x14ac:dyDescent="0.25">
      <c r="H11465"/>
      <c r="AC11465" s="1"/>
    </row>
    <row r="11466" spans="8:29" x14ac:dyDescent="0.25">
      <c r="H11466"/>
      <c r="AC11466" s="1"/>
    </row>
    <row r="11467" spans="8:29" x14ac:dyDescent="0.25">
      <c r="H11467"/>
      <c r="AC11467" s="1"/>
    </row>
    <row r="11468" spans="8:29" x14ac:dyDescent="0.25">
      <c r="H11468"/>
      <c r="AC11468" s="1"/>
    </row>
    <row r="11469" spans="8:29" x14ac:dyDescent="0.25">
      <c r="H11469"/>
      <c r="AC11469" s="1"/>
    </row>
    <row r="11470" spans="8:29" x14ac:dyDescent="0.25">
      <c r="H11470"/>
      <c r="AC11470" s="1"/>
    </row>
    <row r="11471" spans="8:29" x14ac:dyDescent="0.25">
      <c r="H11471"/>
      <c r="AC11471" s="1"/>
    </row>
    <row r="11472" spans="8:29" x14ac:dyDescent="0.25">
      <c r="H11472"/>
      <c r="AC11472" s="1"/>
    </row>
    <row r="11473" spans="8:29" x14ac:dyDescent="0.25">
      <c r="H11473"/>
      <c r="AC11473" s="1"/>
    </row>
    <row r="11474" spans="8:29" x14ac:dyDescent="0.25">
      <c r="H11474"/>
      <c r="AC11474" s="1"/>
    </row>
    <row r="11475" spans="8:29" x14ac:dyDescent="0.25">
      <c r="H11475"/>
      <c r="AC11475" s="1"/>
    </row>
    <row r="11476" spans="8:29" x14ac:dyDescent="0.25">
      <c r="H11476"/>
      <c r="AC11476" s="1"/>
    </row>
    <row r="11477" spans="8:29" x14ac:dyDescent="0.25">
      <c r="H11477"/>
      <c r="AC11477" s="1"/>
    </row>
    <row r="11478" spans="8:29" x14ac:dyDescent="0.25">
      <c r="H11478"/>
      <c r="AC11478" s="1"/>
    </row>
    <row r="11479" spans="8:29" x14ac:dyDescent="0.25">
      <c r="H11479"/>
      <c r="AC11479" s="1"/>
    </row>
    <row r="11480" spans="8:29" x14ac:dyDescent="0.25">
      <c r="H11480"/>
      <c r="AC11480" s="1"/>
    </row>
    <row r="11481" spans="8:29" x14ac:dyDescent="0.25">
      <c r="H11481"/>
      <c r="AC11481" s="1"/>
    </row>
    <row r="11482" spans="8:29" x14ac:dyDescent="0.25">
      <c r="H11482"/>
      <c r="AC11482" s="1"/>
    </row>
    <row r="11483" spans="8:29" x14ac:dyDescent="0.25">
      <c r="H11483"/>
      <c r="AC11483" s="1"/>
    </row>
    <row r="11484" spans="8:29" x14ac:dyDescent="0.25">
      <c r="H11484"/>
      <c r="AC11484" s="1"/>
    </row>
    <row r="11485" spans="8:29" x14ac:dyDescent="0.25">
      <c r="H11485"/>
      <c r="AC11485" s="1"/>
    </row>
    <row r="11486" spans="8:29" x14ac:dyDescent="0.25">
      <c r="H11486"/>
      <c r="AC11486" s="1"/>
    </row>
    <row r="11487" spans="8:29" x14ac:dyDescent="0.25">
      <c r="H11487"/>
      <c r="AC11487" s="1"/>
    </row>
    <row r="11488" spans="8:29" x14ac:dyDescent="0.25">
      <c r="H11488"/>
      <c r="AC11488" s="1"/>
    </row>
    <row r="11489" spans="8:29" x14ac:dyDescent="0.25">
      <c r="H11489"/>
      <c r="AC11489" s="1"/>
    </row>
    <row r="11490" spans="8:29" x14ac:dyDescent="0.25">
      <c r="H11490"/>
      <c r="AC11490" s="1"/>
    </row>
    <row r="11491" spans="8:29" x14ac:dyDescent="0.25">
      <c r="H11491"/>
      <c r="AC11491" s="1"/>
    </row>
    <row r="11492" spans="8:29" x14ac:dyDescent="0.25">
      <c r="H11492"/>
      <c r="AC11492" s="1"/>
    </row>
    <row r="11493" spans="8:29" x14ac:dyDescent="0.25">
      <c r="H11493"/>
      <c r="AC11493" s="1"/>
    </row>
    <row r="11494" spans="8:29" x14ac:dyDescent="0.25">
      <c r="H11494"/>
      <c r="AC11494" s="1"/>
    </row>
    <row r="11495" spans="8:29" x14ac:dyDescent="0.25">
      <c r="H11495"/>
      <c r="AC11495" s="1"/>
    </row>
    <row r="11496" spans="8:29" x14ac:dyDescent="0.25">
      <c r="H11496"/>
      <c r="AC11496" s="1"/>
    </row>
    <row r="11497" spans="8:29" x14ac:dyDescent="0.25">
      <c r="H11497"/>
      <c r="AC11497" s="1"/>
    </row>
    <row r="11498" spans="8:29" x14ac:dyDescent="0.25">
      <c r="H11498"/>
      <c r="AC11498" s="1"/>
    </row>
    <row r="11499" spans="8:29" x14ac:dyDescent="0.25">
      <c r="H11499"/>
      <c r="AC11499" s="1"/>
    </row>
    <row r="11500" spans="8:29" x14ac:dyDescent="0.25">
      <c r="H11500"/>
      <c r="AC11500" s="1"/>
    </row>
    <row r="11501" spans="8:29" x14ac:dyDescent="0.25">
      <c r="H11501"/>
      <c r="AC11501" s="1"/>
    </row>
    <row r="11502" spans="8:29" x14ac:dyDescent="0.25">
      <c r="H11502"/>
      <c r="AC11502" s="1"/>
    </row>
    <row r="11503" spans="8:29" x14ac:dyDescent="0.25">
      <c r="H11503"/>
      <c r="AC11503" s="1"/>
    </row>
    <row r="11504" spans="8:29" x14ac:dyDescent="0.25">
      <c r="H11504"/>
      <c r="AC11504" s="1"/>
    </row>
    <row r="11505" spans="8:29" x14ac:dyDescent="0.25">
      <c r="H11505"/>
      <c r="AC11505" s="1"/>
    </row>
    <row r="11506" spans="8:29" x14ac:dyDescent="0.25">
      <c r="H11506"/>
      <c r="AC11506" s="1"/>
    </row>
    <row r="11507" spans="8:29" x14ac:dyDescent="0.25">
      <c r="H11507"/>
      <c r="AC11507" s="1"/>
    </row>
    <row r="11508" spans="8:29" x14ac:dyDescent="0.25">
      <c r="H11508"/>
      <c r="AC11508" s="1"/>
    </row>
    <row r="11509" spans="8:29" x14ac:dyDescent="0.25">
      <c r="H11509"/>
      <c r="AC11509" s="1"/>
    </row>
    <row r="11510" spans="8:29" x14ac:dyDescent="0.25">
      <c r="H11510"/>
      <c r="AC11510" s="1"/>
    </row>
    <row r="11511" spans="8:29" x14ac:dyDescent="0.25">
      <c r="H11511"/>
      <c r="AC11511" s="1"/>
    </row>
    <row r="11512" spans="8:29" x14ac:dyDescent="0.25">
      <c r="H11512"/>
      <c r="AC11512" s="1"/>
    </row>
    <row r="11513" spans="8:29" x14ac:dyDescent="0.25">
      <c r="H11513"/>
      <c r="AC11513" s="1"/>
    </row>
    <row r="11514" spans="8:29" x14ac:dyDescent="0.25">
      <c r="H11514"/>
      <c r="AC11514" s="1"/>
    </row>
    <row r="11515" spans="8:29" x14ac:dyDescent="0.25">
      <c r="H11515"/>
      <c r="AC11515" s="1"/>
    </row>
    <row r="11516" spans="8:29" x14ac:dyDescent="0.25">
      <c r="H11516"/>
      <c r="AC11516" s="1"/>
    </row>
    <row r="11517" spans="8:29" x14ac:dyDescent="0.25">
      <c r="H11517"/>
      <c r="AC11517" s="1"/>
    </row>
    <row r="11518" spans="8:29" x14ac:dyDescent="0.25">
      <c r="H11518"/>
      <c r="AC11518" s="1"/>
    </row>
    <row r="11519" spans="8:29" x14ac:dyDescent="0.25">
      <c r="H11519"/>
      <c r="AC11519" s="1"/>
    </row>
    <row r="11520" spans="8:29" x14ac:dyDescent="0.25">
      <c r="H11520"/>
      <c r="AC11520" s="1"/>
    </row>
    <row r="11521" spans="8:29" x14ac:dyDescent="0.25">
      <c r="H11521"/>
      <c r="AC11521" s="1"/>
    </row>
    <row r="11522" spans="8:29" x14ac:dyDescent="0.25">
      <c r="H11522"/>
      <c r="AC11522" s="1"/>
    </row>
    <row r="11523" spans="8:29" x14ac:dyDescent="0.25">
      <c r="H11523"/>
      <c r="AC11523" s="1"/>
    </row>
    <row r="11524" spans="8:29" x14ac:dyDescent="0.25">
      <c r="H11524"/>
      <c r="AC11524" s="1"/>
    </row>
    <row r="11525" spans="8:29" x14ac:dyDescent="0.25">
      <c r="H11525"/>
      <c r="AC11525" s="1"/>
    </row>
    <row r="11526" spans="8:29" x14ac:dyDescent="0.25">
      <c r="H11526"/>
      <c r="AC11526" s="1"/>
    </row>
    <row r="11527" spans="8:29" x14ac:dyDescent="0.25">
      <c r="H11527"/>
      <c r="AC11527" s="1"/>
    </row>
    <row r="11528" spans="8:29" x14ac:dyDescent="0.25">
      <c r="H11528"/>
      <c r="AC11528" s="1"/>
    </row>
    <row r="11529" spans="8:29" x14ac:dyDescent="0.25">
      <c r="H11529"/>
      <c r="AC11529" s="1"/>
    </row>
    <row r="11530" spans="8:29" x14ac:dyDescent="0.25">
      <c r="H11530"/>
      <c r="AC11530" s="1"/>
    </row>
    <row r="11531" spans="8:29" x14ac:dyDescent="0.25">
      <c r="H11531"/>
      <c r="AC11531" s="1"/>
    </row>
    <row r="11532" spans="8:29" x14ac:dyDescent="0.25">
      <c r="H11532"/>
      <c r="AC11532" s="1"/>
    </row>
    <row r="11533" spans="8:29" x14ac:dyDescent="0.25">
      <c r="H11533"/>
      <c r="AC11533" s="1"/>
    </row>
    <row r="11534" spans="8:29" x14ac:dyDescent="0.25">
      <c r="H11534"/>
      <c r="AC11534" s="1"/>
    </row>
    <row r="11535" spans="8:29" x14ac:dyDescent="0.25">
      <c r="H11535"/>
      <c r="AC11535" s="1"/>
    </row>
    <row r="11536" spans="8:29" x14ac:dyDescent="0.25">
      <c r="H11536"/>
      <c r="AC11536" s="1"/>
    </row>
    <row r="11537" spans="8:29" x14ac:dyDescent="0.25">
      <c r="H11537"/>
      <c r="AC11537" s="1"/>
    </row>
    <row r="11538" spans="8:29" x14ac:dyDescent="0.25">
      <c r="H11538"/>
      <c r="AC11538" s="1"/>
    </row>
    <row r="11539" spans="8:29" x14ac:dyDescent="0.25">
      <c r="H11539"/>
      <c r="AC11539" s="1"/>
    </row>
    <row r="11540" spans="8:29" x14ac:dyDescent="0.25">
      <c r="H11540"/>
      <c r="AC11540" s="1"/>
    </row>
    <row r="11541" spans="8:29" x14ac:dyDescent="0.25">
      <c r="H11541"/>
      <c r="AC11541" s="1"/>
    </row>
    <row r="11542" spans="8:29" x14ac:dyDescent="0.25">
      <c r="H11542"/>
      <c r="AC11542" s="1"/>
    </row>
    <row r="11543" spans="8:29" x14ac:dyDescent="0.25">
      <c r="H11543"/>
      <c r="AC11543" s="1"/>
    </row>
    <row r="11544" spans="8:29" x14ac:dyDescent="0.25">
      <c r="H11544"/>
      <c r="AC11544" s="1"/>
    </row>
    <row r="11545" spans="8:29" x14ac:dyDescent="0.25">
      <c r="H11545"/>
      <c r="AC11545" s="1"/>
    </row>
    <row r="11546" spans="8:29" x14ac:dyDescent="0.25">
      <c r="H11546"/>
      <c r="AC11546" s="1"/>
    </row>
    <row r="11547" spans="8:29" x14ac:dyDescent="0.25">
      <c r="H11547"/>
      <c r="AC11547" s="1"/>
    </row>
    <row r="11548" spans="8:29" x14ac:dyDescent="0.25">
      <c r="H11548"/>
      <c r="AC11548" s="1"/>
    </row>
    <row r="11549" spans="8:29" x14ac:dyDescent="0.25">
      <c r="H11549"/>
      <c r="AC11549" s="1"/>
    </row>
    <row r="11550" spans="8:29" x14ac:dyDescent="0.25">
      <c r="H11550"/>
      <c r="AC11550" s="1"/>
    </row>
    <row r="11551" spans="8:29" x14ac:dyDescent="0.25">
      <c r="H11551"/>
      <c r="AC11551" s="1"/>
    </row>
    <row r="11552" spans="8:29" x14ac:dyDescent="0.25">
      <c r="H11552"/>
      <c r="AC11552" s="1"/>
    </row>
    <row r="11553" spans="8:29" x14ac:dyDescent="0.25">
      <c r="H11553"/>
      <c r="AC11553" s="1"/>
    </row>
    <row r="11554" spans="8:29" x14ac:dyDescent="0.25">
      <c r="H11554"/>
      <c r="AC11554" s="1"/>
    </row>
    <row r="11555" spans="8:29" x14ac:dyDescent="0.25">
      <c r="H11555"/>
      <c r="AC11555" s="1"/>
    </row>
    <row r="11556" spans="8:29" x14ac:dyDescent="0.25">
      <c r="H11556"/>
      <c r="AC11556" s="1"/>
    </row>
    <row r="11557" spans="8:29" x14ac:dyDescent="0.25">
      <c r="H11557"/>
      <c r="AC11557" s="1"/>
    </row>
    <row r="11558" spans="8:29" x14ac:dyDescent="0.25">
      <c r="H11558"/>
      <c r="AC11558" s="1"/>
    </row>
    <row r="11559" spans="8:29" x14ac:dyDescent="0.25">
      <c r="H11559"/>
      <c r="AC11559" s="1"/>
    </row>
    <row r="11560" spans="8:29" x14ac:dyDescent="0.25">
      <c r="H11560"/>
      <c r="AC11560" s="1"/>
    </row>
    <row r="11561" spans="8:29" x14ac:dyDescent="0.25">
      <c r="H11561"/>
      <c r="AC11561" s="1"/>
    </row>
    <row r="11562" spans="8:29" x14ac:dyDescent="0.25">
      <c r="H11562"/>
      <c r="AC11562" s="1"/>
    </row>
    <row r="11563" spans="8:29" x14ac:dyDescent="0.25">
      <c r="H11563"/>
      <c r="AC11563" s="1"/>
    </row>
    <row r="11564" spans="8:29" x14ac:dyDescent="0.25">
      <c r="H11564"/>
      <c r="AC11564" s="1"/>
    </row>
    <row r="11565" spans="8:29" x14ac:dyDescent="0.25">
      <c r="H11565"/>
      <c r="AC11565" s="1"/>
    </row>
    <row r="11566" spans="8:29" x14ac:dyDescent="0.25">
      <c r="H11566"/>
      <c r="AC11566" s="1"/>
    </row>
    <row r="11567" spans="8:29" x14ac:dyDescent="0.25">
      <c r="H11567"/>
      <c r="AC11567" s="1"/>
    </row>
    <row r="11568" spans="8:29" x14ac:dyDescent="0.25">
      <c r="H11568"/>
      <c r="AC11568" s="1"/>
    </row>
    <row r="11569" spans="8:29" x14ac:dyDescent="0.25">
      <c r="H11569"/>
      <c r="AC11569" s="1"/>
    </row>
    <row r="11570" spans="8:29" x14ac:dyDescent="0.25">
      <c r="H11570"/>
      <c r="AC11570" s="1"/>
    </row>
    <row r="11571" spans="8:29" x14ac:dyDescent="0.25">
      <c r="H11571"/>
      <c r="AC11571" s="1"/>
    </row>
    <row r="11572" spans="8:29" x14ac:dyDescent="0.25">
      <c r="H11572"/>
      <c r="AC11572" s="1"/>
    </row>
    <row r="11573" spans="8:29" x14ac:dyDescent="0.25">
      <c r="H11573"/>
      <c r="AC11573" s="1"/>
    </row>
    <row r="11574" spans="8:29" x14ac:dyDescent="0.25">
      <c r="H11574"/>
      <c r="AC11574" s="1"/>
    </row>
    <row r="11575" spans="8:29" x14ac:dyDescent="0.25">
      <c r="H11575"/>
      <c r="AC11575" s="1"/>
    </row>
    <row r="11576" spans="8:29" x14ac:dyDescent="0.25">
      <c r="H11576"/>
      <c r="AC11576" s="1"/>
    </row>
    <row r="11577" spans="8:29" x14ac:dyDescent="0.25">
      <c r="H11577"/>
      <c r="AC11577" s="1"/>
    </row>
    <row r="11578" spans="8:29" x14ac:dyDescent="0.25">
      <c r="H11578"/>
      <c r="AC11578" s="1"/>
    </row>
    <row r="11579" spans="8:29" x14ac:dyDescent="0.25">
      <c r="H11579"/>
      <c r="AC11579" s="1"/>
    </row>
    <row r="11580" spans="8:29" x14ac:dyDescent="0.25">
      <c r="H11580"/>
      <c r="AC11580" s="1"/>
    </row>
    <row r="11581" spans="8:29" x14ac:dyDescent="0.25">
      <c r="H11581"/>
      <c r="AC11581" s="1"/>
    </row>
    <row r="11582" spans="8:29" x14ac:dyDescent="0.25">
      <c r="H11582"/>
      <c r="AC11582" s="1"/>
    </row>
    <row r="11583" spans="8:29" x14ac:dyDescent="0.25">
      <c r="H11583"/>
      <c r="AC11583" s="1"/>
    </row>
    <row r="11584" spans="8:29" x14ac:dyDescent="0.25">
      <c r="H11584"/>
      <c r="AC11584" s="1"/>
    </row>
    <row r="11585" spans="8:29" x14ac:dyDescent="0.25">
      <c r="H11585"/>
      <c r="AC11585" s="1"/>
    </row>
    <row r="11586" spans="8:29" x14ac:dyDescent="0.25">
      <c r="H11586"/>
      <c r="AC11586" s="1"/>
    </row>
    <row r="11587" spans="8:29" x14ac:dyDescent="0.25">
      <c r="H11587"/>
      <c r="AC11587" s="1"/>
    </row>
    <row r="11588" spans="8:29" x14ac:dyDescent="0.25">
      <c r="H11588"/>
      <c r="AC11588" s="1"/>
    </row>
    <row r="11589" spans="8:29" x14ac:dyDescent="0.25">
      <c r="H11589"/>
      <c r="AC11589" s="1"/>
    </row>
    <row r="11590" spans="8:29" x14ac:dyDescent="0.25">
      <c r="H11590"/>
      <c r="AC11590" s="1"/>
    </row>
    <row r="11591" spans="8:29" x14ac:dyDescent="0.25">
      <c r="H11591"/>
      <c r="AC11591" s="1"/>
    </row>
    <row r="11592" spans="8:29" x14ac:dyDescent="0.25">
      <c r="H11592"/>
      <c r="AC11592" s="1"/>
    </row>
    <row r="11593" spans="8:29" x14ac:dyDescent="0.25">
      <c r="H11593"/>
      <c r="AC11593" s="1"/>
    </row>
    <row r="11594" spans="8:29" x14ac:dyDescent="0.25">
      <c r="H11594"/>
      <c r="AC11594" s="1"/>
    </row>
    <row r="11595" spans="8:29" x14ac:dyDescent="0.25">
      <c r="H11595"/>
      <c r="AC11595" s="1"/>
    </row>
    <row r="11596" spans="8:29" x14ac:dyDescent="0.25">
      <c r="H11596"/>
      <c r="AC11596" s="1"/>
    </row>
    <row r="11597" spans="8:29" x14ac:dyDescent="0.25">
      <c r="H11597"/>
      <c r="AC11597" s="1"/>
    </row>
    <row r="11598" spans="8:29" x14ac:dyDescent="0.25">
      <c r="H11598"/>
      <c r="AC11598" s="1"/>
    </row>
    <row r="11599" spans="8:29" x14ac:dyDescent="0.25">
      <c r="H11599"/>
      <c r="AC11599" s="1"/>
    </row>
    <row r="11600" spans="8:29" x14ac:dyDescent="0.25">
      <c r="H11600"/>
      <c r="AC11600" s="1"/>
    </row>
    <row r="11601" spans="8:29" x14ac:dyDescent="0.25">
      <c r="H11601"/>
      <c r="AC11601" s="1"/>
    </row>
    <row r="11602" spans="8:29" x14ac:dyDescent="0.25">
      <c r="H11602"/>
      <c r="AC11602" s="1"/>
    </row>
    <row r="11603" spans="8:29" x14ac:dyDescent="0.25">
      <c r="H11603"/>
      <c r="AC11603" s="1"/>
    </row>
    <row r="11604" spans="8:29" x14ac:dyDescent="0.25">
      <c r="H11604"/>
      <c r="AC11604" s="1"/>
    </row>
    <row r="11605" spans="8:29" x14ac:dyDescent="0.25">
      <c r="H11605"/>
      <c r="AC11605" s="1"/>
    </row>
    <row r="11606" spans="8:29" x14ac:dyDescent="0.25">
      <c r="H11606"/>
      <c r="AC11606" s="1"/>
    </row>
    <row r="11607" spans="8:29" x14ac:dyDescent="0.25">
      <c r="H11607"/>
      <c r="AC11607" s="1"/>
    </row>
    <row r="11608" spans="8:29" x14ac:dyDescent="0.25">
      <c r="H11608"/>
      <c r="AC11608" s="1"/>
    </row>
    <row r="11609" spans="8:29" x14ac:dyDescent="0.25">
      <c r="H11609"/>
      <c r="AC11609" s="1"/>
    </row>
    <row r="11610" spans="8:29" x14ac:dyDescent="0.25">
      <c r="H11610"/>
      <c r="AC11610" s="1"/>
    </row>
    <row r="11611" spans="8:29" x14ac:dyDescent="0.25">
      <c r="H11611"/>
      <c r="AC11611" s="1"/>
    </row>
    <row r="11612" spans="8:29" x14ac:dyDescent="0.25">
      <c r="H11612"/>
      <c r="AC11612" s="1"/>
    </row>
    <row r="11613" spans="8:29" x14ac:dyDescent="0.25">
      <c r="H11613"/>
      <c r="AC11613" s="1"/>
    </row>
    <row r="11614" spans="8:29" x14ac:dyDescent="0.25">
      <c r="H11614"/>
      <c r="AC11614" s="1"/>
    </row>
    <row r="11615" spans="8:29" x14ac:dyDescent="0.25">
      <c r="H11615"/>
      <c r="AC11615" s="1"/>
    </row>
    <row r="11616" spans="8:29" x14ac:dyDescent="0.25">
      <c r="H11616"/>
      <c r="AC11616" s="1"/>
    </row>
    <row r="11617" spans="8:29" x14ac:dyDescent="0.25">
      <c r="H11617"/>
      <c r="AC11617" s="1"/>
    </row>
    <row r="11618" spans="8:29" x14ac:dyDescent="0.25">
      <c r="H11618"/>
      <c r="AC11618" s="1"/>
    </row>
    <row r="11619" spans="8:29" x14ac:dyDescent="0.25">
      <c r="H11619"/>
      <c r="AC11619" s="1"/>
    </row>
    <row r="11620" spans="8:29" x14ac:dyDescent="0.25">
      <c r="H11620"/>
      <c r="AC11620" s="1"/>
    </row>
    <row r="11621" spans="8:29" x14ac:dyDescent="0.25">
      <c r="H11621"/>
      <c r="AC11621" s="1"/>
    </row>
    <row r="11622" spans="8:29" x14ac:dyDescent="0.25">
      <c r="H11622"/>
      <c r="AC11622" s="1"/>
    </row>
    <row r="11623" spans="8:29" x14ac:dyDescent="0.25">
      <c r="H11623"/>
      <c r="AC11623" s="1"/>
    </row>
    <row r="11624" spans="8:29" x14ac:dyDescent="0.25">
      <c r="H11624"/>
      <c r="AC11624" s="1"/>
    </row>
    <row r="11625" spans="8:29" x14ac:dyDescent="0.25">
      <c r="H11625"/>
      <c r="AC11625" s="1"/>
    </row>
    <row r="11626" spans="8:29" x14ac:dyDescent="0.25">
      <c r="H11626"/>
      <c r="AC11626" s="1"/>
    </row>
    <row r="11627" spans="8:29" x14ac:dyDescent="0.25">
      <c r="H11627"/>
      <c r="AC11627" s="1"/>
    </row>
    <row r="11628" spans="8:29" x14ac:dyDescent="0.25">
      <c r="H11628"/>
      <c r="AC11628" s="1"/>
    </row>
    <row r="11629" spans="8:29" x14ac:dyDescent="0.25">
      <c r="H11629"/>
      <c r="AC11629" s="1"/>
    </row>
    <row r="11630" spans="8:29" x14ac:dyDescent="0.25">
      <c r="H11630"/>
      <c r="AC11630" s="1"/>
    </row>
    <row r="11631" spans="8:29" x14ac:dyDescent="0.25">
      <c r="H11631"/>
      <c r="AC11631" s="1"/>
    </row>
    <row r="11632" spans="8:29" x14ac:dyDescent="0.25">
      <c r="H11632"/>
      <c r="AC11632" s="1"/>
    </row>
    <row r="11633" spans="8:29" x14ac:dyDescent="0.25">
      <c r="H11633"/>
      <c r="AC11633" s="1"/>
    </row>
    <row r="11634" spans="8:29" x14ac:dyDescent="0.25">
      <c r="H11634"/>
      <c r="AC11634" s="1"/>
    </row>
    <row r="11635" spans="8:29" x14ac:dyDescent="0.25">
      <c r="H11635"/>
      <c r="AC11635" s="1"/>
    </row>
    <row r="11636" spans="8:29" x14ac:dyDescent="0.25">
      <c r="H11636"/>
      <c r="AC11636" s="1"/>
    </row>
    <row r="11637" spans="8:29" x14ac:dyDescent="0.25">
      <c r="H11637"/>
      <c r="AC11637" s="1"/>
    </row>
    <row r="11638" spans="8:29" x14ac:dyDescent="0.25">
      <c r="H11638"/>
      <c r="AC11638" s="1"/>
    </row>
    <row r="11639" spans="8:29" x14ac:dyDescent="0.25">
      <c r="H11639"/>
      <c r="AC11639" s="1"/>
    </row>
    <row r="11640" spans="8:29" x14ac:dyDescent="0.25">
      <c r="H11640"/>
      <c r="AC11640" s="1"/>
    </row>
    <row r="11641" spans="8:29" x14ac:dyDescent="0.25">
      <c r="H11641"/>
      <c r="AC11641" s="1"/>
    </row>
    <row r="11642" spans="8:29" x14ac:dyDescent="0.25">
      <c r="H11642"/>
      <c r="AC11642" s="1"/>
    </row>
    <row r="11643" spans="8:29" x14ac:dyDescent="0.25">
      <c r="H11643"/>
      <c r="AC11643" s="1"/>
    </row>
    <row r="11644" spans="8:29" x14ac:dyDescent="0.25">
      <c r="H11644"/>
      <c r="AC11644" s="1"/>
    </row>
    <row r="11645" spans="8:29" x14ac:dyDescent="0.25">
      <c r="H11645"/>
      <c r="AC11645" s="1"/>
    </row>
    <row r="11646" spans="8:29" x14ac:dyDescent="0.25">
      <c r="H11646"/>
      <c r="AC11646" s="1"/>
    </row>
    <row r="11647" spans="8:29" x14ac:dyDescent="0.25">
      <c r="H11647"/>
      <c r="AC11647" s="1"/>
    </row>
    <row r="11648" spans="8:29" x14ac:dyDescent="0.25">
      <c r="H11648"/>
      <c r="AC11648" s="1"/>
    </row>
    <row r="11649" spans="8:29" x14ac:dyDescent="0.25">
      <c r="H11649"/>
      <c r="AC11649" s="1"/>
    </row>
    <row r="11650" spans="8:29" x14ac:dyDescent="0.25">
      <c r="H11650"/>
      <c r="AC11650" s="1"/>
    </row>
    <row r="11651" spans="8:29" x14ac:dyDescent="0.25">
      <c r="H11651"/>
      <c r="AC11651" s="1"/>
    </row>
    <row r="11652" spans="8:29" x14ac:dyDescent="0.25">
      <c r="H11652"/>
      <c r="AC11652" s="1"/>
    </row>
    <row r="11653" spans="8:29" x14ac:dyDescent="0.25">
      <c r="H11653"/>
      <c r="AC11653" s="1"/>
    </row>
    <row r="11654" spans="8:29" x14ac:dyDescent="0.25">
      <c r="H11654"/>
      <c r="AC11654" s="1"/>
    </row>
    <row r="11655" spans="8:29" x14ac:dyDescent="0.25">
      <c r="H11655"/>
      <c r="AC11655" s="1"/>
    </row>
    <row r="11656" spans="8:29" x14ac:dyDescent="0.25">
      <c r="H11656"/>
      <c r="AC11656" s="1"/>
    </row>
    <row r="11657" spans="8:29" x14ac:dyDescent="0.25">
      <c r="H11657"/>
      <c r="AC11657" s="1"/>
    </row>
    <row r="11658" spans="8:29" x14ac:dyDescent="0.25">
      <c r="H11658"/>
      <c r="AC11658" s="1"/>
    </row>
    <row r="11659" spans="8:29" x14ac:dyDescent="0.25">
      <c r="H11659"/>
      <c r="AC11659" s="1"/>
    </row>
    <row r="11660" spans="8:29" x14ac:dyDescent="0.25">
      <c r="H11660"/>
      <c r="AC11660" s="1"/>
    </row>
    <row r="11661" spans="8:29" x14ac:dyDescent="0.25">
      <c r="H11661"/>
      <c r="AC11661" s="1"/>
    </row>
    <row r="11662" spans="8:29" x14ac:dyDescent="0.25">
      <c r="H11662"/>
      <c r="AC11662" s="1"/>
    </row>
    <row r="11663" spans="8:29" x14ac:dyDescent="0.25">
      <c r="H11663"/>
      <c r="AC11663" s="1"/>
    </row>
    <row r="11664" spans="8:29" x14ac:dyDescent="0.25">
      <c r="H11664"/>
      <c r="AC11664" s="1"/>
    </row>
    <row r="11665" spans="8:29" x14ac:dyDescent="0.25">
      <c r="H11665"/>
      <c r="AC11665" s="1"/>
    </row>
    <row r="11666" spans="8:29" x14ac:dyDescent="0.25">
      <c r="H11666"/>
      <c r="AC11666" s="1"/>
    </row>
    <row r="11667" spans="8:29" x14ac:dyDescent="0.25">
      <c r="H11667"/>
      <c r="AC11667" s="1"/>
    </row>
    <row r="11668" spans="8:29" x14ac:dyDescent="0.25">
      <c r="H11668"/>
      <c r="AC11668" s="1"/>
    </row>
    <row r="11669" spans="8:29" x14ac:dyDescent="0.25">
      <c r="H11669"/>
      <c r="AC11669" s="1"/>
    </row>
    <row r="11670" spans="8:29" x14ac:dyDescent="0.25">
      <c r="H11670"/>
      <c r="AC11670" s="1"/>
    </row>
    <row r="11671" spans="8:29" x14ac:dyDescent="0.25">
      <c r="H11671"/>
      <c r="AC11671" s="1"/>
    </row>
    <row r="11672" spans="8:29" x14ac:dyDescent="0.25">
      <c r="H11672"/>
      <c r="AC11672" s="1"/>
    </row>
    <row r="11673" spans="8:29" x14ac:dyDescent="0.25">
      <c r="H11673"/>
      <c r="AC11673" s="1"/>
    </row>
    <row r="11674" spans="8:29" x14ac:dyDescent="0.25">
      <c r="H11674"/>
      <c r="AC11674" s="1"/>
    </row>
    <row r="11675" spans="8:29" x14ac:dyDescent="0.25">
      <c r="H11675"/>
      <c r="AC11675" s="1"/>
    </row>
    <row r="11676" spans="8:29" x14ac:dyDescent="0.25">
      <c r="H11676"/>
      <c r="AC11676" s="1"/>
    </row>
    <row r="11677" spans="8:29" x14ac:dyDescent="0.25">
      <c r="H11677"/>
      <c r="AC11677" s="1"/>
    </row>
    <row r="11678" spans="8:29" x14ac:dyDescent="0.25">
      <c r="H11678"/>
      <c r="AC11678" s="1"/>
    </row>
    <row r="11679" spans="8:29" x14ac:dyDescent="0.25">
      <c r="H11679"/>
      <c r="AC11679" s="1"/>
    </row>
    <row r="11680" spans="8:29" x14ac:dyDescent="0.25">
      <c r="H11680"/>
      <c r="AC11680" s="1"/>
    </row>
    <row r="11681" spans="8:29" x14ac:dyDescent="0.25">
      <c r="H11681"/>
      <c r="AC11681" s="1"/>
    </row>
    <row r="11682" spans="8:29" x14ac:dyDescent="0.25">
      <c r="H11682"/>
      <c r="AC11682" s="1"/>
    </row>
    <row r="11683" spans="8:29" x14ac:dyDescent="0.25">
      <c r="H11683"/>
      <c r="AC11683" s="1"/>
    </row>
    <row r="11684" spans="8:29" x14ac:dyDescent="0.25">
      <c r="H11684"/>
      <c r="AC11684" s="1"/>
    </row>
    <row r="11685" spans="8:29" x14ac:dyDescent="0.25">
      <c r="H11685"/>
      <c r="AC11685" s="1"/>
    </row>
    <row r="11686" spans="8:29" x14ac:dyDescent="0.25">
      <c r="H11686"/>
      <c r="AC11686" s="1"/>
    </row>
    <row r="11687" spans="8:29" x14ac:dyDescent="0.25">
      <c r="H11687"/>
      <c r="AC11687" s="1"/>
    </row>
    <row r="11688" spans="8:29" x14ac:dyDescent="0.25">
      <c r="H11688"/>
      <c r="AC11688" s="1"/>
    </row>
    <row r="11689" spans="8:29" x14ac:dyDescent="0.25">
      <c r="H11689"/>
      <c r="AC11689" s="1"/>
    </row>
    <row r="11690" spans="8:29" x14ac:dyDescent="0.25">
      <c r="H11690"/>
      <c r="AC11690" s="1"/>
    </row>
    <row r="11691" spans="8:29" x14ac:dyDescent="0.25">
      <c r="H11691"/>
      <c r="AC11691" s="1"/>
    </row>
    <row r="11692" spans="8:29" x14ac:dyDescent="0.25">
      <c r="H11692"/>
      <c r="AC11692" s="1"/>
    </row>
    <row r="11693" spans="8:29" x14ac:dyDescent="0.25">
      <c r="H11693"/>
      <c r="AC11693" s="1"/>
    </row>
    <row r="11694" spans="8:29" x14ac:dyDescent="0.25">
      <c r="H11694"/>
      <c r="AC11694" s="1"/>
    </row>
    <row r="11695" spans="8:29" x14ac:dyDescent="0.25">
      <c r="H11695"/>
      <c r="AC11695" s="1"/>
    </row>
    <row r="11696" spans="8:29" x14ac:dyDescent="0.25">
      <c r="H11696"/>
      <c r="AC11696" s="1"/>
    </row>
    <row r="11697" spans="8:29" x14ac:dyDescent="0.25">
      <c r="H11697"/>
      <c r="AC11697" s="1"/>
    </row>
    <row r="11698" spans="8:29" x14ac:dyDescent="0.25">
      <c r="H11698"/>
      <c r="AC11698" s="1"/>
    </row>
    <row r="11699" spans="8:29" x14ac:dyDescent="0.25">
      <c r="H11699"/>
      <c r="AC11699" s="1"/>
    </row>
    <row r="11700" spans="8:29" x14ac:dyDescent="0.25">
      <c r="H11700"/>
      <c r="AC11700" s="1"/>
    </row>
    <row r="11701" spans="8:29" x14ac:dyDescent="0.25">
      <c r="H11701"/>
      <c r="AC11701" s="1"/>
    </row>
    <row r="11702" spans="8:29" x14ac:dyDescent="0.25">
      <c r="H11702"/>
      <c r="AC11702" s="1"/>
    </row>
    <row r="11703" spans="8:29" x14ac:dyDescent="0.25">
      <c r="H11703"/>
      <c r="AC11703" s="1"/>
    </row>
    <row r="11704" spans="8:29" x14ac:dyDescent="0.25">
      <c r="H11704"/>
      <c r="AC11704" s="1"/>
    </row>
    <row r="11705" spans="8:29" x14ac:dyDescent="0.25">
      <c r="H11705"/>
      <c r="AC11705" s="1"/>
    </row>
    <row r="11706" spans="8:29" x14ac:dyDescent="0.25">
      <c r="H11706"/>
      <c r="AC11706" s="1"/>
    </row>
    <row r="11707" spans="8:29" x14ac:dyDescent="0.25">
      <c r="H11707"/>
      <c r="AC11707" s="1"/>
    </row>
    <row r="11708" spans="8:29" x14ac:dyDescent="0.25">
      <c r="H11708"/>
      <c r="AC11708" s="1"/>
    </row>
    <row r="11709" spans="8:29" x14ac:dyDescent="0.25">
      <c r="H11709"/>
      <c r="AC11709" s="1"/>
    </row>
    <row r="11710" spans="8:29" x14ac:dyDescent="0.25">
      <c r="H11710"/>
      <c r="AC11710" s="1"/>
    </row>
    <row r="11711" spans="8:29" x14ac:dyDescent="0.25">
      <c r="H11711"/>
      <c r="AC11711" s="1"/>
    </row>
    <row r="11712" spans="8:29" x14ac:dyDescent="0.25">
      <c r="H11712"/>
      <c r="AC11712" s="1"/>
    </row>
    <row r="11713" spans="8:29" x14ac:dyDescent="0.25">
      <c r="H11713"/>
      <c r="AC11713" s="1"/>
    </row>
    <row r="11714" spans="8:29" x14ac:dyDescent="0.25">
      <c r="H11714"/>
      <c r="AC11714" s="1"/>
    </row>
    <row r="11715" spans="8:29" x14ac:dyDescent="0.25">
      <c r="H11715"/>
      <c r="AC11715" s="1"/>
    </row>
    <row r="11716" spans="8:29" x14ac:dyDescent="0.25">
      <c r="H11716"/>
      <c r="AC11716" s="1"/>
    </row>
    <row r="11717" spans="8:29" x14ac:dyDescent="0.25">
      <c r="H11717"/>
      <c r="AC11717" s="1"/>
    </row>
    <row r="11718" spans="8:29" x14ac:dyDescent="0.25">
      <c r="H11718"/>
      <c r="AC11718" s="1"/>
    </row>
    <row r="11719" spans="8:29" x14ac:dyDescent="0.25">
      <c r="H11719"/>
      <c r="AC11719" s="1"/>
    </row>
    <row r="11720" spans="8:29" x14ac:dyDescent="0.25">
      <c r="H11720"/>
      <c r="AC11720" s="1"/>
    </row>
    <row r="11721" spans="8:29" x14ac:dyDescent="0.25">
      <c r="H11721"/>
      <c r="AC11721" s="1"/>
    </row>
    <row r="11722" spans="8:29" x14ac:dyDescent="0.25">
      <c r="H11722"/>
      <c r="AC11722" s="1"/>
    </row>
    <row r="11723" spans="8:29" x14ac:dyDescent="0.25">
      <c r="H11723"/>
      <c r="AC11723" s="1"/>
    </row>
    <row r="11724" spans="8:29" x14ac:dyDescent="0.25">
      <c r="H11724"/>
      <c r="AC11724" s="1"/>
    </row>
    <row r="11725" spans="8:29" x14ac:dyDescent="0.25">
      <c r="H11725"/>
      <c r="AC11725" s="1"/>
    </row>
    <row r="11726" spans="8:29" x14ac:dyDescent="0.25">
      <c r="H11726"/>
      <c r="AC11726" s="1"/>
    </row>
    <row r="11727" spans="8:29" x14ac:dyDescent="0.25">
      <c r="H11727"/>
      <c r="AC11727" s="1"/>
    </row>
    <row r="11728" spans="8:29" x14ac:dyDescent="0.25">
      <c r="H11728"/>
      <c r="AC11728" s="1"/>
    </row>
    <row r="11729" spans="8:29" x14ac:dyDescent="0.25">
      <c r="H11729"/>
      <c r="AC11729" s="1"/>
    </row>
    <row r="11730" spans="8:29" x14ac:dyDescent="0.25">
      <c r="H11730"/>
      <c r="AC11730" s="1"/>
    </row>
    <row r="11731" spans="8:29" x14ac:dyDescent="0.25">
      <c r="H11731"/>
      <c r="AC11731" s="1"/>
    </row>
    <row r="11732" spans="8:29" x14ac:dyDescent="0.25">
      <c r="H11732"/>
      <c r="AC11732" s="1"/>
    </row>
    <row r="11733" spans="8:29" x14ac:dyDescent="0.25">
      <c r="H11733"/>
      <c r="AC11733" s="1"/>
    </row>
    <row r="11734" spans="8:29" x14ac:dyDescent="0.25">
      <c r="H11734"/>
      <c r="AC11734" s="1"/>
    </row>
    <row r="11735" spans="8:29" x14ac:dyDescent="0.25">
      <c r="H11735"/>
      <c r="AC11735" s="1"/>
    </row>
    <row r="11736" spans="8:29" x14ac:dyDescent="0.25">
      <c r="H11736"/>
      <c r="AC11736" s="1"/>
    </row>
    <row r="11737" spans="8:29" x14ac:dyDescent="0.25">
      <c r="H11737"/>
      <c r="AC11737" s="1"/>
    </row>
    <row r="11738" spans="8:29" x14ac:dyDescent="0.25">
      <c r="H11738"/>
      <c r="AC11738" s="1"/>
    </row>
    <row r="11739" spans="8:29" x14ac:dyDescent="0.25">
      <c r="H11739"/>
      <c r="AC11739" s="1"/>
    </row>
    <row r="11740" spans="8:29" x14ac:dyDescent="0.25">
      <c r="H11740"/>
      <c r="AC11740" s="1"/>
    </row>
    <row r="11741" spans="8:29" x14ac:dyDescent="0.25">
      <c r="H11741"/>
      <c r="AC11741" s="1"/>
    </row>
    <row r="11742" spans="8:29" x14ac:dyDescent="0.25">
      <c r="H11742"/>
      <c r="AC11742" s="1"/>
    </row>
    <row r="11743" spans="8:29" x14ac:dyDescent="0.25">
      <c r="H11743"/>
      <c r="AC11743" s="1"/>
    </row>
    <row r="11744" spans="8:29" x14ac:dyDescent="0.25">
      <c r="H11744"/>
      <c r="AC11744" s="1"/>
    </row>
    <row r="11745" spans="8:29" x14ac:dyDescent="0.25">
      <c r="H11745"/>
      <c r="AC11745" s="1"/>
    </row>
    <row r="11746" spans="8:29" x14ac:dyDescent="0.25">
      <c r="H11746"/>
      <c r="AC11746" s="1"/>
    </row>
    <row r="11747" spans="8:29" x14ac:dyDescent="0.25">
      <c r="H11747"/>
      <c r="AC11747" s="1"/>
    </row>
    <row r="11748" spans="8:29" x14ac:dyDescent="0.25">
      <c r="H11748"/>
      <c r="AC11748" s="1"/>
    </row>
    <row r="11749" spans="8:29" x14ac:dyDescent="0.25">
      <c r="H11749"/>
      <c r="AC11749" s="1"/>
    </row>
    <row r="11750" spans="8:29" x14ac:dyDescent="0.25">
      <c r="H11750"/>
      <c r="AC11750" s="1"/>
    </row>
    <row r="11751" spans="8:29" x14ac:dyDescent="0.25">
      <c r="H11751"/>
      <c r="AC11751" s="1"/>
    </row>
    <row r="11752" spans="8:29" x14ac:dyDescent="0.25">
      <c r="H11752"/>
      <c r="AC11752" s="1"/>
    </row>
    <row r="11753" spans="8:29" x14ac:dyDescent="0.25">
      <c r="H11753"/>
      <c r="AC11753" s="1"/>
    </row>
    <row r="11754" spans="8:29" x14ac:dyDescent="0.25">
      <c r="H11754"/>
      <c r="AC11754" s="1"/>
    </row>
    <row r="11755" spans="8:29" x14ac:dyDescent="0.25">
      <c r="H11755"/>
      <c r="AC11755" s="1"/>
    </row>
    <row r="11756" spans="8:29" x14ac:dyDescent="0.25">
      <c r="H11756"/>
      <c r="AC11756" s="1"/>
    </row>
    <row r="11757" spans="8:29" x14ac:dyDescent="0.25">
      <c r="H11757"/>
      <c r="AC11757" s="1"/>
    </row>
    <row r="11758" spans="8:29" x14ac:dyDescent="0.25">
      <c r="H11758"/>
      <c r="AC11758" s="1"/>
    </row>
    <row r="11759" spans="8:29" x14ac:dyDescent="0.25">
      <c r="H11759"/>
      <c r="AC11759" s="1"/>
    </row>
    <row r="11760" spans="8:29" x14ac:dyDescent="0.25">
      <c r="H11760"/>
      <c r="AC11760" s="1"/>
    </row>
    <row r="11761" spans="8:29" x14ac:dyDescent="0.25">
      <c r="H11761"/>
      <c r="AC11761" s="1"/>
    </row>
    <row r="11762" spans="8:29" x14ac:dyDescent="0.25">
      <c r="H11762"/>
      <c r="AC11762" s="1"/>
    </row>
    <row r="11763" spans="8:29" x14ac:dyDescent="0.25">
      <c r="H11763"/>
      <c r="AC11763" s="1"/>
    </row>
    <row r="11764" spans="8:29" x14ac:dyDescent="0.25">
      <c r="H11764"/>
      <c r="AC11764" s="1"/>
    </row>
    <row r="11765" spans="8:29" x14ac:dyDescent="0.25">
      <c r="H11765"/>
      <c r="AC11765" s="1"/>
    </row>
    <row r="11766" spans="8:29" x14ac:dyDescent="0.25">
      <c r="H11766"/>
      <c r="AC11766" s="1"/>
    </row>
    <row r="11767" spans="8:29" x14ac:dyDescent="0.25">
      <c r="H11767"/>
      <c r="AC11767" s="1"/>
    </row>
    <row r="11768" spans="8:29" x14ac:dyDescent="0.25">
      <c r="H11768"/>
      <c r="AC11768" s="1"/>
    </row>
    <row r="11769" spans="8:29" x14ac:dyDescent="0.25">
      <c r="H11769"/>
      <c r="AC11769" s="1"/>
    </row>
    <row r="11770" spans="8:29" x14ac:dyDescent="0.25">
      <c r="H11770"/>
      <c r="AC11770" s="1"/>
    </row>
    <row r="11771" spans="8:29" x14ac:dyDescent="0.25">
      <c r="H11771"/>
      <c r="AC11771" s="1"/>
    </row>
    <row r="11772" spans="8:29" x14ac:dyDescent="0.25">
      <c r="H11772"/>
      <c r="AC11772" s="1"/>
    </row>
    <row r="11773" spans="8:29" x14ac:dyDescent="0.25">
      <c r="H11773"/>
      <c r="AC11773" s="1"/>
    </row>
    <row r="11774" spans="8:29" x14ac:dyDescent="0.25">
      <c r="H11774"/>
      <c r="AC11774" s="1"/>
    </row>
    <row r="11775" spans="8:29" x14ac:dyDescent="0.25">
      <c r="H11775"/>
      <c r="AC11775" s="1"/>
    </row>
    <row r="11776" spans="8:29" x14ac:dyDescent="0.25">
      <c r="H11776"/>
      <c r="AC11776" s="1"/>
    </row>
    <row r="11777" spans="8:29" x14ac:dyDescent="0.25">
      <c r="H11777"/>
      <c r="AC11777" s="1"/>
    </row>
    <row r="11778" spans="8:29" x14ac:dyDescent="0.25">
      <c r="H11778"/>
      <c r="AC11778" s="1"/>
    </row>
    <row r="11779" spans="8:29" x14ac:dyDescent="0.25">
      <c r="H11779"/>
      <c r="AC11779" s="1"/>
    </row>
    <row r="11780" spans="8:29" x14ac:dyDescent="0.25">
      <c r="H11780"/>
      <c r="AC11780" s="1"/>
    </row>
    <row r="11781" spans="8:29" x14ac:dyDescent="0.25">
      <c r="H11781"/>
      <c r="AC11781" s="1"/>
    </row>
    <row r="11782" spans="8:29" x14ac:dyDescent="0.25">
      <c r="H11782"/>
      <c r="AC11782" s="1"/>
    </row>
    <row r="11783" spans="8:29" x14ac:dyDescent="0.25">
      <c r="H11783"/>
      <c r="AC11783" s="1"/>
    </row>
    <row r="11784" spans="8:29" x14ac:dyDescent="0.25">
      <c r="H11784"/>
      <c r="AC11784" s="1"/>
    </row>
    <row r="11785" spans="8:29" x14ac:dyDescent="0.25">
      <c r="H11785"/>
      <c r="AC11785" s="1"/>
    </row>
    <row r="11786" spans="8:29" x14ac:dyDescent="0.25">
      <c r="H11786"/>
      <c r="AC11786" s="1"/>
    </row>
    <row r="11787" spans="8:29" x14ac:dyDescent="0.25">
      <c r="H11787"/>
      <c r="AC11787" s="1"/>
    </row>
    <row r="11788" spans="8:29" x14ac:dyDescent="0.25">
      <c r="H11788"/>
      <c r="AC11788" s="1"/>
    </row>
    <row r="11789" spans="8:29" x14ac:dyDescent="0.25">
      <c r="H11789"/>
      <c r="AC11789" s="1"/>
    </row>
    <row r="11790" spans="8:29" x14ac:dyDescent="0.25">
      <c r="H11790"/>
      <c r="AC11790" s="1"/>
    </row>
    <row r="11791" spans="8:29" x14ac:dyDescent="0.25">
      <c r="H11791"/>
      <c r="AC11791" s="1"/>
    </row>
    <row r="11792" spans="8:29" x14ac:dyDescent="0.25">
      <c r="H11792"/>
      <c r="AC11792" s="1"/>
    </row>
    <row r="11793" spans="8:29" x14ac:dyDescent="0.25">
      <c r="H11793"/>
      <c r="AC11793" s="1"/>
    </row>
    <row r="11794" spans="8:29" x14ac:dyDescent="0.25">
      <c r="H11794"/>
      <c r="AC11794" s="1"/>
    </row>
    <row r="11795" spans="8:29" x14ac:dyDescent="0.25">
      <c r="H11795"/>
      <c r="AC11795" s="1"/>
    </row>
    <row r="11796" spans="8:29" x14ac:dyDescent="0.25">
      <c r="H11796"/>
      <c r="AC11796" s="1"/>
    </row>
    <row r="11797" spans="8:29" x14ac:dyDescent="0.25">
      <c r="H11797"/>
      <c r="AC11797" s="1"/>
    </row>
    <row r="11798" spans="8:29" x14ac:dyDescent="0.25">
      <c r="H11798"/>
      <c r="AC11798" s="1"/>
    </row>
    <row r="11799" spans="8:29" x14ac:dyDescent="0.25">
      <c r="H11799"/>
      <c r="AC11799" s="1"/>
    </row>
    <row r="11800" spans="8:29" x14ac:dyDescent="0.25">
      <c r="H11800"/>
      <c r="AC11800" s="1"/>
    </row>
    <row r="11801" spans="8:29" x14ac:dyDescent="0.25">
      <c r="H11801"/>
      <c r="AC11801" s="1"/>
    </row>
    <row r="11802" spans="8:29" x14ac:dyDescent="0.25">
      <c r="H11802"/>
      <c r="AC11802" s="1"/>
    </row>
    <row r="11803" spans="8:29" x14ac:dyDescent="0.25">
      <c r="H11803"/>
      <c r="AC11803" s="1"/>
    </row>
    <row r="11804" spans="8:29" x14ac:dyDescent="0.25">
      <c r="H11804"/>
      <c r="AC11804" s="1"/>
    </row>
    <row r="11805" spans="8:29" x14ac:dyDescent="0.25">
      <c r="H11805"/>
      <c r="AC11805" s="1"/>
    </row>
    <row r="11806" spans="8:29" x14ac:dyDescent="0.25">
      <c r="H11806"/>
      <c r="AC11806" s="1"/>
    </row>
    <row r="11807" spans="8:29" x14ac:dyDescent="0.25">
      <c r="H11807"/>
      <c r="AC11807" s="1"/>
    </row>
    <row r="11808" spans="8:29" x14ac:dyDescent="0.25">
      <c r="H11808"/>
      <c r="AC11808" s="1"/>
    </row>
    <row r="11809" spans="8:29" x14ac:dyDescent="0.25">
      <c r="H11809"/>
      <c r="AC11809" s="1"/>
    </row>
    <row r="11810" spans="8:29" x14ac:dyDescent="0.25">
      <c r="H11810"/>
      <c r="AC11810" s="1"/>
    </row>
    <row r="11811" spans="8:29" x14ac:dyDescent="0.25">
      <c r="H11811"/>
      <c r="AC11811" s="1"/>
    </row>
    <row r="11812" spans="8:29" x14ac:dyDescent="0.25">
      <c r="H11812"/>
      <c r="AC11812" s="1"/>
    </row>
    <row r="11813" spans="8:29" x14ac:dyDescent="0.25">
      <c r="H11813"/>
      <c r="AC11813" s="1"/>
    </row>
    <row r="11814" spans="8:29" x14ac:dyDescent="0.25">
      <c r="H11814"/>
      <c r="AC11814" s="1"/>
    </row>
    <row r="11815" spans="8:29" x14ac:dyDescent="0.25">
      <c r="H11815"/>
      <c r="AC11815" s="1"/>
    </row>
    <row r="11816" spans="8:29" x14ac:dyDescent="0.25">
      <c r="H11816"/>
      <c r="AC11816" s="1"/>
    </row>
    <row r="11817" spans="8:29" x14ac:dyDescent="0.25">
      <c r="H11817"/>
      <c r="AC11817" s="1"/>
    </row>
    <row r="11818" spans="8:29" x14ac:dyDescent="0.25">
      <c r="H11818"/>
      <c r="AC11818" s="1"/>
    </row>
    <row r="11819" spans="8:29" x14ac:dyDescent="0.25">
      <c r="H11819"/>
      <c r="AC11819" s="1"/>
    </row>
    <row r="11820" spans="8:29" x14ac:dyDescent="0.25">
      <c r="H11820"/>
      <c r="AC11820" s="1"/>
    </row>
    <row r="11821" spans="8:29" x14ac:dyDescent="0.25">
      <c r="H11821"/>
      <c r="AC11821" s="1"/>
    </row>
    <row r="11822" spans="8:29" x14ac:dyDescent="0.25">
      <c r="H11822"/>
      <c r="AC11822" s="1"/>
    </row>
    <row r="11823" spans="8:29" x14ac:dyDescent="0.25">
      <c r="H11823"/>
      <c r="AC11823" s="1"/>
    </row>
    <row r="11824" spans="8:29" x14ac:dyDescent="0.25">
      <c r="H11824"/>
      <c r="AC11824" s="1"/>
    </row>
    <row r="11825" spans="8:29" x14ac:dyDescent="0.25">
      <c r="H11825"/>
      <c r="AC11825" s="1"/>
    </row>
    <row r="11826" spans="8:29" x14ac:dyDescent="0.25">
      <c r="H11826"/>
      <c r="AC11826" s="1"/>
    </row>
    <row r="11827" spans="8:29" x14ac:dyDescent="0.25">
      <c r="H11827"/>
      <c r="AC11827" s="1"/>
    </row>
    <row r="11828" spans="8:29" x14ac:dyDescent="0.25">
      <c r="H11828"/>
      <c r="AC11828" s="1"/>
    </row>
    <row r="11829" spans="8:29" x14ac:dyDescent="0.25">
      <c r="H11829"/>
      <c r="AC11829" s="1"/>
    </row>
    <row r="11830" spans="8:29" x14ac:dyDescent="0.25">
      <c r="H11830"/>
      <c r="AC11830" s="1"/>
    </row>
    <row r="11831" spans="8:29" x14ac:dyDescent="0.25">
      <c r="H11831"/>
      <c r="AC11831" s="1"/>
    </row>
    <row r="11832" spans="8:29" x14ac:dyDescent="0.25">
      <c r="H11832"/>
      <c r="AC11832" s="1"/>
    </row>
    <row r="11833" spans="8:29" x14ac:dyDescent="0.25">
      <c r="H11833"/>
      <c r="AC11833" s="1"/>
    </row>
    <row r="11834" spans="8:29" x14ac:dyDescent="0.25">
      <c r="H11834"/>
      <c r="AC11834" s="1"/>
    </row>
    <row r="11835" spans="8:29" x14ac:dyDescent="0.25">
      <c r="H11835"/>
      <c r="AC11835" s="1"/>
    </row>
    <row r="11836" spans="8:29" x14ac:dyDescent="0.25">
      <c r="H11836"/>
      <c r="AC11836" s="1"/>
    </row>
    <row r="11837" spans="8:29" x14ac:dyDescent="0.25">
      <c r="H11837"/>
      <c r="AC11837" s="1"/>
    </row>
    <row r="11838" spans="8:29" x14ac:dyDescent="0.25">
      <c r="H11838"/>
      <c r="AC11838" s="1"/>
    </row>
    <row r="11839" spans="8:29" x14ac:dyDescent="0.25">
      <c r="H11839"/>
      <c r="AC11839" s="1"/>
    </row>
    <row r="11840" spans="8:29" x14ac:dyDescent="0.25">
      <c r="H11840"/>
      <c r="AC11840" s="1"/>
    </row>
    <row r="11841" spans="8:29" x14ac:dyDescent="0.25">
      <c r="H11841"/>
      <c r="AC11841" s="1"/>
    </row>
    <row r="11842" spans="8:29" x14ac:dyDescent="0.25">
      <c r="H11842"/>
      <c r="AC11842" s="1"/>
    </row>
    <row r="11843" spans="8:29" x14ac:dyDescent="0.25">
      <c r="H11843"/>
      <c r="AC11843" s="1"/>
    </row>
    <row r="11844" spans="8:29" x14ac:dyDescent="0.25">
      <c r="H11844"/>
      <c r="AC11844" s="1"/>
    </row>
    <row r="11845" spans="8:29" x14ac:dyDescent="0.25">
      <c r="H11845"/>
      <c r="AC11845" s="1"/>
    </row>
    <row r="11846" spans="8:29" x14ac:dyDescent="0.25">
      <c r="H11846"/>
      <c r="AC11846" s="1"/>
    </row>
    <row r="11847" spans="8:29" x14ac:dyDescent="0.25">
      <c r="H11847"/>
      <c r="AC11847" s="1"/>
    </row>
    <row r="11848" spans="8:29" x14ac:dyDescent="0.25">
      <c r="H11848"/>
      <c r="AC11848" s="1"/>
    </row>
    <row r="11849" spans="8:29" x14ac:dyDescent="0.25">
      <c r="H11849"/>
      <c r="AC11849" s="1"/>
    </row>
    <row r="11850" spans="8:29" x14ac:dyDescent="0.25">
      <c r="H11850"/>
      <c r="AC11850" s="1"/>
    </row>
    <row r="11851" spans="8:29" x14ac:dyDescent="0.25">
      <c r="H11851"/>
      <c r="AC11851" s="1"/>
    </row>
    <row r="11852" spans="8:29" x14ac:dyDescent="0.25">
      <c r="H11852"/>
      <c r="AC11852" s="1"/>
    </row>
    <row r="11853" spans="8:29" x14ac:dyDescent="0.25">
      <c r="H11853"/>
      <c r="AC11853" s="1"/>
    </row>
    <row r="11854" spans="8:29" x14ac:dyDescent="0.25">
      <c r="H11854"/>
      <c r="AC11854" s="1"/>
    </row>
    <row r="11855" spans="8:29" x14ac:dyDescent="0.25">
      <c r="H11855"/>
      <c r="AC11855" s="1"/>
    </row>
    <row r="11856" spans="8:29" x14ac:dyDescent="0.25">
      <c r="H11856"/>
      <c r="AC11856" s="1"/>
    </row>
    <row r="11857" spans="8:29" x14ac:dyDescent="0.25">
      <c r="H11857"/>
      <c r="AC11857" s="1"/>
    </row>
    <row r="11858" spans="8:29" x14ac:dyDescent="0.25">
      <c r="H11858"/>
      <c r="AC11858" s="1"/>
    </row>
    <row r="11859" spans="8:29" x14ac:dyDescent="0.25">
      <c r="H11859"/>
      <c r="AC11859" s="1"/>
    </row>
    <row r="11860" spans="8:29" x14ac:dyDescent="0.25">
      <c r="H11860"/>
      <c r="AC11860" s="1"/>
    </row>
    <row r="11861" spans="8:29" x14ac:dyDescent="0.25">
      <c r="H11861"/>
      <c r="AC11861" s="1"/>
    </row>
    <row r="11862" spans="8:29" x14ac:dyDescent="0.25">
      <c r="H11862"/>
      <c r="AC11862" s="1"/>
    </row>
    <row r="11863" spans="8:29" x14ac:dyDescent="0.25">
      <c r="H11863"/>
      <c r="AC11863" s="1"/>
    </row>
    <row r="11864" spans="8:29" x14ac:dyDescent="0.25">
      <c r="H11864"/>
      <c r="AC11864" s="1"/>
    </row>
    <row r="11865" spans="8:29" x14ac:dyDescent="0.25">
      <c r="H11865"/>
      <c r="AC11865" s="1"/>
    </row>
    <row r="11866" spans="8:29" x14ac:dyDescent="0.25">
      <c r="H11866"/>
      <c r="AC11866" s="1"/>
    </row>
    <row r="11867" spans="8:29" x14ac:dyDescent="0.25">
      <c r="H11867"/>
      <c r="AC11867" s="1"/>
    </row>
    <row r="11868" spans="8:29" x14ac:dyDescent="0.25">
      <c r="H11868"/>
      <c r="AC11868" s="1"/>
    </row>
    <row r="11869" spans="8:29" x14ac:dyDescent="0.25">
      <c r="H11869"/>
      <c r="AC11869" s="1"/>
    </row>
    <row r="11870" spans="8:29" x14ac:dyDescent="0.25">
      <c r="H11870"/>
      <c r="AC11870" s="1"/>
    </row>
    <row r="11871" spans="8:29" x14ac:dyDescent="0.25">
      <c r="H11871"/>
      <c r="AC11871" s="1"/>
    </row>
    <row r="11872" spans="8:29" x14ac:dyDescent="0.25">
      <c r="H11872"/>
      <c r="AC11872" s="1"/>
    </row>
    <row r="11873" spans="8:29" x14ac:dyDescent="0.25">
      <c r="H11873"/>
      <c r="AC11873" s="1"/>
    </row>
    <row r="11874" spans="8:29" x14ac:dyDescent="0.25">
      <c r="H11874"/>
      <c r="AC11874" s="1"/>
    </row>
    <row r="11875" spans="8:29" x14ac:dyDescent="0.25">
      <c r="H11875"/>
      <c r="AC11875" s="1"/>
    </row>
    <row r="11876" spans="8:29" x14ac:dyDescent="0.25">
      <c r="H11876"/>
      <c r="AC11876" s="1"/>
    </row>
    <row r="11877" spans="8:29" x14ac:dyDescent="0.25">
      <c r="H11877"/>
      <c r="AC11877" s="1"/>
    </row>
    <row r="11878" spans="8:29" x14ac:dyDescent="0.25">
      <c r="H11878"/>
      <c r="AC11878" s="1"/>
    </row>
    <row r="11879" spans="8:29" x14ac:dyDescent="0.25">
      <c r="H11879"/>
      <c r="AC11879" s="1"/>
    </row>
    <row r="11880" spans="8:29" x14ac:dyDescent="0.25">
      <c r="H11880"/>
      <c r="AC11880" s="1"/>
    </row>
    <row r="11881" spans="8:29" x14ac:dyDescent="0.25">
      <c r="H11881"/>
      <c r="AC11881" s="1"/>
    </row>
    <row r="11882" spans="8:29" x14ac:dyDescent="0.25">
      <c r="H11882"/>
      <c r="AC11882" s="1"/>
    </row>
    <row r="11883" spans="8:29" x14ac:dyDescent="0.25">
      <c r="H11883"/>
      <c r="AC11883" s="1"/>
    </row>
    <row r="11884" spans="8:29" x14ac:dyDescent="0.25">
      <c r="H11884"/>
      <c r="AC11884" s="1"/>
    </row>
    <row r="11885" spans="8:29" x14ac:dyDescent="0.25">
      <c r="H11885"/>
      <c r="AC11885" s="1"/>
    </row>
    <row r="11886" spans="8:29" x14ac:dyDescent="0.25">
      <c r="H11886"/>
      <c r="AC11886" s="1"/>
    </row>
    <row r="11887" spans="8:29" x14ac:dyDescent="0.25">
      <c r="H11887"/>
      <c r="AC11887" s="1"/>
    </row>
    <row r="11888" spans="8:29" x14ac:dyDescent="0.25">
      <c r="H11888"/>
      <c r="AC11888" s="1"/>
    </row>
    <row r="11889" spans="8:29" x14ac:dyDescent="0.25">
      <c r="H11889"/>
      <c r="AC11889" s="1"/>
    </row>
    <row r="11890" spans="8:29" x14ac:dyDescent="0.25">
      <c r="H11890"/>
      <c r="AC11890" s="1"/>
    </row>
    <row r="11891" spans="8:29" x14ac:dyDescent="0.25">
      <c r="H11891"/>
      <c r="AC11891" s="1"/>
    </row>
    <row r="11892" spans="8:29" x14ac:dyDescent="0.25">
      <c r="H11892"/>
      <c r="AC11892" s="1"/>
    </row>
    <row r="11893" spans="8:29" x14ac:dyDescent="0.25">
      <c r="H11893"/>
      <c r="AC11893" s="1"/>
    </row>
    <row r="11894" spans="8:29" x14ac:dyDescent="0.25">
      <c r="H11894"/>
      <c r="AC11894" s="1"/>
    </row>
    <row r="11895" spans="8:29" x14ac:dyDescent="0.25">
      <c r="H11895"/>
      <c r="AC11895" s="1"/>
    </row>
    <row r="11896" spans="8:29" x14ac:dyDescent="0.25">
      <c r="H11896"/>
      <c r="AC11896" s="1"/>
    </row>
    <row r="11897" spans="8:29" x14ac:dyDescent="0.25">
      <c r="H11897"/>
      <c r="AC11897" s="1"/>
    </row>
    <row r="11898" spans="8:29" x14ac:dyDescent="0.25">
      <c r="H11898"/>
      <c r="AC11898" s="1"/>
    </row>
    <row r="11899" spans="8:29" x14ac:dyDescent="0.25">
      <c r="H11899"/>
      <c r="AC11899" s="1"/>
    </row>
    <row r="11900" spans="8:29" x14ac:dyDescent="0.25">
      <c r="H11900"/>
      <c r="AC11900" s="1"/>
    </row>
    <row r="11901" spans="8:29" x14ac:dyDescent="0.25">
      <c r="H11901"/>
      <c r="AC11901" s="1"/>
    </row>
    <row r="11902" spans="8:29" x14ac:dyDescent="0.25">
      <c r="H11902"/>
      <c r="AC11902" s="1"/>
    </row>
    <row r="11903" spans="8:29" x14ac:dyDescent="0.25">
      <c r="H11903"/>
      <c r="AC11903" s="1"/>
    </row>
    <row r="11904" spans="8:29" x14ac:dyDescent="0.25">
      <c r="H11904"/>
      <c r="AC11904" s="1"/>
    </row>
    <row r="11905" spans="8:29" x14ac:dyDescent="0.25">
      <c r="H11905"/>
      <c r="AC11905" s="1"/>
    </row>
    <row r="11906" spans="8:29" x14ac:dyDescent="0.25">
      <c r="H11906"/>
      <c r="AC11906" s="1"/>
    </row>
    <row r="11907" spans="8:29" x14ac:dyDescent="0.25">
      <c r="H11907"/>
      <c r="AC11907" s="1"/>
    </row>
    <row r="11908" spans="8:29" x14ac:dyDescent="0.25">
      <c r="H11908"/>
      <c r="AC11908" s="1"/>
    </row>
    <row r="11909" spans="8:29" x14ac:dyDescent="0.25">
      <c r="H11909"/>
      <c r="AC11909" s="1"/>
    </row>
    <row r="11910" spans="8:29" x14ac:dyDescent="0.25">
      <c r="H11910"/>
      <c r="AC11910" s="1"/>
    </row>
    <row r="11911" spans="8:29" x14ac:dyDescent="0.25">
      <c r="H11911"/>
      <c r="AC11911" s="1"/>
    </row>
    <row r="11912" spans="8:29" x14ac:dyDescent="0.25">
      <c r="H11912"/>
      <c r="AC11912" s="1"/>
    </row>
    <row r="11913" spans="8:29" x14ac:dyDescent="0.25">
      <c r="H11913"/>
      <c r="AC11913" s="1"/>
    </row>
    <row r="11914" spans="8:29" x14ac:dyDescent="0.25">
      <c r="H11914"/>
      <c r="AC11914" s="1"/>
    </row>
    <row r="11915" spans="8:29" x14ac:dyDescent="0.25">
      <c r="H11915"/>
      <c r="AC11915" s="1"/>
    </row>
    <row r="11916" spans="8:29" x14ac:dyDescent="0.25">
      <c r="H11916"/>
      <c r="AC11916" s="1"/>
    </row>
    <row r="11917" spans="8:29" x14ac:dyDescent="0.25">
      <c r="H11917"/>
      <c r="AC11917" s="1"/>
    </row>
    <row r="11918" spans="8:29" x14ac:dyDescent="0.25">
      <c r="H11918"/>
      <c r="AC11918" s="1"/>
    </row>
    <row r="11919" spans="8:29" x14ac:dyDescent="0.25">
      <c r="H11919"/>
      <c r="AC11919" s="1"/>
    </row>
    <row r="11920" spans="8:29" x14ac:dyDescent="0.25">
      <c r="H11920"/>
      <c r="AC11920" s="1"/>
    </row>
    <row r="11921" spans="8:29" x14ac:dyDescent="0.25">
      <c r="H11921"/>
      <c r="AC11921" s="1"/>
    </row>
    <row r="11922" spans="8:29" x14ac:dyDescent="0.25">
      <c r="H11922"/>
      <c r="AC11922" s="1"/>
    </row>
    <row r="11923" spans="8:29" x14ac:dyDescent="0.25">
      <c r="H11923"/>
      <c r="AC11923" s="1"/>
    </row>
    <row r="11924" spans="8:29" x14ac:dyDescent="0.25">
      <c r="H11924"/>
      <c r="AC11924" s="1"/>
    </row>
    <row r="11925" spans="8:29" x14ac:dyDescent="0.25">
      <c r="H11925"/>
      <c r="AC11925" s="1"/>
    </row>
    <row r="11926" spans="8:29" x14ac:dyDescent="0.25">
      <c r="H11926"/>
      <c r="AC11926" s="1"/>
    </row>
    <row r="11927" spans="8:29" x14ac:dyDescent="0.25">
      <c r="H11927"/>
      <c r="AC11927" s="1"/>
    </row>
    <row r="11928" spans="8:29" x14ac:dyDescent="0.25">
      <c r="H11928"/>
      <c r="AC11928" s="1"/>
    </row>
    <row r="11929" spans="8:29" x14ac:dyDescent="0.25">
      <c r="H11929"/>
      <c r="AC11929" s="1"/>
    </row>
    <row r="11930" spans="8:29" x14ac:dyDescent="0.25">
      <c r="H11930"/>
      <c r="AC11930" s="1"/>
    </row>
    <row r="11931" spans="8:29" x14ac:dyDescent="0.25">
      <c r="H11931"/>
      <c r="AC11931" s="1"/>
    </row>
    <row r="11932" spans="8:29" x14ac:dyDescent="0.25">
      <c r="H11932"/>
      <c r="AC11932" s="1"/>
    </row>
    <row r="11933" spans="8:29" x14ac:dyDescent="0.25">
      <c r="H11933"/>
      <c r="AC11933" s="1"/>
    </row>
    <row r="11934" spans="8:29" x14ac:dyDescent="0.25">
      <c r="H11934"/>
      <c r="AC11934" s="1"/>
    </row>
    <row r="11935" spans="8:29" x14ac:dyDescent="0.25">
      <c r="H11935"/>
      <c r="AC11935" s="1"/>
    </row>
    <row r="11936" spans="8:29" x14ac:dyDescent="0.25">
      <c r="H11936"/>
      <c r="AC11936" s="1"/>
    </row>
    <row r="11937" spans="8:29" x14ac:dyDescent="0.25">
      <c r="H11937"/>
      <c r="AC11937" s="1"/>
    </row>
    <row r="11938" spans="8:29" x14ac:dyDescent="0.25">
      <c r="H11938"/>
      <c r="AC11938" s="1"/>
    </row>
    <row r="11939" spans="8:29" x14ac:dyDescent="0.25">
      <c r="H11939"/>
      <c r="AC11939" s="1"/>
    </row>
    <row r="11940" spans="8:29" x14ac:dyDescent="0.25">
      <c r="H11940"/>
      <c r="AC11940" s="1"/>
    </row>
    <row r="11941" spans="8:29" x14ac:dyDescent="0.25">
      <c r="H11941"/>
      <c r="AC11941" s="1"/>
    </row>
    <row r="11942" spans="8:29" x14ac:dyDescent="0.25">
      <c r="H11942"/>
      <c r="AC11942" s="1"/>
    </row>
    <row r="11943" spans="8:29" x14ac:dyDescent="0.25">
      <c r="H11943"/>
      <c r="AC11943" s="1"/>
    </row>
    <row r="11944" spans="8:29" x14ac:dyDescent="0.25">
      <c r="H11944"/>
      <c r="AC11944" s="1"/>
    </row>
    <row r="11945" spans="8:29" x14ac:dyDescent="0.25">
      <c r="H11945"/>
      <c r="AC11945" s="1"/>
    </row>
    <row r="11946" spans="8:29" x14ac:dyDescent="0.25">
      <c r="H11946"/>
      <c r="AC11946" s="1"/>
    </row>
    <row r="11947" spans="8:29" x14ac:dyDescent="0.25">
      <c r="H11947"/>
      <c r="AC11947" s="1"/>
    </row>
    <row r="11948" spans="8:29" x14ac:dyDescent="0.25">
      <c r="H11948"/>
      <c r="AC11948" s="1"/>
    </row>
    <row r="11949" spans="8:29" x14ac:dyDescent="0.25">
      <c r="H11949"/>
      <c r="AC11949" s="1"/>
    </row>
    <row r="11950" spans="8:29" x14ac:dyDescent="0.25">
      <c r="H11950"/>
      <c r="AC11950" s="1"/>
    </row>
    <row r="11951" spans="8:29" x14ac:dyDescent="0.25">
      <c r="H11951"/>
      <c r="AC11951" s="1"/>
    </row>
    <row r="11952" spans="8:29" x14ac:dyDescent="0.25">
      <c r="H11952"/>
      <c r="AC11952" s="1"/>
    </row>
    <row r="11953" spans="8:29" x14ac:dyDescent="0.25">
      <c r="H11953"/>
      <c r="AC11953" s="1"/>
    </row>
    <row r="11954" spans="8:29" x14ac:dyDescent="0.25">
      <c r="H11954"/>
      <c r="AC11954" s="1"/>
    </row>
    <row r="11955" spans="8:29" x14ac:dyDescent="0.25">
      <c r="H11955"/>
      <c r="AC11955" s="1"/>
    </row>
    <row r="11956" spans="8:29" x14ac:dyDescent="0.25">
      <c r="H11956"/>
      <c r="AC11956" s="1"/>
    </row>
    <row r="11957" spans="8:29" x14ac:dyDescent="0.25">
      <c r="H11957"/>
      <c r="AC11957" s="1"/>
    </row>
    <row r="11958" spans="8:29" x14ac:dyDescent="0.25">
      <c r="H11958"/>
      <c r="AC11958" s="1"/>
    </row>
    <row r="11959" spans="8:29" x14ac:dyDescent="0.25">
      <c r="H11959"/>
      <c r="AC11959" s="1"/>
    </row>
    <row r="11960" spans="8:29" x14ac:dyDescent="0.25">
      <c r="H11960"/>
      <c r="AC11960" s="1"/>
    </row>
    <row r="11961" spans="8:29" x14ac:dyDescent="0.25">
      <c r="H11961"/>
      <c r="AC11961" s="1"/>
    </row>
    <row r="11962" spans="8:29" x14ac:dyDescent="0.25">
      <c r="H11962"/>
      <c r="AC11962" s="1"/>
    </row>
    <row r="11963" spans="8:29" x14ac:dyDescent="0.25">
      <c r="H11963"/>
      <c r="AC11963" s="1"/>
    </row>
    <row r="11964" spans="8:29" x14ac:dyDescent="0.25">
      <c r="H11964"/>
      <c r="AC11964" s="1"/>
    </row>
    <row r="11965" spans="8:29" x14ac:dyDescent="0.25">
      <c r="H11965"/>
      <c r="AC11965" s="1"/>
    </row>
    <row r="11966" spans="8:29" x14ac:dyDescent="0.25">
      <c r="H11966"/>
      <c r="AC11966" s="1"/>
    </row>
    <row r="11967" spans="8:29" x14ac:dyDescent="0.25">
      <c r="H11967"/>
      <c r="AC11967" s="1"/>
    </row>
    <row r="11968" spans="8:29" x14ac:dyDescent="0.25">
      <c r="H11968"/>
      <c r="AC11968" s="1"/>
    </row>
    <row r="11969" spans="8:29" x14ac:dyDescent="0.25">
      <c r="H11969"/>
      <c r="AC11969" s="1"/>
    </row>
    <row r="11970" spans="8:29" x14ac:dyDescent="0.25">
      <c r="H11970"/>
      <c r="AC11970" s="1"/>
    </row>
    <row r="11971" spans="8:29" x14ac:dyDescent="0.25">
      <c r="H11971"/>
      <c r="AC11971" s="1"/>
    </row>
    <row r="11972" spans="8:29" x14ac:dyDescent="0.25">
      <c r="H11972"/>
      <c r="AC11972" s="1"/>
    </row>
    <row r="11973" spans="8:29" x14ac:dyDescent="0.25">
      <c r="H11973"/>
      <c r="AC11973" s="1"/>
    </row>
    <row r="11974" spans="8:29" x14ac:dyDescent="0.25">
      <c r="H11974"/>
      <c r="AC11974" s="1"/>
    </row>
    <row r="11975" spans="8:29" x14ac:dyDescent="0.25">
      <c r="H11975"/>
      <c r="AC11975" s="1"/>
    </row>
    <row r="11976" spans="8:29" x14ac:dyDescent="0.25">
      <c r="H11976"/>
      <c r="AC11976" s="1"/>
    </row>
    <row r="11977" spans="8:29" x14ac:dyDescent="0.25">
      <c r="H11977"/>
      <c r="AC11977" s="1"/>
    </row>
    <row r="11978" spans="8:29" x14ac:dyDescent="0.25">
      <c r="H11978"/>
      <c r="AC11978" s="1"/>
    </row>
    <row r="11979" spans="8:29" x14ac:dyDescent="0.25">
      <c r="H11979"/>
      <c r="AC11979" s="1"/>
    </row>
    <row r="11980" spans="8:29" x14ac:dyDescent="0.25">
      <c r="H11980"/>
      <c r="AC11980" s="1"/>
    </row>
    <row r="11981" spans="8:29" x14ac:dyDescent="0.25">
      <c r="H11981"/>
      <c r="AC11981" s="1"/>
    </row>
    <row r="11982" spans="8:29" x14ac:dyDescent="0.25">
      <c r="H11982"/>
      <c r="AC11982" s="1"/>
    </row>
    <row r="11983" spans="8:29" x14ac:dyDescent="0.25">
      <c r="H11983"/>
      <c r="AC11983" s="1"/>
    </row>
    <row r="11984" spans="8:29" x14ac:dyDescent="0.25">
      <c r="H11984"/>
      <c r="AC11984" s="1"/>
    </row>
    <row r="11985" spans="8:29" x14ac:dyDescent="0.25">
      <c r="H11985"/>
      <c r="AC11985" s="1"/>
    </row>
    <row r="11986" spans="8:29" x14ac:dyDescent="0.25">
      <c r="H11986"/>
      <c r="AC11986" s="1"/>
    </row>
    <row r="11987" spans="8:29" x14ac:dyDescent="0.25">
      <c r="H11987"/>
      <c r="AC11987" s="1"/>
    </row>
    <row r="11988" spans="8:29" x14ac:dyDescent="0.25">
      <c r="H11988"/>
      <c r="AC11988" s="1"/>
    </row>
    <row r="11989" spans="8:29" x14ac:dyDescent="0.25">
      <c r="H11989"/>
      <c r="AC11989" s="1"/>
    </row>
    <row r="11990" spans="8:29" x14ac:dyDescent="0.25">
      <c r="H11990"/>
      <c r="AC11990" s="1"/>
    </row>
    <row r="11991" spans="8:29" x14ac:dyDescent="0.25">
      <c r="H11991"/>
      <c r="AC11991" s="1"/>
    </row>
    <row r="11992" spans="8:29" x14ac:dyDescent="0.25">
      <c r="H11992"/>
      <c r="AC11992" s="1"/>
    </row>
    <row r="11993" spans="8:29" x14ac:dyDescent="0.25">
      <c r="H11993"/>
      <c r="AC11993" s="1"/>
    </row>
    <row r="11994" spans="8:29" x14ac:dyDescent="0.25">
      <c r="H11994"/>
      <c r="AC11994" s="1"/>
    </row>
    <row r="11995" spans="8:29" x14ac:dyDescent="0.25">
      <c r="H11995"/>
      <c r="AC11995" s="1"/>
    </row>
    <row r="11996" spans="8:29" x14ac:dyDescent="0.25">
      <c r="H11996"/>
      <c r="AC11996" s="1"/>
    </row>
    <row r="11997" spans="8:29" x14ac:dyDescent="0.25">
      <c r="H11997"/>
      <c r="AC11997" s="1"/>
    </row>
    <row r="11998" spans="8:29" x14ac:dyDescent="0.25">
      <c r="H11998"/>
      <c r="AC11998" s="1"/>
    </row>
    <row r="11999" spans="8:29" x14ac:dyDescent="0.25">
      <c r="H11999"/>
      <c r="AC11999" s="1"/>
    </row>
    <row r="12000" spans="8:29" x14ac:dyDescent="0.25">
      <c r="H12000"/>
      <c r="AC12000" s="1"/>
    </row>
    <row r="12001" spans="8:29" x14ac:dyDescent="0.25">
      <c r="H12001"/>
      <c r="AC12001" s="1"/>
    </row>
    <row r="12002" spans="8:29" x14ac:dyDescent="0.25">
      <c r="H12002"/>
      <c r="AC12002" s="1"/>
    </row>
    <row r="12003" spans="8:29" x14ac:dyDescent="0.25">
      <c r="H12003"/>
      <c r="AC12003" s="1"/>
    </row>
    <row r="12004" spans="8:29" x14ac:dyDescent="0.25">
      <c r="H12004"/>
      <c r="AC12004" s="1"/>
    </row>
    <row r="12005" spans="8:29" x14ac:dyDescent="0.25">
      <c r="H12005"/>
      <c r="AC12005" s="1"/>
    </row>
    <row r="12006" spans="8:29" x14ac:dyDescent="0.25">
      <c r="H12006"/>
      <c r="AC12006" s="1"/>
    </row>
    <row r="12007" spans="8:29" x14ac:dyDescent="0.25">
      <c r="H12007"/>
      <c r="AC12007" s="1"/>
    </row>
    <row r="12008" spans="8:29" x14ac:dyDescent="0.25">
      <c r="H12008"/>
      <c r="AC12008" s="1"/>
    </row>
    <row r="12009" spans="8:29" x14ac:dyDescent="0.25">
      <c r="H12009"/>
      <c r="AC12009" s="1"/>
    </row>
    <row r="12010" spans="8:29" x14ac:dyDescent="0.25">
      <c r="H12010"/>
      <c r="AC12010" s="1"/>
    </row>
    <row r="12011" spans="8:29" x14ac:dyDescent="0.25">
      <c r="H12011"/>
      <c r="AC12011" s="1"/>
    </row>
    <row r="12012" spans="8:29" x14ac:dyDescent="0.25">
      <c r="H12012"/>
      <c r="AC12012" s="1"/>
    </row>
    <row r="12013" spans="8:29" x14ac:dyDescent="0.25">
      <c r="H12013"/>
      <c r="AC12013" s="1"/>
    </row>
    <row r="12014" spans="8:29" x14ac:dyDescent="0.25">
      <c r="H12014"/>
      <c r="AC12014" s="1"/>
    </row>
    <row r="12015" spans="8:29" x14ac:dyDescent="0.25">
      <c r="H12015"/>
      <c r="AC12015" s="1"/>
    </row>
    <row r="12016" spans="8:29" x14ac:dyDescent="0.25">
      <c r="H12016"/>
      <c r="AC12016" s="1"/>
    </row>
    <row r="12017" spans="8:29" x14ac:dyDescent="0.25">
      <c r="H12017"/>
      <c r="AC12017" s="1"/>
    </row>
    <row r="12018" spans="8:29" x14ac:dyDescent="0.25">
      <c r="H12018"/>
      <c r="AC12018" s="1"/>
    </row>
    <row r="12019" spans="8:29" x14ac:dyDescent="0.25">
      <c r="H12019"/>
      <c r="AC12019" s="1"/>
    </row>
    <row r="12020" spans="8:29" x14ac:dyDescent="0.25">
      <c r="H12020"/>
      <c r="AC12020" s="1"/>
    </row>
    <row r="12021" spans="8:29" x14ac:dyDescent="0.25">
      <c r="H12021"/>
      <c r="AC12021" s="1"/>
    </row>
    <row r="12022" spans="8:29" x14ac:dyDescent="0.25">
      <c r="H12022"/>
      <c r="AC12022" s="1"/>
    </row>
    <row r="12023" spans="8:29" x14ac:dyDescent="0.25">
      <c r="H12023"/>
      <c r="AC12023" s="1"/>
    </row>
    <row r="12024" spans="8:29" x14ac:dyDescent="0.25">
      <c r="H12024"/>
      <c r="AC12024" s="1"/>
    </row>
    <row r="12025" spans="8:29" x14ac:dyDescent="0.25">
      <c r="H12025"/>
      <c r="AC12025" s="1"/>
    </row>
    <row r="12026" spans="8:29" x14ac:dyDescent="0.25">
      <c r="H12026"/>
      <c r="AC12026" s="1"/>
    </row>
    <row r="12027" spans="8:29" x14ac:dyDescent="0.25">
      <c r="H12027"/>
      <c r="AC12027" s="1"/>
    </row>
    <row r="12028" spans="8:29" x14ac:dyDescent="0.25">
      <c r="H12028"/>
      <c r="AC12028" s="1"/>
    </row>
    <row r="12029" spans="8:29" x14ac:dyDescent="0.25">
      <c r="H12029"/>
      <c r="AC12029" s="1"/>
    </row>
    <row r="12030" spans="8:29" x14ac:dyDescent="0.25">
      <c r="H12030"/>
      <c r="AC12030" s="1"/>
    </row>
    <row r="12031" spans="8:29" x14ac:dyDescent="0.25">
      <c r="H12031"/>
      <c r="AC12031" s="1"/>
    </row>
    <row r="12032" spans="8:29" x14ac:dyDescent="0.25">
      <c r="H12032"/>
      <c r="AC12032" s="1"/>
    </row>
    <row r="12033" spans="8:29" x14ac:dyDescent="0.25">
      <c r="H12033"/>
      <c r="AC12033" s="1"/>
    </row>
    <row r="12034" spans="8:29" x14ac:dyDescent="0.25">
      <c r="H12034"/>
      <c r="AC12034" s="1"/>
    </row>
    <row r="12035" spans="8:29" x14ac:dyDescent="0.25">
      <c r="H12035"/>
      <c r="AC12035" s="1"/>
    </row>
    <row r="12036" spans="8:29" x14ac:dyDescent="0.25">
      <c r="H12036"/>
      <c r="AC12036" s="1"/>
    </row>
    <row r="12037" spans="8:29" x14ac:dyDescent="0.25">
      <c r="H12037"/>
      <c r="AC12037" s="1"/>
    </row>
    <row r="12038" spans="8:29" x14ac:dyDescent="0.25">
      <c r="H12038"/>
      <c r="AC12038" s="1"/>
    </row>
    <row r="12039" spans="8:29" x14ac:dyDescent="0.25">
      <c r="H12039"/>
      <c r="AC12039" s="1"/>
    </row>
    <row r="12040" spans="8:29" x14ac:dyDescent="0.25">
      <c r="H12040"/>
      <c r="AC12040" s="1"/>
    </row>
    <row r="12041" spans="8:29" x14ac:dyDescent="0.25">
      <c r="H12041"/>
      <c r="AC12041" s="1"/>
    </row>
    <row r="12042" spans="8:29" x14ac:dyDescent="0.25">
      <c r="H12042"/>
      <c r="AC12042" s="1"/>
    </row>
    <row r="12043" spans="8:29" x14ac:dyDescent="0.25">
      <c r="H12043"/>
      <c r="AC12043" s="1"/>
    </row>
    <row r="12044" spans="8:29" x14ac:dyDescent="0.25">
      <c r="H12044"/>
      <c r="AC12044" s="1"/>
    </row>
    <row r="12045" spans="8:29" x14ac:dyDescent="0.25">
      <c r="H12045"/>
      <c r="AC12045" s="1"/>
    </row>
    <row r="12046" spans="8:29" x14ac:dyDescent="0.25">
      <c r="H12046"/>
      <c r="AC12046" s="1"/>
    </row>
    <row r="12047" spans="8:29" x14ac:dyDescent="0.25">
      <c r="H12047"/>
      <c r="AC12047" s="1"/>
    </row>
    <row r="12048" spans="8:29" x14ac:dyDescent="0.25">
      <c r="H12048"/>
      <c r="AC12048" s="1"/>
    </row>
    <row r="12049" spans="8:29" x14ac:dyDescent="0.25">
      <c r="H12049"/>
      <c r="AC12049" s="1"/>
    </row>
    <row r="12050" spans="8:29" x14ac:dyDescent="0.25">
      <c r="H12050"/>
      <c r="AC12050" s="1"/>
    </row>
    <row r="12051" spans="8:29" x14ac:dyDescent="0.25">
      <c r="H12051"/>
      <c r="AC12051" s="1"/>
    </row>
    <row r="12052" spans="8:29" x14ac:dyDescent="0.25">
      <c r="H12052"/>
      <c r="AC12052" s="1"/>
    </row>
    <row r="12053" spans="8:29" x14ac:dyDescent="0.25">
      <c r="H12053"/>
      <c r="AC12053" s="1"/>
    </row>
    <row r="12054" spans="8:29" x14ac:dyDescent="0.25">
      <c r="H12054"/>
      <c r="AC12054" s="1"/>
    </row>
    <row r="12055" spans="8:29" x14ac:dyDescent="0.25">
      <c r="H12055"/>
      <c r="AC12055" s="1"/>
    </row>
    <row r="12056" spans="8:29" x14ac:dyDescent="0.25">
      <c r="H12056"/>
      <c r="AC12056" s="1"/>
    </row>
    <row r="12057" spans="8:29" x14ac:dyDescent="0.25">
      <c r="H12057"/>
      <c r="AC12057" s="1"/>
    </row>
    <row r="12058" spans="8:29" x14ac:dyDescent="0.25">
      <c r="H12058"/>
      <c r="AC12058" s="1"/>
    </row>
    <row r="12059" spans="8:29" x14ac:dyDescent="0.25">
      <c r="H12059"/>
      <c r="AC12059" s="1"/>
    </row>
    <row r="12060" spans="8:29" x14ac:dyDescent="0.25">
      <c r="H12060"/>
      <c r="AC12060" s="1"/>
    </row>
    <row r="12061" spans="8:29" x14ac:dyDescent="0.25">
      <c r="H12061"/>
      <c r="AC12061" s="1"/>
    </row>
    <row r="12062" spans="8:29" x14ac:dyDescent="0.25">
      <c r="H12062"/>
      <c r="AC12062" s="1"/>
    </row>
    <row r="12063" spans="8:29" x14ac:dyDescent="0.25">
      <c r="H12063"/>
      <c r="AC12063" s="1"/>
    </row>
    <row r="12064" spans="8:29" x14ac:dyDescent="0.25">
      <c r="H12064"/>
      <c r="AC12064" s="1"/>
    </row>
    <row r="12065" spans="8:29" x14ac:dyDescent="0.25">
      <c r="H12065"/>
      <c r="AC12065" s="1"/>
    </row>
    <row r="12066" spans="8:29" x14ac:dyDescent="0.25">
      <c r="H12066"/>
      <c r="AC12066" s="1"/>
    </row>
    <row r="12067" spans="8:29" x14ac:dyDescent="0.25">
      <c r="H12067"/>
      <c r="AC12067" s="1"/>
    </row>
    <row r="12068" spans="8:29" x14ac:dyDescent="0.25">
      <c r="H12068"/>
      <c r="AC12068" s="1"/>
    </row>
    <row r="12069" spans="8:29" x14ac:dyDescent="0.25">
      <c r="H12069"/>
      <c r="AC12069" s="1"/>
    </row>
    <row r="12070" spans="8:29" x14ac:dyDescent="0.25">
      <c r="H12070"/>
      <c r="AC12070" s="1"/>
    </row>
    <row r="12071" spans="8:29" x14ac:dyDescent="0.25">
      <c r="H12071"/>
      <c r="AC12071" s="1"/>
    </row>
    <row r="12072" spans="8:29" x14ac:dyDescent="0.25">
      <c r="H12072"/>
      <c r="AC12072" s="1"/>
    </row>
    <row r="12073" spans="8:29" x14ac:dyDescent="0.25">
      <c r="H12073"/>
      <c r="AC12073" s="1"/>
    </row>
    <row r="12074" spans="8:29" x14ac:dyDescent="0.25">
      <c r="H12074"/>
      <c r="AC12074" s="1"/>
    </row>
    <row r="12075" spans="8:29" x14ac:dyDescent="0.25">
      <c r="H12075"/>
      <c r="AC12075" s="1"/>
    </row>
    <row r="12076" spans="8:29" x14ac:dyDescent="0.25">
      <c r="H12076"/>
      <c r="AC12076" s="1"/>
    </row>
    <row r="12077" spans="8:29" x14ac:dyDescent="0.25">
      <c r="H12077"/>
      <c r="AC12077" s="1"/>
    </row>
    <row r="12078" spans="8:29" x14ac:dyDescent="0.25">
      <c r="H12078"/>
      <c r="AC12078" s="1"/>
    </row>
    <row r="12079" spans="8:29" x14ac:dyDescent="0.25">
      <c r="H12079"/>
      <c r="AC12079" s="1"/>
    </row>
    <row r="12080" spans="8:29" x14ac:dyDescent="0.25">
      <c r="H12080"/>
      <c r="AC12080" s="1"/>
    </row>
    <row r="12081" spans="8:29" x14ac:dyDescent="0.25">
      <c r="H12081"/>
      <c r="AC12081" s="1"/>
    </row>
    <row r="12082" spans="8:29" x14ac:dyDescent="0.25">
      <c r="H12082"/>
      <c r="AC12082" s="1"/>
    </row>
    <row r="12083" spans="8:29" x14ac:dyDescent="0.25">
      <c r="H12083"/>
      <c r="AC12083" s="1"/>
    </row>
    <row r="12084" spans="8:29" x14ac:dyDescent="0.25">
      <c r="H12084"/>
      <c r="AC12084" s="1"/>
    </row>
    <row r="12085" spans="8:29" x14ac:dyDescent="0.25">
      <c r="H12085"/>
      <c r="AC12085" s="1"/>
    </row>
    <row r="12086" spans="8:29" x14ac:dyDescent="0.25">
      <c r="H12086"/>
      <c r="AC12086" s="1"/>
    </row>
    <row r="12087" spans="8:29" x14ac:dyDescent="0.25">
      <c r="H12087"/>
      <c r="AC12087" s="1"/>
    </row>
    <row r="12088" spans="8:29" x14ac:dyDescent="0.25">
      <c r="H12088"/>
      <c r="AC12088" s="1"/>
    </row>
    <row r="12089" spans="8:29" x14ac:dyDescent="0.25">
      <c r="H12089"/>
      <c r="AC12089" s="1"/>
    </row>
    <row r="12090" spans="8:29" x14ac:dyDescent="0.25">
      <c r="H12090"/>
      <c r="AC12090" s="1"/>
    </row>
    <row r="12091" spans="8:29" x14ac:dyDescent="0.25">
      <c r="H12091"/>
      <c r="AC12091" s="1"/>
    </row>
    <row r="12092" spans="8:29" x14ac:dyDescent="0.25">
      <c r="H12092"/>
      <c r="AC12092" s="1"/>
    </row>
    <row r="12093" spans="8:29" x14ac:dyDescent="0.25">
      <c r="H12093"/>
      <c r="AC12093" s="1"/>
    </row>
    <row r="12094" spans="8:29" x14ac:dyDescent="0.25">
      <c r="H12094"/>
      <c r="AC12094" s="1"/>
    </row>
    <row r="12095" spans="8:29" x14ac:dyDescent="0.25">
      <c r="H12095"/>
      <c r="AC12095" s="1"/>
    </row>
    <row r="12096" spans="8:29" x14ac:dyDescent="0.25">
      <c r="H12096"/>
      <c r="AC12096" s="1"/>
    </row>
    <row r="12097" spans="8:29" x14ac:dyDescent="0.25">
      <c r="H12097"/>
      <c r="AC12097" s="1"/>
    </row>
    <row r="12098" spans="8:29" x14ac:dyDescent="0.25">
      <c r="H12098"/>
      <c r="AC12098" s="1"/>
    </row>
    <row r="12099" spans="8:29" x14ac:dyDescent="0.25">
      <c r="H12099"/>
      <c r="AC12099" s="1"/>
    </row>
    <row r="12100" spans="8:29" x14ac:dyDescent="0.25">
      <c r="H12100"/>
      <c r="AC12100" s="1"/>
    </row>
    <row r="12101" spans="8:29" x14ac:dyDescent="0.25">
      <c r="H12101"/>
      <c r="AC12101" s="1"/>
    </row>
    <row r="12102" spans="8:29" x14ac:dyDescent="0.25">
      <c r="H12102"/>
      <c r="AC12102" s="1"/>
    </row>
    <row r="12103" spans="8:29" x14ac:dyDescent="0.25">
      <c r="H12103"/>
      <c r="AC12103" s="1"/>
    </row>
    <row r="12104" spans="8:29" x14ac:dyDescent="0.25">
      <c r="H12104"/>
      <c r="AC12104" s="1"/>
    </row>
    <row r="12105" spans="8:29" x14ac:dyDescent="0.25">
      <c r="H12105"/>
      <c r="AC12105" s="1"/>
    </row>
    <row r="12106" spans="8:29" x14ac:dyDescent="0.25">
      <c r="H12106"/>
      <c r="AC12106" s="1"/>
    </row>
    <row r="12107" spans="8:29" x14ac:dyDescent="0.25">
      <c r="H12107"/>
      <c r="AC12107" s="1"/>
    </row>
    <row r="12108" spans="8:29" x14ac:dyDescent="0.25">
      <c r="H12108"/>
      <c r="AC12108" s="1"/>
    </row>
    <row r="12109" spans="8:29" x14ac:dyDescent="0.25">
      <c r="H12109"/>
      <c r="AC12109" s="1"/>
    </row>
    <row r="12110" spans="8:29" x14ac:dyDescent="0.25">
      <c r="H12110"/>
      <c r="AC12110" s="1"/>
    </row>
    <row r="12111" spans="8:29" x14ac:dyDescent="0.25">
      <c r="H12111"/>
      <c r="AC12111" s="1"/>
    </row>
    <row r="12112" spans="8:29" x14ac:dyDescent="0.25">
      <c r="H12112"/>
      <c r="AC12112" s="1"/>
    </row>
    <row r="12113" spans="8:29" x14ac:dyDescent="0.25">
      <c r="H12113"/>
      <c r="AC12113" s="1"/>
    </row>
    <row r="12114" spans="8:29" x14ac:dyDescent="0.25">
      <c r="H12114"/>
      <c r="AC12114" s="1"/>
    </row>
    <row r="12115" spans="8:29" x14ac:dyDescent="0.25">
      <c r="H12115"/>
      <c r="AC12115" s="1"/>
    </row>
    <row r="12116" spans="8:29" x14ac:dyDescent="0.25">
      <c r="H12116"/>
      <c r="AC12116" s="1"/>
    </row>
    <row r="12117" spans="8:29" x14ac:dyDescent="0.25">
      <c r="H12117"/>
      <c r="AC12117" s="1"/>
    </row>
    <row r="12118" spans="8:29" x14ac:dyDescent="0.25">
      <c r="H12118"/>
      <c r="AC12118" s="1"/>
    </row>
    <row r="12119" spans="8:29" x14ac:dyDescent="0.25">
      <c r="H12119"/>
      <c r="AC12119" s="1"/>
    </row>
    <row r="12120" spans="8:29" x14ac:dyDescent="0.25">
      <c r="H12120"/>
      <c r="AC12120" s="1"/>
    </row>
    <row r="12121" spans="8:29" x14ac:dyDescent="0.25">
      <c r="H12121"/>
      <c r="AC12121" s="1"/>
    </row>
    <row r="12122" spans="8:29" x14ac:dyDescent="0.25">
      <c r="H12122"/>
      <c r="AC12122" s="1"/>
    </row>
    <row r="12123" spans="8:29" x14ac:dyDescent="0.25">
      <c r="H12123"/>
      <c r="AC12123" s="1"/>
    </row>
    <row r="12124" spans="8:29" x14ac:dyDescent="0.25">
      <c r="H12124"/>
      <c r="AC12124" s="1"/>
    </row>
    <row r="12125" spans="8:29" x14ac:dyDescent="0.25">
      <c r="H12125"/>
      <c r="AC12125" s="1"/>
    </row>
    <row r="12126" spans="8:29" x14ac:dyDescent="0.25">
      <c r="H12126"/>
      <c r="AC12126" s="1"/>
    </row>
    <row r="12127" spans="8:29" x14ac:dyDescent="0.25">
      <c r="H12127"/>
      <c r="AC12127" s="1"/>
    </row>
    <row r="12128" spans="8:29" x14ac:dyDescent="0.25">
      <c r="H12128"/>
      <c r="AC12128" s="1"/>
    </row>
    <row r="12129" spans="8:29" x14ac:dyDescent="0.25">
      <c r="H12129"/>
      <c r="AC12129" s="1"/>
    </row>
    <row r="12130" spans="8:29" x14ac:dyDescent="0.25">
      <c r="H12130"/>
      <c r="AC12130" s="1"/>
    </row>
    <row r="12131" spans="8:29" x14ac:dyDescent="0.25">
      <c r="H12131"/>
      <c r="AC12131" s="1"/>
    </row>
    <row r="12132" spans="8:29" x14ac:dyDescent="0.25">
      <c r="H12132"/>
      <c r="AC12132" s="1"/>
    </row>
    <row r="12133" spans="8:29" x14ac:dyDescent="0.25">
      <c r="H12133"/>
      <c r="AC12133" s="1"/>
    </row>
    <row r="12134" spans="8:29" x14ac:dyDescent="0.25">
      <c r="H12134"/>
      <c r="AC12134" s="1"/>
    </row>
    <row r="12135" spans="8:29" x14ac:dyDescent="0.25">
      <c r="H12135"/>
      <c r="AC12135" s="1"/>
    </row>
    <row r="12136" spans="8:29" x14ac:dyDescent="0.25">
      <c r="H12136"/>
      <c r="AC12136" s="1"/>
    </row>
    <row r="12137" spans="8:29" x14ac:dyDescent="0.25">
      <c r="H12137"/>
      <c r="AC12137" s="1"/>
    </row>
    <row r="12138" spans="8:29" x14ac:dyDescent="0.25">
      <c r="H12138"/>
      <c r="AC12138" s="1"/>
    </row>
    <row r="12139" spans="8:29" x14ac:dyDescent="0.25">
      <c r="H12139"/>
      <c r="AC12139" s="1"/>
    </row>
    <row r="12140" spans="8:29" x14ac:dyDescent="0.25">
      <c r="H12140"/>
      <c r="AC12140" s="1"/>
    </row>
    <row r="12141" spans="8:29" x14ac:dyDescent="0.25">
      <c r="H12141"/>
      <c r="AC12141" s="1"/>
    </row>
    <row r="12142" spans="8:29" x14ac:dyDescent="0.25">
      <c r="H12142"/>
      <c r="AC12142" s="1"/>
    </row>
    <row r="12143" spans="8:29" x14ac:dyDescent="0.25">
      <c r="H12143"/>
      <c r="AC12143" s="1"/>
    </row>
    <row r="12144" spans="8:29" x14ac:dyDescent="0.25">
      <c r="H12144"/>
      <c r="AC12144" s="1"/>
    </row>
    <row r="12145" spans="8:29" x14ac:dyDescent="0.25">
      <c r="H12145"/>
      <c r="AC12145" s="1"/>
    </row>
    <row r="12146" spans="8:29" x14ac:dyDescent="0.25">
      <c r="H12146"/>
      <c r="AC12146" s="1"/>
    </row>
    <row r="12147" spans="8:29" x14ac:dyDescent="0.25">
      <c r="H12147"/>
      <c r="AC12147" s="1"/>
    </row>
    <row r="12148" spans="8:29" x14ac:dyDescent="0.25">
      <c r="H12148"/>
      <c r="AC12148" s="1"/>
    </row>
    <row r="12149" spans="8:29" x14ac:dyDescent="0.25">
      <c r="H12149"/>
      <c r="AC12149" s="1"/>
    </row>
    <row r="12150" spans="8:29" x14ac:dyDescent="0.25">
      <c r="H12150"/>
      <c r="AC12150" s="1"/>
    </row>
    <row r="12151" spans="8:29" x14ac:dyDescent="0.25">
      <c r="H12151"/>
      <c r="AC12151" s="1"/>
    </row>
    <row r="12152" spans="8:29" x14ac:dyDescent="0.25">
      <c r="H12152"/>
      <c r="AC12152" s="1"/>
    </row>
    <row r="12153" spans="8:29" x14ac:dyDescent="0.25">
      <c r="H12153"/>
      <c r="AC12153" s="1"/>
    </row>
    <row r="12154" spans="8:29" x14ac:dyDescent="0.25">
      <c r="H12154"/>
      <c r="AC12154" s="1"/>
    </row>
    <row r="12155" spans="8:29" x14ac:dyDescent="0.25">
      <c r="H12155"/>
      <c r="AC12155" s="1"/>
    </row>
    <row r="12156" spans="8:29" x14ac:dyDescent="0.25">
      <c r="H12156"/>
      <c r="AC12156" s="1"/>
    </row>
    <row r="12157" spans="8:29" x14ac:dyDescent="0.25">
      <c r="H12157"/>
      <c r="AC12157" s="1"/>
    </row>
    <row r="12158" spans="8:29" x14ac:dyDescent="0.25">
      <c r="H12158"/>
      <c r="AC12158" s="1"/>
    </row>
    <row r="12159" spans="8:29" x14ac:dyDescent="0.25">
      <c r="H12159"/>
      <c r="AC12159" s="1"/>
    </row>
    <row r="12160" spans="8:29" x14ac:dyDescent="0.25">
      <c r="H12160"/>
      <c r="AC12160" s="1"/>
    </row>
    <row r="12161" spans="8:29" x14ac:dyDescent="0.25">
      <c r="H12161"/>
      <c r="AC12161" s="1"/>
    </row>
    <row r="12162" spans="8:29" x14ac:dyDescent="0.25">
      <c r="H12162"/>
      <c r="AC12162" s="1"/>
    </row>
    <row r="12163" spans="8:29" x14ac:dyDescent="0.25">
      <c r="H12163"/>
      <c r="AC12163" s="1"/>
    </row>
    <row r="12164" spans="8:29" x14ac:dyDescent="0.25">
      <c r="H12164"/>
      <c r="AC12164" s="1"/>
    </row>
    <row r="12165" spans="8:29" x14ac:dyDescent="0.25">
      <c r="H12165"/>
      <c r="AC12165" s="1"/>
    </row>
    <row r="12166" spans="8:29" x14ac:dyDescent="0.25">
      <c r="H12166"/>
      <c r="AC12166" s="1"/>
    </row>
    <row r="12167" spans="8:29" x14ac:dyDescent="0.25">
      <c r="H12167"/>
      <c r="AC12167" s="1"/>
    </row>
    <row r="12168" spans="8:29" x14ac:dyDescent="0.25">
      <c r="H12168"/>
      <c r="AC12168" s="1"/>
    </row>
    <row r="12169" spans="8:29" x14ac:dyDescent="0.25">
      <c r="H12169"/>
      <c r="AC12169" s="1"/>
    </row>
    <row r="12170" spans="8:29" x14ac:dyDescent="0.25">
      <c r="H12170"/>
      <c r="AC12170" s="1"/>
    </row>
    <row r="12171" spans="8:29" x14ac:dyDescent="0.25">
      <c r="H12171"/>
      <c r="AC12171" s="1"/>
    </row>
    <row r="12172" spans="8:29" x14ac:dyDescent="0.25">
      <c r="H12172"/>
      <c r="AC12172" s="1"/>
    </row>
    <row r="12173" spans="8:29" x14ac:dyDescent="0.25">
      <c r="H12173"/>
      <c r="AC12173" s="1"/>
    </row>
    <row r="12174" spans="8:29" x14ac:dyDescent="0.25">
      <c r="H12174"/>
      <c r="AC12174" s="1"/>
    </row>
    <row r="12175" spans="8:29" x14ac:dyDescent="0.25">
      <c r="H12175"/>
      <c r="AC12175" s="1"/>
    </row>
    <row r="12176" spans="8:29" x14ac:dyDescent="0.25">
      <c r="H12176"/>
      <c r="AC12176" s="1"/>
    </row>
    <row r="12177" spans="8:29" x14ac:dyDescent="0.25">
      <c r="H12177"/>
      <c r="AC12177" s="1"/>
    </row>
    <row r="12178" spans="8:29" x14ac:dyDescent="0.25">
      <c r="H12178"/>
      <c r="AC12178" s="1"/>
    </row>
    <row r="12179" spans="8:29" x14ac:dyDescent="0.25">
      <c r="H12179"/>
      <c r="AC12179" s="1"/>
    </row>
    <row r="12180" spans="8:29" x14ac:dyDescent="0.25">
      <c r="H12180"/>
      <c r="AC12180" s="1"/>
    </row>
    <row r="12181" spans="8:29" x14ac:dyDescent="0.25">
      <c r="H12181"/>
      <c r="AC12181" s="1"/>
    </row>
    <row r="12182" spans="8:29" x14ac:dyDescent="0.25">
      <c r="H12182"/>
      <c r="AC12182" s="1"/>
    </row>
    <row r="12183" spans="8:29" x14ac:dyDescent="0.25">
      <c r="H12183"/>
      <c r="AC12183" s="1"/>
    </row>
    <row r="12184" spans="8:29" x14ac:dyDescent="0.25">
      <c r="H12184"/>
      <c r="AC12184" s="1"/>
    </row>
    <row r="12185" spans="8:29" x14ac:dyDescent="0.25">
      <c r="H12185"/>
      <c r="AC12185" s="1"/>
    </row>
    <row r="12186" spans="8:29" x14ac:dyDescent="0.25">
      <c r="H12186"/>
      <c r="AC12186" s="1"/>
    </row>
    <row r="12187" spans="8:29" x14ac:dyDescent="0.25">
      <c r="H12187"/>
      <c r="AC12187" s="1"/>
    </row>
    <row r="12188" spans="8:29" x14ac:dyDescent="0.25">
      <c r="H12188"/>
      <c r="AC12188" s="1"/>
    </row>
    <row r="12189" spans="8:29" x14ac:dyDescent="0.25">
      <c r="H12189"/>
      <c r="AC12189" s="1"/>
    </row>
    <row r="12190" spans="8:29" x14ac:dyDescent="0.25">
      <c r="H12190"/>
      <c r="AC12190" s="1"/>
    </row>
    <row r="12191" spans="8:29" x14ac:dyDescent="0.25">
      <c r="H12191"/>
      <c r="AC12191" s="1"/>
    </row>
    <row r="12192" spans="8:29" x14ac:dyDescent="0.25">
      <c r="H12192"/>
      <c r="AC12192" s="1"/>
    </row>
    <row r="12193" spans="8:29" x14ac:dyDescent="0.25">
      <c r="H12193"/>
      <c r="AC12193" s="1"/>
    </row>
    <row r="12194" spans="8:29" x14ac:dyDescent="0.25">
      <c r="H12194"/>
      <c r="AC12194" s="1"/>
    </row>
    <row r="12195" spans="8:29" x14ac:dyDescent="0.25">
      <c r="H12195"/>
      <c r="AC12195" s="1"/>
    </row>
    <row r="12196" spans="8:29" x14ac:dyDescent="0.25">
      <c r="H12196"/>
      <c r="AC12196" s="1"/>
    </row>
    <row r="12197" spans="8:29" x14ac:dyDescent="0.25">
      <c r="H12197"/>
      <c r="AC12197" s="1"/>
    </row>
    <row r="12198" spans="8:29" x14ac:dyDescent="0.25">
      <c r="H12198"/>
      <c r="AC12198" s="1"/>
    </row>
    <row r="12199" spans="8:29" x14ac:dyDescent="0.25">
      <c r="H12199"/>
      <c r="AC12199" s="1"/>
    </row>
    <row r="12200" spans="8:29" x14ac:dyDescent="0.25">
      <c r="H12200"/>
      <c r="AC12200" s="1"/>
    </row>
    <row r="12201" spans="8:29" x14ac:dyDescent="0.25">
      <c r="H12201"/>
      <c r="AC12201" s="1"/>
    </row>
    <row r="12202" spans="8:29" x14ac:dyDescent="0.25">
      <c r="H12202"/>
      <c r="AC12202" s="1"/>
    </row>
    <row r="12203" spans="8:29" x14ac:dyDescent="0.25">
      <c r="H12203"/>
      <c r="AC12203" s="1"/>
    </row>
    <row r="12204" spans="8:29" x14ac:dyDescent="0.25">
      <c r="H12204"/>
      <c r="AC12204" s="1"/>
    </row>
    <row r="12205" spans="8:29" x14ac:dyDescent="0.25">
      <c r="H12205"/>
      <c r="AC12205" s="1"/>
    </row>
    <row r="12206" spans="8:29" x14ac:dyDescent="0.25">
      <c r="H12206"/>
      <c r="AC12206" s="1"/>
    </row>
    <row r="12207" spans="8:29" x14ac:dyDescent="0.25">
      <c r="H12207"/>
      <c r="AC12207" s="1"/>
    </row>
    <row r="12208" spans="8:29" x14ac:dyDescent="0.25">
      <c r="H12208"/>
      <c r="AC12208" s="1"/>
    </row>
    <row r="12209" spans="8:29" x14ac:dyDescent="0.25">
      <c r="H12209"/>
      <c r="AC12209" s="1"/>
    </row>
    <row r="12210" spans="8:29" x14ac:dyDescent="0.25">
      <c r="H12210"/>
      <c r="AC12210" s="1"/>
    </row>
    <row r="12211" spans="8:29" x14ac:dyDescent="0.25">
      <c r="H12211"/>
      <c r="AC12211" s="1"/>
    </row>
    <row r="12212" spans="8:29" x14ac:dyDescent="0.25">
      <c r="H12212"/>
      <c r="AC12212" s="1"/>
    </row>
    <row r="12213" spans="8:29" x14ac:dyDescent="0.25">
      <c r="H12213"/>
      <c r="AC12213" s="1"/>
    </row>
    <row r="12214" spans="8:29" x14ac:dyDescent="0.25">
      <c r="H12214"/>
      <c r="AC12214" s="1"/>
    </row>
    <row r="12215" spans="8:29" x14ac:dyDescent="0.25">
      <c r="H12215"/>
      <c r="AC12215" s="1"/>
    </row>
    <row r="12216" spans="8:29" x14ac:dyDescent="0.25">
      <c r="H12216"/>
      <c r="AC12216" s="1"/>
    </row>
    <row r="12217" spans="8:29" x14ac:dyDescent="0.25">
      <c r="H12217"/>
      <c r="AC12217" s="1"/>
    </row>
    <row r="12218" spans="8:29" x14ac:dyDescent="0.25">
      <c r="H12218"/>
      <c r="AC12218" s="1"/>
    </row>
    <row r="12219" spans="8:29" x14ac:dyDescent="0.25">
      <c r="H12219"/>
      <c r="AC12219" s="1"/>
    </row>
    <row r="12220" spans="8:29" x14ac:dyDescent="0.25">
      <c r="H12220"/>
      <c r="AC12220" s="1"/>
    </row>
    <row r="12221" spans="8:29" x14ac:dyDescent="0.25">
      <c r="H12221"/>
      <c r="AC12221" s="1"/>
    </row>
    <row r="12222" spans="8:29" x14ac:dyDescent="0.25">
      <c r="H12222"/>
      <c r="AC12222" s="1"/>
    </row>
    <row r="12223" spans="8:29" x14ac:dyDescent="0.25">
      <c r="H12223"/>
      <c r="AC12223" s="1"/>
    </row>
    <row r="12224" spans="8:29" x14ac:dyDescent="0.25">
      <c r="H12224"/>
      <c r="AC12224" s="1"/>
    </row>
    <row r="12225" spans="8:29" x14ac:dyDescent="0.25">
      <c r="H12225"/>
      <c r="AC12225" s="1"/>
    </row>
    <row r="12226" spans="8:29" x14ac:dyDescent="0.25">
      <c r="H12226"/>
      <c r="AC12226" s="1"/>
    </row>
    <row r="12227" spans="8:29" x14ac:dyDescent="0.25">
      <c r="H12227"/>
      <c r="AC12227" s="1"/>
    </row>
    <row r="12228" spans="8:29" x14ac:dyDescent="0.25">
      <c r="H12228"/>
      <c r="AC12228" s="1"/>
    </row>
    <row r="12229" spans="8:29" x14ac:dyDescent="0.25">
      <c r="H12229"/>
      <c r="AC12229" s="1"/>
    </row>
    <row r="12230" spans="8:29" x14ac:dyDescent="0.25">
      <c r="H12230"/>
      <c r="AC12230" s="1"/>
    </row>
    <row r="12231" spans="8:29" x14ac:dyDescent="0.25">
      <c r="H12231"/>
      <c r="AC12231" s="1"/>
    </row>
    <row r="12232" spans="8:29" x14ac:dyDescent="0.25">
      <c r="H12232"/>
      <c r="AC12232" s="1"/>
    </row>
    <row r="12233" spans="8:29" x14ac:dyDescent="0.25">
      <c r="H12233"/>
      <c r="AC12233" s="1"/>
    </row>
    <row r="12234" spans="8:29" x14ac:dyDescent="0.25">
      <c r="H12234"/>
      <c r="AC12234" s="1"/>
    </row>
    <row r="12235" spans="8:29" x14ac:dyDescent="0.25">
      <c r="H12235"/>
      <c r="AC12235" s="1"/>
    </row>
    <row r="12236" spans="8:29" x14ac:dyDescent="0.25">
      <c r="H12236"/>
      <c r="AC12236" s="1"/>
    </row>
    <row r="12237" spans="8:29" x14ac:dyDescent="0.25">
      <c r="H12237"/>
      <c r="AC12237" s="1"/>
    </row>
    <row r="12238" spans="8:29" x14ac:dyDescent="0.25">
      <c r="H12238"/>
      <c r="AC12238" s="1"/>
    </row>
    <row r="12239" spans="8:29" x14ac:dyDescent="0.25">
      <c r="H12239"/>
      <c r="AC12239" s="1"/>
    </row>
    <row r="12240" spans="8:29" x14ac:dyDescent="0.25">
      <c r="H12240"/>
      <c r="AC12240" s="1"/>
    </row>
    <row r="12241" spans="8:29" x14ac:dyDescent="0.25">
      <c r="H12241"/>
      <c r="AC12241" s="1"/>
    </row>
    <row r="12242" spans="8:29" x14ac:dyDescent="0.25">
      <c r="H12242"/>
      <c r="AC12242" s="1"/>
    </row>
    <row r="12243" spans="8:29" x14ac:dyDescent="0.25">
      <c r="H12243"/>
      <c r="AC12243" s="1"/>
    </row>
    <row r="12244" spans="8:29" x14ac:dyDescent="0.25">
      <c r="H12244"/>
      <c r="AC12244" s="1"/>
    </row>
    <row r="12245" spans="8:29" x14ac:dyDescent="0.25">
      <c r="H12245"/>
      <c r="AC12245" s="1"/>
    </row>
    <row r="12246" spans="8:29" x14ac:dyDescent="0.25">
      <c r="H12246"/>
      <c r="AC12246" s="1"/>
    </row>
    <row r="12247" spans="8:29" x14ac:dyDescent="0.25">
      <c r="H12247"/>
      <c r="AC12247" s="1"/>
    </row>
    <row r="12248" spans="8:29" x14ac:dyDescent="0.25">
      <c r="H12248"/>
      <c r="AC12248" s="1"/>
    </row>
    <row r="12249" spans="8:29" x14ac:dyDescent="0.25">
      <c r="H12249"/>
      <c r="AC12249" s="1"/>
    </row>
    <row r="12250" spans="8:29" x14ac:dyDescent="0.25">
      <c r="H12250"/>
      <c r="AC12250" s="1"/>
    </row>
    <row r="12251" spans="8:29" x14ac:dyDescent="0.25">
      <c r="H12251"/>
      <c r="AC12251" s="1"/>
    </row>
    <row r="12252" spans="8:29" x14ac:dyDescent="0.25">
      <c r="H12252"/>
      <c r="AC12252" s="1"/>
    </row>
    <row r="12253" spans="8:29" x14ac:dyDescent="0.25">
      <c r="H12253"/>
      <c r="AC12253" s="1"/>
    </row>
    <row r="12254" spans="8:29" x14ac:dyDescent="0.25">
      <c r="H12254"/>
      <c r="AC12254" s="1"/>
    </row>
    <row r="12255" spans="8:29" x14ac:dyDescent="0.25">
      <c r="H12255"/>
      <c r="AC12255" s="1"/>
    </row>
    <row r="12256" spans="8:29" x14ac:dyDescent="0.25">
      <c r="H12256"/>
      <c r="AC12256" s="1"/>
    </row>
    <row r="12257" spans="8:29" x14ac:dyDescent="0.25">
      <c r="H12257"/>
      <c r="AC12257" s="1"/>
    </row>
    <row r="12258" spans="8:29" x14ac:dyDescent="0.25">
      <c r="H12258"/>
      <c r="AC12258" s="1"/>
    </row>
    <row r="12259" spans="8:29" x14ac:dyDescent="0.25">
      <c r="H12259"/>
      <c r="AC12259" s="1"/>
    </row>
    <row r="12260" spans="8:29" x14ac:dyDescent="0.25">
      <c r="H12260"/>
      <c r="AC12260" s="1"/>
    </row>
    <row r="12261" spans="8:29" x14ac:dyDescent="0.25">
      <c r="H12261"/>
      <c r="AC12261" s="1"/>
    </row>
    <row r="12262" spans="8:29" x14ac:dyDescent="0.25">
      <c r="H12262"/>
      <c r="AC12262" s="1"/>
    </row>
    <row r="12263" spans="8:29" x14ac:dyDescent="0.25">
      <c r="H12263"/>
      <c r="AC12263" s="1"/>
    </row>
    <row r="12264" spans="8:29" x14ac:dyDescent="0.25">
      <c r="H12264"/>
      <c r="AC12264" s="1"/>
    </row>
    <row r="12265" spans="8:29" x14ac:dyDescent="0.25">
      <c r="H12265"/>
      <c r="AC12265" s="1"/>
    </row>
    <row r="12266" spans="8:29" x14ac:dyDescent="0.25">
      <c r="H12266"/>
      <c r="AC12266" s="1"/>
    </row>
    <row r="12267" spans="8:29" x14ac:dyDescent="0.25">
      <c r="H12267"/>
      <c r="AC12267" s="1"/>
    </row>
    <row r="12268" spans="8:29" x14ac:dyDescent="0.25">
      <c r="H12268"/>
      <c r="AC12268" s="1"/>
    </row>
    <row r="12269" spans="8:29" x14ac:dyDescent="0.25">
      <c r="H12269"/>
      <c r="AC12269" s="1"/>
    </row>
    <row r="12270" spans="8:29" x14ac:dyDescent="0.25">
      <c r="H12270"/>
      <c r="AC12270" s="1"/>
    </row>
    <row r="12271" spans="8:29" x14ac:dyDescent="0.25">
      <c r="H12271"/>
      <c r="AC12271" s="1"/>
    </row>
    <row r="12272" spans="8:29" x14ac:dyDescent="0.25">
      <c r="H12272"/>
      <c r="AC12272" s="1"/>
    </row>
    <row r="12273" spans="8:29" x14ac:dyDescent="0.25">
      <c r="H12273"/>
      <c r="AC12273" s="1"/>
    </row>
    <row r="12274" spans="8:29" x14ac:dyDescent="0.25">
      <c r="H12274"/>
      <c r="AC12274" s="1"/>
    </row>
    <row r="12275" spans="8:29" x14ac:dyDescent="0.25">
      <c r="H12275"/>
      <c r="AC12275" s="1"/>
    </row>
    <row r="12276" spans="8:29" x14ac:dyDescent="0.25">
      <c r="H12276"/>
      <c r="AC12276" s="1"/>
    </row>
    <row r="12277" spans="8:29" x14ac:dyDescent="0.25">
      <c r="H12277"/>
      <c r="AC12277" s="1"/>
    </row>
    <row r="12278" spans="8:29" x14ac:dyDescent="0.25">
      <c r="H12278"/>
      <c r="AC12278" s="1"/>
    </row>
    <row r="12279" spans="8:29" x14ac:dyDescent="0.25">
      <c r="H12279"/>
      <c r="AC12279" s="1"/>
    </row>
    <row r="12280" spans="8:29" x14ac:dyDescent="0.25">
      <c r="H12280"/>
      <c r="AC12280" s="1"/>
    </row>
    <row r="12281" spans="8:29" x14ac:dyDescent="0.25">
      <c r="H12281"/>
      <c r="AC12281" s="1"/>
    </row>
    <row r="12282" spans="8:29" x14ac:dyDescent="0.25">
      <c r="H12282"/>
      <c r="AC12282" s="1"/>
    </row>
    <row r="12283" spans="8:29" x14ac:dyDescent="0.25">
      <c r="H12283"/>
      <c r="AC12283" s="1"/>
    </row>
    <row r="12284" spans="8:29" x14ac:dyDescent="0.25">
      <c r="H12284"/>
      <c r="AC12284" s="1"/>
    </row>
    <row r="12285" spans="8:29" x14ac:dyDescent="0.25">
      <c r="H12285"/>
      <c r="AC12285" s="1"/>
    </row>
    <row r="12286" spans="8:29" x14ac:dyDescent="0.25">
      <c r="H12286"/>
      <c r="AC12286" s="1"/>
    </row>
    <row r="12287" spans="8:29" x14ac:dyDescent="0.25">
      <c r="H12287"/>
      <c r="AC12287" s="1"/>
    </row>
    <row r="12288" spans="8:29" x14ac:dyDescent="0.25">
      <c r="H12288"/>
      <c r="AC12288" s="1"/>
    </row>
    <row r="12289" spans="8:29" x14ac:dyDescent="0.25">
      <c r="H12289"/>
      <c r="AC12289" s="1"/>
    </row>
    <row r="12290" spans="8:29" x14ac:dyDescent="0.25">
      <c r="H12290"/>
      <c r="AC12290" s="1"/>
    </row>
    <row r="12291" spans="8:29" x14ac:dyDescent="0.25">
      <c r="H12291"/>
      <c r="AC12291" s="1"/>
    </row>
    <row r="12292" spans="8:29" x14ac:dyDescent="0.25">
      <c r="H12292"/>
      <c r="AC12292" s="1"/>
    </row>
    <row r="12293" spans="8:29" x14ac:dyDescent="0.25">
      <c r="H12293"/>
      <c r="AC12293" s="1"/>
    </row>
    <row r="12294" spans="8:29" x14ac:dyDescent="0.25">
      <c r="H12294"/>
      <c r="AC12294" s="1"/>
    </row>
    <row r="12295" spans="8:29" x14ac:dyDescent="0.25">
      <c r="H12295"/>
      <c r="AC12295" s="1"/>
    </row>
    <row r="12296" spans="8:29" x14ac:dyDescent="0.25">
      <c r="H12296"/>
      <c r="AC12296" s="1"/>
    </row>
    <row r="12297" spans="8:29" x14ac:dyDescent="0.25">
      <c r="H12297"/>
      <c r="AC12297" s="1"/>
    </row>
    <row r="12298" spans="8:29" x14ac:dyDescent="0.25">
      <c r="H12298"/>
      <c r="AC12298" s="1"/>
    </row>
    <row r="12299" spans="8:29" x14ac:dyDescent="0.25">
      <c r="H12299"/>
      <c r="AC12299" s="1"/>
    </row>
    <row r="12300" spans="8:29" x14ac:dyDescent="0.25">
      <c r="H12300"/>
      <c r="AC12300" s="1"/>
    </row>
    <row r="12301" spans="8:29" x14ac:dyDescent="0.25">
      <c r="H12301"/>
      <c r="AC12301" s="1"/>
    </row>
    <row r="12302" spans="8:29" x14ac:dyDescent="0.25">
      <c r="H12302"/>
      <c r="AC12302" s="1"/>
    </row>
    <row r="12303" spans="8:29" x14ac:dyDescent="0.25">
      <c r="H12303"/>
      <c r="AC12303" s="1"/>
    </row>
    <row r="12304" spans="8:29" x14ac:dyDescent="0.25">
      <c r="H12304"/>
      <c r="AC12304" s="1"/>
    </row>
    <row r="12305" spans="8:29" x14ac:dyDescent="0.25">
      <c r="H12305"/>
      <c r="AC12305" s="1"/>
    </row>
    <row r="12306" spans="8:29" x14ac:dyDescent="0.25">
      <c r="H12306"/>
      <c r="AC12306" s="1"/>
    </row>
    <row r="12307" spans="8:29" x14ac:dyDescent="0.25">
      <c r="H12307"/>
      <c r="AC12307" s="1"/>
    </row>
    <row r="12308" spans="8:29" x14ac:dyDescent="0.25">
      <c r="H12308"/>
      <c r="AC12308" s="1"/>
    </row>
    <row r="12309" spans="8:29" x14ac:dyDescent="0.25">
      <c r="H12309"/>
      <c r="AC12309" s="1"/>
    </row>
    <row r="12310" spans="8:29" x14ac:dyDescent="0.25">
      <c r="H12310"/>
      <c r="AC12310" s="1"/>
    </row>
    <row r="12311" spans="8:29" x14ac:dyDescent="0.25">
      <c r="H12311"/>
      <c r="AC12311" s="1"/>
    </row>
    <row r="12312" spans="8:29" x14ac:dyDescent="0.25">
      <c r="H12312"/>
      <c r="AC12312" s="1"/>
    </row>
    <row r="12313" spans="8:29" x14ac:dyDescent="0.25">
      <c r="H12313"/>
      <c r="AC12313" s="1"/>
    </row>
    <row r="12314" spans="8:29" x14ac:dyDescent="0.25">
      <c r="H12314"/>
      <c r="AC12314" s="1"/>
    </row>
    <row r="12315" spans="8:29" x14ac:dyDescent="0.25">
      <c r="H12315"/>
      <c r="AC12315" s="1"/>
    </row>
    <row r="12316" spans="8:29" x14ac:dyDescent="0.25">
      <c r="H12316"/>
      <c r="AC12316" s="1"/>
    </row>
    <row r="12317" spans="8:29" x14ac:dyDescent="0.25">
      <c r="H12317"/>
      <c r="AC12317" s="1"/>
    </row>
    <row r="12318" spans="8:29" x14ac:dyDescent="0.25">
      <c r="H12318"/>
      <c r="AC12318" s="1"/>
    </row>
    <row r="12319" spans="8:29" x14ac:dyDescent="0.25">
      <c r="H12319"/>
      <c r="AC12319" s="1"/>
    </row>
    <row r="12320" spans="8:29" x14ac:dyDescent="0.25">
      <c r="H12320"/>
      <c r="AC12320" s="1"/>
    </row>
    <row r="12321" spans="8:29" x14ac:dyDescent="0.25">
      <c r="H12321"/>
      <c r="AC12321" s="1"/>
    </row>
    <row r="12322" spans="8:29" x14ac:dyDescent="0.25">
      <c r="H12322"/>
      <c r="AC12322" s="1"/>
    </row>
    <row r="12323" spans="8:29" x14ac:dyDescent="0.25">
      <c r="H12323"/>
      <c r="AC12323" s="1"/>
    </row>
    <row r="12324" spans="8:29" x14ac:dyDescent="0.25">
      <c r="H12324"/>
      <c r="AC12324" s="1"/>
    </row>
    <row r="12325" spans="8:29" x14ac:dyDescent="0.25">
      <c r="H12325"/>
      <c r="AC12325" s="1"/>
    </row>
    <row r="12326" spans="8:29" x14ac:dyDescent="0.25">
      <c r="H12326"/>
      <c r="AC12326" s="1"/>
    </row>
    <row r="12327" spans="8:29" x14ac:dyDescent="0.25">
      <c r="H12327"/>
      <c r="AC12327" s="1"/>
    </row>
    <row r="12328" spans="8:29" x14ac:dyDescent="0.25">
      <c r="H12328"/>
      <c r="AC12328" s="1"/>
    </row>
    <row r="12329" spans="8:29" x14ac:dyDescent="0.25">
      <c r="H12329"/>
      <c r="AC12329" s="1"/>
    </row>
    <row r="12330" spans="8:29" x14ac:dyDescent="0.25">
      <c r="H12330"/>
      <c r="AC12330" s="1"/>
    </row>
    <row r="12331" spans="8:29" x14ac:dyDescent="0.25">
      <c r="H12331"/>
      <c r="AC12331" s="1"/>
    </row>
    <row r="12332" spans="8:29" x14ac:dyDescent="0.25">
      <c r="H12332"/>
      <c r="AC12332" s="1"/>
    </row>
    <row r="12333" spans="8:29" x14ac:dyDescent="0.25">
      <c r="H12333"/>
      <c r="AC12333" s="1"/>
    </row>
    <row r="12334" spans="8:29" x14ac:dyDescent="0.25">
      <c r="H12334"/>
      <c r="AC12334" s="1"/>
    </row>
    <row r="12335" spans="8:29" x14ac:dyDescent="0.25">
      <c r="H12335"/>
      <c r="AC12335" s="1"/>
    </row>
    <row r="12336" spans="8:29" x14ac:dyDescent="0.25">
      <c r="H12336"/>
      <c r="AC12336" s="1"/>
    </row>
    <row r="12337" spans="8:29" x14ac:dyDescent="0.25">
      <c r="H12337"/>
      <c r="AC12337" s="1"/>
    </row>
    <row r="12338" spans="8:29" x14ac:dyDescent="0.25">
      <c r="H12338"/>
      <c r="AC12338" s="1"/>
    </row>
    <row r="12339" spans="8:29" x14ac:dyDescent="0.25">
      <c r="H12339"/>
      <c r="AC12339" s="1"/>
    </row>
    <row r="12340" spans="8:29" x14ac:dyDescent="0.25">
      <c r="H12340"/>
      <c r="AC12340" s="1"/>
    </row>
    <row r="12341" spans="8:29" x14ac:dyDescent="0.25">
      <c r="H12341"/>
      <c r="AC12341" s="1"/>
    </row>
    <row r="12342" spans="8:29" x14ac:dyDescent="0.25">
      <c r="H12342"/>
      <c r="AC12342" s="1"/>
    </row>
    <row r="12343" spans="8:29" x14ac:dyDescent="0.25">
      <c r="H12343"/>
      <c r="AC12343" s="1"/>
    </row>
    <row r="12344" spans="8:29" x14ac:dyDescent="0.25">
      <c r="H12344"/>
      <c r="AC12344" s="1"/>
    </row>
    <row r="12345" spans="8:29" x14ac:dyDescent="0.25">
      <c r="H12345"/>
      <c r="AC12345" s="1"/>
    </row>
    <row r="12346" spans="8:29" x14ac:dyDescent="0.25">
      <c r="H12346"/>
      <c r="AC12346" s="1"/>
    </row>
    <row r="12347" spans="8:29" x14ac:dyDescent="0.25">
      <c r="H12347"/>
      <c r="AC12347" s="1"/>
    </row>
    <row r="12348" spans="8:29" x14ac:dyDescent="0.25">
      <c r="H12348"/>
      <c r="AC12348" s="1"/>
    </row>
    <row r="12349" spans="8:29" x14ac:dyDescent="0.25">
      <c r="H12349"/>
      <c r="AC12349" s="1"/>
    </row>
    <row r="12350" spans="8:29" x14ac:dyDescent="0.25">
      <c r="H12350"/>
      <c r="AC12350" s="1"/>
    </row>
    <row r="12351" spans="8:29" x14ac:dyDescent="0.25">
      <c r="H12351"/>
      <c r="AC12351" s="1"/>
    </row>
    <row r="12352" spans="8:29" x14ac:dyDescent="0.25">
      <c r="H12352"/>
      <c r="AC12352" s="1"/>
    </row>
    <row r="12353" spans="8:29" x14ac:dyDescent="0.25">
      <c r="H12353"/>
      <c r="AC12353" s="1"/>
    </row>
    <row r="12354" spans="8:29" x14ac:dyDescent="0.25">
      <c r="H12354"/>
      <c r="AC12354" s="1"/>
    </row>
    <row r="12355" spans="8:29" x14ac:dyDescent="0.25">
      <c r="H12355"/>
      <c r="AC12355" s="1"/>
    </row>
    <row r="12356" spans="8:29" x14ac:dyDescent="0.25">
      <c r="H12356"/>
      <c r="AC12356" s="1"/>
    </row>
    <row r="12357" spans="8:29" x14ac:dyDescent="0.25">
      <c r="H12357"/>
      <c r="AC12357" s="1"/>
    </row>
    <row r="12358" spans="8:29" x14ac:dyDescent="0.25">
      <c r="H12358"/>
      <c r="AC12358" s="1"/>
    </row>
    <row r="12359" spans="8:29" x14ac:dyDescent="0.25">
      <c r="H12359"/>
      <c r="AC12359" s="1"/>
    </row>
    <row r="12360" spans="8:29" x14ac:dyDescent="0.25">
      <c r="H12360"/>
      <c r="AC12360" s="1"/>
    </row>
    <row r="12361" spans="8:29" x14ac:dyDescent="0.25">
      <c r="H12361"/>
      <c r="AC12361" s="1"/>
    </row>
    <row r="12362" spans="8:29" x14ac:dyDescent="0.25">
      <c r="H12362"/>
      <c r="AC12362" s="1"/>
    </row>
    <row r="12363" spans="8:29" x14ac:dyDescent="0.25">
      <c r="H12363"/>
      <c r="AC12363" s="1"/>
    </row>
    <row r="12364" spans="8:29" x14ac:dyDescent="0.25">
      <c r="H12364"/>
      <c r="AC12364" s="1"/>
    </row>
    <row r="12365" spans="8:29" x14ac:dyDescent="0.25">
      <c r="H12365"/>
      <c r="AC12365" s="1"/>
    </row>
    <row r="12366" spans="8:29" x14ac:dyDescent="0.25">
      <c r="H12366"/>
      <c r="AC12366" s="1"/>
    </row>
    <row r="12367" spans="8:29" x14ac:dyDescent="0.25">
      <c r="H12367"/>
      <c r="AC12367" s="1"/>
    </row>
    <row r="12368" spans="8:29" x14ac:dyDescent="0.25">
      <c r="H12368"/>
      <c r="AC12368" s="1"/>
    </row>
    <row r="12369" spans="8:29" x14ac:dyDescent="0.25">
      <c r="H12369"/>
      <c r="AC12369" s="1"/>
    </row>
    <row r="12370" spans="8:29" x14ac:dyDescent="0.25">
      <c r="H12370"/>
      <c r="AC12370" s="1"/>
    </row>
    <row r="12371" spans="8:29" x14ac:dyDescent="0.25">
      <c r="H12371"/>
      <c r="AC12371" s="1"/>
    </row>
    <row r="12372" spans="8:29" x14ac:dyDescent="0.25">
      <c r="H12372"/>
      <c r="AC12372" s="1"/>
    </row>
    <row r="12373" spans="8:29" x14ac:dyDescent="0.25">
      <c r="H12373"/>
      <c r="AC12373" s="1"/>
    </row>
    <row r="12374" spans="8:29" x14ac:dyDescent="0.25">
      <c r="H12374"/>
      <c r="AC12374" s="1"/>
    </row>
    <row r="12375" spans="8:29" x14ac:dyDescent="0.25">
      <c r="H12375"/>
      <c r="AC12375" s="1"/>
    </row>
    <row r="12376" spans="8:29" x14ac:dyDescent="0.25">
      <c r="H12376"/>
      <c r="AC12376" s="1"/>
    </row>
    <row r="12377" spans="8:29" x14ac:dyDescent="0.25">
      <c r="H12377"/>
      <c r="AC12377" s="1"/>
    </row>
    <row r="12378" spans="8:29" x14ac:dyDescent="0.25">
      <c r="H12378"/>
      <c r="AC12378" s="1"/>
    </row>
    <row r="12379" spans="8:29" x14ac:dyDescent="0.25">
      <c r="H12379"/>
      <c r="AC12379" s="1"/>
    </row>
    <row r="12380" spans="8:29" x14ac:dyDescent="0.25">
      <c r="H12380"/>
      <c r="AC12380" s="1"/>
    </row>
    <row r="12381" spans="8:29" x14ac:dyDescent="0.25">
      <c r="H12381"/>
      <c r="AC12381" s="1"/>
    </row>
    <row r="12382" spans="8:29" x14ac:dyDescent="0.25">
      <c r="H12382"/>
      <c r="AC12382" s="1"/>
    </row>
    <row r="12383" spans="8:29" x14ac:dyDescent="0.25">
      <c r="H12383"/>
      <c r="AC12383" s="1"/>
    </row>
    <row r="12384" spans="8:29" x14ac:dyDescent="0.25">
      <c r="H12384"/>
      <c r="AC12384" s="1"/>
    </row>
    <row r="12385" spans="8:29" x14ac:dyDescent="0.25">
      <c r="H12385"/>
      <c r="AC12385" s="1"/>
    </row>
    <row r="12386" spans="8:29" x14ac:dyDescent="0.25">
      <c r="H12386"/>
      <c r="AC12386" s="1"/>
    </row>
    <row r="12387" spans="8:29" x14ac:dyDescent="0.25">
      <c r="H12387"/>
      <c r="AC12387" s="1"/>
    </row>
    <row r="12388" spans="8:29" x14ac:dyDescent="0.25">
      <c r="H12388"/>
      <c r="AC12388" s="1"/>
    </row>
    <row r="12389" spans="8:29" x14ac:dyDescent="0.25">
      <c r="H12389"/>
      <c r="AC12389" s="1"/>
    </row>
    <row r="12390" spans="8:29" x14ac:dyDescent="0.25">
      <c r="H12390"/>
      <c r="AC12390" s="1"/>
    </row>
    <row r="12391" spans="8:29" x14ac:dyDescent="0.25">
      <c r="H12391"/>
      <c r="AC12391" s="1"/>
    </row>
    <row r="12392" spans="8:29" x14ac:dyDescent="0.25">
      <c r="H12392"/>
      <c r="AC12392" s="1"/>
    </row>
    <row r="12393" spans="8:29" x14ac:dyDescent="0.25">
      <c r="H12393"/>
      <c r="AC12393" s="1"/>
    </row>
    <row r="12394" spans="8:29" x14ac:dyDescent="0.25">
      <c r="H12394"/>
      <c r="AC12394" s="1"/>
    </row>
    <row r="12395" spans="8:29" x14ac:dyDescent="0.25">
      <c r="H12395"/>
      <c r="AC12395" s="1"/>
    </row>
    <row r="12396" spans="8:29" x14ac:dyDescent="0.25">
      <c r="H12396"/>
      <c r="AC12396" s="1"/>
    </row>
    <row r="12397" spans="8:29" x14ac:dyDescent="0.25">
      <c r="H12397"/>
      <c r="AC12397" s="1"/>
    </row>
    <row r="12398" spans="8:29" x14ac:dyDescent="0.25">
      <c r="H12398"/>
      <c r="AC12398" s="1"/>
    </row>
    <row r="12399" spans="8:29" x14ac:dyDescent="0.25">
      <c r="H12399"/>
      <c r="AC12399" s="1"/>
    </row>
    <row r="12400" spans="8:29" x14ac:dyDescent="0.25">
      <c r="H12400"/>
      <c r="AC12400" s="1"/>
    </row>
    <row r="12401" spans="8:29" x14ac:dyDescent="0.25">
      <c r="H12401"/>
      <c r="AC12401" s="1"/>
    </row>
    <row r="12402" spans="8:29" x14ac:dyDescent="0.25">
      <c r="H12402"/>
      <c r="AC12402" s="1"/>
    </row>
    <row r="12403" spans="8:29" x14ac:dyDescent="0.25">
      <c r="H12403"/>
      <c r="AC12403" s="1"/>
    </row>
    <row r="12404" spans="8:29" x14ac:dyDescent="0.25">
      <c r="H12404"/>
      <c r="AC12404" s="1"/>
    </row>
    <row r="12405" spans="8:29" x14ac:dyDescent="0.25">
      <c r="H12405"/>
      <c r="AC12405" s="1"/>
    </row>
    <row r="12406" spans="8:29" x14ac:dyDescent="0.25">
      <c r="H12406"/>
      <c r="AC12406" s="1"/>
    </row>
    <row r="12407" spans="8:29" x14ac:dyDescent="0.25">
      <c r="H12407"/>
      <c r="AC12407" s="1"/>
    </row>
    <row r="12408" spans="8:29" x14ac:dyDescent="0.25">
      <c r="H12408"/>
      <c r="AC12408" s="1"/>
    </row>
    <row r="12409" spans="8:29" x14ac:dyDescent="0.25">
      <c r="H12409"/>
      <c r="AC12409" s="1"/>
    </row>
    <row r="12410" spans="8:29" x14ac:dyDescent="0.25">
      <c r="H12410"/>
      <c r="AC12410" s="1"/>
    </row>
    <row r="12411" spans="8:29" x14ac:dyDescent="0.25">
      <c r="H12411"/>
      <c r="AC12411" s="1"/>
    </row>
    <row r="12412" spans="8:29" x14ac:dyDescent="0.25">
      <c r="H12412"/>
      <c r="AC12412" s="1"/>
    </row>
    <row r="12413" spans="8:29" x14ac:dyDescent="0.25">
      <c r="H12413"/>
      <c r="AC12413" s="1"/>
    </row>
    <row r="12414" spans="8:29" x14ac:dyDescent="0.25">
      <c r="H12414"/>
      <c r="AC12414" s="1"/>
    </row>
    <row r="12415" spans="8:29" x14ac:dyDescent="0.25">
      <c r="H12415"/>
      <c r="AC12415" s="1"/>
    </row>
    <row r="12416" spans="8:29" x14ac:dyDescent="0.25">
      <c r="H12416"/>
      <c r="AC12416" s="1"/>
    </row>
    <row r="12417" spans="8:29" x14ac:dyDescent="0.25">
      <c r="H12417"/>
      <c r="AC12417" s="1"/>
    </row>
    <row r="12418" spans="8:29" x14ac:dyDescent="0.25">
      <c r="H12418"/>
      <c r="AC12418" s="1"/>
    </row>
    <row r="12419" spans="8:29" x14ac:dyDescent="0.25">
      <c r="H12419"/>
      <c r="AC12419" s="1"/>
    </row>
    <row r="12420" spans="8:29" x14ac:dyDescent="0.25">
      <c r="H12420"/>
      <c r="AC12420" s="1"/>
    </row>
    <row r="12421" spans="8:29" x14ac:dyDescent="0.25">
      <c r="H12421"/>
      <c r="AC12421" s="1"/>
    </row>
    <row r="12422" spans="8:29" x14ac:dyDescent="0.25">
      <c r="H12422"/>
      <c r="AC12422" s="1"/>
    </row>
    <row r="12423" spans="8:29" x14ac:dyDescent="0.25">
      <c r="H12423"/>
      <c r="AC12423" s="1"/>
    </row>
    <row r="12424" spans="8:29" x14ac:dyDescent="0.25">
      <c r="H12424"/>
      <c r="AC12424" s="1"/>
    </row>
    <row r="12425" spans="8:29" x14ac:dyDescent="0.25">
      <c r="H12425"/>
      <c r="AC12425" s="1"/>
    </row>
    <row r="12426" spans="8:29" x14ac:dyDescent="0.25">
      <c r="H12426"/>
      <c r="AC12426" s="1"/>
    </row>
    <row r="12427" spans="8:29" x14ac:dyDescent="0.25">
      <c r="H12427"/>
      <c r="AC12427" s="1"/>
    </row>
    <row r="12428" spans="8:29" x14ac:dyDescent="0.25">
      <c r="H12428"/>
      <c r="AC12428" s="1"/>
    </row>
    <row r="12429" spans="8:29" x14ac:dyDescent="0.25">
      <c r="H12429"/>
      <c r="AC12429" s="1"/>
    </row>
    <row r="12430" spans="8:29" x14ac:dyDescent="0.25">
      <c r="H12430"/>
      <c r="AC12430" s="1"/>
    </row>
    <row r="12431" spans="8:29" x14ac:dyDescent="0.25">
      <c r="H12431"/>
      <c r="AC12431" s="1"/>
    </row>
    <row r="12432" spans="8:29" x14ac:dyDescent="0.25">
      <c r="H12432"/>
      <c r="AC12432" s="1"/>
    </row>
    <row r="12433" spans="8:29" x14ac:dyDescent="0.25">
      <c r="H12433"/>
      <c r="AC12433" s="1"/>
    </row>
    <row r="12434" spans="8:29" x14ac:dyDescent="0.25">
      <c r="H12434"/>
      <c r="AC12434" s="1"/>
    </row>
    <row r="12435" spans="8:29" x14ac:dyDescent="0.25">
      <c r="H12435"/>
      <c r="AC12435" s="1"/>
    </row>
    <row r="12436" spans="8:29" x14ac:dyDescent="0.25">
      <c r="H12436"/>
      <c r="AC12436" s="1"/>
    </row>
    <row r="12437" spans="8:29" x14ac:dyDescent="0.25">
      <c r="H12437"/>
      <c r="AC12437" s="1"/>
    </row>
    <row r="12438" spans="8:29" x14ac:dyDescent="0.25">
      <c r="H12438"/>
      <c r="AC12438" s="1"/>
    </row>
    <row r="12439" spans="8:29" x14ac:dyDescent="0.25">
      <c r="H12439"/>
      <c r="AC12439" s="1"/>
    </row>
    <row r="12440" spans="8:29" x14ac:dyDescent="0.25">
      <c r="H12440"/>
      <c r="AC12440" s="1"/>
    </row>
    <row r="12441" spans="8:29" x14ac:dyDescent="0.25">
      <c r="H12441"/>
      <c r="AC12441" s="1"/>
    </row>
    <row r="12442" spans="8:29" x14ac:dyDescent="0.25">
      <c r="H12442"/>
      <c r="AC12442" s="1"/>
    </row>
    <row r="12443" spans="8:29" x14ac:dyDescent="0.25">
      <c r="H12443"/>
      <c r="AC12443" s="1"/>
    </row>
    <row r="12444" spans="8:29" x14ac:dyDescent="0.25">
      <c r="H12444"/>
      <c r="AC12444" s="1"/>
    </row>
    <row r="12445" spans="8:29" x14ac:dyDescent="0.25">
      <c r="H12445"/>
      <c r="AC12445" s="1"/>
    </row>
    <row r="12446" spans="8:29" x14ac:dyDescent="0.25">
      <c r="H12446"/>
      <c r="AC12446" s="1"/>
    </row>
    <row r="12447" spans="8:29" x14ac:dyDescent="0.25">
      <c r="H12447"/>
      <c r="AC12447" s="1"/>
    </row>
    <row r="12448" spans="8:29" x14ac:dyDescent="0.25">
      <c r="H12448"/>
      <c r="AC12448" s="1"/>
    </row>
    <row r="12449" spans="8:29" x14ac:dyDescent="0.25">
      <c r="H12449"/>
      <c r="AC12449" s="1"/>
    </row>
    <row r="12450" spans="8:29" x14ac:dyDescent="0.25">
      <c r="H12450"/>
      <c r="AC12450" s="1"/>
    </row>
    <row r="12451" spans="8:29" x14ac:dyDescent="0.25">
      <c r="H12451"/>
      <c r="AC12451" s="1"/>
    </row>
    <row r="12452" spans="8:29" x14ac:dyDescent="0.25">
      <c r="H12452"/>
      <c r="AC12452" s="1"/>
    </row>
    <row r="12453" spans="8:29" x14ac:dyDescent="0.25">
      <c r="H12453"/>
      <c r="AC12453" s="1"/>
    </row>
    <row r="12454" spans="8:29" x14ac:dyDescent="0.25">
      <c r="H12454"/>
      <c r="AC12454" s="1"/>
    </row>
    <row r="12455" spans="8:29" x14ac:dyDescent="0.25">
      <c r="H12455"/>
      <c r="AC12455" s="1"/>
    </row>
    <row r="12456" spans="8:29" x14ac:dyDescent="0.25">
      <c r="H12456"/>
      <c r="AC12456" s="1"/>
    </row>
    <row r="12457" spans="8:29" x14ac:dyDescent="0.25">
      <c r="H12457"/>
      <c r="AC12457" s="1"/>
    </row>
    <row r="12458" spans="8:29" x14ac:dyDescent="0.25">
      <c r="H12458"/>
      <c r="AC12458" s="1"/>
    </row>
    <row r="12459" spans="8:29" x14ac:dyDescent="0.25">
      <c r="H12459"/>
      <c r="AC12459" s="1"/>
    </row>
    <row r="12460" spans="8:29" x14ac:dyDescent="0.25">
      <c r="H12460"/>
      <c r="AC12460" s="1"/>
    </row>
    <row r="12461" spans="8:29" x14ac:dyDescent="0.25">
      <c r="H12461"/>
      <c r="AC12461" s="1"/>
    </row>
    <row r="12462" spans="8:29" x14ac:dyDescent="0.25">
      <c r="H12462"/>
      <c r="AC12462" s="1"/>
    </row>
    <row r="12463" spans="8:29" x14ac:dyDescent="0.25">
      <c r="H12463"/>
      <c r="AC12463" s="1"/>
    </row>
    <row r="12464" spans="8:29" x14ac:dyDescent="0.25">
      <c r="H12464"/>
      <c r="AC12464" s="1"/>
    </row>
    <row r="12465" spans="8:29" x14ac:dyDescent="0.25">
      <c r="H12465"/>
      <c r="AC12465" s="1"/>
    </row>
    <row r="12466" spans="8:29" x14ac:dyDescent="0.25">
      <c r="H12466"/>
      <c r="AC12466" s="1"/>
    </row>
    <row r="12467" spans="8:29" x14ac:dyDescent="0.25">
      <c r="H12467"/>
      <c r="AC12467" s="1"/>
    </row>
    <row r="12468" spans="8:29" x14ac:dyDescent="0.25">
      <c r="H12468"/>
      <c r="AC12468" s="1"/>
    </row>
    <row r="12469" spans="8:29" x14ac:dyDescent="0.25">
      <c r="H12469"/>
      <c r="AC12469" s="1"/>
    </row>
    <row r="12470" spans="8:29" x14ac:dyDescent="0.25">
      <c r="H12470"/>
      <c r="AC12470" s="1"/>
    </row>
    <row r="12471" spans="8:29" x14ac:dyDescent="0.25">
      <c r="H12471"/>
      <c r="AC12471" s="1"/>
    </row>
    <row r="12472" spans="8:29" x14ac:dyDescent="0.25">
      <c r="H12472"/>
      <c r="AC12472" s="1"/>
    </row>
    <row r="12473" spans="8:29" x14ac:dyDescent="0.25">
      <c r="H12473"/>
      <c r="AC12473" s="1"/>
    </row>
    <row r="12474" spans="8:29" x14ac:dyDescent="0.25">
      <c r="H12474"/>
      <c r="AC12474" s="1"/>
    </row>
    <row r="12475" spans="8:29" x14ac:dyDescent="0.25">
      <c r="H12475"/>
      <c r="AC12475" s="1"/>
    </row>
    <row r="12476" spans="8:29" x14ac:dyDescent="0.25">
      <c r="H12476"/>
      <c r="AC12476" s="1"/>
    </row>
    <row r="12477" spans="8:29" x14ac:dyDescent="0.25">
      <c r="H12477"/>
      <c r="AC12477" s="1"/>
    </row>
    <row r="12478" spans="8:29" x14ac:dyDescent="0.25">
      <c r="H12478"/>
      <c r="AC12478" s="1"/>
    </row>
    <row r="12479" spans="8:29" x14ac:dyDescent="0.25">
      <c r="H12479"/>
      <c r="AC12479" s="1"/>
    </row>
    <row r="12480" spans="8:29" x14ac:dyDescent="0.25">
      <c r="H12480"/>
      <c r="AC12480" s="1"/>
    </row>
    <row r="12481" spans="8:29" x14ac:dyDescent="0.25">
      <c r="H12481"/>
      <c r="AC12481" s="1"/>
    </row>
    <row r="12482" spans="8:29" x14ac:dyDescent="0.25">
      <c r="H12482"/>
      <c r="AC12482" s="1"/>
    </row>
    <row r="12483" spans="8:29" x14ac:dyDescent="0.25">
      <c r="H12483"/>
      <c r="AC12483" s="1"/>
    </row>
    <row r="12484" spans="8:29" x14ac:dyDescent="0.25">
      <c r="H12484"/>
      <c r="AC12484" s="1"/>
    </row>
    <row r="12485" spans="8:29" x14ac:dyDescent="0.25">
      <c r="H12485"/>
      <c r="AC12485" s="1"/>
    </row>
    <row r="12486" spans="8:29" x14ac:dyDescent="0.25">
      <c r="H12486"/>
      <c r="AC12486" s="1"/>
    </row>
    <row r="12487" spans="8:29" x14ac:dyDescent="0.25">
      <c r="H12487"/>
      <c r="AC12487" s="1"/>
    </row>
    <row r="12488" spans="8:29" x14ac:dyDescent="0.25">
      <c r="H12488"/>
      <c r="AC12488" s="1"/>
    </row>
    <row r="12489" spans="8:29" x14ac:dyDescent="0.25">
      <c r="H12489"/>
      <c r="AC12489" s="1"/>
    </row>
    <row r="12490" spans="8:29" x14ac:dyDescent="0.25">
      <c r="H12490"/>
      <c r="AC12490" s="1"/>
    </row>
    <row r="12491" spans="8:29" x14ac:dyDescent="0.25">
      <c r="H12491"/>
      <c r="AC12491" s="1"/>
    </row>
    <row r="12492" spans="8:29" x14ac:dyDescent="0.25">
      <c r="H12492"/>
      <c r="AC12492" s="1"/>
    </row>
    <row r="12493" spans="8:29" x14ac:dyDescent="0.25">
      <c r="H12493"/>
      <c r="AC12493" s="1"/>
    </row>
    <row r="12494" spans="8:29" x14ac:dyDescent="0.25">
      <c r="H12494"/>
      <c r="AC12494" s="1"/>
    </row>
    <row r="12495" spans="8:29" x14ac:dyDescent="0.25">
      <c r="H12495"/>
      <c r="AC12495" s="1"/>
    </row>
    <row r="12496" spans="8:29" x14ac:dyDescent="0.25">
      <c r="H12496"/>
      <c r="AC12496" s="1"/>
    </row>
    <row r="12497" spans="8:29" x14ac:dyDescent="0.25">
      <c r="H12497"/>
      <c r="AC12497" s="1"/>
    </row>
    <row r="12498" spans="8:29" x14ac:dyDescent="0.25">
      <c r="H12498"/>
      <c r="AC12498" s="1"/>
    </row>
    <row r="12499" spans="8:29" x14ac:dyDescent="0.25">
      <c r="H12499"/>
      <c r="AC12499" s="1"/>
    </row>
    <row r="12500" spans="8:29" x14ac:dyDescent="0.25">
      <c r="H12500"/>
      <c r="AC12500" s="1"/>
    </row>
    <row r="12501" spans="8:29" x14ac:dyDescent="0.25">
      <c r="H12501"/>
      <c r="AC12501" s="1"/>
    </row>
    <row r="12502" spans="8:29" x14ac:dyDescent="0.25">
      <c r="H12502"/>
      <c r="AC12502" s="1"/>
    </row>
    <row r="12503" spans="8:29" x14ac:dyDescent="0.25">
      <c r="H12503"/>
      <c r="AC12503" s="1"/>
    </row>
    <row r="12504" spans="8:29" x14ac:dyDescent="0.25">
      <c r="H12504"/>
      <c r="AC12504" s="1"/>
    </row>
    <row r="12505" spans="8:29" x14ac:dyDescent="0.25">
      <c r="H12505"/>
      <c r="AC12505" s="1"/>
    </row>
    <row r="12506" spans="8:29" x14ac:dyDescent="0.25">
      <c r="H12506"/>
      <c r="AC12506" s="1"/>
    </row>
    <row r="12507" spans="8:29" x14ac:dyDescent="0.25">
      <c r="H12507"/>
      <c r="AC12507" s="1"/>
    </row>
    <row r="12508" spans="8:29" x14ac:dyDescent="0.25">
      <c r="H12508"/>
      <c r="AC12508" s="1"/>
    </row>
    <row r="12509" spans="8:29" x14ac:dyDescent="0.25">
      <c r="H12509"/>
      <c r="AC12509" s="1"/>
    </row>
    <row r="12510" spans="8:29" x14ac:dyDescent="0.25">
      <c r="H12510"/>
      <c r="AC12510" s="1"/>
    </row>
    <row r="12511" spans="8:29" x14ac:dyDescent="0.25">
      <c r="H12511"/>
      <c r="AC12511" s="1"/>
    </row>
    <row r="12512" spans="8:29" x14ac:dyDescent="0.25">
      <c r="H12512"/>
      <c r="AC12512" s="1"/>
    </row>
    <row r="12513" spans="8:29" x14ac:dyDescent="0.25">
      <c r="H12513"/>
      <c r="AC12513" s="1"/>
    </row>
    <row r="12514" spans="8:29" x14ac:dyDescent="0.25">
      <c r="H12514"/>
      <c r="AC12514" s="1"/>
    </row>
    <row r="12515" spans="8:29" x14ac:dyDescent="0.25">
      <c r="H12515"/>
      <c r="AC12515" s="1"/>
    </row>
    <row r="12516" spans="8:29" x14ac:dyDescent="0.25">
      <c r="H12516"/>
      <c r="AC12516" s="1"/>
    </row>
    <row r="12517" spans="8:29" x14ac:dyDescent="0.25">
      <c r="H12517"/>
      <c r="AC12517" s="1"/>
    </row>
    <row r="12518" spans="8:29" x14ac:dyDescent="0.25">
      <c r="H12518"/>
      <c r="AC12518" s="1"/>
    </row>
    <row r="12519" spans="8:29" x14ac:dyDescent="0.25">
      <c r="H12519"/>
      <c r="AC12519" s="1"/>
    </row>
    <row r="12520" spans="8:29" x14ac:dyDescent="0.25">
      <c r="H12520"/>
      <c r="AC12520" s="1"/>
    </row>
    <row r="12521" spans="8:29" x14ac:dyDescent="0.25">
      <c r="H12521"/>
      <c r="AC12521" s="1"/>
    </row>
    <row r="12522" spans="8:29" x14ac:dyDescent="0.25">
      <c r="H12522"/>
      <c r="AC12522" s="1"/>
    </row>
    <row r="12523" spans="8:29" x14ac:dyDescent="0.25">
      <c r="H12523"/>
      <c r="AC12523" s="1"/>
    </row>
    <row r="12524" spans="8:29" x14ac:dyDescent="0.25">
      <c r="H12524"/>
      <c r="AC12524" s="1"/>
    </row>
    <row r="12525" spans="8:29" x14ac:dyDescent="0.25">
      <c r="H12525"/>
      <c r="AC12525" s="1"/>
    </row>
    <row r="12526" spans="8:29" x14ac:dyDescent="0.25">
      <c r="H12526"/>
      <c r="AC12526" s="1"/>
    </row>
    <row r="12527" spans="8:29" x14ac:dyDescent="0.25">
      <c r="H12527"/>
      <c r="AC12527" s="1"/>
    </row>
    <row r="12528" spans="8:29" x14ac:dyDescent="0.25">
      <c r="H12528"/>
      <c r="AC12528" s="1"/>
    </row>
    <row r="12529" spans="8:29" x14ac:dyDescent="0.25">
      <c r="H12529"/>
      <c r="AC12529" s="1"/>
    </row>
    <row r="12530" spans="8:29" x14ac:dyDescent="0.25">
      <c r="H12530"/>
      <c r="AC12530" s="1"/>
    </row>
    <row r="12531" spans="8:29" x14ac:dyDescent="0.25">
      <c r="H12531"/>
      <c r="AC12531" s="1"/>
    </row>
    <row r="12532" spans="8:29" x14ac:dyDescent="0.25">
      <c r="H12532"/>
      <c r="AC12532" s="1"/>
    </row>
    <row r="12533" spans="8:29" x14ac:dyDescent="0.25">
      <c r="H12533"/>
      <c r="AC12533" s="1"/>
    </row>
    <row r="12534" spans="8:29" x14ac:dyDescent="0.25">
      <c r="H12534"/>
      <c r="AC12534" s="1"/>
    </row>
    <row r="12535" spans="8:29" x14ac:dyDescent="0.25">
      <c r="H12535"/>
      <c r="AC12535" s="1"/>
    </row>
    <row r="12536" spans="8:29" x14ac:dyDescent="0.25">
      <c r="H12536"/>
      <c r="AC12536" s="1"/>
    </row>
    <row r="12537" spans="8:29" x14ac:dyDescent="0.25">
      <c r="H12537"/>
      <c r="AC12537" s="1"/>
    </row>
    <row r="12538" spans="8:29" x14ac:dyDescent="0.25">
      <c r="H12538"/>
      <c r="AC12538" s="1"/>
    </row>
    <row r="12539" spans="8:29" x14ac:dyDescent="0.25">
      <c r="H12539"/>
      <c r="AC12539" s="1"/>
    </row>
    <row r="12540" spans="8:29" x14ac:dyDescent="0.25">
      <c r="H12540"/>
      <c r="AC12540" s="1"/>
    </row>
    <row r="12541" spans="8:29" x14ac:dyDescent="0.25">
      <c r="H12541"/>
      <c r="AC12541" s="1"/>
    </row>
    <row r="12542" spans="8:29" x14ac:dyDescent="0.25">
      <c r="H12542"/>
      <c r="AC12542" s="1"/>
    </row>
    <row r="12543" spans="8:29" x14ac:dyDescent="0.25">
      <c r="H12543"/>
      <c r="AC12543" s="1"/>
    </row>
    <row r="12544" spans="8:29" x14ac:dyDescent="0.25">
      <c r="H12544"/>
      <c r="AC12544" s="1"/>
    </row>
    <row r="12545" spans="8:29" x14ac:dyDescent="0.25">
      <c r="H12545"/>
      <c r="AC12545" s="1"/>
    </row>
    <row r="12546" spans="8:29" x14ac:dyDescent="0.25">
      <c r="H12546"/>
      <c r="AC12546" s="1"/>
    </row>
    <row r="12547" spans="8:29" x14ac:dyDescent="0.25">
      <c r="H12547"/>
      <c r="AC12547" s="1"/>
    </row>
    <row r="12548" spans="8:29" x14ac:dyDescent="0.25">
      <c r="H12548"/>
      <c r="AC12548" s="1"/>
    </row>
    <row r="12549" spans="8:29" x14ac:dyDescent="0.25">
      <c r="H12549"/>
      <c r="AC12549" s="1"/>
    </row>
    <row r="12550" spans="8:29" x14ac:dyDescent="0.25">
      <c r="H12550"/>
      <c r="AC12550" s="1"/>
    </row>
    <row r="12551" spans="8:29" x14ac:dyDescent="0.25">
      <c r="H12551"/>
      <c r="AC12551" s="1"/>
    </row>
    <row r="12552" spans="8:29" x14ac:dyDescent="0.25">
      <c r="H12552"/>
      <c r="AC12552" s="1"/>
    </row>
    <row r="12553" spans="8:29" x14ac:dyDescent="0.25">
      <c r="H12553"/>
      <c r="AC12553" s="1"/>
    </row>
    <row r="12554" spans="8:29" x14ac:dyDescent="0.25">
      <c r="H12554"/>
      <c r="AC12554" s="1"/>
    </row>
    <row r="12555" spans="8:29" x14ac:dyDescent="0.25">
      <c r="H12555"/>
      <c r="AC12555" s="1"/>
    </row>
    <row r="12556" spans="8:29" x14ac:dyDescent="0.25">
      <c r="H12556"/>
      <c r="AC12556" s="1"/>
    </row>
    <row r="12557" spans="8:29" x14ac:dyDescent="0.25">
      <c r="H12557"/>
      <c r="AC12557" s="1"/>
    </row>
    <row r="12558" spans="8:29" x14ac:dyDescent="0.25">
      <c r="H12558"/>
      <c r="AC12558" s="1"/>
    </row>
    <row r="12559" spans="8:29" x14ac:dyDescent="0.25">
      <c r="H12559"/>
      <c r="AC12559" s="1"/>
    </row>
    <row r="12560" spans="8:29" x14ac:dyDescent="0.25">
      <c r="H12560"/>
      <c r="AC12560" s="1"/>
    </row>
    <row r="12561" spans="8:29" x14ac:dyDescent="0.25">
      <c r="H12561"/>
      <c r="AC12561" s="1"/>
    </row>
    <row r="12562" spans="8:29" x14ac:dyDescent="0.25">
      <c r="H12562"/>
      <c r="AC12562" s="1"/>
    </row>
    <row r="12563" spans="8:29" x14ac:dyDescent="0.25">
      <c r="H12563"/>
      <c r="AC12563" s="1"/>
    </row>
    <row r="12564" spans="8:29" x14ac:dyDescent="0.25">
      <c r="H12564"/>
      <c r="AC12564" s="1"/>
    </row>
    <row r="12565" spans="8:29" x14ac:dyDescent="0.25">
      <c r="H12565"/>
      <c r="AC12565" s="1"/>
    </row>
    <row r="12566" spans="8:29" x14ac:dyDescent="0.25">
      <c r="H12566"/>
      <c r="AC12566" s="1"/>
    </row>
    <row r="12567" spans="8:29" x14ac:dyDescent="0.25">
      <c r="H12567"/>
      <c r="AC12567" s="1"/>
    </row>
    <row r="12568" spans="8:29" x14ac:dyDescent="0.25">
      <c r="H12568"/>
      <c r="AC12568" s="1"/>
    </row>
    <row r="12569" spans="8:29" x14ac:dyDescent="0.25">
      <c r="H12569"/>
      <c r="AC12569" s="1"/>
    </row>
    <row r="12570" spans="8:29" x14ac:dyDescent="0.25">
      <c r="H12570"/>
      <c r="AC12570" s="1"/>
    </row>
    <row r="12571" spans="8:29" x14ac:dyDescent="0.25">
      <c r="H12571"/>
      <c r="AC12571" s="1"/>
    </row>
    <row r="12572" spans="8:29" x14ac:dyDescent="0.25">
      <c r="H12572"/>
      <c r="AC12572" s="1"/>
    </row>
    <row r="12573" spans="8:29" x14ac:dyDescent="0.25">
      <c r="H12573"/>
      <c r="AC12573" s="1"/>
    </row>
    <row r="12574" spans="8:29" x14ac:dyDescent="0.25">
      <c r="H12574"/>
      <c r="AC12574" s="1"/>
    </row>
    <row r="12575" spans="8:29" x14ac:dyDescent="0.25">
      <c r="H12575"/>
      <c r="AC12575" s="1"/>
    </row>
    <row r="12576" spans="8:29" x14ac:dyDescent="0.25">
      <c r="H12576"/>
      <c r="AC12576" s="1"/>
    </row>
    <row r="12577" spans="8:29" x14ac:dyDescent="0.25">
      <c r="H12577"/>
      <c r="AC12577" s="1"/>
    </row>
    <row r="12578" spans="8:29" x14ac:dyDescent="0.25">
      <c r="H12578"/>
      <c r="AC12578" s="1"/>
    </row>
    <row r="12579" spans="8:29" x14ac:dyDescent="0.25">
      <c r="H12579"/>
      <c r="AC12579" s="1"/>
    </row>
    <row r="12580" spans="8:29" x14ac:dyDescent="0.25">
      <c r="H12580"/>
      <c r="AC12580" s="1"/>
    </row>
    <row r="12581" spans="8:29" x14ac:dyDescent="0.25">
      <c r="H12581"/>
      <c r="AC12581" s="1"/>
    </row>
    <row r="12582" spans="8:29" x14ac:dyDescent="0.25">
      <c r="H12582"/>
      <c r="AC12582" s="1"/>
    </row>
    <row r="12583" spans="8:29" x14ac:dyDescent="0.25">
      <c r="H12583"/>
      <c r="AC12583" s="1"/>
    </row>
    <row r="12584" spans="8:29" x14ac:dyDescent="0.25">
      <c r="H12584"/>
      <c r="AC12584" s="1"/>
    </row>
    <row r="12585" spans="8:29" x14ac:dyDescent="0.25">
      <c r="H12585"/>
      <c r="AC12585" s="1"/>
    </row>
    <row r="12586" spans="8:29" x14ac:dyDescent="0.25">
      <c r="H12586"/>
      <c r="AC12586" s="1"/>
    </row>
    <row r="12587" spans="8:29" x14ac:dyDescent="0.25">
      <c r="H12587"/>
      <c r="AC12587" s="1"/>
    </row>
    <row r="12588" spans="8:29" x14ac:dyDescent="0.25">
      <c r="H12588"/>
      <c r="AC12588" s="1"/>
    </row>
    <row r="12589" spans="8:29" x14ac:dyDescent="0.25">
      <c r="H12589"/>
      <c r="AC12589" s="1"/>
    </row>
    <row r="12590" spans="8:29" x14ac:dyDescent="0.25">
      <c r="H12590"/>
      <c r="AC12590" s="1"/>
    </row>
    <row r="12591" spans="8:29" x14ac:dyDescent="0.25">
      <c r="H12591"/>
      <c r="AC12591" s="1"/>
    </row>
    <row r="12592" spans="8:29" x14ac:dyDescent="0.25">
      <c r="H12592"/>
      <c r="AC12592" s="1"/>
    </row>
    <row r="12593" spans="8:29" x14ac:dyDescent="0.25">
      <c r="H12593"/>
      <c r="AC12593" s="1"/>
    </row>
    <row r="12594" spans="8:29" x14ac:dyDescent="0.25">
      <c r="H12594"/>
      <c r="AC12594" s="1"/>
    </row>
    <row r="12595" spans="8:29" x14ac:dyDescent="0.25">
      <c r="H12595"/>
      <c r="AC12595" s="1"/>
    </row>
    <row r="12596" spans="8:29" x14ac:dyDescent="0.25">
      <c r="H12596"/>
      <c r="AC12596" s="1"/>
    </row>
    <row r="12597" spans="8:29" x14ac:dyDescent="0.25">
      <c r="H12597"/>
      <c r="AC12597" s="1"/>
    </row>
    <row r="12598" spans="8:29" x14ac:dyDescent="0.25">
      <c r="H12598"/>
      <c r="AC12598" s="1"/>
    </row>
    <row r="12599" spans="8:29" x14ac:dyDescent="0.25">
      <c r="H12599"/>
      <c r="AC12599" s="1"/>
    </row>
    <row r="12600" spans="8:29" x14ac:dyDescent="0.25">
      <c r="H12600"/>
      <c r="AC12600" s="1"/>
    </row>
    <row r="12601" spans="8:29" x14ac:dyDescent="0.25">
      <c r="H12601"/>
      <c r="AC12601" s="1"/>
    </row>
    <row r="12602" spans="8:29" x14ac:dyDescent="0.25">
      <c r="H12602"/>
      <c r="AC12602" s="1"/>
    </row>
    <row r="12603" spans="8:29" x14ac:dyDescent="0.25">
      <c r="H12603"/>
      <c r="AC12603" s="1"/>
    </row>
    <row r="12604" spans="8:29" x14ac:dyDescent="0.25">
      <c r="H12604"/>
      <c r="AC12604" s="1"/>
    </row>
    <row r="12605" spans="8:29" x14ac:dyDescent="0.25">
      <c r="H12605"/>
      <c r="AC12605" s="1"/>
    </row>
    <row r="12606" spans="8:29" x14ac:dyDescent="0.25">
      <c r="H12606"/>
      <c r="AC12606" s="1"/>
    </row>
    <row r="12607" spans="8:29" x14ac:dyDescent="0.25">
      <c r="H12607"/>
      <c r="AC12607" s="1"/>
    </row>
    <row r="12608" spans="8:29" x14ac:dyDescent="0.25">
      <c r="H12608"/>
      <c r="AC12608" s="1"/>
    </row>
    <row r="12609" spans="8:29" x14ac:dyDescent="0.25">
      <c r="H12609"/>
      <c r="AC12609" s="1"/>
    </row>
    <row r="12610" spans="8:29" x14ac:dyDescent="0.25">
      <c r="H12610"/>
      <c r="AC12610" s="1"/>
    </row>
    <row r="12611" spans="8:29" x14ac:dyDescent="0.25">
      <c r="H12611"/>
      <c r="AC12611" s="1"/>
    </row>
    <row r="12612" spans="8:29" x14ac:dyDescent="0.25">
      <c r="H12612"/>
      <c r="AC12612" s="1"/>
    </row>
    <row r="12613" spans="8:29" x14ac:dyDescent="0.25">
      <c r="H12613"/>
      <c r="AC12613" s="1"/>
    </row>
    <row r="12614" spans="8:29" x14ac:dyDescent="0.25">
      <c r="H12614"/>
      <c r="AC12614" s="1"/>
    </row>
    <row r="12615" spans="8:29" x14ac:dyDescent="0.25">
      <c r="H12615"/>
      <c r="AC12615" s="1"/>
    </row>
    <row r="12616" spans="8:29" x14ac:dyDescent="0.25">
      <c r="H12616"/>
      <c r="AC12616" s="1"/>
    </row>
    <row r="12617" spans="8:29" x14ac:dyDescent="0.25">
      <c r="H12617"/>
      <c r="AC12617" s="1"/>
    </row>
    <row r="12618" spans="8:29" x14ac:dyDescent="0.25">
      <c r="H12618"/>
      <c r="AC12618" s="1"/>
    </row>
    <row r="12619" spans="8:29" x14ac:dyDescent="0.25">
      <c r="H12619"/>
      <c r="AC12619" s="1"/>
    </row>
    <row r="12620" spans="8:29" x14ac:dyDescent="0.25">
      <c r="H12620"/>
      <c r="AC12620" s="1"/>
    </row>
    <row r="12621" spans="8:29" x14ac:dyDescent="0.25">
      <c r="H12621"/>
      <c r="AC12621" s="1"/>
    </row>
    <row r="12622" spans="8:29" x14ac:dyDescent="0.25">
      <c r="H12622"/>
      <c r="AC12622" s="1"/>
    </row>
    <row r="12623" spans="8:29" x14ac:dyDescent="0.25">
      <c r="H12623"/>
      <c r="AC12623" s="1"/>
    </row>
    <row r="12624" spans="8:29" x14ac:dyDescent="0.25">
      <c r="H12624"/>
      <c r="AC12624" s="1"/>
    </row>
    <row r="12625" spans="8:29" x14ac:dyDescent="0.25">
      <c r="H12625"/>
      <c r="AC12625" s="1"/>
    </row>
    <row r="12626" spans="8:29" x14ac:dyDescent="0.25">
      <c r="H12626"/>
      <c r="AC12626" s="1"/>
    </row>
    <row r="12627" spans="8:29" x14ac:dyDescent="0.25">
      <c r="H12627"/>
      <c r="AC12627" s="1"/>
    </row>
    <row r="12628" spans="8:29" x14ac:dyDescent="0.25">
      <c r="H12628"/>
      <c r="AC12628" s="1"/>
    </row>
    <row r="12629" spans="8:29" x14ac:dyDescent="0.25">
      <c r="H12629"/>
      <c r="AC12629" s="1"/>
    </row>
    <row r="12630" spans="8:29" x14ac:dyDescent="0.25">
      <c r="H12630"/>
      <c r="AC12630" s="1"/>
    </row>
    <row r="12631" spans="8:29" x14ac:dyDescent="0.25">
      <c r="H12631"/>
      <c r="AC12631" s="1"/>
    </row>
    <row r="12632" spans="8:29" x14ac:dyDescent="0.25">
      <c r="H12632"/>
      <c r="AC12632" s="1"/>
    </row>
    <row r="12633" spans="8:29" x14ac:dyDescent="0.25">
      <c r="H12633"/>
      <c r="AC12633" s="1"/>
    </row>
    <row r="12634" spans="8:29" x14ac:dyDescent="0.25">
      <c r="H12634"/>
      <c r="AC12634" s="1"/>
    </row>
    <row r="12635" spans="8:29" x14ac:dyDescent="0.25">
      <c r="H12635"/>
      <c r="AC12635" s="1"/>
    </row>
    <row r="12636" spans="8:29" x14ac:dyDescent="0.25">
      <c r="H12636"/>
      <c r="AC12636" s="1"/>
    </row>
    <row r="12637" spans="8:29" x14ac:dyDescent="0.25">
      <c r="H12637"/>
      <c r="AC12637" s="1"/>
    </row>
    <row r="12638" spans="8:29" x14ac:dyDescent="0.25">
      <c r="H12638"/>
      <c r="AC12638" s="1"/>
    </row>
    <row r="12639" spans="8:29" x14ac:dyDescent="0.25">
      <c r="H12639"/>
      <c r="AC12639" s="1"/>
    </row>
    <row r="12640" spans="8:29" x14ac:dyDescent="0.25">
      <c r="H12640"/>
      <c r="AC12640" s="1"/>
    </row>
    <row r="12641" spans="8:29" x14ac:dyDescent="0.25">
      <c r="H12641"/>
      <c r="AC12641" s="1"/>
    </row>
    <row r="12642" spans="8:29" x14ac:dyDescent="0.25">
      <c r="H12642"/>
      <c r="AC12642" s="1"/>
    </row>
    <row r="12643" spans="8:29" x14ac:dyDescent="0.25">
      <c r="H12643"/>
      <c r="AC12643" s="1"/>
    </row>
    <row r="12644" spans="8:29" x14ac:dyDescent="0.25">
      <c r="H12644"/>
      <c r="AC12644" s="1"/>
    </row>
    <row r="12645" spans="8:29" x14ac:dyDescent="0.25">
      <c r="H12645"/>
      <c r="AC12645" s="1"/>
    </row>
    <row r="12646" spans="8:29" x14ac:dyDescent="0.25">
      <c r="H12646"/>
      <c r="AC12646" s="1"/>
    </row>
    <row r="12647" spans="8:29" x14ac:dyDescent="0.25">
      <c r="H12647"/>
      <c r="AC12647" s="1"/>
    </row>
    <row r="12648" spans="8:29" x14ac:dyDescent="0.25">
      <c r="H12648"/>
      <c r="AC12648" s="1"/>
    </row>
    <row r="12649" spans="8:29" x14ac:dyDescent="0.25">
      <c r="H12649"/>
      <c r="AC12649" s="1"/>
    </row>
    <row r="12650" spans="8:29" x14ac:dyDescent="0.25">
      <c r="H12650"/>
      <c r="AC12650" s="1"/>
    </row>
    <row r="12651" spans="8:29" x14ac:dyDescent="0.25">
      <c r="H12651"/>
      <c r="AC12651" s="1"/>
    </row>
    <row r="12652" spans="8:29" x14ac:dyDescent="0.25">
      <c r="H12652"/>
      <c r="AC12652" s="1"/>
    </row>
    <row r="12653" spans="8:29" x14ac:dyDescent="0.25">
      <c r="H12653"/>
      <c r="AC12653" s="1"/>
    </row>
    <row r="12654" spans="8:29" x14ac:dyDescent="0.25">
      <c r="H12654"/>
      <c r="AC12654" s="1"/>
    </row>
    <row r="12655" spans="8:29" x14ac:dyDescent="0.25">
      <c r="H12655"/>
      <c r="AC12655" s="1"/>
    </row>
    <row r="12656" spans="8:29" x14ac:dyDescent="0.25">
      <c r="H12656"/>
      <c r="AC12656" s="1"/>
    </row>
    <row r="12657" spans="8:29" x14ac:dyDescent="0.25">
      <c r="H12657"/>
      <c r="AC12657" s="1"/>
    </row>
    <row r="12658" spans="8:29" x14ac:dyDescent="0.25">
      <c r="H12658"/>
      <c r="AC12658" s="1"/>
    </row>
    <row r="12659" spans="8:29" x14ac:dyDescent="0.25">
      <c r="H12659"/>
      <c r="AC12659" s="1"/>
    </row>
    <row r="12660" spans="8:29" x14ac:dyDescent="0.25">
      <c r="H12660"/>
      <c r="AC12660" s="1"/>
    </row>
    <row r="12661" spans="8:29" x14ac:dyDescent="0.25">
      <c r="H12661"/>
      <c r="AC12661" s="1"/>
    </row>
    <row r="12662" spans="8:29" x14ac:dyDescent="0.25">
      <c r="H12662"/>
      <c r="AC12662" s="1"/>
    </row>
    <row r="12663" spans="8:29" x14ac:dyDescent="0.25">
      <c r="H12663"/>
      <c r="AC12663" s="1"/>
    </row>
    <row r="12664" spans="8:29" x14ac:dyDescent="0.25">
      <c r="H12664"/>
      <c r="AC12664" s="1"/>
    </row>
    <row r="12665" spans="8:29" x14ac:dyDescent="0.25">
      <c r="H12665"/>
      <c r="AC12665" s="1"/>
    </row>
    <row r="12666" spans="8:29" x14ac:dyDescent="0.25">
      <c r="H12666"/>
      <c r="AC12666" s="1"/>
    </row>
    <row r="12667" spans="8:29" x14ac:dyDescent="0.25">
      <c r="H12667"/>
      <c r="AC12667" s="1"/>
    </row>
    <row r="12668" spans="8:29" x14ac:dyDescent="0.25">
      <c r="H12668"/>
      <c r="AC12668" s="1"/>
    </row>
    <row r="12669" spans="8:29" x14ac:dyDescent="0.25">
      <c r="H12669"/>
      <c r="AC12669" s="1"/>
    </row>
    <row r="12670" spans="8:29" x14ac:dyDescent="0.25">
      <c r="H12670"/>
      <c r="AC12670" s="1"/>
    </row>
    <row r="12671" spans="8:29" x14ac:dyDescent="0.25">
      <c r="H12671"/>
      <c r="AC12671" s="1"/>
    </row>
    <row r="12672" spans="8:29" x14ac:dyDescent="0.25">
      <c r="H12672"/>
      <c r="AC12672" s="1"/>
    </row>
    <row r="12673" spans="8:29" x14ac:dyDescent="0.25">
      <c r="H12673"/>
      <c r="AC12673" s="1"/>
    </row>
    <row r="12674" spans="8:29" x14ac:dyDescent="0.25">
      <c r="H12674"/>
      <c r="AC12674" s="1"/>
    </row>
    <row r="12675" spans="8:29" x14ac:dyDescent="0.25">
      <c r="H12675"/>
      <c r="AC12675" s="1"/>
    </row>
    <row r="12676" spans="8:29" x14ac:dyDescent="0.25">
      <c r="H12676"/>
      <c r="AC12676" s="1"/>
    </row>
    <row r="12677" spans="8:29" x14ac:dyDescent="0.25">
      <c r="H12677"/>
      <c r="AC12677" s="1"/>
    </row>
    <row r="12678" spans="8:29" x14ac:dyDescent="0.25">
      <c r="H12678"/>
      <c r="AC12678" s="1"/>
    </row>
    <row r="12679" spans="8:29" x14ac:dyDescent="0.25">
      <c r="H12679"/>
      <c r="AC12679" s="1"/>
    </row>
    <row r="12680" spans="8:29" x14ac:dyDescent="0.25">
      <c r="H12680"/>
      <c r="AC12680" s="1"/>
    </row>
    <row r="12681" spans="8:29" x14ac:dyDescent="0.25">
      <c r="H12681"/>
      <c r="AC12681" s="1"/>
    </row>
    <row r="12682" spans="8:29" x14ac:dyDescent="0.25">
      <c r="H12682"/>
      <c r="AC12682" s="1"/>
    </row>
    <row r="12683" spans="8:29" x14ac:dyDescent="0.25">
      <c r="H12683"/>
      <c r="AC12683" s="1"/>
    </row>
    <row r="12684" spans="8:29" x14ac:dyDescent="0.25">
      <c r="H12684"/>
      <c r="AC12684" s="1"/>
    </row>
    <row r="12685" spans="8:29" x14ac:dyDescent="0.25">
      <c r="H12685"/>
      <c r="AC12685" s="1"/>
    </row>
    <row r="12686" spans="8:29" x14ac:dyDescent="0.25">
      <c r="H12686"/>
      <c r="AC12686" s="1"/>
    </row>
    <row r="12687" spans="8:29" x14ac:dyDescent="0.25">
      <c r="H12687"/>
      <c r="AC12687" s="1"/>
    </row>
    <row r="12688" spans="8:29" x14ac:dyDescent="0.25">
      <c r="H12688"/>
      <c r="AC12688" s="1"/>
    </row>
    <row r="12689" spans="8:29" x14ac:dyDescent="0.25">
      <c r="H12689"/>
      <c r="AC12689" s="1"/>
    </row>
    <row r="12690" spans="8:29" x14ac:dyDescent="0.25">
      <c r="H12690"/>
      <c r="AC12690" s="1"/>
    </row>
    <row r="12691" spans="8:29" x14ac:dyDescent="0.25">
      <c r="H12691"/>
      <c r="AC12691" s="1"/>
    </row>
    <row r="12692" spans="8:29" x14ac:dyDescent="0.25">
      <c r="H12692"/>
      <c r="AC12692" s="1"/>
    </row>
    <row r="12693" spans="8:29" x14ac:dyDescent="0.25">
      <c r="H12693"/>
      <c r="AC12693" s="1"/>
    </row>
    <row r="12694" spans="8:29" x14ac:dyDescent="0.25">
      <c r="H12694"/>
      <c r="AC12694" s="1"/>
    </row>
    <row r="12695" spans="8:29" x14ac:dyDescent="0.25">
      <c r="H12695"/>
      <c r="AC12695" s="1"/>
    </row>
    <row r="12696" spans="8:29" x14ac:dyDescent="0.25">
      <c r="H12696"/>
      <c r="AC12696" s="1"/>
    </row>
    <row r="12697" spans="8:29" x14ac:dyDescent="0.25">
      <c r="H12697"/>
      <c r="AC12697" s="1"/>
    </row>
    <row r="12698" spans="8:29" x14ac:dyDescent="0.25">
      <c r="H12698"/>
      <c r="AC12698" s="1"/>
    </row>
    <row r="12699" spans="8:29" x14ac:dyDescent="0.25">
      <c r="H12699"/>
      <c r="AC12699" s="1"/>
    </row>
    <row r="12700" spans="8:29" x14ac:dyDescent="0.25">
      <c r="H12700"/>
      <c r="AC12700" s="1"/>
    </row>
    <row r="12701" spans="8:29" x14ac:dyDescent="0.25">
      <c r="H12701"/>
      <c r="AC12701" s="1"/>
    </row>
    <row r="12702" spans="8:29" x14ac:dyDescent="0.25">
      <c r="H12702"/>
      <c r="AC12702" s="1"/>
    </row>
    <row r="12703" spans="8:29" x14ac:dyDescent="0.25">
      <c r="H12703"/>
      <c r="AC12703" s="1"/>
    </row>
    <row r="12704" spans="8:29" x14ac:dyDescent="0.25">
      <c r="H12704"/>
      <c r="AC12704" s="1"/>
    </row>
    <row r="12705" spans="8:29" x14ac:dyDescent="0.25">
      <c r="H12705"/>
      <c r="AC12705" s="1"/>
    </row>
    <row r="12706" spans="8:29" x14ac:dyDescent="0.25">
      <c r="H12706"/>
      <c r="AC12706" s="1"/>
    </row>
    <row r="12707" spans="8:29" x14ac:dyDescent="0.25">
      <c r="H12707"/>
      <c r="AC12707" s="1"/>
    </row>
    <row r="12708" spans="8:29" x14ac:dyDescent="0.25">
      <c r="H12708"/>
      <c r="AC12708" s="1"/>
    </row>
    <row r="12709" spans="8:29" x14ac:dyDescent="0.25">
      <c r="H12709"/>
      <c r="AC12709" s="1"/>
    </row>
    <row r="12710" spans="8:29" x14ac:dyDescent="0.25">
      <c r="H12710"/>
      <c r="AC12710" s="1"/>
    </row>
    <row r="12711" spans="8:29" x14ac:dyDescent="0.25">
      <c r="H12711"/>
      <c r="AC12711" s="1"/>
    </row>
    <row r="12712" spans="8:29" x14ac:dyDescent="0.25">
      <c r="H12712"/>
      <c r="AC12712" s="1"/>
    </row>
    <row r="12713" spans="8:29" x14ac:dyDescent="0.25">
      <c r="H12713"/>
      <c r="AC12713" s="1"/>
    </row>
    <row r="12714" spans="8:29" x14ac:dyDescent="0.25">
      <c r="H12714"/>
      <c r="AC12714" s="1"/>
    </row>
    <row r="12715" spans="8:29" x14ac:dyDescent="0.25">
      <c r="H12715"/>
      <c r="AC12715" s="1"/>
    </row>
    <row r="12716" spans="8:29" x14ac:dyDescent="0.25">
      <c r="H12716"/>
      <c r="AC12716" s="1"/>
    </row>
    <row r="12717" spans="8:29" x14ac:dyDescent="0.25">
      <c r="H12717"/>
      <c r="AC12717" s="1"/>
    </row>
    <row r="12718" spans="8:29" x14ac:dyDescent="0.25">
      <c r="H12718"/>
      <c r="AC12718" s="1"/>
    </row>
    <row r="12719" spans="8:29" x14ac:dyDescent="0.25">
      <c r="H12719"/>
      <c r="AC12719" s="1"/>
    </row>
    <row r="12720" spans="8:29" x14ac:dyDescent="0.25">
      <c r="H12720"/>
      <c r="AC12720" s="1"/>
    </row>
    <row r="12721" spans="8:29" x14ac:dyDescent="0.25">
      <c r="H12721"/>
      <c r="AC12721" s="1"/>
    </row>
    <row r="12722" spans="8:29" x14ac:dyDescent="0.25">
      <c r="H12722"/>
      <c r="AC12722" s="1"/>
    </row>
    <row r="12723" spans="8:29" x14ac:dyDescent="0.25">
      <c r="H12723"/>
      <c r="AC12723" s="1"/>
    </row>
    <row r="12724" spans="8:29" x14ac:dyDescent="0.25">
      <c r="H12724"/>
      <c r="AC12724" s="1"/>
    </row>
    <row r="12725" spans="8:29" x14ac:dyDescent="0.25">
      <c r="H12725"/>
      <c r="AC12725" s="1"/>
    </row>
    <row r="12726" spans="8:29" x14ac:dyDescent="0.25">
      <c r="H12726"/>
      <c r="AC12726" s="1"/>
    </row>
    <row r="12727" spans="8:29" x14ac:dyDescent="0.25">
      <c r="H12727"/>
      <c r="AC12727" s="1"/>
    </row>
    <row r="12728" spans="8:29" x14ac:dyDescent="0.25">
      <c r="H12728"/>
      <c r="AC12728" s="1"/>
    </row>
    <row r="12729" spans="8:29" x14ac:dyDescent="0.25">
      <c r="H12729"/>
      <c r="AC12729" s="1"/>
    </row>
    <row r="12730" spans="8:29" x14ac:dyDescent="0.25">
      <c r="H12730"/>
      <c r="AC12730" s="1"/>
    </row>
    <row r="12731" spans="8:29" x14ac:dyDescent="0.25">
      <c r="H12731"/>
      <c r="AC12731" s="1"/>
    </row>
    <row r="12732" spans="8:29" x14ac:dyDescent="0.25">
      <c r="H12732"/>
      <c r="AC12732" s="1"/>
    </row>
    <row r="12733" spans="8:29" x14ac:dyDescent="0.25">
      <c r="H12733"/>
      <c r="AC12733" s="1"/>
    </row>
    <row r="12734" spans="8:29" x14ac:dyDescent="0.25">
      <c r="H12734"/>
      <c r="AC12734" s="1"/>
    </row>
    <row r="12735" spans="8:29" x14ac:dyDescent="0.25">
      <c r="H12735"/>
      <c r="AC12735" s="1"/>
    </row>
    <row r="12736" spans="8:29" x14ac:dyDescent="0.25">
      <c r="H12736"/>
      <c r="AC12736" s="1"/>
    </row>
    <row r="12737" spans="8:29" x14ac:dyDescent="0.25">
      <c r="H12737"/>
      <c r="AC12737" s="1"/>
    </row>
    <row r="12738" spans="8:29" x14ac:dyDescent="0.25">
      <c r="H12738"/>
      <c r="AC12738" s="1"/>
    </row>
    <row r="12739" spans="8:29" x14ac:dyDescent="0.25">
      <c r="H12739"/>
      <c r="AC12739" s="1"/>
    </row>
    <row r="12740" spans="8:29" x14ac:dyDescent="0.25">
      <c r="H12740"/>
      <c r="AC12740" s="1"/>
    </row>
    <row r="12741" spans="8:29" x14ac:dyDescent="0.25">
      <c r="H12741"/>
      <c r="AC12741" s="1"/>
    </row>
    <row r="12742" spans="8:29" x14ac:dyDescent="0.25">
      <c r="H12742"/>
      <c r="AC12742" s="1"/>
    </row>
    <row r="12743" spans="8:29" x14ac:dyDescent="0.25">
      <c r="H12743"/>
      <c r="AC12743" s="1"/>
    </row>
    <row r="12744" spans="8:29" x14ac:dyDescent="0.25">
      <c r="H12744"/>
      <c r="AC12744" s="1"/>
    </row>
    <row r="12745" spans="8:29" x14ac:dyDescent="0.25">
      <c r="H12745"/>
      <c r="AC12745" s="1"/>
    </row>
    <row r="12746" spans="8:29" x14ac:dyDescent="0.25">
      <c r="H12746"/>
      <c r="AC12746" s="1"/>
    </row>
    <row r="12747" spans="8:29" x14ac:dyDescent="0.25">
      <c r="H12747"/>
      <c r="AC12747" s="1"/>
    </row>
    <row r="12748" spans="8:29" x14ac:dyDescent="0.25">
      <c r="H12748"/>
      <c r="AC12748" s="1"/>
    </row>
    <row r="12749" spans="8:29" x14ac:dyDescent="0.25">
      <c r="H12749"/>
      <c r="AC12749" s="1"/>
    </row>
    <row r="12750" spans="8:29" x14ac:dyDescent="0.25">
      <c r="H12750"/>
      <c r="AC12750" s="1"/>
    </row>
    <row r="12751" spans="8:29" x14ac:dyDescent="0.25">
      <c r="H12751"/>
      <c r="AC12751" s="1"/>
    </row>
    <row r="12752" spans="8:29" x14ac:dyDescent="0.25">
      <c r="H12752"/>
      <c r="AC12752" s="1"/>
    </row>
    <row r="12753" spans="8:29" x14ac:dyDescent="0.25">
      <c r="H12753"/>
      <c r="AC12753" s="1"/>
    </row>
    <row r="12754" spans="8:29" x14ac:dyDescent="0.25">
      <c r="H12754"/>
      <c r="AC12754" s="1"/>
    </row>
    <row r="12755" spans="8:29" x14ac:dyDescent="0.25">
      <c r="H12755"/>
      <c r="AC12755" s="1"/>
    </row>
    <row r="12756" spans="8:29" x14ac:dyDescent="0.25">
      <c r="H12756"/>
      <c r="AC12756" s="1"/>
    </row>
    <row r="12757" spans="8:29" x14ac:dyDescent="0.25">
      <c r="H12757"/>
      <c r="AC12757" s="1"/>
    </row>
    <row r="12758" spans="8:29" x14ac:dyDescent="0.25">
      <c r="H12758"/>
      <c r="AC12758" s="1"/>
    </row>
    <row r="12759" spans="8:29" x14ac:dyDescent="0.25">
      <c r="H12759"/>
      <c r="AC12759" s="1"/>
    </row>
    <row r="12760" spans="8:29" x14ac:dyDescent="0.25">
      <c r="H12760"/>
      <c r="AC12760" s="1"/>
    </row>
    <row r="12761" spans="8:29" x14ac:dyDescent="0.25">
      <c r="H12761"/>
      <c r="AC12761" s="1"/>
    </row>
    <row r="12762" spans="8:29" x14ac:dyDescent="0.25">
      <c r="H12762"/>
      <c r="AC12762" s="1"/>
    </row>
    <row r="12763" spans="8:29" x14ac:dyDescent="0.25">
      <c r="H12763"/>
      <c r="AC12763" s="1"/>
    </row>
    <row r="12764" spans="8:29" x14ac:dyDescent="0.25">
      <c r="H12764"/>
      <c r="AC12764" s="1"/>
    </row>
    <row r="12765" spans="8:29" x14ac:dyDescent="0.25">
      <c r="H12765"/>
      <c r="AC12765" s="1"/>
    </row>
    <row r="12766" spans="8:29" x14ac:dyDescent="0.25">
      <c r="H12766"/>
      <c r="AC12766" s="1"/>
    </row>
    <row r="12767" spans="8:29" x14ac:dyDescent="0.25">
      <c r="H12767"/>
      <c r="AC12767" s="1"/>
    </row>
    <row r="12768" spans="8:29" x14ac:dyDescent="0.25">
      <c r="H12768"/>
      <c r="AC12768" s="1"/>
    </row>
    <row r="12769" spans="8:29" x14ac:dyDescent="0.25">
      <c r="H12769"/>
      <c r="AC12769" s="1"/>
    </row>
    <row r="12770" spans="8:29" x14ac:dyDescent="0.25">
      <c r="H12770"/>
      <c r="AC12770" s="1"/>
    </row>
    <row r="12771" spans="8:29" x14ac:dyDescent="0.25">
      <c r="H12771"/>
      <c r="AC12771" s="1"/>
    </row>
    <row r="12772" spans="8:29" x14ac:dyDescent="0.25">
      <c r="H12772"/>
      <c r="AC12772" s="1"/>
    </row>
    <row r="12773" spans="8:29" x14ac:dyDescent="0.25">
      <c r="H12773"/>
      <c r="AC12773" s="1"/>
    </row>
    <row r="12774" spans="8:29" x14ac:dyDescent="0.25">
      <c r="H12774"/>
      <c r="AC12774" s="1"/>
    </row>
    <row r="12775" spans="8:29" x14ac:dyDescent="0.25">
      <c r="H12775"/>
      <c r="AC12775" s="1"/>
    </row>
    <row r="12776" spans="8:29" x14ac:dyDescent="0.25">
      <c r="H12776"/>
      <c r="AC12776" s="1"/>
    </row>
    <row r="12777" spans="8:29" x14ac:dyDescent="0.25">
      <c r="H12777"/>
      <c r="AC12777" s="1"/>
    </row>
    <row r="12778" spans="8:29" x14ac:dyDescent="0.25">
      <c r="H12778"/>
      <c r="AC12778" s="1"/>
    </row>
    <row r="12779" spans="8:29" x14ac:dyDescent="0.25">
      <c r="H12779"/>
      <c r="AC12779" s="1"/>
    </row>
    <row r="12780" spans="8:29" x14ac:dyDescent="0.25">
      <c r="H12780"/>
      <c r="AC12780" s="1"/>
    </row>
    <row r="12781" spans="8:29" x14ac:dyDescent="0.25">
      <c r="H12781"/>
      <c r="AC12781" s="1"/>
    </row>
    <row r="12782" spans="8:29" x14ac:dyDescent="0.25">
      <c r="H12782"/>
      <c r="AC12782" s="1"/>
    </row>
    <row r="12783" spans="8:29" x14ac:dyDescent="0.25">
      <c r="H12783"/>
      <c r="AC12783" s="1"/>
    </row>
    <row r="12784" spans="8:29" x14ac:dyDescent="0.25">
      <c r="H12784"/>
      <c r="AC12784" s="1"/>
    </row>
    <row r="12785" spans="8:29" x14ac:dyDescent="0.25">
      <c r="H12785"/>
      <c r="AC12785" s="1"/>
    </row>
    <row r="12786" spans="8:29" x14ac:dyDescent="0.25">
      <c r="H12786"/>
      <c r="AC12786" s="1"/>
    </row>
    <row r="12787" spans="8:29" x14ac:dyDescent="0.25">
      <c r="H12787"/>
      <c r="AC12787" s="1"/>
    </row>
    <row r="12788" spans="8:29" x14ac:dyDescent="0.25">
      <c r="H12788"/>
      <c r="AC12788" s="1"/>
    </row>
    <row r="12789" spans="8:29" x14ac:dyDescent="0.25">
      <c r="H12789"/>
      <c r="AC12789" s="1"/>
    </row>
    <row r="12790" spans="8:29" x14ac:dyDescent="0.25">
      <c r="H12790"/>
      <c r="AC12790" s="1"/>
    </row>
    <row r="12791" spans="8:29" x14ac:dyDescent="0.25">
      <c r="H12791"/>
      <c r="AC12791" s="1"/>
    </row>
    <row r="12792" spans="8:29" x14ac:dyDescent="0.25">
      <c r="H12792"/>
      <c r="AC12792" s="1"/>
    </row>
    <row r="12793" spans="8:29" x14ac:dyDescent="0.25">
      <c r="H12793"/>
      <c r="AC12793" s="1"/>
    </row>
    <row r="12794" spans="8:29" x14ac:dyDescent="0.25">
      <c r="H12794"/>
      <c r="AC12794" s="1"/>
    </row>
    <row r="12795" spans="8:29" x14ac:dyDescent="0.25">
      <c r="H12795"/>
      <c r="AC12795" s="1"/>
    </row>
    <row r="12796" spans="8:29" x14ac:dyDescent="0.25">
      <c r="H12796"/>
      <c r="AC12796" s="1"/>
    </row>
    <row r="12797" spans="8:29" x14ac:dyDescent="0.25">
      <c r="H12797"/>
      <c r="AC12797" s="1"/>
    </row>
    <row r="12798" spans="8:29" x14ac:dyDescent="0.25">
      <c r="H12798"/>
      <c r="AC12798" s="1"/>
    </row>
    <row r="12799" spans="8:29" x14ac:dyDescent="0.25">
      <c r="H12799"/>
      <c r="AC12799" s="1"/>
    </row>
    <row r="12800" spans="8:29" x14ac:dyDescent="0.25">
      <c r="H12800"/>
      <c r="AC12800" s="1"/>
    </row>
    <row r="12801" spans="8:29" x14ac:dyDescent="0.25">
      <c r="H12801"/>
      <c r="AC12801" s="1"/>
    </row>
    <row r="12802" spans="8:29" x14ac:dyDescent="0.25">
      <c r="H12802"/>
      <c r="AC12802" s="1"/>
    </row>
    <row r="12803" spans="8:29" x14ac:dyDescent="0.25">
      <c r="H12803"/>
      <c r="AC12803" s="1"/>
    </row>
    <row r="12804" spans="8:29" x14ac:dyDescent="0.25">
      <c r="H12804"/>
      <c r="AC12804" s="1"/>
    </row>
    <row r="12805" spans="8:29" x14ac:dyDescent="0.25">
      <c r="H12805"/>
      <c r="AC12805" s="1"/>
    </row>
    <row r="12806" spans="8:29" x14ac:dyDescent="0.25">
      <c r="H12806"/>
      <c r="AC12806" s="1"/>
    </row>
    <row r="12807" spans="8:29" x14ac:dyDescent="0.25">
      <c r="H12807"/>
      <c r="AC12807" s="1"/>
    </row>
    <row r="12808" spans="8:29" x14ac:dyDescent="0.25">
      <c r="H12808"/>
      <c r="AC12808" s="1"/>
    </row>
    <row r="12809" spans="8:29" x14ac:dyDescent="0.25">
      <c r="H12809"/>
      <c r="AC12809" s="1"/>
    </row>
    <row r="12810" spans="8:29" x14ac:dyDescent="0.25">
      <c r="H12810"/>
      <c r="AC12810" s="1"/>
    </row>
    <row r="12811" spans="8:29" x14ac:dyDescent="0.25">
      <c r="H12811"/>
      <c r="AC12811" s="1"/>
    </row>
    <row r="12812" spans="8:29" x14ac:dyDescent="0.25">
      <c r="H12812"/>
      <c r="AC12812" s="1"/>
    </row>
    <row r="12813" spans="8:29" x14ac:dyDescent="0.25">
      <c r="H12813"/>
      <c r="AC12813" s="1"/>
    </row>
    <row r="12814" spans="8:29" x14ac:dyDescent="0.25">
      <c r="H12814"/>
      <c r="AC12814" s="1"/>
    </row>
    <row r="12815" spans="8:29" x14ac:dyDescent="0.25">
      <c r="H12815"/>
      <c r="AC12815" s="1"/>
    </row>
    <row r="12816" spans="8:29" x14ac:dyDescent="0.25">
      <c r="H12816"/>
      <c r="AC12816" s="1"/>
    </row>
    <row r="12817" spans="8:29" x14ac:dyDescent="0.25">
      <c r="H12817"/>
      <c r="AC12817" s="1"/>
    </row>
    <row r="12818" spans="8:29" x14ac:dyDescent="0.25">
      <c r="H12818"/>
      <c r="AC12818" s="1"/>
    </row>
    <row r="12819" spans="8:29" x14ac:dyDescent="0.25">
      <c r="H12819"/>
      <c r="AC12819" s="1"/>
    </row>
    <row r="12820" spans="8:29" x14ac:dyDescent="0.25">
      <c r="H12820"/>
      <c r="AC12820" s="1"/>
    </row>
    <row r="12821" spans="8:29" x14ac:dyDescent="0.25">
      <c r="H12821"/>
      <c r="AC12821" s="1"/>
    </row>
    <row r="12822" spans="8:29" x14ac:dyDescent="0.25">
      <c r="H12822"/>
      <c r="AC12822" s="1"/>
    </row>
    <row r="12823" spans="8:29" x14ac:dyDescent="0.25">
      <c r="H12823"/>
      <c r="AC12823" s="1"/>
    </row>
    <row r="12824" spans="8:29" x14ac:dyDescent="0.25">
      <c r="H12824"/>
      <c r="AC12824" s="1"/>
    </row>
    <row r="12825" spans="8:29" x14ac:dyDescent="0.25">
      <c r="H12825"/>
      <c r="AC12825" s="1"/>
    </row>
    <row r="12826" spans="8:29" x14ac:dyDescent="0.25">
      <c r="H12826"/>
      <c r="AC12826" s="1"/>
    </row>
    <row r="12827" spans="8:29" x14ac:dyDescent="0.25">
      <c r="H12827"/>
      <c r="AC12827" s="1"/>
    </row>
    <row r="12828" spans="8:29" x14ac:dyDescent="0.25">
      <c r="H12828"/>
      <c r="AC12828" s="1"/>
    </row>
    <row r="12829" spans="8:29" x14ac:dyDescent="0.25">
      <c r="H12829"/>
      <c r="AC12829" s="1"/>
    </row>
    <row r="12830" spans="8:29" x14ac:dyDescent="0.25">
      <c r="H12830"/>
      <c r="AC12830" s="1"/>
    </row>
    <row r="12831" spans="8:29" x14ac:dyDescent="0.25">
      <c r="H12831"/>
      <c r="AC12831" s="1"/>
    </row>
    <row r="12832" spans="8:29" x14ac:dyDescent="0.25">
      <c r="H12832"/>
      <c r="AC12832" s="1"/>
    </row>
    <row r="12833" spans="8:29" x14ac:dyDescent="0.25">
      <c r="H12833"/>
      <c r="AC12833" s="1"/>
    </row>
    <row r="12834" spans="8:29" x14ac:dyDescent="0.25">
      <c r="H12834"/>
      <c r="AC12834" s="1"/>
    </row>
    <row r="12835" spans="8:29" x14ac:dyDescent="0.25">
      <c r="H12835"/>
      <c r="AC12835" s="1"/>
    </row>
    <row r="12836" spans="8:29" x14ac:dyDescent="0.25">
      <c r="H12836"/>
      <c r="AC12836" s="1"/>
    </row>
    <row r="12837" spans="8:29" x14ac:dyDescent="0.25">
      <c r="H12837"/>
      <c r="AC12837" s="1"/>
    </row>
    <row r="12838" spans="8:29" x14ac:dyDescent="0.25">
      <c r="H12838"/>
      <c r="AC12838" s="1"/>
    </row>
    <row r="12839" spans="8:29" x14ac:dyDescent="0.25">
      <c r="H12839"/>
      <c r="AC12839" s="1"/>
    </row>
    <row r="12840" spans="8:29" x14ac:dyDescent="0.25">
      <c r="H12840"/>
      <c r="AC12840" s="1"/>
    </row>
    <row r="12841" spans="8:29" x14ac:dyDescent="0.25">
      <c r="H12841"/>
      <c r="AC12841" s="1"/>
    </row>
    <row r="12842" spans="8:29" x14ac:dyDescent="0.25">
      <c r="H12842"/>
      <c r="AC12842" s="1"/>
    </row>
    <row r="12843" spans="8:29" x14ac:dyDescent="0.25">
      <c r="H12843"/>
      <c r="AC12843" s="1"/>
    </row>
    <row r="12844" spans="8:29" x14ac:dyDescent="0.25">
      <c r="H12844"/>
      <c r="AC12844" s="1"/>
    </row>
    <row r="12845" spans="8:29" x14ac:dyDescent="0.25">
      <c r="H12845"/>
      <c r="AC12845" s="1"/>
    </row>
    <row r="12846" spans="8:29" x14ac:dyDescent="0.25">
      <c r="H12846"/>
      <c r="AC12846" s="1"/>
    </row>
    <row r="12847" spans="8:29" x14ac:dyDescent="0.25">
      <c r="H12847"/>
      <c r="AC12847" s="1"/>
    </row>
    <row r="12848" spans="8:29" x14ac:dyDescent="0.25">
      <c r="H12848"/>
      <c r="AC12848" s="1"/>
    </row>
    <row r="12849" spans="8:29" x14ac:dyDescent="0.25">
      <c r="H12849"/>
      <c r="AC12849" s="1"/>
    </row>
    <row r="12850" spans="8:29" x14ac:dyDescent="0.25">
      <c r="H12850"/>
      <c r="AC12850" s="1"/>
    </row>
    <row r="12851" spans="8:29" x14ac:dyDescent="0.25">
      <c r="H12851"/>
      <c r="AC12851" s="1"/>
    </row>
    <row r="12852" spans="8:29" x14ac:dyDescent="0.25">
      <c r="H12852"/>
      <c r="AC12852" s="1"/>
    </row>
    <row r="12853" spans="8:29" x14ac:dyDescent="0.25">
      <c r="H12853"/>
      <c r="AC12853" s="1"/>
    </row>
    <row r="12854" spans="8:29" x14ac:dyDescent="0.25">
      <c r="H12854"/>
      <c r="AC12854" s="1"/>
    </row>
    <row r="12855" spans="8:29" x14ac:dyDescent="0.25">
      <c r="H12855"/>
      <c r="AC12855" s="1"/>
    </row>
    <row r="12856" spans="8:29" x14ac:dyDescent="0.25">
      <c r="H12856"/>
      <c r="AC12856" s="1"/>
    </row>
    <row r="12857" spans="8:29" x14ac:dyDescent="0.25">
      <c r="H12857"/>
      <c r="AC12857" s="1"/>
    </row>
    <row r="12858" spans="8:29" x14ac:dyDescent="0.25">
      <c r="H12858"/>
      <c r="AC12858" s="1"/>
    </row>
    <row r="12859" spans="8:29" x14ac:dyDescent="0.25">
      <c r="H12859"/>
      <c r="AC12859" s="1"/>
    </row>
    <row r="12860" spans="8:29" x14ac:dyDescent="0.25">
      <c r="H12860"/>
      <c r="AC12860" s="1"/>
    </row>
    <row r="12861" spans="8:29" x14ac:dyDescent="0.25">
      <c r="H12861"/>
      <c r="AC12861" s="1"/>
    </row>
    <row r="12862" spans="8:29" x14ac:dyDescent="0.25">
      <c r="H12862"/>
      <c r="AC12862" s="1"/>
    </row>
    <row r="12863" spans="8:29" x14ac:dyDescent="0.25">
      <c r="H12863"/>
      <c r="AC12863" s="1"/>
    </row>
    <row r="12864" spans="8:29" x14ac:dyDescent="0.25">
      <c r="H12864"/>
      <c r="AC12864" s="1"/>
    </row>
    <row r="12865" spans="8:29" x14ac:dyDescent="0.25">
      <c r="H12865"/>
      <c r="AC12865" s="1"/>
    </row>
    <row r="12866" spans="8:29" x14ac:dyDescent="0.25">
      <c r="H12866"/>
      <c r="AC12866" s="1"/>
    </row>
    <row r="12867" spans="8:29" x14ac:dyDescent="0.25">
      <c r="H12867"/>
      <c r="AC12867" s="1"/>
    </row>
    <row r="12868" spans="8:29" x14ac:dyDescent="0.25">
      <c r="H12868"/>
      <c r="AC12868" s="1"/>
    </row>
    <row r="12869" spans="8:29" x14ac:dyDescent="0.25">
      <c r="H12869"/>
      <c r="AC12869" s="1"/>
    </row>
    <row r="12870" spans="8:29" x14ac:dyDescent="0.25">
      <c r="H12870"/>
      <c r="AC12870" s="1"/>
    </row>
    <row r="12871" spans="8:29" x14ac:dyDescent="0.25">
      <c r="H12871"/>
      <c r="AC12871" s="1"/>
    </row>
    <row r="12872" spans="8:29" x14ac:dyDescent="0.25">
      <c r="H12872"/>
      <c r="AC12872" s="1"/>
    </row>
    <row r="12873" spans="8:29" x14ac:dyDescent="0.25">
      <c r="H12873"/>
      <c r="AC12873" s="1"/>
    </row>
    <row r="12874" spans="8:29" x14ac:dyDescent="0.25">
      <c r="H12874"/>
      <c r="AC12874" s="1"/>
    </row>
    <row r="12875" spans="8:29" x14ac:dyDescent="0.25">
      <c r="H12875"/>
      <c r="AC12875" s="1"/>
    </row>
    <row r="12876" spans="8:29" x14ac:dyDescent="0.25">
      <c r="H12876"/>
      <c r="AC12876" s="1"/>
    </row>
    <row r="12877" spans="8:29" x14ac:dyDescent="0.25">
      <c r="H12877"/>
      <c r="AC12877" s="1"/>
    </row>
    <row r="12878" spans="8:29" x14ac:dyDescent="0.25">
      <c r="H12878"/>
      <c r="AC12878" s="1"/>
    </row>
    <row r="12879" spans="8:29" x14ac:dyDescent="0.25">
      <c r="H12879"/>
      <c r="AC12879" s="1"/>
    </row>
    <row r="12880" spans="8:29" x14ac:dyDescent="0.25">
      <c r="H12880"/>
      <c r="AC12880" s="1"/>
    </row>
    <row r="12881" spans="8:29" x14ac:dyDescent="0.25">
      <c r="H12881"/>
      <c r="AC12881" s="1"/>
    </row>
    <row r="12882" spans="8:29" x14ac:dyDescent="0.25">
      <c r="H12882"/>
      <c r="AC12882" s="1"/>
    </row>
    <row r="12883" spans="8:29" x14ac:dyDescent="0.25">
      <c r="H12883"/>
      <c r="AC12883" s="1"/>
    </row>
    <row r="12884" spans="8:29" x14ac:dyDescent="0.25">
      <c r="H12884"/>
      <c r="AC12884" s="1"/>
    </row>
    <row r="12885" spans="8:29" x14ac:dyDescent="0.25">
      <c r="H12885"/>
      <c r="AC12885" s="1"/>
    </row>
    <row r="12886" spans="8:29" x14ac:dyDescent="0.25">
      <c r="H12886"/>
      <c r="AC12886" s="1"/>
    </row>
    <row r="12887" spans="8:29" x14ac:dyDescent="0.25">
      <c r="H12887"/>
      <c r="AC12887" s="1"/>
    </row>
    <row r="12888" spans="8:29" x14ac:dyDescent="0.25">
      <c r="H12888"/>
      <c r="AC12888" s="1"/>
    </row>
    <row r="12889" spans="8:29" x14ac:dyDescent="0.25">
      <c r="H12889"/>
      <c r="AC12889" s="1"/>
    </row>
    <row r="12890" spans="8:29" x14ac:dyDescent="0.25">
      <c r="H12890"/>
      <c r="AC12890" s="1"/>
    </row>
    <row r="12891" spans="8:29" x14ac:dyDescent="0.25">
      <c r="H12891"/>
      <c r="AC12891" s="1"/>
    </row>
    <row r="12892" spans="8:29" x14ac:dyDescent="0.25">
      <c r="H12892"/>
      <c r="AC12892" s="1"/>
    </row>
    <row r="12893" spans="8:29" x14ac:dyDescent="0.25">
      <c r="H12893"/>
      <c r="AC12893" s="1"/>
    </row>
    <row r="12894" spans="8:29" x14ac:dyDescent="0.25">
      <c r="H12894"/>
      <c r="AC12894" s="1"/>
    </row>
    <row r="12895" spans="8:29" x14ac:dyDescent="0.25">
      <c r="H12895"/>
      <c r="AC12895" s="1"/>
    </row>
    <row r="12896" spans="8:29" x14ac:dyDescent="0.25">
      <c r="H12896"/>
      <c r="AC12896" s="1"/>
    </row>
    <row r="12897" spans="8:29" x14ac:dyDescent="0.25">
      <c r="H12897"/>
      <c r="AC12897" s="1"/>
    </row>
    <row r="12898" spans="8:29" x14ac:dyDescent="0.25">
      <c r="H12898"/>
      <c r="AC12898" s="1"/>
    </row>
    <row r="12899" spans="8:29" x14ac:dyDescent="0.25">
      <c r="H12899"/>
      <c r="AC12899" s="1"/>
    </row>
    <row r="12900" spans="8:29" x14ac:dyDescent="0.25">
      <c r="H12900"/>
      <c r="AC12900" s="1"/>
    </row>
    <row r="12901" spans="8:29" x14ac:dyDescent="0.25">
      <c r="H12901"/>
      <c r="AC12901" s="1"/>
    </row>
    <row r="12902" spans="8:29" x14ac:dyDescent="0.25">
      <c r="H12902"/>
      <c r="AC12902" s="1"/>
    </row>
    <row r="12903" spans="8:29" x14ac:dyDescent="0.25">
      <c r="H12903"/>
      <c r="AC12903" s="1"/>
    </row>
    <row r="12904" spans="8:29" x14ac:dyDescent="0.25">
      <c r="H12904"/>
      <c r="AC12904" s="1"/>
    </row>
    <row r="12905" spans="8:29" x14ac:dyDescent="0.25">
      <c r="H12905"/>
      <c r="AC12905" s="1"/>
    </row>
    <row r="12906" spans="8:29" x14ac:dyDescent="0.25">
      <c r="H12906"/>
      <c r="AC12906" s="1"/>
    </row>
    <row r="12907" spans="8:29" x14ac:dyDescent="0.25">
      <c r="H12907"/>
      <c r="AC12907" s="1"/>
    </row>
    <row r="12908" spans="8:29" x14ac:dyDescent="0.25">
      <c r="H12908"/>
      <c r="AC12908" s="1"/>
    </row>
    <row r="12909" spans="8:29" x14ac:dyDescent="0.25">
      <c r="H12909"/>
      <c r="AC12909" s="1"/>
    </row>
    <row r="12910" spans="8:29" x14ac:dyDescent="0.25">
      <c r="H12910"/>
      <c r="AC12910" s="1"/>
    </row>
    <row r="12911" spans="8:29" x14ac:dyDescent="0.25">
      <c r="H12911"/>
      <c r="AC12911" s="1"/>
    </row>
    <row r="12912" spans="8:29" x14ac:dyDescent="0.25">
      <c r="H12912"/>
      <c r="AC12912" s="1"/>
    </row>
    <row r="12913" spans="8:29" x14ac:dyDescent="0.25">
      <c r="H12913"/>
      <c r="AC12913" s="1"/>
    </row>
    <row r="12914" spans="8:29" x14ac:dyDescent="0.25">
      <c r="H12914"/>
      <c r="AC12914" s="1"/>
    </row>
    <row r="12915" spans="8:29" x14ac:dyDescent="0.25">
      <c r="H12915"/>
      <c r="AC12915" s="1"/>
    </row>
    <row r="12916" spans="8:29" x14ac:dyDescent="0.25">
      <c r="H12916"/>
      <c r="AC12916" s="1"/>
    </row>
    <row r="12917" spans="8:29" x14ac:dyDescent="0.25">
      <c r="H12917"/>
      <c r="AC12917" s="1"/>
    </row>
    <row r="12918" spans="8:29" x14ac:dyDescent="0.25">
      <c r="H12918"/>
      <c r="AC12918" s="1"/>
    </row>
    <row r="12919" spans="8:29" x14ac:dyDescent="0.25">
      <c r="H12919"/>
      <c r="AC12919" s="1"/>
    </row>
    <row r="12920" spans="8:29" x14ac:dyDescent="0.25">
      <c r="H12920"/>
      <c r="AC12920" s="1"/>
    </row>
    <row r="12921" spans="8:29" x14ac:dyDescent="0.25">
      <c r="H12921"/>
      <c r="AC12921" s="1"/>
    </row>
    <row r="12922" spans="8:29" x14ac:dyDescent="0.25">
      <c r="H12922"/>
      <c r="AC12922" s="1"/>
    </row>
    <row r="12923" spans="8:29" x14ac:dyDescent="0.25">
      <c r="H12923"/>
      <c r="AC12923" s="1"/>
    </row>
    <row r="12924" spans="8:29" x14ac:dyDescent="0.25">
      <c r="H12924"/>
      <c r="AC12924" s="1"/>
    </row>
    <row r="12925" spans="8:29" x14ac:dyDescent="0.25">
      <c r="H12925"/>
      <c r="AC12925" s="1"/>
    </row>
    <row r="12926" spans="8:29" x14ac:dyDescent="0.25">
      <c r="H12926"/>
      <c r="AC12926" s="1"/>
    </row>
    <row r="12927" spans="8:29" x14ac:dyDescent="0.25">
      <c r="H12927"/>
      <c r="AC12927" s="1"/>
    </row>
    <row r="12928" spans="8:29" x14ac:dyDescent="0.25">
      <c r="H12928"/>
      <c r="AC12928" s="1"/>
    </row>
    <row r="12929" spans="8:29" x14ac:dyDescent="0.25">
      <c r="H12929"/>
      <c r="AC12929" s="1"/>
    </row>
    <row r="12930" spans="8:29" x14ac:dyDescent="0.25">
      <c r="H12930"/>
      <c r="AC12930" s="1"/>
    </row>
    <row r="12931" spans="8:29" x14ac:dyDescent="0.25">
      <c r="H12931"/>
      <c r="AC12931" s="1"/>
    </row>
    <row r="12932" spans="8:29" x14ac:dyDescent="0.25">
      <c r="H12932"/>
      <c r="AC12932" s="1"/>
    </row>
    <row r="12933" spans="8:29" x14ac:dyDescent="0.25">
      <c r="H12933"/>
      <c r="AC12933" s="1"/>
    </row>
    <row r="12934" spans="8:29" x14ac:dyDescent="0.25">
      <c r="H12934"/>
      <c r="AC12934" s="1"/>
    </row>
    <row r="12935" spans="8:29" x14ac:dyDescent="0.25">
      <c r="H12935"/>
      <c r="AC12935" s="1"/>
    </row>
    <row r="12936" spans="8:29" x14ac:dyDescent="0.25">
      <c r="H12936"/>
      <c r="AC12936" s="1"/>
    </row>
    <row r="12937" spans="8:29" x14ac:dyDescent="0.25">
      <c r="H12937"/>
      <c r="AC12937" s="1"/>
    </row>
    <row r="12938" spans="8:29" x14ac:dyDescent="0.25">
      <c r="H12938"/>
      <c r="AC12938" s="1"/>
    </row>
    <row r="12939" spans="8:29" x14ac:dyDescent="0.25">
      <c r="H12939"/>
      <c r="AC12939" s="1"/>
    </row>
    <row r="12940" spans="8:29" x14ac:dyDescent="0.25">
      <c r="H12940"/>
      <c r="AC12940" s="1"/>
    </row>
    <row r="12941" spans="8:29" x14ac:dyDescent="0.25">
      <c r="H12941"/>
      <c r="AC12941" s="1"/>
    </row>
    <row r="12942" spans="8:29" x14ac:dyDescent="0.25">
      <c r="H12942"/>
      <c r="AC12942" s="1"/>
    </row>
    <row r="12943" spans="8:29" x14ac:dyDescent="0.25">
      <c r="H12943"/>
      <c r="AC12943" s="1"/>
    </row>
    <row r="12944" spans="8:29" x14ac:dyDescent="0.25">
      <c r="H12944"/>
      <c r="AC12944" s="1"/>
    </row>
    <row r="12945" spans="8:29" x14ac:dyDescent="0.25">
      <c r="H12945"/>
      <c r="AC12945" s="1"/>
    </row>
    <row r="12946" spans="8:29" x14ac:dyDescent="0.25">
      <c r="H12946"/>
      <c r="AC12946" s="1"/>
    </row>
    <row r="12947" spans="8:29" x14ac:dyDescent="0.25">
      <c r="H12947"/>
      <c r="AC12947" s="1"/>
    </row>
    <row r="12948" spans="8:29" x14ac:dyDescent="0.25">
      <c r="H12948"/>
      <c r="AC12948" s="1"/>
    </row>
    <row r="12949" spans="8:29" x14ac:dyDescent="0.25">
      <c r="H12949"/>
      <c r="AC12949" s="1"/>
    </row>
    <row r="12950" spans="8:29" x14ac:dyDescent="0.25">
      <c r="H12950"/>
      <c r="AC12950" s="1"/>
    </row>
    <row r="12951" spans="8:29" x14ac:dyDescent="0.25">
      <c r="H12951"/>
      <c r="AC12951" s="1"/>
    </row>
    <row r="12952" spans="8:29" x14ac:dyDescent="0.25">
      <c r="H12952"/>
      <c r="AC12952" s="1"/>
    </row>
    <row r="12953" spans="8:29" x14ac:dyDescent="0.25">
      <c r="H12953"/>
      <c r="AC12953" s="1"/>
    </row>
    <row r="12954" spans="8:29" x14ac:dyDescent="0.25">
      <c r="H12954"/>
      <c r="AC12954" s="1"/>
    </row>
    <row r="12955" spans="8:29" x14ac:dyDescent="0.25">
      <c r="H12955"/>
      <c r="AC12955" s="1"/>
    </row>
    <row r="12956" spans="8:29" x14ac:dyDescent="0.25">
      <c r="H12956"/>
      <c r="AC12956" s="1"/>
    </row>
    <row r="12957" spans="8:29" x14ac:dyDescent="0.25">
      <c r="H12957"/>
      <c r="AC12957" s="1"/>
    </row>
    <row r="12958" spans="8:29" x14ac:dyDescent="0.25">
      <c r="H12958"/>
      <c r="AC12958" s="1"/>
    </row>
    <row r="12959" spans="8:29" x14ac:dyDescent="0.25">
      <c r="H12959"/>
      <c r="AC12959" s="1"/>
    </row>
    <row r="12960" spans="8:29" x14ac:dyDescent="0.25">
      <c r="H12960"/>
      <c r="AC12960" s="1"/>
    </row>
    <row r="12961" spans="8:29" x14ac:dyDescent="0.25">
      <c r="H12961"/>
      <c r="AC12961" s="1"/>
    </row>
    <row r="12962" spans="8:29" x14ac:dyDescent="0.25">
      <c r="H12962"/>
      <c r="AC12962" s="1"/>
    </row>
    <row r="12963" spans="8:29" x14ac:dyDescent="0.25">
      <c r="H12963"/>
      <c r="AC12963" s="1"/>
    </row>
    <row r="12964" spans="8:29" x14ac:dyDescent="0.25">
      <c r="H12964"/>
      <c r="AC12964" s="1"/>
    </row>
    <row r="12965" spans="8:29" x14ac:dyDescent="0.25">
      <c r="H12965"/>
      <c r="AC12965" s="1"/>
    </row>
    <row r="12966" spans="8:29" x14ac:dyDescent="0.25">
      <c r="H12966"/>
      <c r="AC12966" s="1"/>
    </row>
    <row r="12967" spans="8:29" x14ac:dyDescent="0.25">
      <c r="H12967"/>
      <c r="AC12967" s="1"/>
    </row>
    <row r="12968" spans="8:29" x14ac:dyDescent="0.25">
      <c r="H12968"/>
      <c r="AC12968" s="1"/>
    </row>
    <row r="12969" spans="8:29" x14ac:dyDescent="0.25">
      <c r="H12969"/>
      <c r="AC12969" s="1"/>
    </row>
    <row r="12970" spans="8:29" x14ac:dyDescent="0.25">
      <c r="H12970"/>
      <c r="AC12970" s="1"/>
    </row>
    <row r="12971" spans="8:29" x14ac:dyDescent="0.25">
      <c r="H12971"/>
      <c r="AC12971" s="1"/>
    </row>
    <row r="12972" spans="8:29" x14ac:dyDescent="0.25">
      <c r="H12972"/>
      <c r="AC12972" s="1"/>
    </row>
    <row r="12973" spans="8:29" x14ac:dyDescent="0.25">
      <c r="H12973"/>
      <c r="AC12973" s="1"/>
    </row>
    <row r="12974" spans="8:29" x14ac:dyDescent="0.25">
      <c r="H12974"/>
      <c r="AC12974" s="1"/>
    </row>
    <row r="12975" spans="8:29" x14ac:dyDescent="0.25">
      <c r="H12975"/>
      <c r="AC12975" s="1"/>
    </row>
    <row r="12976" spans="8:29" x14ac:dyDescent="0.25">
      <c r="H12976"/>
      <c r="AC12976" s="1"/>
    </row>
    <row r="12977" spans="8:29" x14ac:dyDescent="0.25">
      <c r="H12977"/>
      <c r="AC12977" s="1"/>
    </row>
    <row r="12978" spans="8:29" x14ac:dyDescent="0.25">
      <c r="H12978"/>
      <c r="AC12978" s="1"/>
    </row>
    <row r="12979" spans="8:29" x14ac:dyDescent="0.25">
      <c r="H12979"/>
      <c r="AC12979" s="1"/>
    </row>
    <row r="12980" spans="8:29" x14ac:dyDescent="0.25">
      <c r="H12980"/>
      <c r="AC12980" s="1"/>
    </row>
    <row r="12981" spans="8:29" x14ac:dyDescent="0.25">
      <c r="H12981"/>
      <c r="AC12981" s="1"/>
    </row>
    <row r="12982" spans="8:29" x14ac:dyDescent="0.25">
      <c r="H12982"/>
      <c r="AC12982" s="1"/>
    </row>
    <row r="12983" spans="8:29" x14ac:dyDescent="0.25">
      <c r="H12983"/>
      <c r="AC12983" s="1"/>
    </row>
    <row r="12984" spans="8:29" x14ac:dyDescent="0.25">
      <c r="H12984"/>
      <c r="AC12984" s="1"/>
    </row>
    <row r="12985" spans="8:29" x14ac:dyDescent="0.25">
      <c r="H12985"/>
      <c r="AC12985" s="1"/>
    </row>
    <row r="12986" spans="8:29" x14ac:dyDescent="0.25">
      <c r="H12986"/>
      <c r="AC12986" s="1"/>
    </row>
    <row r="12987" spans="8:29" x14ac:dyDescent="0.25">
      <c r="H12987"/>
      <c r="AC12987" s="1"/>
    </row>
    <row r="12988" spans="8:29" x14ac:dyDescent="0.25">
      <c r="H12988"/>
      <c r="AC12988" s="1"/>
    </row>
    <row r="12989" spans="8:29" x14ac:dyDescent="0.25">
      <c r="H12989"/>
      <c r="AC12989" s="1"/>
    </row>
    <row r="12990" spans="8:29" x14ac:dyDescent="0.25">
      <c r="H12990"/>
      <c r="AC12990" s="1"/>
    </row>
    <row r="12991" spans="8:29" x14ac:dyDescent="0.25">
      <c r="H12991"/>
      <c r="AC12991" s="1"/>
    </row>
    <row r="12992" spans="8:29" x14ac:dyDescent="0.25">
      <c r="H12992"/>
      <c r="AC12992" s="1"/>
    </row>
    <row r="12993" spans="8:29" x14ac:dyDescent="0.25">
      <c r="H12993"/>
      <c r="AC12993" s="1"/>
    </row>
    <row r="12994" spans="8:29" x14ac:dyDescent="0.25">
      <c r="H12994"/>
      <c r="AC12994" s="1"/>
    </row>
    <row r="12995" spans="8:29" x14ac:dyDescent="0.25">
      <c r="H12995"/>
      <c r="AC12995" s="1"/>
    </row>
    <row r="12996" spans="8:29" x14ac:dyDescent="0.25">
      <c r="H12996"/>
      <c r="AC12996" s="1"/>
    </row>
    <row r="12997" spans="8:29" x14ac:dyDescent="0.25">
      <c r="H12997"/>
      <c r="AC12997" s="1"/>
    </row>
    <row r="12998" spans="8:29" x14ac:dyDescent="0.25">
      <c r="H12998"/>
      <c r="AC12998" s="1"/>
    </row>
    <row r="12999" spans="8:29" x14ac:dyDescent="0.25">
      <c r="H12999"/>
      <c r="AC12999" s="1"/>
    </row>
    <row r="13000" spans="8:29" x14ac:dyDescent="0.25">
      <c r="H13000"/>
      <c r="AC13000" s="1"/>
    </row>
    <row r="13001" spans="8:29" x14ac:dyDescent="0.25">
      <c r="H13001"/>
      <c r="AC13001" s="1"/>
    </row>
    <row r="13002" spans="8:29" x14ac:dyDescent="0.25">
      <c r="H13002"/>
      <c r="AC13002" s="1"/>
    </row>
    <row r="13003" spans="8:29" x14ac:dyDescent="0.25">
      <c r="H13003"/>
      <c r="AC13003" s="1"/>
    </row>
    <row r="13004" spans="8:29" x14ac:dyDescent="0.25">
      <c r="H13004"/>
      <c r="AC13004" s="1"/>
    </row>
    <row r="13005" spans="8:29" x14ac:dyDescent="0.25">
      <c r="H13005"/>
      <c r="AC13005" s="1"/>
    </row>
    <row r="13006" spans="8:29" x14ac:dyDescent="0.25">
      <c r="H13006"/>
      <c r="AC13006" s="1"/>
    </row>
    <row r="13007" spans="8:29" x14ac:dyDescent="0.25">
      <c r="H13007"/>
      <c r="AC13007" s="1"/>
    </row>
    <row r="13008" spans="8:29" x14ac:dyDescent="0.25">
      <c r="H13008"/>
      <c r="AC13008" s="1"/>
    </row>
    <row r="13009" spans="8:29" x14ac:dyDescent="0.25">
      <c r="H13009"/>
      <c r="AC13009" s="1"/>
    </row>
    <row r="13010" spans="8:29" x14ac:dyDescent="0.25">
      <c r="H13010"/>
      <c r="AC13010" s="1"/>
    </row>
    <row r="13011" spans="8:29" x14ac:dyDescent="0.25">
      <c r="H13011"/>
      <c r="AC13011" s="1"/>
    </row>
    <row r="13012" spans="8:29" x14ac:dyDescent="0.25">
      <c r="H13012"/>
      <c r="AC13012" s="1"/>
    </row>
    <row r="13013" spans="8:29" x14ac:dyDescent="0.25">
      <c r="H13013"/>
      <c r="AC13013" s="1"/>
    </row>
    <row r="13014" spans="8:29" x14ac:dyDescent="0.25">
      <c r="H13014"/>
      <c r="AC13014" s="1"/>
    </row>
    <row r="13015" spans="8:29" x14ac:dyDescent="0.25">
      <c r="H13015"/>
      <c r="AC13015" s="1"/>
    </row>
    <row r="13016" spans="8:29" x14ac:dyDescent="0.25">
      <c r="H13016"/>
      <c r="AC13016" s="1"/>
    </row>
    <row r="13017" spans="8:29" x14ac:dyDescent="0.25">
      <c r="H13017"/>
      <c r="AC13017" s="1"/>
    </row>
    <row r="13018" spans="8:29" x14ac:dyDescent="0.25">
      <c r="H13018"/>
      <c r="AC13018" s="1"/>
    </row>
    <row r="13019" spans="8:29" x14ac:dyDescent="0.25">
      <c r="H13019"/>
      <c r="AC13019" s="1"/>
    </row>
    <row r="13020" spans="8:29" x14ac:dyDescent="0.25">
      <c r="H13020"/>
      <c r="AC13020" s="1"/>
    </row>
    <row r="13021" spans="8:29" x14ac:dyDescent="0.25">
      <c r="H13021"/>
      <c r="AC13021" s="1"/>
    </row>
    <row r="13022" spans="8:29" x14ac:dyDescent="0.25">
      <c r="H13022"/>
      <c r="AC13022" s="1"/>
    </row>
    <row r="13023" spans="8:29" x14ac:dyDescent="0.25">
      <c r="H13023"/>
      <c r="AC13023" s="1"/>
    </row>
    <row r="13024" spans="8:29" x14ac:dyDescent="0.25">
      <c r="H13024"/>
      <c r="AC13024" s="1"/>
    </row>
    <row r="13025" spans="8:29" x14ac:dyDescent="0.25">
      <c r="H13025"/>
      <c r="AC13025" s="1"/>
    </row>
    <row r="13026" spans="8:29" x14ac:dyDescent="0.25">
      <c r="H13026"/>
      <c r="AC13026" s="1"/>
    </row>
    <row r="13027" spans="8:29" x14ac:dyDescent="0.25">
      <c r="H13027"/>
      <c r="AC13027" s="1"/>
    </row>
    <row r="13028" spans="8:29" x14ac:dyDescent="0.25">
      <c r="H13028"/>
      <c r="AC13028" s="1"/>
    </row>
    <row r="13029" spans="8:29" x14ac:dyDescent="0.25">
      <c r="H13029"/>
      <c r="AC13029" s="1"/>
    </row>
    <row r="13030" spans="8:29" x14ac:dyDescent="0.25">
      <c r="H13030"/>
      <c r="AC13030" s="1"/>
    </row>
    <row r="13031" spans="8:29" x14ac:dyDescent="0.25">
      <c r="H13031"/>
      <c r="AC13031" s="1"/>
    </row>
    <row r="13032" spans="8:29" x14ac:dyDescent="0.25">
      <c r="H13032"/>
      <c r="AC13032" s="1"/>
    </row>
    <row r="13033" spans="8:29" x14ac:dyDescent="0.25">
      <c r="H13033"/>
      <c r="AC13033" s="1"/>
    </row>
    <row r="13034" spans="8:29" x14ac:dyDescent="0.25">
      <c r="H13034"/>
      <c r="AC13034" s="1"/>
    </row>
    <row r="13035" spans="8:29" x14ac:dyDescent="0.25">
      <c r="H13035"/>
      <c r="AC13035" s="1"/>
    </row>
    <row r="13036" spans="8:29" x14ac:dyDescent="0.25">
      <c r="H13036"/>
      <c r="AC13036" s="1"/>
    </row>
    <row r="13037" spans="8:29" x14ac:dyDescent="0.25">
      <c r="H13037"/>
      <c r="AC13037" s="1"/>
    </row>
    <row r="13038" spans="8:29" x14ac:dyDescent="0.25">
      <c r="H13038"/>
      <c r="AC13038" s="1"/>
    </row>
    <row r="13039" spans="8:29" x14ac:dyDescent="0.25">
      <c r="H13039"/>
      <c r="AC13039" s="1"/>
    </row>
    <row r="13040" spans="8:29" x14ac:dyDescent="0.25">
      <c r="H13040"/>
      <c r="AC13040" s="1"/>
    </row>
    <row r="13041" spans="8:29" x14ac:dyDescent="0.25">
      <c r="H13041"/>
      <c r="AC13041" s="1"/>
    </row>
    <row r="13042" spans="8:29" x14ac:dyDescent="0.25">
      <c r="H13042"/>
      <c r="AC13042" s="1"/>
    </row>
    <row r="13043" spans="8:29" x14ac:dyDescent="0.25">
      <c r="H13043"/>
      <c r="AC13043" s="1"/>
    </row>
    <row r="13044" spans="8:29" x14ac:dyDescent="0.25">
      <c r="H13044"/>
      <c r="AC13044" s="1"/>
    </row>
    <row r="13045" spans="8:29" x14ac:dyDescent="0.25">
      <c r="H13045"/>
      <c r="AC13045" s="1"/>
    </row>
    <row r="13046" spans="8:29" x14ac:dyDescent="0.25">
      <c r="H13046"/>
      <c r="AC13046" s="1"/>
    </row>
    <row r="13047" spans="8:29" x14ac:dyDescent="0.25">
      <c r="H13047"/>
      <c r="AC13047" s="1"/>
    </row>
    <row r="13048" spans="8:29" x14ac:dyDescent="0.25">
      <c r="H13048"/>
      <c r="AC13048" s="1"/>
    </row>
    <row r="13049" spans="8:29" x14ac:dyDescent="0.25">
      <c r="H13049"/>
      <c r="AC13049" s="1"/>
    </row>
    <row r="13050" spans="8:29" x14ac:dyDescent="0.25">
      <c r="H13050"/>
      <c r="AC13050" s="1"/>
    </row>
    <row r="13051" spans="8:29" x14ac:dyDescent="0.25">
      <c r="H13051"/>
      <c r="AC13051" s="1"/>
    </row>
    <row r="13052" spans="8:29" x14ac:dyDescent="0.25">
      <c r="H13052"/>
      <c r="AC13052" s="1"/>
    </row>
    <row r="13053" spans="8:29" x14ac:dyDescent="0.25">
      <c r="H13053"/>
      <c r="AC13053" s="1"/>
    </row>
    <row r="13054" spans="8:29" x14ac:dyDescent="0.25">
      <c r="H13054"/>
      <c r="AC13054" s="1"/>
    </row>
    <row r="13055" spans="8:29" x14ac:dyDescent="0.25">
      <c r="H13055"/>
      <c r="AC13055" s="1"/>
    </row>
    <row r="13056" spans="8:29" x14ac:dyDescent="0.25">
      <c r="H13056"/>
      <c r="AC13056" s="1"/>
    </row>
    <row r="13057" spans="8:29" x14ac:dyDescent="0.25">
      <c r="H13057"/>
      <c r="AC13057" s="1"/>
    </row>
    <row r="13058" spans="8:29" x14ac:dyDescent="0.25">
      <c r="H13058"/>
      <c r="AC13058" s="1"/>
    </row>
    <row r="13059" spans="8:29" x14ac:dyDescent="0.25">
      <c r="H13059"/>
      <c r="AC13059" s="1"/>
    </row>
    <row r="13060" spans="8:29" x14ac:dyDescent="0.25">
      <c r="H13060"/>
      <c r="AC13060" s="1"/>
    </row>
    <row r="13061" spans="8:29" x14ac:dyDescent="0.25">
      <c r="H13061"/>
      <c r="AC13061" s="1"/>
    </row>
    <row r="13062" spans="8:29" x14ac:dyDescent="0.25">
      <c r="H13062"/>
      <c r="AC13062" s="1"/>
    </row>
    <row r="13063" spans="8:29" x14ac:dyDescent="0.25">
      <c r="H13063"/>
      <c r="AC13063" s="1"/>
    </row>
    <row r="13064" spans="8:29" x14ac:dyDescent="0.25">
      <c r="H13064"/>
      <c r="AC13064" s="1"/>
    </row>
    <row r="13065" spans="8:29" x14ac:dyDescent="0.25">
      <c r="H13065"/>
      <c r="AC13065" s="1"/>
    </row>
    <row r="13066" spans="8:29" x14ac:dyDescent="0.25">
      <c r="H13066"/>
      <c r="AC13066" s="1"/>
    </row>
    <row r="13067" spans="8:29" x14ac:dyDescent="0.25">
      <c r="H13067"/>
      <c r="AC13067" s="1"/>
    </row>
    <row r="13068" spans="8:29" x14ac:dyDescent="0.25">
      <c r="H13068"/>
      <c r="AC13068" s="1"/>
    </row>
    <row r="13069" spans="8:29" x14ac:dyDescent="0.25">
      <c r="H13069"/>
      <c r="AC13069" s="1"/>
    </row>
    <row r="13070" spans="8:29" x14ac:dyDescent="0.25">
      <c r="H13070"/>
      <c r="AC13070" s="1"/>
    </row>
    <row r="13071" spans="8:29" x14ac:dyDescent="0.25">
      <c r="H13071"/>
      <c r="AC13071" s="1"/>
    </row>
    <row r="13072" spans="8:29" x14ac:dyDescent="0.25">
      <c r="H13072"/>
      <c r="AC13072" s="1"/>
    </row>
    <row r="13073" spans="8:29" x14ac:dyDescent="0.25">
      <c r="H13073"/>
      <c r="AC13073" s="1"/>
    </row>
    <row r="13074" spans="8:29" x14ac:dyDescent="0.25">
      <c r="H13074"/>
      <c r="AC13074" s="1"/>
    </row>
    <row r="13075" spans="8:29" x14ac:dyDescent="0.25">
      <c r="H13075"/>
      <c r="AC13075" s="1"/>
    </row>
    <row r="13076" spans="8:29" x14ac:dyDescent="0.25">
      <c r="H13076"/>
      <c r="AC13076" s="1"/>
    </row>
    <row r="13077" spans="8:29" x14ac:dyDescent="0.25">
      <c r="H13077"/>
      <c r="AC13077" s="1"/>
    </row>
    <row r="13078" spans="8:29" x14ac:dyDescent="0.25">
      <c r="H13078"/>
      <c r="AC13078" s="1"/>
    </row>
    <row r="13079" spans="8:29" x14ac:dyDescent="0.25">
      <c r="H13079"/>
      <c r="AC13079" s="1"/>
    </row>
    <row r="13080" spans="8:29" x14ac:dyDescent="0.25">
      <c r="H13080"/>
      <c r="AC13080" s="1"/>
    </row>
    <row r="13081" spans="8:29" x14ac:dyDescent="0.25">
      <c r="H13081"/>
      <c r="AC13081" s="1"/>
    </row>
    <row r="13082" spans="8:29" x14ac:dyDescent="0.25">
      <c r="H13082"/>
      <c r="AC13082" s="1"/>
    </row>
    <row r="13083" spans="8:29" x14ac:dyDescent="0.25">
      <c r="H13083"/>
      <c r="AC13083" s="1"/>
    </row>
    <row r="13084" spans="8:29" x14ac:dyDescent="0.25">
      <c r="H13084"/>
      <c r="AC13084" s="1"/>
    </row>
    <row r="13085" spans="8:29" x14ac:dyDescent="0.25">
      <c r="H13085"/>
      <c r="AC13085" s="1"/>
    </row>
    <row r="13086" spans="8:29" x14ac:dyDescent="0.25">
      <c r="H13086"/>
      <c r="AC13086" s="1"/>
    </row>
    <row r="13087" spans="8:29" x14ac:dyDescent="0.25">
      <c r="H13087"/>
      <c r="AC13087" s="1"/>
    </row>
    <row r="13088" spans="8:29" x14ac:dyDescent="0.25">
      <c r="H13088"/>
      <c r="AC13088" s="1"/>
    </row>
    <row r="13089" spans="8:29" x14ac:dyDescent="0.25">
      <c r="H13089"/>
      <c r="AC13089" s="1"/>
    </row>
    <row r="13090" spans="8:29" x14ac:dyDescent="0.25">
      <c r="H13090"/>
      <c r="AC13090" s="1"/>
    </row>
    <row r="13091" spans="8:29" x14ac:dyDescent="0.25">
      <c r="H13091"/>
      <c r="AC13091" s="1"/>
    </row>
    <row r="13092" spans="8:29" x14ac:dyDescent="0.25">
      <c r="H13092"/>
      <c r="AC13092" s="1"/>
    </row>
    <row r="13093" spans="8:29" x14ac:dyDescent="0.25">
      <c r="H13093"/>
      <c r="AC13093" s="1"/>
    </row>
    <row r="13094" spans="8:29" x14ac:dyDescent="0.25">
      <c r="H13094"/>
      <c r="AC13094" s="1"/>
    </row>
    <row r="13095" spans="8:29" x14ac:dyDescent="0.25">
      <c r="H13095"/>
      <c r="AC13095" s="1"/>
    </row>
    <row r="13096" spans="8:29" x14ac:dyDescent="0.25">
      <c r="H13096"/>
      <c r="AC13096" s="1"/>
    </row>
    <row r="13097" spans="8:29" x14ac:dyDescent="0.25">
      <c r="H13097"/>
      <c r="AC13097" s="1"/>
    </row>
    <row r="13098" spans="8:29" x14ac:dyDescent="0.25">
      <c r="H13098"/>
      <c r="AC13098" s="1"/>
    </row>
    <row r="13099" spans="8:29" x14ac:dyDescent="0.25">
      <c r="H13099"/>
      <c r="AC13099" s="1"/>
    </row>
    <row r="13100" spans="8:29" x14ac:dyDescent="0.25">
      <c r="H13100"/>
      <c r="AC13100" s="1"/>
    </row>
    <row r="13101" spans="8:29" x14ac:dyDescent="0.25">
      <c r="H13101"/>
      <c r="AC13101" s="1"/>
    </row>
    <row r="13102" spans="8:29" x14ac:dyDescent="0.25">
      <c r="H13102"/>
      <c r="AC13102" s="1"/>
    </row>
    <row r="13103" spans="8:29" x14ac:dyDescent="0.25">
      <c r="H13103"/>
      <c r="AC13103" s="1"/>
    </row>
    <row r="13104" spans="8:29" x14ac:dyDescent="0.25">
      <c r="H13104"/>
      <c r="AC13104" s="1"/>
    </row>
    <row r="13105" spans="8:29" x14ac:dyDescent="0.25">
      <c r="H13105"/>
      <c r="AC13105" s="1"/>
    </row>
    <row r="13106" spans="8:29" x14ac:dyDescent="0.25">
      <c r="H13106"/>
      <c r="AC13106" s="1"/>
    </row>
    <row r="13107" spans="8:29" x14ac:dyDescent="0.25">
      <c r="H13107"/>
      <c r="AC13107" s="1"/>
    </row>
    <row r="13108" spans="8:29" x14ac:dyDescent="0.25">
      <c r="H13108"/>
      <c r="AC13108" s="1"/>
    </row>
    <row r="13109" spans="8:29" x14ac:dyDescent="0.25">
      <c r="H13109"/>
      <c r="AC13109" s="1"/>
    </row>
    <row r="13110" spans="8:29" x14ac:dyDescent="0.25">
      <c r="H13110"/>
      <c r="AC13110" s="1"/>
    </row>
    <row r="13111" spans="8:29" x14ac:dyDescent="0.25">
      <c r="H13111"/>
      <c r="AC13111" s="1"/>
    </row>
    <row r="13112" spans="8:29" x14ac:dyDescent="0.25">
      <c r="H13112"/>
      <c r="AC13112" s="1"/>
    </row>
    <row r="13113" spans="8:29" x14ac:dyDescent="0.25">
      <c r="H13113"/>
      <c r="AC13113" s="1"/>
    </row>
    <row r="13114" spans="8:29" x14ac:dyDescent="0.25">
      <c r="H13114"/>
      <c r="AC13114" s="1"/>
    </row>
    <row r="13115" spans="8:29" x14ac:dyDescent="0.25">
      <c r="H13115"/>
      <c r="AC13115" s="1"/>
    </row>
    <row r="13116" spans="8:29" x14ac:dyDescent="0.25">
      <c r="H13116"/>
      <c r="AC13116" s="1"/>
    </row>
    <row r="13117" spans="8:29" x14ac:dyDescent="0.25">
      <c r="H13117"/>
      <c r="AC13117" s="1"/>
    </row>
    <row r="13118" spans="8:29" x14ac:dyDescent="0.25">
      <c r="H13118"/>
      <c r="AC13118" s="1"/>
    </row>
    <row r="13119" spans="8:29" x14ac:dyDescent="0.25">
      <c r="H13119"/>
      <c r="AC13119" s="1"/>
    </row>
    <row r="13120" spans="8:29" x14ac:dyDescent="0.25">
      <c r="H13120"/>
      <c r="AC13120" s="1"/>
    </row>
    <row r="13121" spans="8:29" x14ac:dyDescent="0.25">
      <c r="H13121"/>
      <c r="AC13121" s="1"/>
    </row>
    <row r="13122" spans="8:29" x14ac:dyDescent="0.25">
      <c r="H13122"/>
      <c r="AC13122" s="1"/>
    </row>
    <row r="13123" spans="8:29" x14ac:dyDescent="0.25">
      <c r="H13123"/>
      <c r="AC13123" s="1"/>
    </row>
    <row r="13124" spans="8:29" x14ac:dyDescent="0.25">
      <c r="H13124"/>
      <c r="AC13124" s="1"/>
    </row>
    <row r="13125" spans="8:29" x14ac:dyDescent="0.25">
      <c r="H13125"/>
      <c r="AC13125" s="1"/>
    </row>
    <row r="13126" spans="8:29" x14ac:dyDescent="0.25">
      <c r="H13126"/>
      <c r="AC13126" s="1"/>
    </row>
    <row r="13127" spans="8:29" x14ac:dyDescent="0.25">
      <c r="H13127"/>
      <c r="AC13127" s="1"/>
    </row>
    <row r="13128" spans="8:29" x14ac:dyDescent="0.25">
      <c r="H13128"/>
      <c r="AC13128" s="1"/>
    </row>
    <row r="13129" spans="8:29" x14ac:dyDescent="0.25">
      <c r="H13129"/>
      <c r="AC13129" s="1"/>
    </row>
    <row r="13130" spans="8:29" x14ac:dyDescent="0.25">
      <c r="H13130"/>
      <c r="AC13130" s="1"/>
    </row>
    <row r="13131" spans="8:29" x14ac:dyDescent="0.25">
      <c r="H13131"/>
      <c r="AC13131" s="1"/>
    </row>
    <row r="13132" spans="8:29" x14ac:dyDescent="0.25">
      <c r="H13132"/>
      <c r="AC13132" s="1"/>
    </row>
    <row r="13133" spans="8:29" x14ac:dyDescent="0.25">
      <c r="H13133"/>
      <c r="AC13133" s="1"/>
    </row>
    <row r="13134" spans="8:29" x14ac:dyDescent="0.25">
      <c r="H13134"/>
      <c r="AC13134" s="1"/>
    </row>
    <row r="13135" spans="8:29" x14ac:dyDescent="0.25">
      <c r="H13135"/>
      <c r="AC13135" s="1"/>
    </row>
    <row r="13136" spans="8:29" x14ac:dyDescent="0.25">
      <c r="H13136"/>
      <c r="AC13136" s="1"/>
    </row>
    <row r="13137" spans="8:29" x14ac:dyDescent="0.25">
      <c r="H13137"/>
      <c r="AC13137" s="1"/>
    </row>
    <row r="13138" spans="8:29" x14ac:dyDescent="0.25">
      <c r="H13138"/>
      <c r="AC13138" s="1"/>
    </row>
    <row r="13139" spans="8:29" x14ac:dyDescent="0.25">
      <c r="H13139"/>
      <c r="AC13139" s="1"/>
    </row>
    <row r="13140" spans="8:29" x14ac:dyDescent="0.25">
      <c r="H13140"/>
      <c r="AC13140" s="1"/>
    </row>
    <row r="13141" spans="8:29" x14ac:dyDescent="0.25">
      <c r="H13141"/>
      <c r="AC13141" s="1"/>
    </row>
    <row r="13142" spans="8:29" x14ac:dyDescent="0.25">
      <c r="H13142"/>
      <c r="AC13142" s="1"/>
    </row>
    <row r="13143" spans="8:29" x14ac:dyDescent="0.25">
      <c r="H13143"/>
      <c r="AC13143" s="1"/>
    </row>
    <row r="13144" spans="8:29" x14ac:dyDescent="0.25">
      <c r="H13144"/>
      <c r="AC13144" s="1"/>
    </row>
    <row r="13145" spans="8:29" x14ac:dyDescent="0.25">
      <c r="H13145"/>
      <c r="AC13145" s="1"/>
    </row>
    <row r="13146" spans="8:29" x14ac:dyDescent="0.25">
      <c r="H13146"/>
      <c r="AC13146" s="1"/>
    </row>
    <row r="13147" spans="8:29" x14ac:dyDescent="0.25">
      <c r="H13147"/>
      <c r="AC13147" s="1"/>
    </row>
    <row r="13148" spans="8:29" x14ac:dyDescent="0.25">
      <c r="H13148"/>
      <c r="AC13148" s="1"/>
    </row>
    <row r="13149" spans="8:29" x14ac:dyDescent="0.25">
      <c r="H13149"/>
      <c r="AC13149" s="1"/>
    </row>
    <row r="13150" spans="8:29" x14ac:dyDescent="0.25">
      <c r="H13150"/>
      <c r="AC13150" s="1"/>
    </row>
    <row r="13151" spans="8:29" x14ac:dyDescent="0.25">
      <c r="H13151"/>
      <c r="AC13151" s="1"/>
    </row>
    <row r="13152" spans="8:29" x14ac:dyDescent="0.25">
      <c r="H13152"/>
      <c r="AC13152" s="1"/>
    </row>
    <row r="13153" spans="8:29" x14ac:dyDescent="0.25">
      <c r="H13153"/>
      <c r="AC13153" s="1"/>
    </row>
    <row r="13154" spans="8:29" x14ac:dyDescent="0.25">
      <c r="H13154"/>
      <c r="AC13154" s="1"/>
    </row>
    <row r="13155" spans="8:29" x14ac:dyDescent="0.25">
      <c r="H13155"/>
      <c r="AC13155" s="1"/>
    </row>
    <row r="13156" spans="8:29" x14ac:dyDescent="0.25">
      <c r="H13156"/>
      <c r="AC13156" s="1"/>
    </row>
    <row r="13157" spans="8:29" x14ac:dyDescent="0.25">
      <c r="H13157"/>
      <c r="AC13157" s="1"/>
    </row>
    <row r="13158" spans="8:29" x14ac:dyDescent="0.25">
      <c r="H13158"/>
      <c r="AC13158" s="1"/>
    </row>
    <row r="13159" spans="8:29" x14ac:dyDescent="0.25">
      <c r="H13159"/>
      <c r="AC13159" s="1"/>
    </row>
    <row r="13160" spans="8:29" x14ac:dyDescent="0.25">
      <c r="H13160"/>
      <c r="AC13160" s="1"/>
    </row>
    <row r="13161" spans="8:29" x14ac:dyDescent="0.25">
      <c r="H13161"/>
      <c r="AC13161" s="1"/>
    </row>
    <row r="13162" spans="8:29" x14ac:dyDescent="0.25">
      <c r="H13162"/>
      <c r="AC13162" s="1"/>
    </row>
    <row r="13163" spans="8:29" x14ac:dyDescent="0.25">
      <c r="H13163"/>
      <c r="AC13163" s="1"/>
    </row>
    <row r="13164" spans="8:29" x14ac:dyDescent="0.25">
      <c r="H13164"/>
      <c r="AC13164" s="1"/>
    </row>
    <row r="13165" spans="8:29" x14ac:dyDescent="0.25">
      <c r="H13165"/>
      <c r="AC13165" s="1"/>
    </row>
    <row r="13166" spans="8:29" x14ac:dyDescent="0.25">
      <c r="H13166"/>
      <c r="AC13166" s="1"/>
    </row>
    <row r="13167" spans="8:29" x14ac:dyDescent="0.25">
      <c r="H13167"/>
      <c r="AC13167" s="1"/>
    </row>
    <row r="13168" spans="8:29" x14ac:dyDescent="0.25">
      <c r="H13168"/>
      <c r="AC13168" s="1"/>
    </row>
    <row r="13169" spans="8:29" x14ac:dyDescent="0.25">
      <c r="H13169"/>
      <c r="AC13169" s="1"/>
    </row>
    <row r="13170" spans="8:29" x14ac:dyDescent="0.25">
      <c r="H13170"/>
      <c r="AC13170" s="1"/>
    </row>
    <row r="13171" spans="8:29" x14ac:dyDescent="0.25">
      <c r="H13171"/>
      <c r="AC13171" s="1"/>
    </row>
    <row r="13172" spans="8:29" x14ac:dyDescent="0.25">
      <c r="H13172"/>
      <c r="AC13172" s="1"/>
    </row>
    <row r="13173" spans="8:29" x14ac:dyDescent="0.25">
      <c r="H13173"/>
      <c r="AC13173" s="1"/>
    </row>
    <row r="13174" spans="8:29" x14ac:dyDescent="0.25">
      <c r="H13174"/>
      <c r="AC13174" s="1"/>
    </row>
    <row r="13175" spans="8:29" x14ac:dyDescent="0.25">
      <c r="H13175"/>
      <c r="AC13175" s="1"/>
    </row>
    <row r="13176" spans="8:29" x14ac:dyDescent="0.25">
      <c r="H13176"/>
      <c r="AC13176" s="1"/>
    </row>
    <row r="13177" spans="8:29" x14ac:dyDescent="0.25">
      <c r="H13177"/>
      <c r="AC13177" s="1"/>
    </row>
    <row r="13178" spans="8:29" x14ac:dyDescent="0.25">
      <c r="H13178"/>
      <c r="AC13178" s="1"/>
    </row>
    <row r="13179" spans="8:29" x14ac:dyDescent="0.25">
      <c r="H13179"/>
      <c r="AC13179" s="1"/>
    </row>
    <row r="13180" spans="8:29" x14ac:dyDescent="0.25">
      <c r="H13180"/>
      <c r="AC13180" s="1"/>
    </row>
    <row r="13181" spans="8:29" x14ac:dyDescent="0.25">
      <c r="H13181"/>
      <c r="AC13181" s="1"/>
    </row>
    <row r="13182" spans="8:29" x14ac:dyDescent="0.25">
      <c r="H13182"/>
      <c r="AC13182" s="1"/>
    </row>
    <row r="13183" spans="8:29" x14ac:dyDescent="0.25">
      <c r="H13183"/>
      <c r="AC13183" s="1"/>
    </row>
    <row r="13184" spans="8:29" x14ac:dyDescent="0.25">
      <c r="H13184"/>
      <c r="AC13184" s="1"/>
    </row>
    <row r="13185" spans="8:29" x14ac:dyDescent="0.25">
      <c r="H13185"/>
      <c r="AC13185" s="1"/>
    </row>
    <row r="13186" spans="8:29" x14ac:dyDescent="0.25">
      <c r="H13186"/>
      <c r="AC13186" s="1"/>
    </row>
    <row r="13187" spans="8:29" x14ac:dyDescent="0.25">
      <c r="H13187"/>
      <c r="AC13187" s="1"/>
    </row>
    <row r="13188" spans="8:29" x14ac:dyDescent="0.25">
      <c r="H13188"/>
      <c r="AC13188" s="1"/>
    </row>
    <row r="13189" spans="8:29" x14ac:dyDescent="0.25">
      <c r="H13189"/>
      <c r="AC13189" s="1"/>
    </row>
    <row r="13190" spans="8:29" x14ac:dyDescent="0.25">
      <c r="H13190"/>
      <c r="AC13190" s="1"/>
    </row>
    <row r="13191" spans="8:29" x14ac:dyDescent="0.25">
      <c r="H13191"/>
      <c r="AC13191" s="1"/>
    </row>
    <row r="13192" spans="8:29" x14ac:dyDescent="0.25">
      <c r="H13192"/>
      <c r="AC13192" s="1"/>
    </row>
    <row r="13193" spans="8:29" x14ac:dyDescent="0.25">
      <c r="H13193"/>
      <c r="AC13193" s="1"/>
    </row>
    <row r="13194" spans="8:29" x14ac:dyDescent="0.25">
      <c r="H13194"/>
      <c r="AC13194" s="1"/>
    </row>
    <row r="13195" spans="8:29" x14ac:dyDescent="0.25">
      <c r="H13195"/>
      <c r="AC13195" s="1"/>
    </row>
    <row r="13196" spans="8:29" x14ac:dyDescent="0.25">
      <c r="H13196"/>
      <c r="AC13196" s="1"/>
    </row>
    <row r="13197" spans="8:29" x14ac:dyDescent="0.25">
      <c r="H13197"/>
      <c r="AC13197" s="1"/>
    </row>
    <row r="13198" spans="8:29" x14ac:dyDescent="0.25">
      <c r="H13198"/>
      <c r="AC13198" s="1"/>
    </row>
    <row r="13199" spans="8:29" x14ac:dyDescent="0.25">
      <c r="H13199"/>
      <c r="AC13199" s="1"/>
    </row>
    <row r="13200" spans="8:29" x14ac:dyDescent="0.25">
      <c r="H13200"/>
      <c r="AC13200" s="1"/>
    </row>
    <row r="13201" spans="8:29" x14ac:dyDescent="0.25">
      <c r="H13201"/>
      <c r="AC13201" s="1"/>
    </row>
    <row r="13202" spans="8:29" x14ac:dyDescent="0.25">
      <c r="H13202"/>
      <c r="AC13202" s="1"/>
    </row>
    <row r="13203" spans="8:29" x14ac:dyDescent="0.25">
      <c r="H13203"/>
      <c r="AC13203" s="1"/>
    </row>
    <row r="13204" spans="8:29" x14ac:dyDescent="0.25">
      <c r="H13204"/>
      <c r="AC13204" s="1"/>
    </row>
    <row r="13205" spans="8:29" x14ac:dyDescent="0.25">
      <c r="H13205"/>
      <c r="AC13205" s="1"/>
    </row>
    <row r="13206" spans="8:29" x14ac:dyDescent="0.25">
      <c r="H13206"/>
      <c r="AC13206" s="1"/>
    </row>
    <row r="13207" spans="8:29" x14ac:dyDescent="0.25">
      <c r="H13207"/>
      <c r="AC13207" s="1"/>
    </row>
    <row r="13208" spans="8:29" x14ac:dyDescent="0.25">
      <c r="H13208"/>
      <c r="AC13208" s="1"/>
    </row>
    <row r="13209" spans="8:29" x14ac:dyDescent="0.25">
      <c r="H13209"/>
      <c r="AC13209" s="1"/>
    </row>
    <row r="13210" spans="8:29" x14ac:dyDescent="0.25">
      <c r="H13210"/>
      <c r="AC13210" s="1"/>
    </row>
    <row r="13211" spans="8:29" x14ac:dyDescent="0.25">
      <c r="H13211"/>
      <c r="AC13211" s="1"/>
    </row>
    <row r="13212" spans="8:29" x14ac:dyDescent="0.25">
      <c r="H13212"/>
      <c r="AC13212" s="1"/>
    </row>
    <row r="13213" spans="8:29" x14ac:dyDescent="0.25">
      <c r="H13213"/>
      <c r="AC13213" s="1"/>
    </row>
    <row r="13214" spans="8:29" x14ac:dyDescent="0.25">
      <c r="H13214"/>
      <c r="AC13214" s="1"/>
    </row>
    <row r="13215" spans="8:29" x14ac:dyDescent="0.25">
      <c r="H13215"/>
      <c r="AC13215" s="1"/>
    </row>
    <row r="13216" spans="8:29" x14ac:dyDescent="0.25">
      <c r="H13216"/>
      <c r="AC13216" s="1"/>
    </row>
    <row r="13217" spans="8:29" x14ac:dyDescent="0.25">
      <c r="H13217"/>
      <c r="AC13217" s="1"/>
    </row>
    <row r="13218" spans="8:29" x14ac:dyDescent="0.25">
      <c r="H13218"/>
      <c r="AC13218" s="1"/>
    </row>
    <row r="13219" spans="8:29" x14ac:dyDescent="0.25">
      <c r="H13219"/>
      <c r="AC13219" s="1"/>
    </row>
    <row r="13220" spans="8:29" x14ac:dyDescent="0.25">
      <c r="H13220"/>
      <c r="AC13220" s="1"/>
    </row>
    <row r="13221" spans="8:29" x14ac:dyDescent="0.25">
      <c r="H13221"/>
      <c r="AC13221" s="1"/>
    </row>
    <row r="13222" spans="8:29" x14ac:dyDescent="0.25">
      <c r="H13222"/>
      <c r="AC13222" s="1"/>
    </row>
    <row r="13223" spans="8:29" x14ac:dyDescent="0.25">
      <c r="H13223"/>
      <c r="AC13223" s="1"/>
    </row>
    <row r="13224" spans="8:29" x14ac:dyDescent="0.25">
      <c r="H13224"/>
      <c r="AC13224" s="1"/>
    </row>
    <row r="13225" spans="8:29" x14ac:dyDescent="0.25">
      <c r="H13225"/>
      <c r="AC13225" s="1"/>
    </row>
    <row r="13226" spans="8:29" x14ac:dyDescent="0.25">
      <c r="H13226"/>
      <c r="AC13226" s="1"/>
    </row>
    <row r="13227" spans="8:29" x14ac:dyDescent="0.25">
      <c r="H13227"/>
      <c r="AC13227" s="1"/>
    </row>
    <row r="13228" spans="8:29" x14ac:dyDescent="0.25">
      <c r="H13228"/>
      <c r="AC13228" s="1"/>
    </row>
    <row r="13229" spans="8:29" x14ac:dyDescent="0.25">
      <c r="H13229"/>
      <c r="AC13229" s="1"/>
    </row>
    <row r="13230" spans="8:29" x14ac:dyDescent="0.25">
      <c r="H13230"/>
      <c r="AC13230" s="1"/>
    </row>
    <row r="13231" spans="8:29" x14ac:dyDescent="0.25">
      <c r="H13231"/>
      <c r="AC13231" s="1"/>
    </row>
    <row r="13232" spans="8:29" x14ac:dyDescent="0.25">
      <c r="H13232"/>
      <c r="AC13232" s="1"/>
    </row>
    <row r="13233" spans="8:29" x14ac:dyDescent="0.25">
      <c r="H13233"/>
      <c r="AC13233" s="1"/>
    </row>
    <row r="13234" spans="8:29" x14ac:dyDescent="0.25">
      <c r="H13234"/>
      <c r="AC13234" s="1"/>
    </row>
    <row r="13235" spans="8:29" x14ac:dyDescent="0.25">
      <c r="H13235"/>
      <c r="AC13235" s="1"/>
    </row>
    <row r="13236" spans="8:29" x14ac:dyDescent="0.25">
      <c r="H13236"/>
      <c r="AC13236" s="1"/>
    </row>
    <row r="13237" spans="8:29" x14ac:dyDescent="0.25">
      <c r="H13237"/>
      <c r="AC13237" s="1"/>
    </row>
    <row r="13238" spans="8:29" x14ac:dyDescent="0.25">
      <c r="H13238"/>
      <c r="AC13238" s="1"/>
    </row>
    <row r="13239" spans="8:29" x14ac:dyDescent="0.25">
      <c r="H13239"/>
      <c r="AC13239" s="1"/>
    </row>
    <row r="13240" spans="8:29" x14ac:dyDescent="0.25">
      <c r="H13240"/>
      <c r="AC13240" s="1"/>
    </row>
    <row r="13241" spans="8:29" x14ac:dyDescent="0.25">
      <c r="H13241"/>
      <c r="AC13241" s="1"/>
    </row>
    <row r="13242" spans="8:29" x14ac:dyDescent="0.25">
      <c r="H13242"/>
      <c r="AC13242" s="1"/>
    </row>
    <row r="13243" spans="8:29" x14ac:dyDescent="0.25">
      <c r="H13243"/>
      <c r="AC13243" s="1"/>
    </row>
    <row r="13244" spans="8:29" x14ac:dyDescent="0.25">
      <c r="H13244"/>
      <c r="AC13244" s="1"/>
    </row>
    <row r="13245" spans="8:29" x14ac:dyDescent="0.25">
      <c r="H13245"/>
      <c r="AC13245" s="1"/>
    </row>
    <row r="13246" spans="8:29" x14ac:dyDescent="0.25">
      <c r="H13246"/>
      <c r="AC13246" s="1"/>
    </row>
    <row r="13247" spans="8:29" x14ac:dyDescent="0.25">
      <c r="H13247"/>
      <c r="AC13247" s="1"/>
    </row>
    <row r="13248" spans="8:29" x14ac:dyDescent="0.25">
      <c r="H13248"/>
      <c r="AC13248" s="1"/>
    </row>
    <row r="13249" spans="8:29" x14ac:dyDescent="0.25">
      <c r="H13249"/>
      <c r="AC13249" s="1"/>
    </row>
    <row r="13250" spans="8:29" x14ac:dyDescent="0.25">
      <c r="H13250"/>
      <c r="AC13250" s="1"/>
    </row>
    <row r="13251" spans="8:29" x14ac:dyDescent="0.25">
      <c r="H13251"/>
      <c r="AC13251" s="1"/>
    </row>
    <row r="13252" spans="8:29" x14ac:dyDescent="0.25">
      <c r="H13252"/>
      <c r="AC13252" s="1"/>
    </row>
    <row r="13253" spans="8:29" x14ac:dyDescent="0.25">
      <c r="H13253"/>
      <c r="AC13253" s="1"/>
    </row>
    <row r="13254" spans="8:29" x14ac:dyDescent="0.25">
      <c r="H13254"/>
      <c r="AC13254" s="1"/>
    </row>
    <row r="13255" spans="8:29" x14ac:dyDescent="0.25">
      <c r="H13255"/>
      <c r="AC13255" s="1"/>
    </row>
    <row r="13256" spans="8:29" x14ac:dyDescent="0.25">
      <c r="H13256"/>
      <c r="AC13256" s="1"/>
    </row>
    <row r="13257" spans="8:29" x14ac:dyDescent="0.25">
      <c r="H13257"/>
      <c r="AC13257" s="1"/>
    </row>
    <row r="13258" spans="8:29" x14ac:dyDescent="0.25">
      <c r="H13258"/>
      <c r="AC13258" s="1"/>
    </row>
    <row r="13259" spans="8:29" x14ac:dyDescent="0.25">
      <c r="H13259"/>
      <c r="AC13259" s="1"/>
    </row>
    <row r="13260" spans="8:29" x14ac:dyDescent="0.25">
      <c r="H13260"/>
      <c r="AC13260" s="1"/>
    </row>
    <row r="13261" spans="8:29" x14ac:dyDescent="0.25">
      <c r="H13261"/>
      <c r="AC13261" s="1"/>
    </row>
    <row r="13262" spans="8:29" x14ac:dyDescent="0.25">
      <c r="H13262"/>
      <c r="AC13262" s="1"/>
    </row>
    <row r="13263" spans="8:29" x14ac:dyDescent="0.25">
      <c r="H13263"/>
      <c r="AC13263" s="1"/>
    </row>
    <row r="13264" spans="8:29" x14ac:dyDescent="0.25">
      <c r="H13264"/>
      <c r="AC13264" s="1"/>
    </row>
    <row r="13265" spans="8:29" x14ac:dyDescent="0.25">
      <c r="H13265"/>
      <c r="AC13265" s="1"/>
    </row>
    <row r="13266" spans="8:29" x14ac:dyDescent="0.25">
      <c r="H13266"/>
      <c r="AC13266" s="1"/>
    </row>
    <row r="13267" spans="8:29" x14ac:dyDescent="0.25">
      <c r="H13267"/>
      <c r="AC13267" s="1"/>
    </row>
    <row r="13268" spans="8:29" x14ac:dyDescent="0.25">
      <c r="H13268"/>
      <c r="AC13268" s="1"/>
    </row>
    <row r="13269" spans="8:29" x14ac:dyDescent="0.25">
      <c r="H13269"/>
      <c r="AC13269" s="1"/>
    </row>
    <row r="13270" spans="8:29" x14ac:dyDescent="0.25">
      <c r="H13270"/>
      <c r="AC13270" s="1"/>
    </row>
    <row r="13271" spans="8:29" x14ac:dyDescent="0.25">
      <c r="H13271"/>
      <c r="AC13271" s="1"/>
    </row>
    <row r="13272" spans="8:29" x14ac:dyDescent="0.25">
      <c r="H13272"/>
      <c r="AC13272" s="1"/>
    </row>
    <row r="13273" spans="8:29" x14ac:dyDescent="0.25">
      <c r="H13273"/>
      <c r="AC13273" s="1"/>
    </row>
    <row r="13274" spans="8:29" x14ac:dyDescent="0.25">
      <c r="H13274"/>
      <c r="AC13274" s="1"/>
    </row>
    <row r="13275" spans="8:29" x14ac:dyDescent="0.25">
      <c r="H13275"/>
      <c r="AC13275" s="1"/>
    </row>
    <row r="13276" spans="8:29" x14ac:dyDescent="0.25">
      <c r="H13276"/>
      <c r="AC13276" s="1"/>
    </row>
    <row r="13277" spans="8:29" x14ac:dyDescent="0.25">
      <c r="H13277"/>
      <c r="AC13277" s="1"/>
    </row>
    <row r="13278" spans="8:29" x14ac:dyDescent="0.25">
      <c r="H13278"/>
      <c r="AC13278" s="1"/>
    </row>
    <row r="13279" spans="8:29" x14ac:dyDescent="0.25">
      <c r="H13279"/>
      <c r="AC13279" s="1"/>
    </row>
    <row r="13280" spans="8:29" x14ac:dyDescent="0.25">
      <c r="H13280"/>
      <c r="AC13280" s="1"/>
    </row>
    <row r="13281" spans="8:29" x14ac:dyDescent="0.25">
      <c r="H13281"/>
      <c r="AC13281" s="1"/>
    </row>
    <row r="13282" spans="8:29" x14ac:dyDescent="0.25">
      <c r="H13282"/>
      <c r="AC13282" s="1"/>
    </row>
    <row r="13283" spans="8:29" x14ac:dyDescent="0.25">
      <c r="H13283"/>
      <c r="AC13283" s="1"/>
    </row>
    <row r="13284" spans="8:29" x14ac:dyDescent="0.25">
      <c r="H13284"/>
      <c r="AC13284" s="1"/>
    </row>
    <row r="13285" spans="8:29" x14ac:dyDescent="0.25">
      <c r="H13285"/>
      <c r="AC13285" s="1"/>
    </row>
    <row r="13286" spans="8:29" x14ac:dyDescent="0.25">
      <c r="H13286"/>
      <c r="AC13286" s="1"/>
    </row>
    <row r="13287" spans="8:29" x14ac:dyDescent="0.25">
      <c r="H13287"/>
      <c r="AC13287" s="1"/>
    </row>
    <row r="13288" spans="8:29" x14ac:dyDescent="0.25">
      <c r="H13288"/>
      <c r="AC13288" s="1"/>
    </row>
    <row r="13289" spans="8:29" x14ac:dyDescent="0.25">
      <c r="H13289"/>
      <c r="AC13289" s="1"/>
    </row>
    <row r="13290" spans="8:29" x14ac:dyDescent="0.25">
      <c r="H13290"/>
      <c r="AC13290" s="1"/>
    </row>
    <row r="13291" spans="8:29" x14ac:dyDescent="0.25">
      <c r="H13291"/>
      <c r="AC13291" s="1"/>
    </row>
    <row r="13292" spans="8:29" x14ac:dyDescent="0.25">
      <c r="H13292"/>
      <c r="AC13292" s="1"/>
    </row>
    <row r="13293" spans="8:29" x14ac:dyDescent="0.25">
      <c r="H13293"/>
      <c r="AC13293" s="1"/>
    </row>
    <row r="13294" spans="8:29" x14ac:dyDescent="0.25">
      <c r="H13294"/>
      <c r="AC13294" s="1"/>
    </row>
    <row r="13295" spans="8:29" x14ac:dyDescent="0.25">
      <c r="H13295"/>
      <c r="AC13295" s="1"/>
    </row>
    <row r="13296" spans="8:29" x14ac:dyDescent="0.25">
      <c r="H13296"/>
      <c r="AC13296" s="1"/>
    </row>
    <row r="13297" spans="8:29" x14ac:dyDescent="0.25">
      <c r="H13297"/>
      <c r="AC13297" s="1"/>
    </row>
    <row r="13298" spans="8:29" x14ac:dyDescent="0.25">
      <c r="H13298"/>
      <c r="AC13298" s="1"/>
    </row>
    <row r="13299" spans="8:29" x14ac:dyDescent="0.25">
      <c r="H13299"/>
      <c r="AC13299" s="1"/>
    </row>
    <row r="13300" spans="8:29" x14ac:dyDescent="0.25">
      <c r="H13300"/>
      <c r="AC13300" s="1"/>
    </row>
    <row r="13301" spans="8:29" x14ac:dyDescent="0.25">
      <c r="H13301"/>
      <c r="AC13301" s="1"/>
    </row>
    <row r="13302" spans="8:29" x14ac:dyDescent="0.25">
      <c r="H13302"/>
      <c r="AC13302" s="1"/>
    </row>
    <row r="13303" spans="8:29" x14ac:dyDescent="0.25">
      <c r="H13303"/>
      <c r="AC13303" s="1"/>
    </row>
    <row r="13304" spans="8:29" x14ac:dyDescent="0.25">
      <c r="H13304"/>
      <c r="AC13304" s="1"/>
    </row>
    <row r="13305" spans="8:29" x14ac:dyDescent="0.25">
      <c r="H13305"/>
      <c r="AC13305" s="1"/>
    </row>
    <row r="13306" spans="8:29" x14ac:dyDescent="0.25">
      <c r="H13306"/>
      <c r="AC13306" s="1"/>
    </row>
    <row r="13307" spans="8:29" x14ac:dyDescent="0.25">
      <c r="H13307"/>
      <c r="AC13307" s="1"/>
    </row>
    <row r="13308" spans="8:29" x14ac:dyDescent="0.25">
      <c r="H13308"/>
      <c r="AC13308" s="1"/>
    </row>
    <row r="13309" spans="8:29" x14ac:dyDescent="0.25">
      <c r="H13309"/>
      <c r="AC13309" s="1"/>
    </row>
    <row r="13310" spans="8:29" x14ac:dyDescent="0.25">
      <c r="H13310"/>
      <c r="AC13310" s="1"/>
    </row>
    <row r="13311" spans="8:29" x14ac:dyDescent="0.25">
      <c r="H13311"/>
      <c r="AC13311" s="1"/>
    </row>
    <row r="13312" spans="8:29" x14ac:dyDescent="0.25">
      <c r="H13312"/>
      <c r="AC13312" s="1"/>
    </row>
    <row r="13313" spans="8:29" x14ac:dyDescent="0.25">
      <c r="H13313"/>
      <c r="AC13313" s="1"/>
    </row>
    <row r="13314" spans="8:29" x14ac:dyDescent="0.25">
      <c r="H13314"/>
      <c r="AC13314" s="1"/>
    </row>
    <row r="13315" spans="8:29" x14ac:dyDescent="0.25">
      <c r="H13315"/>
      <c r="AC13315" s="1"/>
    </row>
    <row r="13316" spans="8:29" x14ac:dyDescent="0.25">
      <c r="H13316"/>
      <c r="AC13316" s="1"/>
    </row>
    <row r="13317" spans="8:29" x14ac:dyDescent="0.25">
      <c r="H13317"/>
      <c r="AC13317" s="1"/>
    </row>
    <row r="13318" spans="8:29" x14ac:dyDescent="0.25">
      <c r="H13318"/>
      <c r="AC13318" s="1"/>
    </row>
    <row r="13319" spans="8:29" x14ac:dyDescent="0.25">
      <c r="H13319"/>
      <c r="AC13319" s="1"/>
    </row>
    <row r="13320" spans="8:29" x14ac:dyDescent="0.25">
      <c r="H13320"/>
      <c r="AC13320" s="1"/>
    </row>
    <row r="13321" spans="8:29" x14ac:dyDescent="0.25">
      <c r="H13321"/>
      <c r="AC13321" s="1"/>
    </row>
    <row r="13322" spans="8:29" x14ac:dyDescent="0.25">
      <c r="H13322"/>
      <c r="AC13322" s="1"/>
    </row>
    <row r="13323" spans="8:29" x14ac:dyDescent="0.25">
      <c r="H13323"/>
      <c r="AC13323" s="1"/>
    </row>
    <row r="13324" spans="8:29" x14ac:dyDescent="0.25">
      <c r="H13324"/>
      <c r="AC13324" s="1"/>
    </row>
    <row r="13325" spans="8:29" x14ac:dyDescent="0.25">
      <c r="H13325"/>
      <c r="AC13325" s="1"/>
    </row>
    <row r="13326" spans="8:29" x14ac:dyDescent="0.25">
      <c r="H13326"/>
      <c r="AC13326" s="1"/>
    </row>
    <row r="13327" spans="8:29" x14ac:dyDescent="0.25">
      <c r="H13327"/>
      <c r="AC13327" s="1"/>
    </row>
    <row r="13328" spans="8:29" x14ac:dyDescent="0.25">
      <c r="H13328"/>
      <c r="AC13328" s="1"/>
    </row>
    <row r="13329" spans="8:29" x14ac:dyDescent="0.25">
      <c r="H13329"/>
      <c r="AC13329" s="1"/>
    </row>
    <row r="13330" spans="8:29" x14ac:dyDescent="0.25">
      <c r="H13330"/>
      <c r="AC13330" s="1"/>
    </row>
    <row r="13331" spans="8:29" x14ac:dyDescent="0.25">
      <c r="H13331"/>
      <c r="AC13331" s="1"/>
    </row>
    <row r="13332" spans="8:29" x14ac:dyDescent="0.25">
      <c r="H13332"/>
      <c r="AC13332" s="1"/>
    </row>
    <row r="13333" spans="8:29" x14ac:dyDescent="0.25">
      <c r="H13333"/>
      <c r="AC13333" s="1"/>
    </row>
    <row r="13334" spans="8:29" x14ac:dyDescent="0.25">
      <c r="H13334"/>
      <c r="AC13334" s="1"/>
    </row>
    <row r="13335" spans="8:29" x14ac:dyDescent="0.25">
      <c r="H13335"/>
      <c r="AC13335" s="1"/>
    </row>
    <row r="13336" spans="8:29" x14ac:dyDescent="0.25">
      <c r="H13336"/>
      <c r="AC13336" s="1"/>
    </row>
    <row r="13337" spans="8:29" x14ac:dyDescent="0.25">
      <c r="H13337"/>
      <c r="AC13337" s="1"/>
    </row>
    <row r="13338" spans="8:29" x14ac:dyDescent="0.25">
      <c r="H13338"/>
      <c r="AC13338" s="1"/>
    </row>
    <row r="13339" spans="8:29" x14ac:dyDescent="0.25">
      <c r="H13339"/>
      <c r="AC13339" s="1"/>
    </row>
    <row r="13340" spans="8:29" x14ac:dyDescent="0.25">
      <c r="H13340"/>
      <c r="AC13340" s="1"/>
    </row>
    <row r="13341" spans="8:29" x14ac:dyDescent="0.25">
      <c r="H13341"/>
      <c r="AC13341" s="1"/>
    </row>
    <row r="13342" spans="8:29" x14ac:dyDescent="0.25">
      <c r="H13342"/>
      <c r="AC13342" s="1"/>
    </row>
    <row r="13343" spans="8:29" x14ac:dyDescent="0.25">
      <c r="H13343"/>
      <c r="AC13343" s="1"/>
    </row>
    <row r="13344" spans="8:29" x14ac:dyDescent="0.25">
      <c r="H13344"/>
      <c r="AC13344" s="1"/>
    </row>
    <row r="13345" spans="8:29" x14ac:dyDescent="0.25">
      <c r="H13345"/>
      <c r="AC13345" s="1"/>
    </row>
    <row r="13346" spans="8:29" x14ac:dyDescent="0.25">
      <c r="H13346"/>
      <c r="AC13346" s="1"/>
    </row>
    <row r="13347" spans="8:29" x14ac:dyDescent="0.25">
      <c r="H13347"/>
      <c r="AC13347" s="1"/>
    </row>
    <row r="13348" spans="8:29" x14ac:dyDescent="0.25">
      <c r="H13348"/>
      <c r="AC13348" s="1"/>
    </row>
    <row r="13349" spans="8:29" x14ac:dyDescent="0.25">
      <c r="H13349"/>
      <c r="AC13349" s="1"/>
    </row>
    <row r="13350" spans="8:29" x14ac:dyDescent="0.25">
      <c r="H13350"/>
      <c r="AC13350" s="1"/>
    </row>
    <row r="13351" spans="8:29" x14ac:dyDescent="0.25">
      <c r="H13351"/>
      <c r="AC13351" s="1"/>
    </row>
    <row r="13352" spans="8:29" x14ac:dyDescent="0.25">
      <c r="H13352"/>
      <c r="AC13352" s="1"/>
    </row>
    <row r="13353" spans="8:29" x14ac:dyDescent="0.25">
      <c r="H13353"/>
      <c r="AC13353" s="1"/>
    </row>
    <row r="13354" spans="8:29" x14ac:dyDescent="0.25">
      <c r="H13354"/>
      <c r="AC13354" s="1"/>
    </row>
    <row r="13355" spans="8:29" x14ac:dyDescent="0.25">
      <c r="H13355"/>
      <c r="AC13355" s="1"/>
    </row>
    <row r="13356" spans="8:29" x14ac:dyDescent="0.25">
      <c r="H13356"/>
      <c r="AC13356" s="1"/>
    </row>
    <row r="13357" spans="8:29" x14ac:dyDescent="0.25">
      <c r="H13357"/>
      <c r="AC13357" s="1"/>
    </row>
    <row r="13358" spans="8:29" x14ac:dyDescent="0.25">
      <c r="H13358"/>
      <c r="AC13358" s="1"/>
    </row>
    <row r="13359" spans="8:29" x14ac:dyDescent="0.25">
      <c r="H13359"/>
      <c r="AC13359" s="1"/>
    </row>
    <row r="13360" spans="8:29" x14ac:dyDescent="0.25">
      <c r="H13360"/>
      <c r="AC13360" s="1"/>
    </row>
    <row r="13361" spans="8:29" x14ac:dyDescent="0.25">
      <c r="H13361"/>
      <c r="AC13361" s="1"/>
    </row>
    <row r="13362" spans="8:29" x14ac:dyDescent="0.25">
      <c r="H13362"/>
      <c r="AC13362" s="1"/>
    </row>
    <row r="13363" spans="8:29" x14ac:dyDescent="0.25">
      <c r="H13363"/>
      <c r="AC13363" s="1"/>
    </row>
    <row r="13364" spans="8:29" x14ac:dyDescent="0.25">
      <c r="H13364"/>
      <c r="AC13364" s="1"/>
    </row>
    <row r="13365" spans="8:29" x14ac:dyDescent="0.25">
      <c r="H13365"/>
      <c r="AC13365" s="1"/>
    </row>
    <row r="13366" spans="8:29" x14ac:dyDescent="0.25">
      <c r="H13366"/>
      <c r="AC13366" s="1"/>
    </row>
    <row r="13367" spans="8:29" x14ac:dyDescent="0.25">
      <c r="H13367"/>
      <c r="AC13367" s="1"/>
    </row>
    <row r="13368" spans="8:29" x14ac:dyDescent="0.25">
      <c r="H13368"/>
      <c r="AC13368" s="1"/>
    </row>
    <row r="13369" spans="8:29" x14ac:dyDescent="0.25">
      <c r="H13369"/>
      <c r="AC13369" s="1"/>
    </row>
    <row r="13370" spans="8:29" x14ac:dyDescent="0.25">
      <c r="H13370"/>
      <c r="AC13370" s="1"/>
    </row>
    <row r="13371" spans="8:29" x14ac:dyDescent="0.25">
      <c r="H13371"/>
      <c r="AC13371" s="1"/>
    </row>
    <row r="13372" spans="8:29" x14ac:dyDescent="0.25">
      <c r="H13372"/>
      <c r="AC13372" s="1"/>
    </row>
    <row r="13373" spans="8:29" x14ac:dyDescent="0.25">
      <c r="H13373"/>
      <c r="AC13373" s="1"/>
    </row>
    <row r="13374" spans="8:29" x14ac:dyDescent="0.25">
      <c r="H13374"/>
      <c r="AC13374" s="1"/>
    </row>
    <row r="13375" spans="8:29" x14ac:dyDescent="0.25">
      <c r="H13375"/>
      <c r="AC13375" s="1"/>
    </row>
    <row r="13376" spans="8:29" x14ac:dyDescent="0.25">
      <c r="H13376"/>
      <c r="AC13376" s="1"/>
    </row>
    <row r="13377" spans="8:29" x14ac:dyDescent="0.25">
      <c r="H13377"/>
      <c r="AC13377" s="1"/>
    </row>
    <row r="13378" spans="8:29" x14ac:dyDescent="0.25">
      <c r="H13378"/>
      <c r="AC13378" s="1"/>
    </row>
    <row r="13379" spans="8:29" x14ac:dyDescent="0.25">
      <c r="H13379"/>
      <c r="AC13379" s="1"/>
    </row>
    <row r="13380" spans="8:29" x14ac:dyDescent="0.25">
      <c r="H13380"/>
      <c r="AC13380" s="1"/>
    </row>
    <row r="13381" spans="8:29" x14ac:dyDescent="0.25">
      <c r="H13381"/>
      <c r="AC13381" s="1"/>
    </row>
    <row r="13382" spans="8:29" x14ac:dyDescent="0.25">
      <c r="H13382"/>
      <c r="AC13382" s="1"/>
    </row>
    <row r="13383" spans="8:29" x14ac:dyDescent="0.25">
      <c r="H13383"/>
      <c r="AC13383" s="1"/>
    </row>
    <row r="13384" spans="8:29" x14ac:dyDescent="0.25">
      <c r="H13384"/>
      <c r="AC13384" s="1"/>
    </row>
    <row r="13385" spans="8:29" x14ac:dyDescent="0.25">
      <c r="H13385"/>
      <c r="AC13385" s="1"/>
    </row>
    <row r="13386" spans="8:29" x14ac:dyDescent="0.25">
      <c r="H13386"/>
      <c r="AC13386" s="1"/>
    </row>
    <row r="13387" spans="8:29" x14ac:dyDescent="0.25">
      <c r="H13387"/>
      <c r="AC13387" s="1"/>
    </row>
    <row r="13388" spans="8:29" x14ac:dyDescent="0.25">
      <c r="H13388"/>
      <c r="AC13388" s="1"/>
    </row>
    <row r="13389" spans="8:29" x14ac:dyDescent="0.25">
      <c r="H13389"/>
      <c r="AC13389" s="1"/>
    </row>
    <row r="13390" spans="8:29" x14ac:dyDescent="0.25">
      <c r="H13390"/>
      <c r="AC13390" s="1"/>
    </row>
    <row r="13391" spans="8:29" x14ac:dyDescent="0.25">
      <c r="H13391"/>
      <c r="AC13391" s="1"/>
    </row>
    <row r="13392" spans="8:29" x14ac:dyDescent="0.25">
      <c r="H13392"/>
      <c r="AC13392" s="1"/>
    </row>
    <row r="13393" spans="8:29" x14ac:dyDescent="0.25">
      <c r="H13393"/>
      <c r="AC13393" s="1"/>
    </row>
    <row r="13394" spans="8:29" x14ac:dyDescent="0.25">
      <c r="H13394"/>
      <c r="AC13394" s="1"/>
    </row>
    <row r="13395" spans="8:29" x14ac:dyDescent="0.25">
      <c r="H13395"/>
      <c r="AC13395" s="1"/>
    </row>
    <row r="13396" spans="8:29" x14ac:dyDescent="0.25">
      <c r="H13396"/>
      <c r="AC13396" s="1"/>
    </row>
    <row r="13397" spans="8:29" x14ac:dyDescent="0.25">
      <c r="H13397"/>
      <c r="AC13397" s="1"/>
    </row>
    <row r="13398" spans="8:29" x14ac:dyDescent="0.25">
      <c r="H13398"/>
      <c r="AC13398" s="1"/>
    </row>
    <row r="13399" spans="8:29" x14ac:dyDescent="0.25">
      <c r="H13399"/>
      <c r="AC13399" s="1"/>
    </row>
    <row r="13400" spans="8:29" x14ac:dyDescent="0.25">
      <c r="H13400"/>
      <c r="AC13400" s="1"/>
    </row>
    <row r="13401" spans="8:29" x14ac:dyDescent="0.25">
      <c r="H13401"/>
      <c r="AC13401" s="1"/>
    </row>
    <row r="13402" spans="8:29" x14ac:dyDescent="0.25">
      <c r="H13402"/>
      <c r="AC13402" s="1"/>
    </row>
    <row r="13403" spans="8:29" x14ac:dyDescent="0.25">
      <c r="H13403"/>
      <c r="AC13403" s="1"/>
    </row>
    <row r="13404" spans="8:29" x14ac:dyDescent="0.25">
      <c r="H13404"/>
      <c r="AC13404" s="1"/>
    </row>
    <row r="13405" spans="8:29" x14ac:dyDescent="0.25">
      <c r="H13405"/>
      <c r="AC13405" s="1"/>
    </row>
    <row r="13406" spans="8:29" x14ac:dyDescent="0.25">
      <c r="H13406"/>
      <c r="AC13406" s="1"/>
    </row>
    <row r="13407" spans="8:29" x14ac:dyDescent="0.25">
      <c r="H13407"/>
      <c r="AC13407" s="1"/>
    </row>
    <row r="13408" spans="8:29" x14ac:dyDescent="0.25">
      <c r="H13408"/>
      <c r="AC13408" s="1"/>
    </row>
    <row r="13409" spans="8:29" x14ac:dyDescent="0.25">
      <c r="H13409"/>
      <c r="AC13409" s="1"/>
    </row>
    <row r="13410" spans="8:29" x14ac:dyDescent="0.25">
      <c r="H13410"/>
      <c r="AC13410" s="1"/>
    </row>
    <row r="13411" spans="8:29" x14ac:dyDescent="0.25">
      <c r="H13411"/>
      <c r="AC13411" s="1"/>
    </row>
    <row r="13412" spans="8:29" x14ac:dyDescent="0.25">
      <c r="H13412"/>
      <c r="AC13412" s="1"/>
    </row>
    <row r="13413" spans="8:29" x14ac:dyDescent="0.25">
      <c r="H13413"/>
      <c r="AC13413" s="1"/>
    </row>
    <row r="13414" spans="8:29" x14ac:dyDescent="0.25">
      <c r="H13414"/>
      <c r="AC13414" s="1"/>
    </row>
    <row r="13415" spans="8:29" x14ac:dyDescent="0.25">
      <c r="H13415"/>
      <c r="AC13415" s="1"/>
    </row>
    <row r="13416" spans="8:29" x14ac:dyDescent="0.25">
      <c r="H13416"/>
      <c r="AC13416" s="1"/>
    </row>
    <row r="13417" spans="8:29" x14ac:dyDescent="0.25">
      <c r="H13417"/>
      <c r="AC13417" s="1"/>
    </row>
    <row r="13418" spans="8:29" x14ac:dyDescent="0.25">
      <c r="H13418"/>
      <c r="AC13418" s="1"/>
    </row>
    <row r="13419" spans="8:29" x14ac:dyDescent="0.25">
      <c r="H13419"/>
      <c r="AC13419" s="1"/>
    </row>
    <row r="13420" spans="8:29" x14ac:dyDescent="0.25">
      <c r="H13420"/>
      <c r="AC13420" s="1"/>
    </row>
    <row r="13421" spans="8:29" x14ac:dyDescent="0.25">
      <c r="H13421"/>
      <c r="AC13421" s="1"/>
    </row>
    <row r="13422" spans="8:29" x14ac:dyDescent="0.25">
      <c r="H13422"/>
      <c r="AC13422" s="1"/>
    </row>
    <row r="13423" spans="8:29" x14ac:dyDescent="0.25">
      <c r="H13423"/>
      <c r="AC13423" s="1"/>
    </row>
    <row r="13424" spans="8:29" x14ac:dyDescent="0.25">
      <c r="H13424"/>
      <c r="AC13424" s="1"/>
    </row>
    <row r="13425" spans="8:29" x14ac:dyDescent="0.25">
      <c r="H13425"/>
      <c r="AC13425" s="1"/>
    </row>
    <row r="13426" spans="8:29" x14ac:dyDescent="0.25">
      <c r="H13426"/>
      <c r="AC13426" s="1"/>
    </row>
    <row r="13427" spans="8:29" x14ac:dyDescent="0.25">
      <c r="H13427"/>
      <c r="AC13427" s="1"/>
    </row>
    <row r="13428" spans="8:29" x14ac:dyDescent="0.25">
      <c r="H13428"/>
      <c r="AC13428" s="1"/>
    </row>
    <row r="13429" spans="8:29" x14ac:dyDescent="0.25">
      <c r="H13429"/>
      <c r="AC13429" s="1"/>
    </row>
    <row r="13430" spans="8:29" x14ac:dyDescent="0.25">
      <c r="H13430"/>
      <c r="AC13430" s="1"/>
    </row>
    <row r="13431" spans="8:29" x14ac:dyDescent="0.25">
      <c r="H13431"/>
      <c r="AC13431" s="1"/>
    </row>
    <row r="13432" spans="8:29" x14ac:dyDescent="0.25">
      <c r="H13432"/>
      <c r="AC13432" s="1"/>
    </row>
    <row r="13433" spans="8:29" x14ac:dyDescent="0.25">
      <c r="H13433"/>
      <c r="AC13433" s="1"/>
    </row>
    <row r="13434" spans="8:29" x14ac:dyDescent="0.25">
      <c r="H13434"/>
      <c r="AC13434" s="1"/>
    </row>
    <row r="13435" spans="8:29" x14ac:dyDescent="0.25">
      <c r="H13435"/>
      <c r="AC13435" s="1"/>
    </row>
    <row r="13436" spans="8:29" x14ac:dyDescent="0.25">
      <c r="H13436"/>
      <c r="AC13436" s="1"/>
    </row>
    <row r="13437" spans="8:29" x14ac:dyDescent="0.25">
      <c r="H13437"/>
      <c r="AC13437" s="1"/>
    </row>
    <row r="13438" spans="8:29" x14ac:dyDescent="0.25">
      <c r="H13438"/>
      <c r="AC13438" s="1"/>
    </row>
    <row r="13439" spans="8:29" x14ac:dyDescent="0.25">
      <c r="H13439"/>
      <c r="AC13439" s="1"/>
    </row>
    <row r="13440" spans="8:29" x14ac:dyDescent="0.25">
      <c r="H13440"/>
      <c r="AC13440" s="1"/>
    </row>
    <row r="13441" spans="8:29" x14ac:dyDescent="0.25">
      <c r="H13441"/>
      <c r="AC13441" s="1"/>
    </row>
    <row r="13442" spans="8:29" x14ac:dyDescent="0.25">
      <c r="H13442"/>
      <c r="AC13442" s="1"/>
    </row>
    <row r="13443" spans="8:29" x14ac:dyDescent="0.25">
      <c r="H13443"/>
      <c r="AC13443" s="1"/>
    </row>
    <row r="13444" spans="8:29" x14ac:dyDescent="0.25">
      <c r="H13444"/>
      <c r="AC13444" s="1"/>
    </row>
    <row r="13445" spans="8:29" x14ac:dyDescent="0.25">
      <c r="H13445"/>
      <c r="AC13445" s="1"/>
    </row>
    <row r="13446" spans="8:29" x14ac:dyDescent="0.25">
      <c r="H13446"/>
      <c r="AC13446" s="1"/>
    </row>
    <row r="13447" spans="8:29" x14ac:dyDescent="0.25">
      <c r="H13447"/>
      <c r="AC13447" s="1"/>
    </row>
    <row r="13448" spans="8:29" x14ac:dyDescent="0.25">
      <c r="H13448"/>
      <c r="AC13448" s="1"/>
    </row>
    <row r="13449" spans="8:29" x14ac:dyDescent="0.25">
      <c r="H13449"/>
      <c r="AC13449" s="1"/>
    </row>
    <row r="13450" spans="8:29" x14ac:dyDescent="0.25">
      <c r="H13450"/>
      <c r="AC13450" s="1"/>
    </row>
    <row r="13451" spans="8:29" x14ac:dyDescent="0.25">
      <c r="H13451"/>
      <c r="AC13451" s="1"/>
    </row>
    <row r="13452" spans="8:29" x14ac:dyDescent="0.25">
      <c r="H13452"/>
      <c r="AC13452" s="1"/>
    </row>
    <row r="13453" spans="8:29" x14ac:dyDescent="0.25">
      <c r="H13453"/>
      <c r="AC13453" s="1"/>
    </row>
    <row r="13454" spans="8:29" x14ac:dyDescent="0.25">
      <c r="H13454"/>
      <c r="AC13454" s="1"/>
    </row>
    <row r="13455" spans="8:29" x14ac:dyDescent="0.25">
      <c r="H13455"/>
      <c r="AC13455" s="1"/>
    </row>
    <row r="13456" spans="8:29" x14ac:dyDescent="0.25">
      <c r="H13456"/>
      <c r="AC13456" s="1"/>
    </row>
    <row r="13457" spans="8:29" x14ac:dyDescent="0.25">
      <c r="H13457"/>
      <c r="AC13457" s="1"/>
    </row>
    <row r="13458" spans="8:29" x14ac:dyDescent="0.25">
      <c r="H13458"/>
      <c r="AC13458" s="1"/>
    </row>
    <row r="13459" spans="8:29" x14ac:dyDescent="0.25">
      <c r="H13459"/>
      <c r="AC13459" s="1"/>
    </row>
    <row r="13460" spans="8:29" x14ac:dyDescent="0.25">
      <c r="H13460"/>
      <c r="AC13460" s="1"/>
    </row>
    <row r="13461" spans="8:29" x14ac:dyDescent="0.25">
      <c r="H13461"/>
      <c r="AC13461" s="1"/>
    </row>
    <row r="13462" spans="8:29" x14ac:dyDescent="0.25">
      <c r="H13462"/>
      <c r="AC13462" s="1"/>
    </row>
    <row r="13463" spans="8:29" x14ac:dyDescent="0.25">
      <c r="H13463"/>
      <c r="AC13463" s="1"/>
    </row>
    <row r="13464" spans="8:29" x14ac:dyDescent="0.25">
      <c r="H13464"/>
      <c r="AC13464" s="1"/>
    </row>
    <row r="13465" spans="8:29" x14ac:dyDescent="0.25">
      <c r="H13465"/>
      <c r="AC13465" s="1"/>
    </row>
    <row r="13466" spans="8:29" x14ac:dyDescent="0.25">
      <c r="H13466"/>
      <c r="AC13466" s="1"/>
    </row>
    <row r="13467" spans="8:29" x14ac:dyDescent="0.25">
      <c r="H13467"/>
      <c r="AC13467" s="1"/>
    </row>
    <row r="13468" spans="8:29" x14ac:dyDescent="0.25">
      <c r="H13468"/>
      <c r="AC13468" s="1"/>
    </row>
    <row r="13469" spans="8:29" x14ac:dyDescent="0.25">
      <c r="H13469"/>
      <c r="AC13469" s="1"/>
    </row>
    <row r="13470" spans="8:29" x14ac:dyDescent="0.25">
      <c r="H13470"/>
      <c r="AC13470" s="1"/>
    </row>
    <row r="13471" spans="8:29" x14ac:dyDescent="0.25">
      <c r="H13471"/>
      <c r="AC13471" s="1"/>
    </row>
    <row r="13472" spans="8:29" x14ac:dyDescent="0.25">
      <c r="H13472"/>
      <c r="AC13472" s="1"/>
    </row>
    <row r="13473" spans="8:29" x14ac:dyDescent="0.25">
      <c r="H13473"/>
      <c r="AC13473" s="1"/>
    </row>
    <row r="13474" spans="8:29" x14ac:dyDescent="0.25">
      <c r="H13474"/>
      <c r="AC13474" s="1"/>
    </row>
    <row r="13475" spans="8:29" x14ac:dyDescent="0.25">
      <c r="H13475"/>
      <c r="AC13475" s="1"/>
    </row>
    <row r="13476" spans="8:29" x14ac:dyDescent="0.25">
      <c r="H13476"/>
      <c r="AC13476" s="1"/>
    </row>
    <row r="13477" spans="8:29" x14ac:dyDescent="0.25">
      <c r="H13477"/>
      <c r="AC13477" s="1"/>
    </row>
    <row r="13478" spans="8:29" x14ac:dyDescent="0.25">
      <c r="H13478"/>
      <c r="AC13478" s="1"/>
    </row>
    <row r="13479" spans="8:29" x14ac:dyDescent="0.25">
      <c r="H13479"/>
      <c r="AC13479" s="1"/>
    </row>
    <row r="13480" spans="8:29" x14ac:dyDescent="0.25">
      <c r="H13480"/>
      <c r="AC13480" s="1"/>
    </row>
    <row r="13481" spans="8:29" x14ac:dyDescent="0.25">
      <c r="H13481"/>
      <c r="AC13481" s="1"/>
    </row>
    <row r="13482" spans="8:29" x14ac:dyDescent="0.25">
      <c r="H13482"/>
      <c r="AC13482" s="1"/>
    </row>
    <row r="13483" spans="8:29" x14ac:dyDescent="0.25">
      <c r="H13483"/>
      <c r="AC13483" s="1"/>
    </row>
    <row r="13484" spans="8:29" x14ac:dyDescent="0.25">
      <c r="H13484"/>
      <c r="AC13484" s="1"/>
    </row>
    <row r="13485" spans="8:29" x14ac:dyDescent="0.25">
      <c r="H13485"/>
      <c r="AC13485" s="1"/>
    </row>
    <row r="13486" spans="8:29" x14ac:dyDescent="0.25">
      <c r="H13486"/>
      <c r="AC13486" s="1"/>
    </row>
    <row r="13487" spans="8:29" x14ac:dyDescent="0.25">
      <c r="H13487"/>
      <c r="AC13487" s="1"/>
    </row>
    <row r="13488" spans="8:29" x14ac:dyDescent="0.25">
      <c r="H13488"/>
      <c r="AC13488" s="1"/>
    </row>
    <row r="13489" spans="8:29" x14ac:dyDescent="0.25">
      <c r="H13489"/>
      <c r="AC13489" s="1"/>
    </row>
    <row r="13490" spans="8:29" x14ac:dyDescent="0.25">
      <c r="H13490"/>
      <c r="AC13490" s="1"/>
    </row>
    <row r="13491" spans="8:29" x14ac:dyDescent="0.25">
      <c r="H13491"/>
      <c r="AC13491" s="1"/>
    </row>
    <row r="13492" spans="8:29" x14ac:dyDescent="0.25">
      <c r="H13492"/>
      <c r="AC13492" s="1"/>
    </row>
    <row r="13493" spans="8:29" x14ac:dyDescent="0.25">
      <c r="H13493"/>
      <c r="AC13493" s="1"/>
    </row>
    <row r="13494" spans="8:29" x14ac:dyDescent="0.25">
      <c r="H13494"/>
      <c r="AC13494" s="1"/>
    </row>
    <row r="13495" spans="8:29" x14ac:dyDescent="0.25">
      <c r="H13495"/>
      <c r="AC13495" s="1"/>
    </row>
    <row r="13496" spans="8:29" x14ac:dyDescent="0.25">
      <c r="H13496"/>
      <c r="AC13496" s="1"/>
    </row>
    <row r="13497" spans="8:29" x14ac:dyDescent="0.25">
      <c r="H13497"/>
      <c r="AC13497" s="1"/>
    </row>
    <row r="13498" spans="8:29" x14ac:dyDescent="0.25">
      <c r="H13498"/>
      <c r="AC13498" s="1"/>
    </row>
    <row r="13499" spans="8:29" x14ac:dyDescent="0.25">
      <c r="H13499"/>
      <c r="AC13499" s="1"/>
    </row>
    <row r="13500" spans="8:29" x14ac:dyDescent="0.25">
      <c r="H13500"/>
      <c r="AC13500" s="1"/>
    </row>
    <row r="13501" spans="8:29" x14ac:dyDescent="0.25">
      <c r="H13501"/>
      <c r="AC13501" s="1"/>
    </row>
    <row r="13502" spans="8:29" x14ac:dyDescent="0.25">
      <c r="H13502"/>
      <c r="AC13502" s="1"/>
    </row>
    <row r="13503" spans="8:29" x14ac:dyDescent="0.25">
      <c r="H13503"/>
      <c r="AC13503" s="1"/>
    </row>
    <row r="13504" spans="8:29" x14ac:dyDescent="0.25">
      <c r="H13504"/>
      <c r="AC13504" s="1"/>
    </row>
    <row r="13505" spans="8:29" x14ac:dyDescent="0.25">
      <c r="H13505"/>
      <c r="AC13505" s="1"/>
    </row>
    <row r="13506" spans="8:29" x14ac:dyDescent="0.25">
      <c r="H13506"/>
      <c r="AC13506" s="1"/>
    </row>
    <row r="13507" spans="8:29" x14ac:dyDescent="0.25">
      <c r="H13507"/>
      <c r="AC13507" s="1"/>
    </row>
    <row r="13508" spans="8:29" x14ac:dyDescent="0.25">
      <c r="H13508"/>
      <c r="AC13508" s="1"/>
    </row>
    <row r="13509" spans="8:29" x14ac:dyDescent="0.25">
      <c r="H13509"/>
      <c r="AC13509" s="1"/>
    </row>
    <row r="13510" spans="8:29" x14ac:dyDescent="0.25">
      <c r="H13510"/>
      <c r="AC13510" s="1"/>
    </row>
    <row r="13511" spans="8:29" x14ac:dyDescent="0.25">
      <c r="H13511"/>
      <c r="AC13511" s="1"/>
    </row>
    <row r="13512" spans="8:29" x14ac:dyDescent="0.25">
      <c r="H13512"/>
      <c r="AC13512" s="1"/>
    </row>
    <row r="13513" spans="8:29" x14ac:dyDescent="0.25">
      <c r="H13513"/>
      <c r="AC13513" s="1"/>
    </row>
    <row r="13514" spans="8:29" x14ac:dyDescent="0.25">
      <c r="H13514"/>
      <c r="AC13514" s="1"/>
    </row>
    <row r="13515" spans="8:29" x14ac:dyDescent="0.25">
      <c r="H13515"/>
      <c r="AC13515" s="1"/>
    </row>
    <row r="13516" spans="8:29" x14ac:dyDescent="0.25">
      <c r="H13516"/>
      <c r="AC13516" s="1"/>
    </row>
    <row r="13517" spans="8:29" x14ac:dyDescent="0.25">
      <c r="H13517"/>
      <c r="AC13517" s="1"/>
    </row>
    <row r="13518" spans="8:29" x14ac:dyDescent="0.25">
      <c r="H13518"/>
      <c r="AC13518" s="1"/>
    </row>
    <row r="13519" spans="8:29" x14ac:dyDescent="0.25">
      <c r="H13519"/>
      <c r="AC13519" s="1"/>
    </row>
    <row r="13520" spans="8:29" x14ac:dyDescent="0.25">
      <c r="H13520"/>
      <c r="AC13520" s="1"/>
    </row>
    <row r="13521" spans="8:29" x14ac:dyDescent="0.25">
      <c r="H13521"/>
      <c r="AC13521" s="1"/>
    </row>
    <row r="13522" spans="8:29" x14ac:dyDescent="0.25">
      <c r="H13522"/>
      <c r="AC13522" s="1"/>
    </row>
    <row r="13523" spans="8:29" x14ac:dyDescent="0.25">
      <c r="H13523"/>
      <c r="AC13523" s="1"/>
    </row>
    <row r="13524" spans="8:29" x14ac:dyDescent="0.25">
      <c r="H13524"/>
      <c r="AC13524" s="1"/>
    </row>
    <row r="13525" spans="8:29" x14ac:dyDescent="0.25">
      <c r="H13525"/>
      <c r="AC13525" s="1"/>
    </row>
    <row r="13526" spans="8:29" x14ac:dyDescent="0.25">
      <c r="H13526"/>
      <c r="AC13526" s="1"/>
    </row>
    <row r="13527" spans="8:29" x14ac:dyDescent="0.25">
      <c r="H13527"/>
      <c r="AC13527" s="1"/>
    </row>
    <row r="13528" spans="8:29" x14ac:dyDescent="0.25">
      <c r="H13528"/>
      <c r="AC13528" s="1"/>
    </row>
    <row r="13529" spans="8:29" x14ac:dyDescent="0.25">
      <c r="H13529"/>
      <c r="AC13529" s="1"/>
    </row>
    <row r="13530" spans="8:29" x14ac:dyDescent="0.25">
      <c r="H13530"/>
      <c r="AC13530" s="1"/>
    </row>
    <row r="13531" spans="8:29" x14ac:dyDescent="0.25">
      <c r="H13531"/>
      <c r="AC13531" s="1"/>
    </row>
    <row r="13532" spans="8:29" x14ac:dyDescent="0.25">
      <c r="H13532"/>
      <c r="AC13532" s="1"/>
    </row>
    <row r="13533" spans="8:29" x14ac:dyDescent="0.25">
      <c r="H13533"/>
      <c r="AC13533" s="1"/>
    </row>
    <row r="13534" spans="8:29" x14ac:dyDescent="0.25">
      <c r="H13534"/>
      <c r="AC13534" s="1"/>
    </row>
    <row r="13535" spans="8:29" x14ac:dyDescent="0.25">
      <c r="H13535"/>
      <c r="AC13535" s="1"/>
    </row>
    <row r="13536" spans="8:29" x14ac:dyDescent="0.25">
      <c r="H13536"/>
      <c r="AC13536" s="1"/>
    </row>
    <row r="13537" spans="8:29" x14ac:dyDescent="0.25">
      <c r="H13537"/>
      <c r="AC13537" s="1"/>
    </row>
    <row r="13538" spans="8:29" x14ac:dyDescent="0.25">
      <c r="H13538"/>
      <c r="AC13538" s="1"/>
    </row>
    <row r="13539" spans="8:29" x14ac:dyDescent="0.25">
      <c r="H13539"/>
      <c r="AC13539" s="1"/>
    </row>
    <row r="13540" spans="8:29" x14ac:dyDescent="0.25">
      <c r="H13540"/>
      <c r="AC13540" s="1"/>
    </row>
    <row r="13541" spans="8:29" x14ac:dyDescent="0.25">
      <c r="H13541"/>
      <c r="AC13541" s="1"/>
    </row>
    <row r="13542" spans="8:29" x14ac:dyDescent="0.25">
      <c r="H13542"/>
      <c r="AC13542" s="1"/>
    </row>
    <row r="13543" spans="8:29" x14ac:dyDescent="0.25">
      <c r="H13543"/>
      <c r="AC13543" s="1"/>
    </row>
    <row r="13544" spans="8:29" x14ac:dyDescent="0.25">
      <c r="H13544"/>
      <c r="AC13544" s="1"/>
    </row>
    <row r="13545" spans="8:29" x14ac:dyDescent="0.25">
      <c r="H13545"/>
      <c r="AC13545" s="1"/>
    </row>
    <row r="13546" spans="8:29" x14ac:dyDescent="0.25">
      <c r="H13546"/>
      <c r="AC13546" s="1"/>
    </row>
    <row r="13547" spans="8:29" x14ac:dyDescent="0.25">
      <c r="H13547"/>
      <c r="AC13547" s="1"/>
    </row>
    <row r="13548" spans="8:29" x14ac:dyDescent="0.25">
      <c r="H13548"/>
      <c r="AC13548" s="1"/>
    </row>
    <row r="13549" spans="8:29" x14ac:dyDescent="0.25">
      <c r="H13549"/>
      <c r="AC13549" s="1"/>
    </row>
    <row r="13550" spans="8:29" x14ac:dyDescent="0.25">
      <c r="H13550"/>
      <c r="AC13550" s="1"/>
    </row>
    <row r="13551" spans="8:29" x14ac:dyDescent="0.25">
      <c r="H13551"/>
      <c r="AC13551" s="1"/>
    </row>
    <row r="13552" spans="8:29" x14ac:dyDescent="0.25">
      <c r="H13552"/>
      <c r="AC13552" s="1"/>
    </row>
    <row r="13553" spans="8:29" x14ac:dyDescent="0.25">
      <c r="H13553"/>
      <c r="AC13553" s="1"/>
    </row>
    <row r="13554" spans="8:29" x14ac:dyDescent="0.25">
      <c r="H13554"/>
      <c r="AC13554" s="1"/>
    </row>
    <row r="13555" spans="8:29" x14ac:dyDescent="0.25">
      <c r="H13555"/>
      <c r="AC13555" s="1"/>
    </row>
    <row r="13556" spans="8:29" x14ac:dyDescent="0.25">
      <c r="H13556"/>
      <c r="AC13556" s="1"/>
    </row>
    <row r="13557" spans="8:29" x14ac:dyDescent="0.25">
      <c r="H13557"/>
      <c r="AC13557" s="1"/>
    </row>
    <row r="13558" spans="8:29" x14ac:dyDescent="0.25">
      <c r="H13558"/>
      <c r="AC13558" s="1"/>
    </row>
    <row r="13559" spans="8:29" x14ac:dyDescent="0.25">
      <c r="H13559"/>
      <c r="AC13559" s="1"/>
    </row>
    <row r="13560" spans="8:29" x14ac:dyDescent="0.25">
      <c r="H13560"/>
      <c r="AC13560" s="1"/>
    </row>
    <row r="13561" spans="8:29" x14ac:dyDescent="0.25">
      <c r="H13561"/>
      <c r="AC13561" s="1"/>
    </row>
    <row r="13562" spans="8:29" x14ac:dyDescent="0.25">
      <c r="H13562"/>
      <c r="AC13562" s="1"/>
    </row>
    <row r="13563" spans="8:29" x14ac:dyDescent="0.25">
      <c r="H13563"/>
      <c r="AC13563" s="1"/>
    </row>
    <row r="13564" spans="8:29" x14ac:dyDescent="0.25">
      <c r="H13564"/>
      <c r="AC13564" s="1"/>
    </row>
    <row r="13565" spans="8:29" x14ac:dyDescent="0.25">
      <c r="H13565"/>
      <c r="AC13565" s="1"/>
    </row>
    <row r="13566" spans="8:29" x14ac:dyDescent="0.25">
      <c r="H13566"/>
      <c r="AC13566" s="1"/>
    </row>
    <row r="13567" spans="8:29" x14ac:dyDescent="0.25">
      <c r="H13567"/>
      <c r="AC13567" s="1"/>
    </row>
    <row r="13568" spans="8:29" x14ac:dyDescent="0.25">
      <c r="H13568"/>
      <c r="AC13568" s="1"/>
    </row>
    <row r="13569" spans="8:29" x14ac:dyDescent="0.25">
      <c r="H13569"/>
      <c r="AC13569" s="1"/>
    </row>
    <row r="13570" spans="8:29" x14ac:dyDescent="0.25">
      <c r="H13570"/>
      <c r="AC13570" s="1"/>
    </row>
    <row r="13571" spans="8:29" x14ac:dyDescent="0.25">
      <c r="H13571"/>
      <c r="AC13571" s="1"/>
    </row>
    <row r="13572" spans="8:29" x14ac:dyDescent="0.25">
      <c r="H13572"/>
      <c r="AC13572" s="1"/>
    </row>
    <row r="13573" spans="8:29" x14ac:dyDescent="0.25">
      <c r="H13573"/>
      <c r="AC13573" s="1"/>
    </row>
    <row r="13574" spans="8:29" x14ac:dyDescent="0.25">
      <c r="H13574"/>
      <c r="AC13574" s="1"/>
    </row>
    <row r="13575" spans="8:29" x14ac:dyDescent="0.25">
      <c r="H13575"/>
      <c r="AC13575" s="1"/>
    </row>
    <row r="13576" spans="8:29" x14ac:dyDescent="0.25">
      <c r="H13576"/>
      <c r="AC13576" s="1"/>
    </row>
    <row r="13577" spans="8:29" x14ac:dyDescent="0.25">
      <c r="H13577"/>
      <c r="AC13577" s="1"/>
    </row>
    <row r="13578" spans="8:29" x14ac:dyDescent="0.25">
      <c r="H13578"/>
      <c r="AC13578" s="1"/>
    </row>
    <row r="13579" spans="8:29" x14ac:dyDescent="0.25">
      <c r="H13579"/>
      <c r="AC13579" s="1"/>
    </row>
    <row r="13580" spans="8:29" x14ac:dyDescent="0.25">
      <c r="H13580"/>
      <c r="AC13580" s="1"/>
    </row>
    <row r="13581" spans="8:29" x14ac:dyDescent="0.25">
      <c r="H13581"/>
      <c r="AC13581" s="1"/>
    </row>
    <row r="13582" spans="8:29" x14ac:dyDescent="0.25">
      <c r="H13582"/>
      <c r="AC13582" s="1"/>
    </row>
    <row r="13583" spans="8:29" x14ac:dyDescent="0.25">
      <c r="H13583"/>
      <c r="AC13583" s="1"/>
    </row>
    <row r="13584" spans="8:29" x14ac:dyDescent="0.25">
      <c r="H13584"/>
      <c r="AC13584" s="1"/>
    </row>
    <row r="13585" spans="8:29" x14ac:dyDescent="0.25">
      <c r="H13585"/>
      <c r="AC13585" s="1"/>
    </row>
    <row r="13586" spans="8:29" x14ac:dyDescent="0.25">
      <c r="H13586"/>
      <c r="AC13586" s="1"/>
    </row>
    <row r="13587" spans="8:29" x14ac:dyDescent="0.25">
      <c r="H13587"/>
      <c r="AC13587" s="1"/>
    </row>
    <row r="13588" spans="8:29" x14ac:dyDescent="0.25">
      <c r="H13588"/>
      <c r="AC13588" s="1"/>
    </row>
    <row r="13589" spans="8:29" x14ac:dyDescent="0.25">
      <c r="H13589"/>
      <c r="AC13589" s="1"/>
    </row>
    <row r="13590" spans="8:29" x14ac:dyDescent="0.25">
      <c r="H13590"/>
      <c r="AC13590" s="1"/>
    </row>
    <row r="13591" spans="8:29" x14ac:dyDescent="0.25">
      <c r="H13591"/>
      <c r="AC13591" s="1"/>
    </row>
    <row r="13592" spans="8:29" x14ac:dyDescent="0.25">
      <c r="H13592"/>
      <c r="AC13592" s="1"/>
    </row>
    <row r="13593" spans="8:29" x14ac:dyDescent="0.25">
      <c r="H13593"/>
      <c r="AC13593" s="1"/>
    </row>
    <row r="13594" spans="8:29" x14ac:dyDescent="0.25">
      <c r="H13594"/>
      <c r="AC13594" s="1"/>
    </row>
    <row r="13595" spans="8:29" x14ac:dyDescent="0.25">
      <c r="H13595"/>
      <c r="AC13595" s="1"/>
    </row>
    <row r="13596" spans="8:29" x14ac:dyDescent="0.25">
      <c r="H13596"/>
      <c r="AC13596" s="1"/>
    </row>
    <row r="13597" spans="8:29" x14ac:dyDescent="0.25">
      <c r="H13597"/>
      <c r="AC13597" s="1"/>
    </row>
    <row r="13598" spans="8:29" x14ac:dyDescent="0.25">
      <c r="H13598"/>
      <c r="AC13598" s="1"/>
    </row>
    <row r="13599" spans="8:29" x14ac:dyDescent="0.25">
      <c r="H13599"/>
      <c r="AC13599" s="1"/>
    </row>
    <row r="13600" spans="8:29" x14ac:dyDescent="0.25">
      <c r="H13600"/>
      <c r="AC13600" s="1"/>
    </row>
    <row r="13601" spans="8:29" x14ac:dyDescent="0.25">
      <c r="H13601"/>
      <c r="AC13601" s="1"/>
    </row>
    <row r="13602" spans="8:29" x14ac:dyDescent="0.25">
      <c r="H13602"/>
      <c r="AC13602" s="1"/>
    </row>
    <row r="13603" spans="8:29" x14ac:dyDescent="0.25">
      <c r="H13603"/>
      <c r="AC13603" s="1"/>
    </row>
    <row r="13604" spans="8:29" x14ac:dyDescent="0.25">
      <c r="H13604"/>
      <c r="AC13604" s="1"/>
    </row>
    <row r="13605" spans="8:29" x14ac:dyDescent="0.25">
      <c r="H13605"/>
      <c r="AC13605" s="1"/>
    </row>
    <row r="13606" spans="8:29" x14ac:dyDescent="0.25">
      <c r="H13606"/>
      <c r="AC13606" s="1"/>
    </row>
    <row r="13607" spans="8:29" x14ac:dyDescent="0.25">
      <c r="H13607"/>
      <c r="AC13607" s="1"/>
    </row>
    <row r="13608" spans="8:29" x14ac:dyDescent="0.25">
      <c r="H13608"/>
      <c r="AC13608" s="1"/>
    </row>
    <row r="13609" spans="8:29" x14ac:dyDescent="0.25">
      <c r="H13609"/>
      <c r="AC13609" s="1"/>
    </row>
    <row r="13610" spans="8:29" x14ac:dyDescent="0.25">
      <c r="H13610"/>
      <c r="AC13610" s="1"/>
    </row>
    <row r="13611" spans="8:29" x14ac:dyDescent="0.25">
      <c r="H13611"/>
      <c r="AC13611" s="1"/>
    </row>
    <row r="13612" spans="8:29" x14ac:dyDescent="0.25">
      <c r="H13612"/>
      <c r="AC13612" s="1"/>
    </row>
    <row r="13613" spans="8:29" x14ac:dyDescent="0.25">
      <c r="H13613"/>
      <c r="AC13613" s="1"/>
    </row>
    <row r="13614" spans="8:29" x14ac:dyDescent="0.25">
      <c r="H13614"/>
      <c r="AC13614" s="1"/>
    </row>
    <row r="13615" spans="8:29" x14ac:dyDescent="0.25">
      <c r="H13615"/>
      <c r="AC13615" s="1"/>
    </row>
    <row r="13616" spans="8:29" x14ac:dyDescent="0.25">
      <c r="H13616"/>
      <c r="AC13616" s="1"/>
    </row>
    <row r="13617" spans="8:29" x14ac:dyDescent="0.25">
      <c r="H13617"/>
      <c r="AC13617" s="1"/>
    </row>
    <row r="13618" spans="8:29" x14ac:dyDescent="0.25">
      <c r="H13618"/>
      <c r="AC13618" s="1"/>
    </row>
    <row r="13619" spans="8:29" x14ac:dyDescent="0.25">
      <c r="H13619"/>
      <c r="AC13619" s="1"/>
    </row>
    <row r="13620" spans="8:29" x14ac:dyDescent="0.25">
      <c r="H13620"/>
      <c r="AC13620" s="1"/>
    </row>
    <row r="13621" spans="8:29" x14ac:dyDescent="0.25">
      <c r="H13621"/>
      <c r="AC13621" s="1"/>
    </row>
    <row r="13622" spans="8:29" x14ac:dyDescent="0.25">
      <c r="H13622"/>
      <c r="AC13622" s="1"/>
    </row>
    <row r="13623" spans="8:29" x14ac:dyDescent="0.25">
      <c r="H13623"/>
      <c r="AC13623" s="1"/>
    </row>
    <row r="13624" spans="8:29" x14ac:dyDescent="0.25">
      <c r="H13624"/>
      <c r="AC13624" s="1"/>
    </row>
    <row r="13625" spans="8:29" x14ac:dyDescent="0.25">
      <c r="H13625"/>
      <c r="AC13625" s="1"/>
    </row>
    <row r="13626" spans="8:29" x14ac:dyDescent="0.25">
      <c r="H13626"/>
      <c r="AC13626" s="1"/>
    </row>
    <row r="13627" spans="8:29" x14ac:dyDescent="0.25">
      <c r="H13627"/>
      <c r="AC13627" s="1"/>
    </row>
    <row r="13628" spans="8:29" x14ac:dyDescent="0.25">
      <c r="H13628"/>
      <c r="AC13628" s="1"/>
    </row>
    <row r="13629" spans="8:29" x14ac:dyDescent="0.25">
      <c r="H13629"/>
      <c r="AC13629" s="1"/>
    </row>
    <row r="13630" spans="8:29" x14ac:dyDescent="0.25">
      <c r="H13630"/>
      <c r="AC13630" s="1"/>
    </row>
    <row r="13631" spans="8:29" x14ac:dyDescent="0.25">
      <c r="H13631"/>
      <c r="AC13631" s="1"/>
    </row>
    <row r="13632" spans="8:29" x14ac:dyDescent="0.25">
      <c r="H13632"/>
      <c r="AC13632" s="1"/>
    </row>
    <row r="13633" spans="8:29" x14ac:dyDescent="0.25">
      <c r="H13633"/>
      <c r="AC13633" s="1"/>
    </row>
    <row r="13634" spans="8:29" x14ac:dyDescent="0.25">
      <c r="H13634"/>
      <c r="AC13634" s="1"/>
    </row>
    <row r="13635" spans="8:29" x14ac:dyDescent="0.25">
      <c r="H13635"/>
      <c r="AC13635" s="1"/>
    </row>
    <row r="13636" spans="8:29" x14ac:dyDescent="0.25">
      <c r="H13636"/>
      <c r="AC13636" s="1"/>
    </row>
    <row r="13637" spans="8:29" x14ac:dyDescent="0.25">
      <c r="H13637"/>
      <c r="AC13637" s="1"/>
    </row>
    <row r="13638" spans="8:29" x14ac:dyDescent="0.25">
      <c r="H13638"/>
      <c r="AC13638" s="1"/>
    </row>
    <row r="13639" spans="8:29" x14ac:dyDescent="0.25">
      <c r="H13639"/>
      <c r="AC13639" s="1"/>
    </row>
    <row r="13640" spans="8:29" x14ac:dyDescent="0.25">
      <c r="H13640"/>
      <c r="AC13640" s="1"/>
    </row>
    <row r="13641" spans="8:29" x14ac:dyDescent="0.25">
      <c r="H13641"/>
      <c r="AC13641" s="1"/>
    </row>
    <row r="13642" spans="8:29" x14ac:dyDescent="0.25">
      <c r="H13642"/>
      <c r="AC13642" s="1"/>
    </row>
    <row r="13643" spans="8:29" x14ac:dyDescent="0.25">
      <c r="H13643"/>
      <c r="AC13643" s="1"/>
    </row>
    <row r="13644" spans="8:29" x14ac:dyDescent="0.25">
      <c r="H13644"/>
      <c r="AC13644" s="1"/>
    </row>
    <row r="13645" spans="8:29" x14ac:dyDescent="0.25">
      <c r="H13645"/>
      <c r="AC13645" s="1"/>
    </row>
    <row r="13646" spans="8:29" x14ac:dyDescent="0.25">
      <c r="H13646"/>
      <c r="AC13646" s="1"/>
    </row>
    <row r="13647" spans="8:29" x14ac:dyDescent="0.25">
      <c r="H13647"/>
      <c r="AC13647" s="1"/>
    </row>
    <row r="13648" spans="8:29" x14ac:dyDescent="0.25">
      <c r="H13648"/>
      <c r="AC13648" s="1"/>
    </row>
    <row r="13649" spans="8:29" x14ac:dyDescent="0.25">
      <c r="H13649"/>
      <c r="AC13649" s="1"/>
    </row>
    <row r="13650" spans="8:29" x14ac:dyDescent="0.25">
      <c r="H13650"/>
      <c r="AC13650" s="1"/>
    </row>
    <row r="13651" spans="8:29" x14ac:dyDescent="0.25">
      <c r="H13651"/>
      <c r="AC13651" s="1"/>
    </row>
    <row r="13652" spans="8:29" x14ac:dyDescent="0.25">
      <c r="H13652"/>
      <c r="AC13652" s="1"/>
    </row>
    <row r="13653" spans="8:29" x14ac:dyDescent="0.25">
      <c r="H13653"/>
      <c r="AC13653" s="1"/>
    </row>
    <row r="13654" spans="8:29" x14ac:dyDescent="0.25">
      <c r="H13654"/>
      <c r="AC13654" s="1"/>
    </row>
    <row r="13655" spans="8:29" x14ac:dyDescent="0.25">
      <c r="H13655"/>
      <c r="AC13655" s="1"/>
    </row>
    <row r="13656" spans="8:29" x14ac:dyDescent="0.25">
      <c r="H13656"/>
      <c r="AC13656" s="1"/>
    </row>
    <row r="13657" spans="8:29" x14ac:dyDescent="0.25">
      <c r="H13657"/>
      <c r="AC13657" s="1"/>
    </row>
    <row r="13658" spans="8:29" x14ac:dyDescent="0.25">
      <c r="H13658"/>
      <c r="AC13658" s="1"/>
    </row>
    <row r="13659" spans="8:29" x14ac:dyDescent="0.25">
      <c r="H13659"/>
      <c r="AC13659" s="1"/>
    </row>
    <row r="13660" spans="8:29" x14ac:dyDescent="0.25">
      <c r="H13660"/>
      <c r="AC13660" s="1"/>
    </row>
    <row r="13661" spans="8:29" x14ac:dyDescent="0.25">
      <c r="H13661"/>
      <c r="AC13661" s="1"/>
    </row>
    <row r="13662" spans="8:29" x14ac:dyDescent="0.25">
      <c r="H13662"/>
      <c r="AC13662" s="1"/>
    </row>
    <row r="13663" spans="8:29" x14ac:dyDescent="0.25">
      <c r="H13663"/>
      <c r="AC13663" s="1"/>
    </row>
    <row r="13664" spans="8:29" x14ac:dyDescent="0.25">
      <c r="H13664"/>
      <c r="AC13664" s="1"/>
    </row>
    <row r="13665" spans="8:29" x14ac:dyDescent="0.25">
      <c r="H13665"/>
      <c r="AC13665" s="1"/>
    </row>
    <row r="13666" spans="8:29" x14ac:dyDescent="0.25">
      <c r="H13666"/>
      <c r="AC13666" s="1"/>
    </row>
    <row r="13667" spans="8:29" x14ac:dyDescent="0.25">
      <c r="H13667"/>
      <c r="AC13667" s="1"/>
    </row>
    <row r="13668" spans="8:29" x14ac:dyDescent="0.25">
      <c r="H13668"/>
      <c r="AC13668" s="1"/>
    </row>
    <row r="13669" spans="8:29" x14ac:dyDescent="0.25">
      <c r="H13669"/>
      <c r="AC13669" s="1"/>
    </row>
    <row r="13670" spans="8:29" x14ac:dyDescent="0.25">
      <c r="H13670"/>
      <c r="AC13670" s="1"/>
    </row>
    <row r="13671" spans="8:29" x14ac:dyDescent="0.25">
      <c r="H13671"/>
      <c r="AC13671" s="1"/>
    </row>
    <row r="13672" spans="8:29" x14ac:dyDescent="0.25">
      <c r="H13672"/>
      <c r="AC13672" s="1"/>
    </row>
    <row r="13673" spans="8:29" x14ac:dyDescent="0.25">
      <c r="H13673"/>
      <c r="AC13673" s="1"/>
    </row>
    <row r="13674" spans="8:29" x14ac:dyDescent="0.25">
      <c r="H13674"/>
      <c r="AC13674" s="1"/>
    </row>
    <row r="13675" spans="8:29" x14ac:dyDescent="0.25">
      <c r="H13675"/>
      <c r="AC13675" s="1"/>
    </row>
    <row r="13676" spans="8:29" x14ac:dyDescent="0.25">
      <c r="H13676"/>
      <c r="AC13676" s="1"/>
    </row>
    <row r="13677" spans="8:29" x14ac:dyDescent="0.25">
      <c r="H13677"/>
      <c r="AC13677" s="1"/>
    </row>
    <row r="13678" spans="8:29" x14ac:dyDescent="0.25">
      <c r="H13678"/>
      <c r="AC13678" s="1"/>
    </row>
    <row r="13679" spans="8:29" x14ac:dyDescent="0.25">
      <c r="H13679"/>
      <c r="AC13679" s="1"/>
    </row>
    <row r="13680" spans="8:29" x14ac:dyDescent="0.25">
      <c r="H13680"/>
      <c r="AC13680" s="1"/>
    </row>
    <row r="13681" spans="8:29" x14ac:dyDescent="0.25">
      <c r="H13681"/>
      <c r="AC13681" s="1"/>
    </row>
    <row r="13682" spans="8:29" x14ac:dyDescent="0.25">
      <c r="H13682"/>
      <c r="AC13682" s="1"/>
    </row>
    <row r="13683" spans="8:29" x14ac:dyDescent="0.25">
      <c r="H13683"/>
      <c r="AC13683" s="1"/>
    </row>
    <row r="13684" spans="8:29" x14ac:dyDescent="0.25">
      <c r="H13684"/>
      <c r="AC13684" s="1"/>
    </row>
    <row r="13685" spans="8:29" x14ac:dyDescent="0.25">
      <c r="H13685"/>
      <c r="AC13685" s="1"/>
    </row>
    <row r="13686" spans="8:29" x14ac:dyDescent="0.25">
      <c r="H13686"/>
      <c r="AC13686" s="1"/>
    </row>
    <row r="13687" spans="8:29" x14ac:dyDescent="0.25">
      <c r="H13687"/>
      <c r="AC13687" s="1"/>
    </row>
    <row r="13688" spans="8:29" x14ac:dyDescent="0.25">
      <c r="H13688"/>
      <c r="AC13688" s="1"/>
    </row>
    <row r="13689" spans="8:29" x14ac:dyDescent="0.25">
      <c r="H13689"/>
      <c r="AC13689" s="1"/>
    </row>
    <row r="13690" spans="8:29" x14ac:dyDescent="0.25">
      <c r="H13690"/>
      <c r="AC13690" s="1"/>
    </row>
    <row r="13691" spans="8:29" x14ac:dyDescent="0.25">
      <c r="H13691"/>
      <c r="AC13691" s="1"/>
    </row>
    <row r="13692" spans="8:29" x14ac:dyDescent="0.25">
      <c r="H13692"/>
      <c r="AC13692" s="1"/>
    </row>
    <row r="13693" spans="8:29" x14ac:dyDescent="0.25">
      <c r="H13693"/>
      <c r="AC13693" s="1"/>
    </row>
    <row r="13694" spans="8:29" x14ac:dyDescent="0.25">
      <c r="H13694"/>
      <c r="AC13694" s="1"/>
    </row>
    <row r="13695" spans="8:29" x14ac:dyDescent="0.25">
      <c r="H13695"/>
      <c r="AC13695" s="1"/>
    </row>
    <row r="13696" spans="8:29" x14ac:dyDescent="0.25">
      <c r="H13696"/>
      <c r="AC13696" s="1"/>
    </row>
    <row r="13697" spans="8:29" x14ac:dyDescent="0.25">
      <c r="H13697"/>
      <c r="AC13697" s="1"/>
    </row>
    <row r="13698" spans="8:29" x14ac:dyDescent="0.25">
      <c r="H13698"/>
      <c r="AC13698" s="1"/>
    </row>
    <row r="13699" spans="8:29" x14ac:dyDescent="0.25">
      <c r="H13699"/>
      <c r="AC13699" s="1"/>
    </row>
    <row r="13700" spans="8:29" x14ac:dyDescent="0.25">
      <c r="H13700"/>
      <c r="AC13700" s="1"/>
    </row>
    <row r="13701" spans="8:29" x14ac:dyDescent="0.25">
      <c r="H13701"/>
      <c r="AC13701" s="1"/>
    </row>
    <row r="13702" spans="8:29" x14ac:dyDescent="0.25">
      <c r="H13702"/>
      <c r="AC13702" s="1"/>
    </row>
    <row r="13703" spans="8:29" x14ac:dyDescent="0.25">
      <c r="H13703"/>
      <c r="AC13703" s="1"/>
    </row>
    <row r="13704" spans="8:29" x14ac:dyDescent="0.25">
      <c r="H13704"/>
      <c r="AC13704" s="1"/>
    </row>
    <row r="13705" spans="8:29" x14ac:dyDescent="0.25">
      <c r="H13705"/>
      <c r="AC13705" s="1"/>
    </row>
    <row r="13706" spans="8:29" x14ac:dyDescent="0.25">
      <c r="H13706"/>
      <c r="AC13706" s="1"/>
    </row>
    <row r="13707" spans="8:29" x14ac:dyDescent="0.25">
      <c r="H13707"/>
      <c r="AC13707" s="1"/>
    </row>
    <row r="13708" spans="8:29" x14ac:dyDescent="0.25">
      <c r="H13708"/>
      <c r="AC13708" s="1"/>
    </row>
    <row r="13709" spans="8:29" x14ac:dyDescent="0.25">
      <c r="H13709"/>
      <c r="AC13709" s="1"/>
    </row>
    <row r="13710" spans="8:29" x14ac:dyDescent="0.25">
      <c r="H13710"/>
      <c r="AC13710" s="1"/>
    </row>
    <row r="13711" spans="8:29" x14ac:dyDescent="0.25">
      <c r="H13711"/>
      <c r="AC13711" s="1"/>
    </row>
    <row r="13712" spans="8:29" x14ac:dyDescent="0.25">
      <c r="H13712"/>
      <c r="AC13712" s="1"/>
    </row>
    <row r="13713" spans="8:29" x14ac:dyDescent="0.25">
      <c r="H13713"/>
      <c r="AC13713" s="1"/>
    </row>
    <row r="13714" spans="8:29" x14ac:dyDescent="0.25">
      <c r="H13714"/>
      <c r="AC13714" s="1"/>
    </row>
    <row r="13715" spans="8:29" x14ac:dyDescent="0.25">
      <c r="H13715"/>
      <c r="AC13715" s="1"/>
    </row>
    <row r="13716" spans="8:29" x14ac:dyDescent="0.25">
      <c r="H13716"/>
      <c r="AC13716" s="1"/>
    </row>
    <row r="13717" spans="8:29" x14ac:dyDescent="0.25">
      <c r="H13717"/>
      <c r="AC13717" s="1"/>
    </row>
    <row r="13718" spans="8:29" x14ac:dyDescent="0.25">
      <c r="H13718"/>
      <c r="AC13718" s="1"/>
    </row>
    <row r="13719" spans="8:29" x14ac:dyDescent="0.25">
      <c r="H13719"/>
      <c r="AC13719" s="1"/>
    </row>
    <row r="13720" spans="8:29" x14ac:dyDescent="0.25">
      <c r="H13720"/>
      <c r="AC13720" s="1"/>
    </row>
    <row r="13721" spans="8:29" x14ac:dyDescent="0.25">
      <c r="H13721"/>
      <c r="AC13721" s="1"/>
    </row>
    <row r="13722" spans="8:29" x14ac:dyDescent="0.25">
      <c r="H13722"/>
      <c r="AC13722" s="1"/>
    </row>
    <row r="13723" spans="8:29" x14ac:dyDescent="0.25">
      <c r="H13723"/>
      <c r="AC13723" s="1"/>
    </row>
    <row r="13724" spans="8:29" x14ac:dyDescent="0.25">
      <c r="H13724"/>
      <c r="AC13724" s="1"/>
    </row>
    <row r="13725" spans="8:29" x14ac:dyDescent="0.25">
      <c r="H13725"/>
      <c r="AC13725" s="1"/>
    </row>
    <row r="13726" spans="8:29" x14ac:dyDescent="0.25">
      <c r="H13726"/>
      <c r="AC13726" s="1"/>
    </row>
    <row r="13727" spans="8:29" x14ac:dyDescent="0.25">
      <c r="H13727"/>
      <c r="AC13727" s="1"/>
    </row>
    <row r="13728" spans="8:29" x14ac:dyDescent="0.25">
      <c r="H13728"/>
      <c r="AC13728" s="1"/>
    </row>
    <row r="13729" spans="8:29" x14ac:dyDescent="0.25">
      <c r="H13729"/>
      <c r="AC13729" s="1"/>
    </row>
    <row r="13730" spans="8:29" x14ac:dyDescent="0.25">
      <c r="H13730"/>
      <c r="AC13730" s="1"/>
    </row>
    <row r="13731" spans="8:29" x14ac:dyDescent="0.25">
      <c r="H13731"/>
      <c r="AC13731" s="1"/>
    </row>
    <row r="13732" spans="8:29" x14ac:dyDescent="0.25">
      <c r="H13732"/>
      <c r="AC13732" s="1"/>
    </row>
    <row r="13733" spans="8:29" x14ac:dyDescent="0.25">
      <c r="H13733"/>
      <c r="AC13733" s="1"/>
    </row>
    <row r="13734" spans="8:29" x14ac:dyDescent="0.25">
      <c r="H13734"/>
      <c r="AC13734" s="1"/>
    </row>
    <row r="13735" spans="8:29" x14ac:dyDescent="0.25">
      <c r="H13735"/>
      <c r="AC13735" s="1"/>
    </row>
    <row r="13736" spans="8:29" x14ac:dyDescent="0.25">
      <c r="H13736"/>
      <c r="AC13736" s="1"/>
    </row>
    <row r="13737" spans="8:29" x14ac:dyDescent="0.25">
      <c r="H13737"/>
      <c r="AC13737" s="1"/>
    </row>
    <row r="13738" spans="8:29" x14ac:dyDescent="0.25">
      <c r="H13738"/>
      <c r="AC13738" s="1"/>
    </row>
    <row r="13739" spans="8:29" x14ac:dyDescent="0.25">
      <c r="H13739"/>
      <c r="AC13739" s="1"/>
    </row>
    <row r="13740" spans="8:29" x14ac:dyDescent="0.25">
      <c r="H13740"/>
      <c r="AC13740" s="1"/>
    </row>
    <row r="13741" spans="8:29" x14ac:dyDescent="0.25">
      <c r="H13741"/>
      <c r="AC13741" s="1"/>
    </row>
    <row r="13742" spans="8:29" x14ac:dyDescent="0.25">
      <c r="H13742"/>
      <c r="AC13742" s="1"/>
    </row>
    <row r="13743" spans="8:29" x14ac:dyDescent="0.25">
      <c r="H13743"/>
      <c r="AC13743" s="1"/>
    </row>
    <row r="13744" spans="8:29" x14ac:dyDescent="0.25">
      <c r="H13744"/>
      <c r="AC13744" s="1"/>
    </row>
    <row r="13745" spans="8:29" x14ac:dyDescent="0.25">
      <c r="H13745"/>
      <c r="AC13745" s="1"/>
    </row>
    <row r="13746" spans="8:29" x14ac:dyDescent="0.25">
      <c r="H13746"/>
      <c r="AC13746" s="1"/>
    </row>
    <row r="13747" spans="8:29" x14ac:dyDescent="0.25">
      <c r="H13747"/>
      <c r="AC13747" s="1"/>
    </row>
    <row r="13748" spans="8:29" x14ac:dyDescent="0.25">
      <c r="H13748"/>
      <c r="AC13748" s="1"/>
    </row>
    <row r="13749" spans="8:29" x14ac:dyDescent="0.25">
      <c r="H13749"/>
      <c r="AC13749" s="1"/>
    </row>
    <row r="13750" spans="8:29" x14ac:dyDescent="0.25">
      <c r="H13750"/>
      <c r="AC13750" s="1"/>
    </row>
    <row r="13751" spans="8:29" x14ac:dyDescent="0.25">
      <c r="H13751"/>
      <c r="AC13751" s="1"/>
    </row>
    <row r="13752" spans="8:29" x14ac:dyDescent="0.25">
      <c r="H13752"/>
      <c r="AC13752" s="1"/>
    </row>
    <row r="13753" spans="8:29" x14ac:dyDescent="0.25">
      <c r="H13753"/>
      <c r="AC13753" s="1"/>
    </row>
    <row r="13754" spans="8:29" x14ac:dyDescent="0.25">
      <c r="H13754"/>
      <c r="AC13754" s="1"/>
    </row>
    <row r="13755" spans="8:29" x14ac:dyDescent="0.25">
      <c r="H13755"/>
      <c r="AC13755" s="1"/>
    </row>
    <row r="13756" spans="8:29" x14ac:dyDescent="0.25">
      <c r="H13756"/>
      <c r="AC13756" s="1"/>
    </row>
    <row r="13757" spans="8:29" x14ac:dyDescent="0.25">
      <c r="H13757"/>
      <c r="AC13757" s="1"/>
    </row>
    <row r="13758" spans="8:29" x14ac:dyDescent="0.25">
      <c r="H13758"/>
      <c r="AC13758" s="1"/>
    </row>
    <row r="13759" spans="8:29" x14ac:dyDescent="0.25">
      <c r="H13759"/>
      <c r="AC13759" s="1"/>
    </row>
    <row r="13760" spans="8:29" x14ac:dyDescent="0.25">
      <c r="H13760"/>
      <c r="AC13760" s="1"/>
    </row>
    <row r="13761" spans="8:29" x14ac:dyDescent="0.25">
      <c r="H13761"/>
      <c r="AC13761" s="1"/>
    </row>
    <row r="13762" spans="8:29" x14ac:dyDescent="0.25">
      <c r="H13762"/>
      <c r="AC13762" s="1"/>
    </row>
    <row r="13763" spans="8:29" x14ac:dyDescent="0.25">
      <c r="H13763"/>
      <c r="AC13763" s="1"/>
    </row>
    <row r="13764" spans="8:29" x14ac:dyDescent="0.25">
      <c r="H13764"/>
      <c r="AC13764" s="1"/>
    </row>
    <row r="13765" spans="8:29" x14ac:dyDescent="0.25">
      <c r="H13765"/>
      <c r="AC13765" s="1"/>
    </row>
    <row r="13766" spans="8:29" x14ac:dyDescent="0.25">
      <c r="H13766"/>
      <c r="AC13766" s="1"/>
    </row>
    <row r="13767" spans="8:29" x14ac:dyDescent="0.25">
      <c r="H13767"/>
      <c r="AC13767" s="1"/>
    </row>
    <row r="13768" spans="8:29" x14ac:dyDescent="0.25">
      <c r="H13768"/>
      <c r="AC13768" s="1"/>
    </row>
    <row r="13769" spans="8:29" x14ac:dyDescent="0.25">
      <c r="H13769"/>
      <c r="AC13769" s="1"/>
    </row>
    <row r="13770" spans="8:29" x14ac:dyDescent="0.25">
      <c r="H13770"/>
      <c r="AC13770" s="1"/>
    </row>
    <row r="13771" spans="8:29" x14ac:dyDescent="0.25">
      <c r="H13771"/>
      <c r="AC13771" s="1"/>
    </row>
    <row r="13772" spans="8:29" x14ac:dyDescent="0.25">
      <c r="H13772"/>
      <c r="AC13772" s="1"/>
    </row>
    <row r="13773" spans="8:29" x14ac:dyDescent="0.25">
      <c r="H13773"/>
      <c r="AC13773" s="1"/>
    </row>
    <row r="13774" spans="8:29" x14ac:dyDescent="0.25">
      <c r="H13774"/>
      <c r="AC13774" s="1"/>
    </row>
    <row r="13775" spans="8:29" x14ac:dyDescent="0.25">
      <c r="H13775"/>
      <c r="AC13775" s="1"/>
    </row>
    <row r="13776" spans="8:29" x14ac:dyDescent="0.25">
      <c r="H13776"/>
      <c r="AC13776" s="1"/>
    </row>
    <row r="13777" spans="8:29" x14ac:dyDescent="0.25">
      <c r="H13777"/>
      <c r="AC13777" s="1"/>
    </row>
    <row r="13778" spans="8:29" x14ac:dyDescent="0.25">
      <c r="H13778"/>
      <c r="AC13778" s="1"/>
    </row>
    <row r="13779" spans="8:29" x14ac:dyDescent="0.25">
      <c r="H13779"/>
      <c r="AC13779" s="1"/>
    </row>
    <row r="13780" spans="8:29" x14ac:dyDescent="0.25">
      <c r="H13780"/>
      <c r="AC13780" s="1"/>
    </row>
    <row r="13781" spans="8:29" x14ac:dyDescent="0.25">
      <c r="H13781"/>
      <c r="AC13781" s="1"/>
    </row>
    <row r="13782" spans="8:29" x14ac:dyDescent="0.25">
      <c r="H13782"/>
      <c r="AC13782" s="1"/>
    </row>
    <row r="13783" spans="8:29" x14ac:dyDescent="0.25">
      <c r="H13783"/>
      <c r="AC13783" s="1"/>
    </row>
    <row r="13784" spans="8:29" x14ac:dyDescent="0.25">
      <c r="H13784"/>
      <c r="AC13784" s="1"/>
    </row>
    <row r="13785" spans="8:29" x14ac:dyDescent="0.25">
      <c r="H13785"/>
      <c r="AC13785" s="1"/>
    </row>
    <row r="13786" spans="8:29" x14ac:dyDescent="0.25">
      <c r="H13786"/>
      <c r="AC13786" s="1"/>
    </row>
    <row r="13787" spans="8:29" x14ac:dyDescent="0.25">
      <c r="H13787"/>
      <c r="AC13787" s="1"/>
    </row>
    <row r="13788" spans="8:29" x14ac:dyDescent="0.25">
      <c r="H13788"/>
      <c r="AC13788" s="1"/>
    </row>
    <row r="13789" spans="8:29" x14ac:dyDescent="0.25">
      <c r="H13789"/>
      <c r="AC13789" s="1"/>
    </row>
    <row r="13790" spans="8:29" x14ac:dyDescent="0.25">
      <c r="H13790"/>
      <c r="AC13790" s="1"/>
    </row>
    <row r="13791" spans="8:29" x14ac:dyDescent="0.25">
      <c r="H13791"/>
      <c r="AC13791" s="1"/>
    </row>
    <row r="13792" spans="8:29" x14ac:dyDescent="0.25">
      <c r="H13792"/>
      <c r="AC13792" s="1"/>
    </row>
    <row r="13793" spans="8:29" x14ac:dyDescent="0.25">
      <c r="H13793"/>
      <c r="AC13793" s="1"/>
    </row>
    <row r="13794" spans="8:29" x14ac:dyDescent="0.25">
      <c r="H13794"/>
      <c r="AC13794" s="1"/>
    </row>
    <row r="13795" spans="8:29" x14ac:dyDescent="0.25">
      <c r="H13795"/>
      <c r="AC13795" s="1"/>
    </row>
    <row r="13796" spans="8:29" x14ac:dyDescent="0.25">
      <c r="H13796"/>
      <c r="AC13796" s="1"/>
    </row>
    <row r="13797" spans="8:29" x14ac:dyDescent="0.25">
      <c r="H13797"/>
      <c r="AC13797" s="1"/>
    </row>
    <row r="13798" spans="8:29" x14ac:dyDescent="0.25">
      <c r="H13798"/>
      <c r="AC13798" s="1"/>
    </row>
    <row r="13799" spans="8:29" x14ac:dyDescent="0.25">
      <c r="H13799"/>
      <c r="AC13799" s="1"/>
    </row>
    <row r="13800" spans="8:29" x14ac:dyDescent="0.25">
      <c r="H13800"/>
      <c r="AC13800" s="1"/>
    </row>
    <row r="13801" spans="8:29" x14ac:dyDescent="0.25">
      <c r="H13801"/>
      <c r="AC13801" s="1"/>
    </row>
    <row r="13802" spans="8:29" x14ac:dyDescent="0.25">
      <c r="H13802"/>
      <c r="AC13802" s="1"/>
    </row>
    <row r="13803" spans="8:29" x14ac:dyDescent="0.25">
      <c r="H13803"/>
      <c r="AC13803" s="1"/>
    </row>
    <row r="13804" spans="8:29" x14ac:dyDescent="0.25">
      <c r="H13804"/>
      <c r="AC13804" s="1"/>
    </row>
    <row r="13805" spans="8:29" x14ac:dyDescent="0.25">
      <c r="H13805"/>
      <c r="AC13805" s="1"/>
    </row>
    <row r="13806" spans="8:29" x14ac:dyDescent="0.25">
      <c r="H13806"/>
      <c r="AC13806" s="1"/>
    </row>
    <row r="13807" spans="8:29" x14ac:dyDescent="0.25">
      <c r="H13807"/>
      <c r="AC13807" s="1"/>
    </row>
    <row r="13808" spans="8:29" x14ac:dyDescent="0.25">
      <c r="H13808"/>
      <c r="AC13808" s="1"/>
    </row>
    <row r="13809" spans="8:29" x14ac:dyDescent="0.25">
      <c r="H13809"/>
      <c r="AC13809" s="1"/>
    </row>
    <row r="13810" spans="8:29" x14ac:dyDescent="0.25">
      <c r="H13810"/>
      <c r="AC13810" s="1"/>
    </row>
    <row r="13811" spans="8:29" x14ac:dyDescent="0.25">
      <c r="H13811"/>
      <c r="AC13811" s="1"/>
    </row>
    <row r="13812" spans="8:29" x14ac:dyDescent="0.25">
      <c r="H13812"/>
      <c r="AC13812" s="1"/>
    </row>
    <row r="13813" spans="8:29" x14ac:dyDescent="0.25">
      <c r="H13813"/>
      <c r="AC13813" s="1"/>
    </row>
    <row r="13814" spans="8:29" x14ac:dyDescent="0.25">
      <c r="H13814"/>
      <c r="AC13814" s="1"/>
    </row>
    <row r="13815" spans="8:29" x14ac:dyDescent="0.25">
      <c r="H13815"/>
      <c r="AC13815" s="1"/>
    </row>
    <row r="13816" spans="8:29" x14ac:dyDescent="0.25">
      <c r="H13816"/>
      <c r="AC13816" s="1"/>
    </row>
    <row r="13817" spans="8:29" x14ac:dyDescent="0.25">
      <c r="H13817"/>
      <c r="AC13817" s="1"/>
    </row>
    <row r="13818" spans="8:29" x14ac:dyDescent="0.25">
      <c r="H13818"/>
      <c r="AC13818" s="1"/>
    </row>
    <row r="13819" spans="8:29" x14ac:dyDescent="0.25">
      <c r="H13819"/>
      <c r="AC13819" s="1"/>
    </row>
    <row r="13820" spans="8:29" x14ac:dyDescent="0.25">
      <c r="H13820"/>
      <c r="AC13820" s="1"/>
    </row>
    <row r="13821" spans="8:29" x14ac:dyDescent="0.25">
      <c r="H13821"/>
      <c r="AC13821" s="1"/>
    </row>
    <row r="13822" spans="8:29" x14ac:dyDescent="0.25">
      <c r="H13822"/>
      <c r="AC13822" s="1"/>
    </row>
    <row r="13823" spans="8:29" x14ac:dyDescent="0.25">
      <c r="H13823"/>
      <c r="AC13823" s="1"/>
    </row>
    <row r="13824" spans="8:29" x14ac:dyDescent="0.25">
      <c r="H13824"/>
      <c r="AC13824" s="1"/>
    </row>
    <row r="13825" spans="8:29" x14ac:dyDescent="0.25">
      <c r="H13825"/>
      <c r="AC13825" s="1"/>
    </row>
    <row r="13826" spans="8:29" x14ac:dyDescent="0.25">
      <c r="H13826"/>
      <c r="AC13826" s="1"/>
    </row>
    <row r="13827" spans="8:29" x14ac:dyDescent="0.25">
      <c r="H13827"/>
      <c r="AC13827" s="1"/>
    </row>
    <row r="13828" spans="8:29" x14ac:dyDescent="0.25">
      <c r="H13828"/>
      <c r="AC13828" s="1"/>
    </row>
    <row r="13829" spans="8:29" x14ac:dyDescent="0.25">
      <c r="H13829"/>
      <c r="AC13829" s="1"/>
    </row>
    <row r="13830" spans="8:29" x14ac:dyDescent="0.25">
      <c r="H13830"/>
      <c r="AC13830" s="1"/>
    </row>
    <row r="13831" spans="8:29" x14ac:dyDescent="0.25">
      <c r="H13831"/>
      <c r="AC13831" s="1"/>
    </row>
    <row r="13832" spans="8:29" x14ac:dyDescent="0.25">
      <c r="H13832"/>
      <c r="AC13832" s="1"/>
    </row>
    <row r="13833" spans="8:29" x14ac:dyDescent="0.25">
      <c r="H13833"/>
      <c r="AC13833" s="1"/>
    </row>
    <row r="13834" spans="8:29" x14ac:dyDescent="0.25">
      <c r="H13834"/>
      <c r="AC13834" s="1"/>
    </row>
    <row r="13835" spans="8:29" x14ac:dyDescent="0.25">
      <c r="H13835"/>
      <c r="AC13835" s="1"/>
    </row>
    <row r="13836" spans="8:29" x14ac:dyDescent="0.25">
      <c r="H13836"/>
      <c r="AC13836" s="1"/>
    </row>
    <row r="13837" spans="8:29" x14ac:dyDescent="0.25">
      <c r="H13837"/>
      <c r="AC13837" s="1"/>
    </row>
    <row r="13838" spans="8:29" x14ac:dyDescent="0.25">
      <c r="H13838"/>
      <c r="AC13838" s="1"/>
    </row>
    <row r="13839" spans="8:29" x14ac:dyDescent="0.25">
      <c r="H13839"/>
      <c r="AC13839" s="1"/>
    </row>
    <row r="13840" spans="8:29" x14ac:dyDescent="0.25">
      <c r="H13840"/>
      <c r="AC13840" s="1"/>
    </row>
    <row r="13841" spans="8:29" x14ac:dyDescent="0.25">
      <c r="H13841"/>
      <c r="AC13841" s="1"/>
    </row>
    <row r="13842" spans="8:29" x14ac:dyDescent="0.25">
      <c r="H13842"/>
      <c r="AC13842" s="1"/>
    </row>
    <row r="13843" spans="8:29" x14ac:dyDescent="0.25">
      <c r="H13843"/>
      <c r="AC13843" s="1"/>
    </row>
    <row r="13844" spans="8:29" x14ac:dyDescent="0.25">
      <c r="H13844"/>
      <c r="AC13844" s="1"/>
    </row>
    <row r="13845" spans="8:29" x14ac:dyDescent="0.25">
      <c r="H13845"/>
      <c r="AC13845" s="1"/>
    </row>
    <row r="13846" spans="8:29" x14ac:dyDescent="0.25">
      <c r="H13846"/>
      <c r="AC13846" s="1"/>
    </row>
    <row r="13847" spans="8:29" x14ac:dyDescent="0.25">
      <c r="H13847"/>
      <c r="AC13847" s="1"/>
    </row>
    <row r="13848" spans="8:29" x14ac:dyDescent="0.25">
      <c r="H13848"/>
      <c r="AC13848" s="1"/>
    </row>
    <row r="13849" spans="8:29" x14ac:dyDescent="0.25">
      <c r="H13849"/>
      <c r="AC13849" s="1"/>
    </row>
    <row r="13850" spans="8:29" x14ac:dyDescent="0.25">
      <c r="H13850"/>
      <c r="AC13850" s="1"/>
    </row>
    <row r="13851" spans="8:29" x14ac:dyDescent="0.25">
      <c r="H13851"/>
      <c r="AC13851" s="1"/>
    </row>
    <row r="13852" spans="8:29" x14ac:dyDescent="0.25">
      <c r="H13852"/>
      <c r="AC13852" s="1"/>
    </row>
    <row r="13853" spans="8:29" x14ac:dyDescent="0.25">
      <c r="H13853"/>
      <c r="AC13853" s="1"/>
    </row>
    <row r="13854" spans="8:29" x14ac:dyDescent="0.25">
      <c r="H13854"/>
      <c r="AC13854" s="1"/>
    </row>
    <row r="13855" spans="8:29" x14ac:dyDescent="0.25">
      <c r="H13855"/>
      <c r="AC13855" s="1"/>
    </row>
    <row r="13856" spans="8:29" x14ac:dyDescent="0.25">
      <c r="H13856"/>
      <c r="AC13856" s="1"/>
    </row>
    <row r="13857" spans="8:29" x14ac:dyDescent="0.25">
      <c r="H13857"/>
      <c r="AC13857" s="1"/>
    </row>
    <row r="13858" spans="8:29" x14ac:dyDescent="0.25">
      <c r="H13858"/>
      <c r="AC13858" s="1"/>
    </row>
    <row r="13859" spans="8:29" x14ac:dyDescent="0.25">
      <c r="H13859"/>
      <c r="AC13859" s="1"/>
    </row>
    <row r="13860" spans="8:29" x14ac:dyDescent="0.25">
      <c r="H13860"/>
      <c r="AC13860" s="1"/>
    </row>
    <row r="13861" spans="8:29" x14ac:dyDescent="0.25">
      <c r="H13861"/>
      <c r="AC13861" s="1"/>
    </row>
    <row r="13862" spans="8:29" x14ac:dyDescent="0.25">
      <c r="H13862"/>
      <c r="AC13862" s="1"/>
    </row>
    <row r="13863" spans="8:29" x14ac:dyDescent="0.25">
      <c r="H13863"/>
      <c r="AC13863" s="1"/>
    </row>
    <row r="13864" spans="8:29" x14ac:dyDescent="0.25">
      <c r="H13864"/>
      <c r="AC13864" s="1"/>
    </row>
    <row r="13865" spans="8:29" x14ac:dyDescent="0.25">
      <c r="H13865"/>
      <c r="AC13865" s="1"/>
    </row>
    <row r="13866" spans="8:29" x14ac:dyDescent="0.25">
      <c r="H13866"/>
      <c r="AC13866" s="1"/>
    </row>
    <row r="13867" spans="8:29" x14ac:dyDescent="0.25">
      <c r="H13867"/>
      <c r="AC13867" s="1"/>
    </row>
    <row r="13868" spans="8:29" x14ac:dyDescent="0.25">
      <c r="H13868"/>
      <c r="AC13868" s="1"/>
    </row>
    <row r="13869" spans="8:29" x14ac:dyDescent="0.25">
      <c r="H13869"/>
      <c r="AC13869" s="1"/>
    </row>
    <row r="13870" spans="8:29" x14ac:dyDescent="0.25">
      <c r="H13870"/>
      <c r="AC13870" s="1"/>
    </row>
    <row r="13871" spans="8:29" x14ac:dyDescent="0.25">
      <c r="H13871"/>
      <c r="AC13871" s="1"/>
    </row>
    <row r="13872" spans="8:29" x14ac:dyDescent="0.25">
      <c r="H13872"/>
      <c r="AC13872" s="1"/>
    </row>
    <row r="13873" spans="8:29" x14ac:dyDescent="0.25">
      <c r="H13873"/>
      <c r="AC13873" s="1"/>
    </row>
    <row r="13874" spans="8:29" x14ac:dyDescent="0.25">
      <c r="H13874"/>
      <c r="AC13874" s="1"/>
    </row>
    <row r="13875" spans="8:29" x14ac:dyDescent="0.25">
      <c r="H13875"/>
      <c r="AC13875" s="1"/>
    </row>
    <row r="13876" spans="8:29" x14ac:dyDescent="0.25">
      <c r="H13876"/>
      <c r="AC13876" s="1"/>
    </row>
    <row r="13877" spans="8:29" x14ac:dyDescent="0.25">
      <c r="H13877"/>
      <c r="AC13877" s="1"/>
    </row>
    <row r="13878" spans="8:29" x14ac:dyDescent="0.25">
      <c r="H13878"/>
      <c r="AC13878" s="1"/>
    </row>
    <row r="13879" spans="8:29" x14ac:dyDescent="0.25">
      <c r="H13879"/>
      <c r="AC13879" s="1"/>
    </row>
    <row r="13880" spans="8:29" x14ac:dyDescent="0.25">
      <c r="H13880"/>
      <c r="AC13880" s="1"/>
    </row>
    <row r="13881" spans="8:29" x14ac:dyDescent="0.25">
      <c r="H13881"/>
      <c r="AC13881" s="1"/>
    </row>
    <row r="13882" spans="8:29" x14ac:dyDescent="0.25">
      <c r="H13882"/>
      <c r="AC13882" s="1"/>
    </row>
    <row r="13883" spans="8:29" x14ac:dyDescent="0.25">
      <c r="H13883"/>
      <c r="AC13883" s="1"/>
    </row>
    <row r="13884" spans="8:29" x14ac:dyDescent="0.25">
      <c r="H13884"/>
      <c r="AC13884" s="1"/>
    </row>
    <row r="13885" spans="8:29" x14ac:dyDescent="0.25">
      <c r="H13885"/>
      <c r="AC13885" s="1"/>
    </row>
    <row r="13886" spans="8:29" x14ac:dyDescent="0.25">
      <c r="H13886"/>
      <c r="AC13886" s="1"/>
    </row>
    <row r="13887" spans="8:29" x14ac:dyDescent="0.25">
      <c r="H13887"/>
      <c r="AC13887" s="1"/>
    </row>
    <row r="13888" spans="8:29" x14ac:dyDescent="0.25">
      <c r="H13888"/>
      <c r="AC13888" s="1"/>
    </row>
    <row r="13889" spans="8:29" x14ac:dyDescent="0.25">
      <c r="H13889"/>
      <c r="AC13889" s="1"/>
    </row>
    <row r="13890" spans="8:29" x14ac:dyDescent="0.25">
      <c r="H13890"/>
      <c r="AC13890" s="1"/>
    </row>
    <row r="13891" spans="8:29" x14ac:dyDescent="0.25">
      <c r="H13891"/>
      <c r="AC13891" s="1"/>
    </row>
    <row r="13892" spans="8:29" x14ac:dyDescent="0.25">
      <c r="H13892"/>
      <c r="AC13892" s="1"/>
    </row>
    <row r="13893" spans="8:29" x14ac:dyDescent="0.25">
      <c r="H13893"/>
      <c r="AC13893" s="1"/>
    </row>
    <row r="13894" spans="8:29" x14ac:dyDescent="0.25">
      <c r="H13894"/>
      <c r="AC13894" s="1"/>
    </row>
    <row r="13895" spans="8:29" x14ac:dyDescent="0.25">
      <c r="H13895"/>
      <c r="AC13895" s="1"/>
    </row>
    <row r="13896" spans="8:29" x14ac:dyDescent="0.25">
      <c r="H13896"/>
      <c r="AC13896" s="1"/>
    </row>
    <row r="13897" spans="8:29" x14ac:dyDescent="0.25">
      <c r="H13897"/>
      <c r="AC13897" s="1"/>
    </row>
    <row r="13898" spans="8:29" x14ac:dyDescent="0.25">
      <c r="H13898"/>
      <c r="AC13898" s="1"/>
    </row>
    <row r="13899" spans="8:29" x14ac:dyDescent="0.25">
      <c r="H13899"/>
      <c r="AC13899" s="1"/>
    </row>
    <row r="13900" spans="8:29" x14ac:dyDescent="0.25">
      <c r="H13900"/>
      <c r="AC13900" s="1"/>
    </row>
    <row r="13901" spans="8:29" x14ac:dyDescent="0.25">
      <c r="H13901"/>
      <c r="AC13901" s="1"/>
    </row>
    <row r="13902" spans="8:29" x14ac:dyDescent="0.25">
      <c r="H13902"/>
      <c r="AC13902" s="1"/>
    </row>
    <row r="13903" spans="8:29" x14ac:dyDescent="0.25">
      <c r="H13903"/>
      <c r="AC13903" s="1"/>
    </row>
    <row r="13904" spans="8:29" x14ac:dyDescent="0.25">
      <c r="H13904"/>
      <c r="AC13904" s="1"/>
    </row>
    <row r="13905" spans="8:29" x14ac:dyDescent="0.25">
      <c r="H13905"/>
      <c r="AC13905" s="1"/>
    </row>
    <row r="13906" spans="8:29" x14ac:dyDescent="0.25">
      <c r="H13906"/>
      <c r="AC13906" s="1"/>
    </row>
    <row r="13907" spans="8:29" x14ac:dyDescent="0.25">
      <c r="H13907"/>
      <c r="AC13907" s="1"/>
    </row>
    <row r="13908" spans="8:29" x14ac:dyDescent="0.25">
      <c r="H13908"/>
      <c r="AC13908" s="1"/>
    </row>
    <row r="13909" spans="8:29" x14ac:dyDescent="0.25">
      <c r="H13909"/>
      <c r="AC13909" s="1"/>
    </row>
    <row r="13910" spans="8:29" x14ac:dyDescent="0.25">
      <c r="H13910"/>
      <c r="AC13910" s="1"/>
    </row>
    <row r="13911" spans="8:29" x14ac:dyDescent="0.25">
      <c r="H13911"/>
      <c r="AC13911" s="1"/>
    </row>
    <row r="13912" spans="8:29" x14ac:dyDescent="0.25">
      <c r="H13912"/>
      <c r="AC13912" s="1"/>
    </row>
    <row r="13913" spans="8:29" x14ac:dyDescent="0.25">
      <c r="H13913"/>
      <c r="AC13913" s="1"/>
    </row>
    <row r="13914" spans="8:29" x14ac:dyDescent="0.25">
      <c r="H13914"/>
      <c r="AC13914" s="1"/>
    </row>
    <row r="13915" spans="8:29" x14ac:dyDescent="0.25">
      <c r="H13915"/>
      <c r="AC13915" s="1"/>
    </row>
    <row r="13916" spans="8:29" x14ac:dyDescent="0.25">
      <c r="H13916"/>
      <c r="AC13916" s="1"/>
    </row>
    <row r="13917" spans="8:29" x14ac:dyDescent="0.25">
      <c r="H13917"/>
      <c r="AC13917" s="1"/>
    </row>
    <row r="13918" spans="8:29" x14ac:dyDescent="0.25">
      <c r="H13918"/>
      <c r="AC13918" s="1"/>
    </row>
    <row r="13919" spans="8:29" x14ac:dyDescent="0.25">
      <c r="H13919"/>
      <c r="AC13919" s="1"/>
    </row>
    <row r="13920" spans="8:29" x14ac:dyDescent="0.25">
      <c r="H13920"/>
      <c r="AC13920" s="1"/>
    </row>
    <row r="13921" spans="8:29" x14ac:dyDescent="0.25">
      <c r="H13921"/>
      <c r="AC13921" s="1"/>
    </row>
    <row r="13922" spans="8:29" x14ac:dyDescent="0.25">
      <c r="H13922"/>
      <c r="AC13922" s="1"/>
    </row>
    <row r="13923" spans="8:29" x14ac:dyDescent="0.25">
      <c r="H13923"/>
      <c r="AC13923" s="1"/>
    </row>
    <row r="13924" spans="8:29" x14ac:dyDescent="0.25">
      <c r="H13924"/>
      <c r="AC13924" s="1"/>
    </row>
    <row r="13925" spans="8:29" x14ac:dyDescent="0.25">
      <c r="H13925"/>
      <c r="AC13925" s="1"/>
    </row>
    <row r="13926" spans="8:29" x14ac:dyDescent="0.25">
      <c r="H13926"/>
      <c r="AC13926" s="1"/>
    </row>
    <row r="13927" spans="8:29" x14ac:dyDescent="0.25">
      <c r="H13927"/>
      <c r="AC13927" s="1"/>
    </row>
    <row r="13928" spans="8:29" x14ac:dyDescent="0.25">
      <c r="H13928"/>
      <c r="AC13928" s="1"/>
    </row>
    <row r="13929" spans="8:29" x14ac:dyDescent="0.25">
      <c r="H13929"/>
      <c r="AC13929" s="1"/>
    </row>
    <row r="13930" spans="8:29" x14ac:dyDescent="0.25">
      <c r="H13930"/>
      <c r="AC13930" s="1"/>
    </row>
    <row r="13931" spans="8:29" x14ac:dyDescent="0.25">
      <c r="H13931"/>
      <c r="AC13931" s="1"/>
    </row>
    <row r="13932" spans="8:29" x14ac:dyDescent="0.25">
      <c r="H13932"/>
      <c r="AC13932" s="1"/>
    </row>
    <row r="13933" spans="8:29" x14ac:dyDescent="0.25">
      <c r="H13933"/>
      <c r="AC13933" s="1"/>
    </row>
    <row r="13934" spans="8:29" x14ac:dyDescent="0.25">
      <c r="H13934"/>
      <c r="AC13934" s="1"/>
    </row>
    <row r="13935" spans="8:29" x14ac:dyDescent="0.25">
      <c r="H13935"/>
      <c r="AC13935" s="1"/>
    </row>
    <row r="13936" spans="8:29" x14ac:dyDescent="0.25">
      <c r="H13936"/>
      <c r="AC13936" s="1"/>
    </row>
    <row r="13937" spans="8:29" x14ac:dyDescent="0.25">
      <c r="H13937"/>
      <c r="AC13937" s="1"/>
    </row>
    <row r="13938" spans="8:29" x14ac:dyDescent="0.25">
      <c r="H13938"/>
      <c r="AC13938" s="1"/>
    </row>
    <row r="13939" spans="8:29" x14ac:dyDescent="0.25">
      <c r="H13939"/>
      <c r="AC13939" s="1"/>
    </row>
    <row r="13940" spans="8:29" x14ac:dyDescent="0.25">
      <c r="H13940"/>
      <c r="AC13940" s="1"/>
    </row>
    <row r="13941" spans="8:29" x14ac:dyDescent="0.25">
      <c r="H13941"/>
      <c r="AC13941" s="1"/>
    </row>
    <row r="13942" spans="8:29" x14ac:dyDescent="0.25">
      <c r="H13942"/>
      <c r="AC13942" s="1"/>
    </row>
    <row r="13943" spans="8:29" x14ac:dyDescent="0.25">
      <c r="H13943"/>
      <c r="AC13943" s="1"/>
    </row>
    <row r="13944" spans="8:29" x14ac:dyDescent="0.25">
      <c r="H13944"/>
      <c r="AC13944" s="1"/>
    </row>
    <row r="13945" spans="8:29" x14ac:dyDescent="0.25">
      <c r="H13945"/>
      <c r="AC13945" s="1"/>
    </row>
    <row r="13946" spans="8:29" x14ac:dyDescent="0.25">
      <c r="H13946"/>
      <c r="AC13946" s="1"/>
    </row>
    <row r="13947" spans="8:29" x14ac:dyDescent="0.25">
      <c r="H13947"/>
      <c r="AC13947" s="1"/>
    </row>
    <row r="13948" spans="8:29" x14ac:dyDescent="0.25">
      <c r="H13948"/>
      <c r="AC13948" s="1"/>
    </row>
    <row r="13949" spans="8:29" x14ac:dyDescent="0.25">
      <c r="H13949"/>
      <c r="AC13949" s="1"/>
    </row>
    <row r="13950" spans="8:29" x14ac:dyDescent="0.25">
      <c r="H13950"/>
      <c r="AC13950" s="1"/>
    </row>
    <row r="13951" spans="8:29" x14ac:dyDescent="0.25">
      <c r="H13951"/>
      <c r="AC13951" s="1"/>
    </row>
    <row r="13952" spans="8:29" x14ac:dyDescent="0.25">
      <c r="H13952"/>
      <c r="AC13952" s="1"/>
    </row>
    <row r="13953" spans="8:29" x14ac:dyDescent="0.25">
      <c r="H13953"/>
      <c r="AC13953" s="1"/>
    </row>
    <row r="13954" spans="8:29" x14ac:dyDescent="0.25">
      <c r="H13954"/>
      <c r="AC13954" s="1"/>
    </row>
    <row r="13955" spans="8:29" x14ac:dyDescent="0.25">
      <c r="H13955"/>
      <c r="AC13955" s="1"/>
    </row>
    <row r="13956" spans="8:29" x14ac:dyDescent="0.25">
      <c r="H13956"/>
      <c r="AC13956" s="1"/>
    </row>
    <row r="13957" spans="8:29" x14ac:dyDescent="0.25">
      <c r="H13957"/>
      <c r="AC13957" s="1"/>
    </row>
    <row r="13958" spans="8:29" x14ac:dyDescent="0.25">
      <c r="H13958"/>
      <c r="AC13958" s="1"/>
    </row>
    <row r="13959" spans="8:29" x14ac:dyDescent="0.25">
      <c r="H13959"/>
      <c r="AC13959" s="1"/>
    </row>
    <row r="13960" spans="8:29" x14ac:dyDescent="0.25">
      <c r="H13960"/>
      <c r="AC13960" s="1"/>
    </row>
    <row r="13961" spans="8:29" x14ac:dyDescent="0.25">
      <c r="H13961"/>
      <c r="AC13961" s="1"/>
    </row>
    <row r="13962" spans="8:29" x14ac:dyDescent="0.25">
      <c r="H13962"/>
      <c r="AC13962" s="1"/>
    </row>
    <row r="13963" spans="8:29" x14ac:dyDescent="0.25">
      <c r="H13963"/>
      <c r="AC13963" s="1"/>
    </row>
    <row r="13964" spans="8:29" x14ac:dyDescent="0.25">
      <c r="H13964"/>
      <c r="AC13964" s="1"/>
    </row>
    <row r="13965" spans="8:29" x14ac:dyDescent="0.25">
      <c r="H13965"/>
      <c r="AC13965" s="1"/>
    </row>
    <row r="13966" spans="8:29" x14ac:dyDescent="0.25">
      <c r="H13966"/>
      <c r="AC13966" s="1"/>
    </row>
    <row r="13967" spans="8:29" x14ac:dyDescent="0.25">
      <c r="H13967"/>
      <c r="AC13967" s="1"/>
    </row>
    <row r="13968" spans="8:29" x14ac:dyDescent="0.25">
      <c r="H13968"/>
      <c r="AC13968" s="1"/>
    </row>
    <row r="13969" spans="8:29" x14ac:dyDescent="0.25">
      <c r="H13969"/>
      <c r="AC13969" s="1"/>
    </row>
    <row r="13970" spans="8:29" x14ac:dyDescent="0.25">
      <c r="H13970"/>
      <c r="AC13970" s="1"/>
    </row>
    <row r="13971" spans="8:29" x14ac:dyDescent="0.25">
      <c r="H13971"/>
      <c r="AC13971" s="1"/>
    </row>
    <row r="13972" spans="8:29" x14ac:dyDescent="0.25">
      <c r="H13972"/>
      <c r="AC13972" s="1"/>
    </row>
    <row r="13973" spans="8:29" x14ac:dyDescent="0.25">
      <c r="H13973"/>
      <c r="AC13973" s="1"/>
    </row>
    <row r="13974" spans="8:29" x14ac:dyDescent="0.25">
      <c r="H13974"/>
      <c r="AC13974" s="1"/>
    </row>
    <row r="13975" spans="8:29" x14ac:dyDescent="0.25">
      <c r="H13975"/>
      <c r="AC13975" s="1"/>
    </row>
    <row r="13976" spans="8:29" x14ac:dyDescent="0.25">
      <c r="H13976"/>
      <c r="AC13976" s="1"/>
    </row>
    <row r="13977" spans="8:29" x14ac:dyDescent="0.25">
      <c r="H13977"/>
      <c r="AC13977" s="1"/>
    </row>
    <row r="13978" spans="8:29" x14ac:dyDescent="0.25">
      <c r="H13978"/>
      <c r="AC13978" s="1"/>
    </row>
    <row r="13979" spans="8:29" x14ac:dyDescent="0.25">
      <c r="H13979"/>
      <c r="AC13979" s="1"/>
    </row>
    <row r="13980" spans="8:29" x14ac:dyDescent="0.25">
      <c r="H13980"/>
      <c r="AC13980" s="1"/>
    </row>
    <row r="13981" spans="8:29" x14ac:dyDescent="0.25">
      <c r="H13981"/>
      <c r="AC13981" s="1"/>
    </row>
    <row r="13982" spans="8:29" x14ac:dyDescent="0.25">
      <c r="H13982"/>
      <c r="AC13982" s="1"/>
    </row>
    <row r="13983" spans="8:29" x14ac:dyDescent="0.25">
      <c r="H13983"/>
      <c r="AC13983" s="1"/>
    </row>
    <row r="13984" spans="8:29" x14ac:dyDescent="0.25">
      <c r="H13984"/>
      <c r="AC13984" s="1"/>
    </row>
    <row r="13985" spans="8:29" x14ac:dyDescent="0.25">
      <c r="H13985"/>
      <c r="AC13985" s="1"/>
    </row>
    <row r="13986" spans="8:29" x14ac:dyDescent="0.25">
      <c r="H13986"/>
      <c r="AC13986" s="1"/>
    </row>
    <row r="13987" spans="8:29" x14ac:dyDescent="0.25">
      <c r="H13987"/>
      <c r="AC13987" s="1"/>
    </row>
    <row r="13988" spans="8:29" x14ac:dyDescent="0.25">
      <c r="H13988"/>
      <c r="AC13988" s="1"/>
    </row>
    <row r="13989" spans="8:29" x14ac:dyDescent="0.25">
      <c r="H13989"/>
      <c r="AC13989" s="1"/>
    </row>
    <row r="13990" spans="8:29" x14ac:dyDescent="0.25">
      <c r="H13990"/>
      <c r="AC13990" s="1"/>
    </row>
    <row r="13991" spans="8:29" x14ac:dyDescent="0.25">
      <c r="H13991"/>
      <c r="AC13991" s="1"/>
    </row>
    <row r="13992" spans="8:29" x14ac:dyDescent="0.25">
      <c r="H13992"/>
      <c r="AC13992" s="1"/>
    </row>
    <row r="13993" spans="8:29" x14ac:dyDescent="0.25">
      <c r="H13993"/>
      <c r="AC13993" s="1"/>
    </row>
    <row r="13994" spans="8:29" x14ac:dyDescent="0.25">
      <c r="H13994"/>
      <c r="AC13994" s="1"/>
    </row>
    <row r="13995" spans="8:29" x14ac:dyDescent="0.25">
      <c r="H13995"/>
      <c r="AC13995" s="1"/>
    </row>
    <row r="13996" spans="8:29" x14ac:dyDescent="0.25">
      <c r="H13996"/>
      <c r="AC13996" s="1"/>
    </row>
    <row r="13997" spans="8:29" x14ac:dyDescent="0.25">
      <c r="H13997"/>
      <c r="AC13997" s="1"/>
    </row>
    <row r="13998" spans="8:29" x14ac:dyDescent="0.25">
      <c r="H13998"/>
      <c r="AC13998" s="1"/>
    </row>
    <row r="13999" spans="8:29" x14ac:dyDescent="0.25">
      <c r="H13999"/>
      <c r="AC13999" s="1"/>
    </row>
    <row r="14000" spans="8:29" x14ac:dyDescent="0.25">
      <c r="H14000"/>
      <c r="AC14000" s="1"/>
    </row>
    <row r="14001" spans="8:29" x14ac:dyDescent="0.25">
      <c r="H14001"/>
      <c r="AC14001" s="1"/>
    </row>
    <row r="14002" spans="8:29" x14ac:dyDescent="0.25">
      <c r="H14002"/>
      <c r="AC14002" s="1"/>
    </row>
    <row r="14003" spans="8:29" x14ac:dyDescent="0.25">
      <c r="H14003"/>
      <c r="AC14003" s="1"/>
    </row>
    <row r="14004" spans="8:29" x14ac:dyDescent="0.25">
      <c r="H14004"/>
      <c r="AC14004" s="1"/>
    </row>
    <row r="14005" spans="8:29" x14ac:dyDescent="0.25">
      <c r="H14005"/>
      <c r="AC14005" s="1"/>
    </row>
    <row r="14006" spans="8:29" x14ac:dyDescent="0.25">
      <c r="H14006"/>
      <c r="AC14006" s="1"/>
    </row>
    <row r="14007" spans="8:29" x14ac:dyDescent="0.25">
      <c r="H14007"/>
      <c r="AC14007" s="1"/>
    </row>
    <row r="14008" spans="8:29" x14ac:dyDescent="0.25">
      <c r="H14008"/>
      <c r="AC14008" s="1"/>
    </row>
    <row r="14009" spans="8:29" x14ac:dyDescent="0.25">
      <c r="H14009"/>
      <c r="AC14009" s="1"/>
    </row>
    <row r="14010" spans="8:29" x14ac:dyDescent="0.25">
      <c r="H14010"/>
      <c r="AC14010" s="1"/>
    </row>
    <row r="14011" spans="8:29" x14ac:dyDescent="0.25">
      <c r="H14011"/>
      <c r="AC14011" s="1"/>
    </row>
    <row r="14012" spans="8:29" x14ac:dyDescent="0.25">
      <c r="H14012"/>
      <c r="AC14012" s="1"/>
    </row>
    <row r="14013" spans="8:29" x14ac:dyDescent="0.25">
      <c r="H14013"/>
      <c r="AC14013" s="1"/>
    </row>
    <row r="14014" spans="8:29" x14ac:dyDescent="0.25">
      <c r="H14014"/>
      <c r="AC14014" s="1"/>
    </row>
    <row r="14015" spans="8:29" x14ac:dyDescent="0.25">
      <c r="H14015"/>
      <c r="AC14015" s="1"/>
    </row>
    <row r="14016" spans="8:29" x14ac:dyDescent="0.25">
      <c r="H14016"/>
      <c r="AC14016" s="1"/>
    </row>
    <row r="14017" spans="8:29" x14ac:dyDescent="0.25">
      <c r="H14017"/>
      <c r="AC14017" s="1"/>
    </row>
    <row r="14018" spans="8:29" x14ac:dyDescent="0.25">
      <c r="H14018"/>
      <c r="AC14018" s="1"/>
    </row>
    <row r="14019" spans="8:29" x14ac:dyDescent="0.25">
      <c r="H14019"/>
      <c r="AC14019" s="1"/>
    </row>
    <row r="14020" spans="8:29" x14ac:dyDescent="0.25">
      <c r="H14020"/>
      <c r="AC14020" s="1"/>
    </row>
    <row r="14021" spans="8:29" x14ac:dyDescent="0.25">
      <c r="H14021"/>
      <c r="AC14021" s="1"/>
    </row>
    <row r="14022" spans="8:29" x14ac:dyDescent="0.25">
      <c r="H14022"/>
      <c r="AC14022" s="1"/>
    </row>
    <row r="14023" spans="8:29" x14ac:dyDescent="0.25">
      <c r="H14023"/>
      <c r="AC14023" s="1"/>
    </row>
    <row r="14024" spans="8:29" x14ac:dyDescent="0.25">
      <c r="H14024"/>
      <c r="AC14024" s="1"/>
    </row>
    <row r="14025" spans="8:29" x14ac:dyDescent="0.25">
      <c r="H14025"/>
      <c r="AC14025" s="1"/>
    </row>
    <row r="14026" spans="8:29" x14ac:dyDescent="0.25">
      <c r="H14026"/>
      <c r="AC14026" s="1"/>
    </row>
    <row r="14027" spans="8:29" x14ac:dyDescent="0.25">
      <c r="H14027"/>
      <c r="AC14027" s="1"/>
    </row>
    <row r="14028" spans="8:29" x14ac:dyDescent="0.25">
      <c r="H14028"/>
      <c r="AC14028" s="1"/>
    </row>
    <row r="14029" spans="8:29" x14ac:dyDescent="0.25">
      <c r="H14029"/>
      <c r="AC14029" s="1"/>
    </row>
    <row r="14030" spans="8:29" x14ac:dyDescent="0.25">
      <c r="H14030"/>
      <c r="AC14030" s="1"/>
    </row>
    <row r="14031" spans="8:29" x14ac:dyDescent="0.25">
      <c r="H14031"/>
      <c r="AC14031" s="1"/>
    </row>
    <row r="14032" spans="8:29" x14ac:dyDescent="0.25">
      <c r="H14032"/>
      <c r="AC14032" s="1"/>
    </row>
    <row r="14033" spans="8:29" x14ac:dyDescent="0.25">
      <c r="H14033"/>
      <c r="AC14033" s="1"/>
    </row>
    <row r="14034" spans="8:29" x14ac:dyDescent="0.25">
      <c r="H14034"/>
      <c r="AC14034" s="1"/>
    </row>
    <row r="14035" spans="8:29" x14ac:dyDescent="0.25">
      <c r="H14035"/>
      <c r="AC14035" s="1"/>
    </row>
    <row r="14036" spans="8:29" x14ac:dyDescent="0.25">
      <c r="H14036"/>
      <c r="AC14036" s="1"/>
    </row>
    <row r="14037" spans="8:29" x14ac:dyDescent="0.25">
      <c r="H14037"/>
      <c r="AC14037" s="1"/>
    </row>
    <row r="14038" spans="8:29" x14ac:dyDescent="0.25">
      <c r="H14038"/>
      <c r="AC14038" s="1"/>
    </row>
    <row r="14039" spans="8:29" x14ac:dyDescent="0.25">
      <c r="H14039"/>
      <c r="AC14039" s="1"/>
    </row>
    <row r="14040" spans="8:29" x14ac:dyDescent="0.25">
      <c r="H14040"/>
      <c r="AC14040" s="1"/>
    </row>
    <row r="14041" spans="8:29" x14ac:dyDescent="0.25">
      <c r="H14041"/>
      <c r="AC14041" s="1"/>
    </row>
    <row r="14042" spans="8:29" x14ac:dyDescent="0.25">
      <c r="H14042"/>
      <c r="AC14042" s="1"/>
    </row>
    <row r="14043" spans="8:29" x14ac:dyDescent="0.25">
      <c r="H14043"/>
      <c r="AC14043" s="1"/>
    </row>
    <row r="14044" spans="8:29" x14ac:dyDescent="0.25">
      <c r="H14044"/>
      <c r="AC14044" s="1"/>
    </row>
    <row r="14045" spans="8:29" x14ac:dyDescent="0.25">
      <c r="H14045"/>
      <c r="AC14045" s="1"/>
    </row>
    <row r="14046" spans="8:29" x14ac:dyDescent="0.25">
      <c r="H14046"/>
      <c r="AC14046" s="1"/>
    </row>
    <row r="14047" spans="8:29" x14ac:dyDescent="0.25">
      <c r="H14047"/>
      <c r="AC14047" s="1"/>
    </row>
    <row r="14048" spans="8:29" x14ac:dyDescent="0.25">
      <c r="H14048"/>
      <c r="AC14048" s="1"/>
    </row>
    <row r="14049" spans="8:29" x14ac:dyDescent="0.25">
      <c r="H14049"/>
      <c r="AC14049" s="1"/>
    </row>
    <row r="14050" spans="8:29" x14ac:dyDescent="0.25">
      <c r="H14050"/>
      <c r="AC14050" s="1"/>
    </row>
    <row r="14051" spans="8:29" x14ac:dyDescent="0.25">
      <c r="H14051"/>
      <c r="AC14051" s="1"/>
    </row>
    <row r="14052" spans="8:29" x14ac:dyDescent="0.25">
      <c r="H14052"/>
      <c r="AC14052" s="1"/>
    </row>
    <row r="14053" spans="8:29" x14ac:dyDescent="0.25">
      <c r="H14053"/>
      <c r="AC14053" s="1"/>
    </row>
    <row r="14054" spans="8:29" x14ac:dyDescent="0.25">
      <c r="H14054"/>
      <c r="AC14054" s="1"/>
    </row>
    <row r="14055" spans="8:29" x14ac:dyDescent="0.25">
      <c r="H14055"/>
      <c r="AC14055" s="1"/>
    </row>
    <row r="14056" spans="8:29" x14ac:dyDescent="0.25">
      <c r="H14056"/>
      <c r="AC14056" s="1"/>
    </row>
    <row r="14057" spans="8:29" x14ac:dyDescent="0.25">
      <c r="H14057"/>
      <c r="AC14057" s="1"/>
    </row>
    <row r="14058" spans="8:29" x14ac:dyDescent="0.25">
      <c r="H14058"/>
      <c r="AC14058" s="1"/>
    </row>
    <row r="14059" spans="8:29" x14ac:dyDescent="0.25">
      <c r="H14059"/>
      <c r="AC14059" s="1"/>
    </row>
    <row r="14060" spans="8:29" x14ac:dyDescent="0.25">
      <c r="H14060"/>
      <c r="AC14060" s="1"/>
    </row>
    <row r="14061" spans="8:29" x14ac:dyDescent="0.25">
      <c r="H14061"/>
      <c r="AC14061" s="1"/>
    </row>
    <row r="14062" spans="8:29" x14ac:dyDescent="0.25">
      <c r="H14062"/>
      <c r="AC14062" s="1"/>
    </row>
    <row r="14063" spans="8:29" x14ac:dyDescent="0.25">
      <c r="H14063"/>
      <c r="AC14063" s="1"/>
    </row>
    <row r="14064" spans="8:29" x14ac:dyDescent="0.25">
      <c r="H14064"/>
      <c r="AC14064" s="1"/>
    </row>
    <row r="14065" spans="8:29" x14ac:dyDescent="0.25">
      <c r="H14065"/>
      <c r="AC14065" s="1"/>
    </row>
    <row r="14066" spans="8:29" x14ac:dyDescent="0.25">
      <c r="H14066"/>
      <c r="AC14066" s="1"/>
    </row>
    <row r="14067" spans="8:29" x14ac:dyDescent="0.25">
      <c r="H14067"/>
      <c r="AC14067" s="1"/>
    </row>
    <row r="14068" spans="8:29" x14ac:dyDescent="0.25">
      <c r="H14068"/>
      <c r="AC14068" s="1"/>
    </row>
    <row r="14069" spans="8:29" x14ac:dyDescent="0.25">
      <c r="H14069"/>
      <c r="AC14069" s="1"/>
    </row>
    <row r="14070" spans="8:29" x14ac:dyDescent="0.25">
      <c r="H14070"/>
      <c r="AC14070" s="1"/>
    </row>
    <row r="14071" spans="8:29" x14ac:dyDescent="0.25">
      <c r="H14071"/>
      <c r="AC14071" s="1"/>
    </row>
    <row r="14072" spans="8:29" x14ac:dyDescent="0.25">
      <c r="H14072"/>
      <c r="AC14072" s="1"/>
    </row>
    <row r="14073" spans="8:29" x14ac:dyDescent="0.25">
      <c r="H14073"/>
      <c r="AC14073" s="1"/>
    </row>
    <row r="14074" spans="8:29" x14ac:dyDescent="0.25">
      <c r="H14074"/>
      <c r="AC14074" s="1"/>
    </row>
    <row r="14075" spans="8:29" x14ac:dyDescent="0.25">
      <c r="H14075"/>
      <c r="AC14075" s="1"/>
    </row>
    <row r="14076" spans="8:29" x14ac:dyDescent="0.25">
      <c r="H14076"/>
      <c r="AC14076" s="1"/>
    </row>
    <row r="14077" spans="8:29" x14ac:dyDescent="0.25">
      <c r="H14077"/>
      <c r="AC14077" s="1"/>
    </row>
    <row r="14078" spans="8:29" x14ac:dyDescent="0.25">
      <c r="H14078"/>
      <c r="AC14078" s="1"/>
    </row>
    <row r="14079" spans="8:29" x14ac:dyDescent="0.25">
      <c r="H14079"/>
      <c r="AC14079" s="1"/>
    </row>
    <row r="14080" spans="8:29" x14ac:dyDescent="0.25">
      <c r="H14080"/>
      <c r="AC14080" s="1"/>
    </row>
    <row r="14081" spans="8:29" x14ac:dyDescent="0.25">
      <c r="H14081"/>
      <c r="AC14081" s="1"/>
    </row>
    <row r="14082" spans="8:29" x14ac:dyDescent="0.25">
      <c r="H14082"/>
      <c r="AC14082" s="1"/>
    </row>
    <row r="14083" spans="8:29" x14ac:dyDescent="0.25">
      <c r="H14083"/>
      <c r="AC14083" s="1"/>
    </row>
    <row r="14084" spans="8:29" x14ac:dyDescent="0.25">
      <c r="H14084"/>
      <c r="AC14084" s="1"/>
    </row>
    <row r="14085" spans="8:29" x14ac:dyDescent="0.25">
      <c r="H14085"/>
      <c r="AC14085" s="1"/>
    </row>
    <row r="14086" spans="8:29" x14ac:dyDescent="0.25">
      <c r="H14086"/>
      <c r="AC14086" s="1"/>
    </row>
    <row r="14087" spans="8:29" x14ac:dyDescent="0.25">
      <c r="H14087"/>
      <c r="AC14087" s="1"/>
    </row>
    <row r="14088" spans="8:29" x14ac:dyDescent="0.25">
      <c r="H14088"/>
      <c r="AC14088" s="1"/>
    </row>
    <row r="14089" spans="8:29" x14ac:dyDescent="0.25">
      <c r="H14089"/>
      <c r="AC14089" s="1"/>
    </row>
    <row r="14090" spans="8:29" x14ac:dyDescent="0.25">
      <c r="H14090"/>
      <c r="AC14090" s="1"/>
    </row>
    <row r="14091" spans="8:29" x14ac:dyDescent="0.25">
      <c r="H14091"/>
      <c r="AC14091" s="1"/>
    </row>
    <row r="14092" spans="8:29" x14ac:dyDescent="0.25">
      <c r="H14092"/>
      <c r="AC14092" s="1"/>
    </row>
    <row r="14093" spans="8:29" x14ac:dyDescent="0.25">
      <c r="H14093"/>
      <c r="AC14093" s="1"/>
    </row>
    <row r="14094" spans="8:29" x14ac:dyDescent="0.25">
      <c r="H14094"/>
      <c r="AC14094" s="1"/>
    </row>
    <row r="14095" spans="8:29" x14ac:dyDescent="0.25">
      <c r="H14095"/>
      <c r="AC14095" s="1"/>
    </row>
    <row r="14096" spans="8:29" x14ac:dyDescent="0.25">
      <c r="H14096"/>
      <c r="AC14096" s="1"/>
    </row>
    <row r="14097" spans="8:29" x14ac:dyDescent="0.25">
      <c r="H14097"/>
      <c r="AC14097" s="1"/>
    </row>
    <row r="14098" spans="8:29" x14ac:dyDescent="0.25">
      <c r="H14098"/>
      <c r="AC14098" s="1"/>
    </row>
    <row r="14099" spans="8:29" x14ac:dyDescent="0.25">
      <c r="H14099"/>
      <c r="AC14099" s="1"/>
    </row>
    <row r="14100" spans="8:29" x14ac:dyDescent="0.25">
      <c r="H14100"/>
      <c r="AC14100" s="1"/>
    </row>
    <row r="14101" spans="8:29" x14ac:dyDescent="0.25">
      <c r="H14101"/>
      <c r="AC14101" s="1"/>
    </row>
    <row r="14102" spans="8:29" x14ac:dyDescent="0.25">
      <c r="H14102"/>
      <c r="AC14102" s="1"/>
    </row>
    <row r="14103" spans="8:29" x14ac:dyDescent="0.25">
      <c r="H14103"/>
      <c r="AC14103" s="1"/>
    </row>
    <row r="14104" spans="8:29" x14ac:dyDescent="0.25">
      <c r="H14104"/>
      <c r="AC14104" s="1"/>
    </row>
    <row r="14105" spans="8:29" x14ac:dyDescent="0.25">
      <c r="H14105"/>
      <c r="AC14105" s="1"/>
    </row>
    <row r="14106" spans="8:29" x14ac:dyDescent="0.25">
      <c r="H14106"/>
      <c r="AC14106" s="1"/>
    </row>
    <row r="14107" spans="8:29" x14ac:dyDescent="0.25">
      <c r="H14107"/>
      <c r="AC14107" s="1"/>
    </row>
    <row r="14108" spans="8:29" x14ac:dyDescent="0.25">
      <c r="H14108"/>
      <c r="AC14108" s="1"/>
    </row>
    <row r="14109" spans="8:29" x14ac:dyDescent="0.25">
      <c r="H14109"/>
      <c r="AC14109" s="1"/>
    </row>
    <row r="14110" spans="8:29" x14ac:dyDescent="0.25">
      <c r="H14110"/>
      <c r="AC14110" s="1"/>
    </row>
    <row r="14111" spans="8:29" x14ac:dyDescent="0.25">
      <c r="H14111"/>
      <c r="AC14111" s="1"/>
    </row>
    <row r="14112" spans="8:29" x14ac:dyDescent="0.25">
      <c r="H14112"/>
      <c r="AC14112" s="1"/>
    </row>
    <row r="14113" spans="8:29" x14ac:dyDescent="0.25">
      <c r="H14113"/>
      <c r="AC14113" s="1"/>
    </row>
    <row r="14114" spans="8:29" x14ac:dyDescent="0.25">
      <c r="H14114"/>
      <c r="AC14114" s="1"/>
    </row>
    <row r="14115" spans="8:29" x14ac:dyDescent="0.25">
      <c r="H14115"/>
      <c r="AC14115" s="1"/>
    </row>
    <row r="14116" spans="8:29" x14ac:dyDescent="0.25">
      <c r="H14116"/>
      <c r="AC14116" s="1"/>
    </row>
    <row r="14117" spans="8:29" x14ac:dyDescent="0.25">
      <c r="H14117"/>
      <c r="AC14117" s="1"/>
    </row>
    <row r="14118" spans="8:29" x14ac:dyDescent="0.25">
      <c r="H14118"/>
      <c r="AC14118" s="1"/>
    </row>
    <row r="14119" spans="8:29" x14ac:dyDescent="0.25">
      <c r="H14119"/>
      <c r="AC14119" s="1"/>
    </row>
    <row r="14120" spans="8:29" x14ac:dyDescent="0.25">
      <c r="H14120"/>
      <c r="AC14120" s="1"/>
    </row>
    <row r="14121" spans="8:29" x14ac:dyDescent="0.25">
      <c r="H14121"/>
      <c r="AC14121" s="1"/>
    </row>
    <row r="14122" spans="8:29" x14ac:dyDescent="0.25">
      <c r="H14122"/>
      <c r="AC14122" s="1"/>
    </row>
    <row r="14123" spans="8:29" x14ac:dyDescent="0.25">
      <c r="H14123"/>
      <c r="AC14123" s="1"/>
    </row>
    <row r="14124" spans="8:29" x14ac:dyDescent="0.25">
      <c r="H14124"/>
      <c r="AC14124" s="1"/>
    </row>
    <row r="14125" spans="8:29" x14ac:dyDescent="0.25">
      <c r="H14125"/>
      <c r="AC14125" s="1"/>
    </row>
    <row r="14126" spans="8:29" x14ac:dyDescent="0.25">
      <c r="H14126"/>
      <c r="AC14126" s="1"/>
    </row>
    <row r="14127" spans="8:29" x14ac:dyDescent="0.25">
      <c r="H14127"/>
      <c r="AC14127" s="1"/>
    </row>
    <row r="14128" spans="8:29" x14ac:dyDescent="0.25">
      <c r="H14128"/>
      <c r="AC14128" s="1"/>
    </row>
    <row r="14129" spans="8:29" x14ac:dyDescent="0.25">
      <c r="H14129"/>
      <c r="AC14129" s="1"/>
    </row>
    <row r="14130" spans="8:29" x14ac:dyDescent="0.25">
      <c r="H14130"/>
      <c r="AC14130" s="1"/>
    </row>
    <row r="14131" spans="8:29" x14ac:dyDescent="0.25">
      <c r="H14131"/>
      <c r="AC14131" s="1"/>
    </row>
    <row r="14132" spans="8:29" x14ac:dyDescent="0.25">
      <c r="H14132"/>
      <c r="AC14132" s="1"/>
    </row>
    <row r="14133" spans="8:29" x14ac:dyDescent="0.25">
      <c r="H14133"/>
      <c r="AC14133" s="1"/>
    </row>
    <row r="14134" spans="8:29" x14ac:dyDescent="0.25">
      <c r="H14134"/>
      <c r="AC14134" s="1"/>
    </row>
    <row r="14135" spans="8:29" x14ac:dyDescent="0.25">
      <c r="H14135"/>
      <c r="AC14135" s="1"/>
    </row>
    <row r="14136" spans="8:29" x14ac:dyDescent="0.25">
      <c r="H14136"/>
      <c r="AC14136" s="1"/>
    </row>
    <row r="14137" spans="8:29" x14ac:dyDescent="0.25">
      <c r="H14137"/>
      <c r="AC14137" s="1"/>
    </row>
    <row r="14138" spans="8:29" x14ac:dyDescent="0.25">
      <c r="H14138"/>
      <c r="AC14138" s="1"/>
    </row>
    <row r="14139" spans="8:29" x14ac:dyDescent="0.25">
      <c r="H14139"/>
      <c r="AC14139" s="1"/>
    </row>
    <row r="14140" spans="8:29" x14ac:dyDescent="0.25">
      <c r="H14140"/>
      <c r="AC14140" s="1"/>
    </row>
    <row r="14141" spans="8:29" x14ac:dyDescent="0.25">
      <c r="H14141"/>
      <c r="AC14141" s="1"/>
    </row>
    <row r="14142" spans="8:29" x14ac:dyDescent="0.25">
      <c r="H14142"/>
      <c r="AC14142" s="1"/>
    </row>
    <row r="14143" spans="8:29" x14ac:dyDescent="0.25">
      <c r="H14143"/>
      <c r="AC14143" s="1"/>
    </row>
    <row r="14144" spans="8:29" x14ac:dyDescent="0.25">
      <c r="H14144"/>
      <c r="AC14144" s="1"/>
    </row>
    <row r="14145" spans="8:29" x14ac:dyDescent="0.25">
      <c r="H14145"/>
      <c r="AC14145" s="1"/>
    </row>
    <row r="14146" spans="8:29" x14ac:dyDescent="0.25">
      <c r="H14146"/>
      <c r="AC14146" s="1"/>
    </row>
    <row r="14147" spans="8:29" x14ac:dyDescent="0.25">
      <c r="H14147"/>
      <c r="AC14147" s="1"/>
    </row>
    <row r="14148" spans="8:29" x14ac:dyDescent="0.25">
      <c r="H14148"/>
      <c r="AC14148" s="1"/>
    </row>
    <row r="14149" spans="8:29" x14ac:dyDescent="0.25">
      <c r="H14149"/>
      <c r="AC14149" s="1"/>
    </row>
    <row r="14150" spans="8:29" x14ac:dyDescent="0.25">
      <c r="H14150"/>
      <c r="AC14150" s="1"/>
    </row>
    <row r="14151" spans="8:29" x14ac:dyDescent="0.25">
      <c r="H14151"/>
      <c r="AC14151" s="1"/>
    </row>
    <row r="14152" spans="8:29" x14ac:dyDescent="0.25">
      <c r="H14152"/>
      <c r="AC14152" s="1"/>
    </row>
    <row r="14153" spans="8:29" x14ac:dyDescent="0.25">
      <c r="H14153"/>
      <c r="AC14153" s="1"/>
    </row>
    <row r="14154" spans="8:29" x14ac:dyDescent="0.25">
      <c r="H14154"/>
      <c r="AC14154" s="1"/>
    </row>
    <row r="14155" spans="8:29" x14ac:dyDescent="0.25">
      <c r="H14155"/>
      <c r="AC14155" s="1"/>
    </row>
    <row r="14156" spans="8:29" x14ac:dyDescent="0.25">
      <c r="H14156"/>
      <c r="AC14156" s="1"/>
    </row>
    <row r="14157" spans="8:29" x14ac:dyDescent="0.25">
      <c r="H14157"/>
      <c r="AC14157" s="1"/>
    </row>
    <row r="14158" spans="8:29" x14ac:dyDescent="0.25">
      <c r="H14158"/>
      <c r="AC14158" s="1"/>
    </row>
    <row r="14159" spans="8:29" x14ac:dyDescent="0.25">
      <c r="H14159"/>
      <c r="AC14159" s="1"/>
    </row>
    <row r="14160" spans="8:29" x14ac:dyDescent="0.25">
      <c r="H14160"/>
      <c r="AC14160" s="1"/>
    </row>
    <row r="14161" spans="8:29" x14ac:dyDescent="0.25">
      <c r="H14161"/>
      <c r="AC14161" s="1"/>
    </row>
    <row r="14162" spans="8:29" x14ac:dyDescent="0.25">
      <c r="H14162"/>
      <c r="AC14162" s="1"/>
    </row>
    <row r="14163" spans="8:29" x14ac:dyDescent="0.25">
      <c r="H14163"/>
      <c r="AC14163" s="1"/>
    </row>
    <row r="14164" spans="8:29" x14ac:dyDescent="0.25">
      <c r="H14164"/>
      <c r="AC14164" s="1"/>
    </row>
    <row r="14165" spans="8:29" x14ac:dyDescent="0.25">
      <c r="H14165"/>
      <c r="AC14165" s="1"/>
    </row>
    <row r="14166" spans="8:29" x14ac:dyDescent="0.25">
      <c r="H14166"/>
      <c r="AC14166" s="1"/>
    </row>
    <row r="14167" spans="8:29" x14ac:dyDescent="0.25">
      <c r="H14167"/>
      <c r="AC14167" s="1"/>
    </row>
    <row r="14168" spans="8:29" x14ac:dyDescent="0.25">
      <c r="H14168"/>
      <c r="AC14168" s="1"/>
    </row>
    <row r="14169" spans="8:29" x14ac:dyDescent="0.25">
      <c r="H14169"/>
      <c r="AC14169" s="1"/>
    </row>
    <row r="14170" spans="8:29" x14ac:dyDescent="0.25">
      <c r="H14170"/>
      <c r="AC14170" s="1"/>
    </row>
    <row r="14171" spans="8:29" x14ac:dyDescent="0.25">
      <c r="H14171"/>
      <c r="AC14171" s="1"/>
    </row>
    <row r="14172" spans="8:29" x14ac:dyDescent="0.25">
      <c r="H14172"/>
      <c r="AC14172" s="1"/>
    </row>
    <row r="14173" spans="8:29" x14ac:dyDescent="0.25">
      <c r="H14173"/>
      <c r="AC14173" s="1"/>
    </row>
    <row r="14174" spans="8:29" x14ac:dyDescent="0.25">
      <c r="H14174"/>
      <c r="AC14174" s="1"/>
    </row>
    <row r="14175" spans="8:29" x14ac:dyDescent="0.25">
      <c r="H14175"/>
      <c r="AC14175" s="1"/>
    </row>
    <row r="14176" spans="8:29" x14ac:dyDescent="0.25">
      <c r="H14176"/>
      <c r="AC14176" s="1"/>
    </row>
    <row r="14177" spans="8:29" x14ac:dyDescent="0.25">
      <c r="H14177"/>
      <c r="AC14177" s="1"/>
    </row>
    <row r="14178" spans="8:29" x14ac:dyDescent="0.25">
      <c r="H14178"/>
      <c r="AC14178" s="1"/>
    </row>
    <row r="14179" spans="8:29" x14ac:dyDescent="0.25">
      <c r="H14179"/>
      <c r="AC14179" s="1"/>
    </row>
    <row r="14180" spans="8:29" x14ac:dyDescent="0.25">
      <c r="H14180"/>
      <c r="AC14180" s="1"/>
    </row>
    <row r="14181" spans="8:29" x14ac:dyDescent="0.25">
      <c r="H14181"/>
      <c r="AC14181" s="1"/>
    </row>
    <row r="14182" spans="8:29" x14ac:dyDescent="0.25">
      <c r="H14182"/>
      <c r="AC14182" s="1"/>
    </row>
    <row r="14183" spans="8:29" x14ac:dyDescent="0.25">
      <c r="H14183"/>
      <c r="AC14183" s="1"/>
    </row>
    <row r="14184" spans="8:29" x14ac:dyDescent="0.25">
      <c r="H14184"/>
      <c r="AC14184" s="1"/>
    </row>
    <row r="14185" spans="8:29" x14ac:dyDescent="0.25">
      <c r="H14185"/>
      <c r="AC14185" s="1"/>
    </row>
    <row r="14186" spans="8:29" x14ac:dyDescent="0.25">
      <c r="H14186"/>
      <c r="AC14186" s="1"/>
    </row>
    <row r="14187" spans="8:29" x14ac:dyDescent="0.25">
      <c r="H14187"/>
      <c r="AC14187" s="1"/>
    </row>
    <row r="14188" spans="8:29" x14ac:dyDescent="0.25">
      <c r="H14188"/>
      <c r="AC14188" s="1"/>
    </row>
    <row r="14189" spans="8:29" x14ac:dyDescent="0.25">
      <c r="H14189"/>
      <c r="AC14189" s="1"/>
    </row>
    <row r="14190" spans="8:29" x14ac:dyDescent="0.25">
      <c r="H14190"/>
      <c r="AC14190" s="1"/>
    </row>
    <row r="14191" spans="8:29" x14ac:dyDescent="0.25">
      <c r="H14191"/>
      <c r="AC14191" s="1"/>
    </row>
    <row r="14192" spans="8:29" x14ac:dyDescent="0.25">
      <c r="H14192"/>
      <c r="AC14192" s="1"/>
    </row>
    <row r="14193" spans="8:29" x14ac:dyDescent="0.25">
      <c r="H14193"/>
      <c r="AC14193" s="1"/>
    </row>
    <row r="14194" spans="8:29" x14ac:dyDescent="0.25">
      <c r="H14194"/>
      <c r="AC14194" s="1"/>
    </row>
    <row r="14195" spans="8:29" x14ac:dyDescent="0.25">
      <c r="H14195"/>
      <c r="AC14195" s="1"/>
    </row>
    <row r="14196" spans="8:29" x14ac:dyDescent="0.25">
      <c r="H14196"/>
      <c r="AC14196" s="1"/>
    </row>
    <row r="14197" spans="8:29" x14ac:dyDescent="0.25">
      <c r="H14197"/>
      <c r="AC14197" s="1"/>
    </row>
    <row r="14198" spans="8:29" x14ac:dyDescent="0.25">
      <c r="H14198"/>
      <c r="AC14198" s="1"/>
    </row>
    <row r="14199" spans="8:29" x14ac:dyDescent="0.25">
      <c r="H14199"/>
      <c r="AC14199" s="1"/>
    </row>
    <row r="14200" spans="8:29" x14ac:dyDescent="0.25">
      <c r="H14200"/>
      <c r="AC14200" s="1"/>
    </row>
    <row r="14201" spans="8:29" x14ac:dyDescent="0.25">
      <c r="H14201"/>
      <c r="AC14201" s="1"/>
    </row>
    <row r="14202" spans="8:29" x14ac:dyDescent="0.25">
      <c r="H14202"/>
      <c r="AC14202" s="1"/>
    </row>
    <row r="14203" spans="8:29" x14ac:dyDescent="0.25">
      <c r="H14203"/>
      <c r="AC14203" s="1"/>
    </row>
    <row r="14204" spans="8:29" x14ac:dyDescent="0.25">
      <c r="H14204"/>
      <c r="AC14204" s="1"/>
    </row>
    <row r="14205" spans="8:29" x14ac:dyDescent="0.25">
      <c r="H14205"/>
      <c r="AC14205" s="1"/>
    </row>
    <row r="14206" spans="8:29" x14ac:dyDescent="0.25">
      <c r="H14206"/>
      <c r="AC14206" s="1"/>
    </row>
    <row r="14207" spans="8:29" x14ac:dyDescent="0.25">
      <c r="H14207"/>
      <c r="AC14207" s="1"/>
    </row>
    <row r="14208" spans="8:29" x14ac:dyDescent="0.25">
      <c r="H14208"/>
      <c r="AC14208" s="1"/>
    </row>
    <row r="14209" spans="8:29" x14ac:dyDescent="0.25">
      <c r="H14209"/>
      <c r="AC14209" s="1"/>
    </row>
    <row r="14210" spans="8:29" x14ac:dyDescent="0.25">
      <c r="H14210"/>
      <c r="AC14210" s="1"/>
    </row>
    <row r="14211" spans="8:29" x14ac:dyDescent="0.25">
      <c r="H14211"/>
      <c r="AC14211" s="1"/>
    </row>
    <row r="14212" spans="8:29" x14ac:dyDescent="0.25">
      <c r="H14212"/>
      <c r="AC14212" s="1"/>
    </row>
    <row r="14213" spans="8:29" x14ac:dyDescent="0.25">
      <c r="H14213"/>
      <c r="AC14213" s="1"/>
    </row>
    <row r="14214" spans="8:29" x14ac:dyDescent="0.25">
      <c r="H14214"/>
      <c r="AC14214" s="1"/>
    </row>
    <row r="14215" spans="8:29" x14ac:dyDescent="0.25">
      <c r="H14215"/>
      <c r="AC14215" s="1"/>
    </row>
    <row r="14216" spans="8:29" x14ac:dyDescent="0.25">
      <c r="H14216"/>
      <c r="AC14216" s="1"/>
    </row>
    <row r="14217" spans="8:29" x14ac:dyDescent="0.25">
      <c r="H14217"/>
      <c r="AC14217" s="1"/>
    </row>
    <row r="14218" spans="8:29" x14ac:dyDescent="0.25">
      <c r="H14218"/>
      <c r="AC14218" s="1"/>
    </row>
    <row r="14219" spans="8:29" x14ac:dyDescent="0.25">
      <c r="H14219"/>
      <c r="AC14219" s="1"/>
    </row>
    <row r="14220" spans="8:29" x14ac:dyDescent="0.25">
      <c r="H14220"/>
      <c r="AC14220" s="1"/>
    </row>
    <row r="14221" spans="8:29" x14ac:dyDescent="0.25">
      <c r="H14221"/>
      <c r="AC14221" s="1"/>
    </row>
    <row r="14222" spans="8:29" x14ac:dyDescent="0.25">
      <c r="H14222"/>
      <c r="AC14222" s="1"/>
    </row>
    <row r="14223" spans="8:29" x14ac:dyDescent="0.25">
      <c r="H14223"/>
      <c r="AC14223" s="1"/>
    </row>
    <row r="14224" spans="8:29" x14ac:dyDescent="0.25">
      <c r="H14224"/>
      <c r="AC14224" s="1"/>
    </row>
    <row r="14225" spans="8:29" x14ac:dyDescent="0.25">
      <c r="H14225"/>
      <c r="AC14225" s="1"/>
    </row>
    <row r="14226" spans="8:29" x14ac:dyDescent="0.25">
      <c r="H14226"/>
      <c r="AC14226" s="1"/>
    </row>
    <row r="14227" spans="8:29" x14ac:dyDescent="0.25">
      <c r="H14227"/>
      <c r="AC14227" s="1"/>
    </row>
    <row r="14228" spans="8:29" x14ac:dyDescent="0.25">
      <c r="H14228"/>
      <c r="AC14228" s="1"/>
    </row>
    <row r="14229" spans="8:29" x14ac:dyDescent="0.25">
      <c r="H14229"/>
      <c r="AC14229" s="1"/>
    </row>
    <row r="14230" spans="8:29" x14ac:dyDescent="0.25">
      <c r="H14230"/>
      <c r="AC14230" s="1"/>
    </row>
    <row r="14231" spans="8:29" x14ac:dyDescent="0.25">
      <c r="H14231"/>
      <c r="AC14231" s="1"/>
    </row>
    <row r="14232" spans="8:29" x14ac:dyDescent="0.25">
      <c r="H14232"/>
      <c r="AC14232" s="1"/>
    </row>
    <row r="14233" spans="8:29" x14ac:dyDescent="0.25">
      <c r="H14233"/>
      <c r="AC14233" s="1"/>
    </row>
    <row r="14234" spans="8:29" x14ac:dyDescent="0.25">
      <c r="H14234"/>
      <c r="AC14234" s="1"/>
    </row>
    <row r="14235" spans="8:29" x14ac:dyDescent="0.25">
      <c r="H14235"/>
      <c r="AC14235" s="1"/>
    </row>
    <row r="14236" spans="8:29" x14ac:dyDescent="0.25">
      <c r="H14236"/>
      <c r="AC14236" s="1"/>
    </row>
    <row r="14237" spans="8:29" x14ac:dyDescent="0.25">
      <c r="H14237"/>
      <c r="AC14237" s="1"/>
    </row>
    <row r="14238" spans="8:29" x14ac:dyDescent="0.25">
      <c r="H14238"/>
      <c r="AC14238" s="1"/>
    </row>
    <row r="14239" spans="8:29" x14ac:dyDescent="0.25">
      <c r="H14239"/>
      <c r="AC14239" s="1"/>
    </row>
    <row r="14240" spans="8:29" x14ac:dyDescent="0.25">
      <c r="H14240"/>
      <c r="AC14240" s="1"/>
    </row>
    <row r="14241" spans="8:29" x14ac:dyDescent="0.25">
      <c r="H14241"/>
      <c r="AC14241" s="1"/>
    </row>
    <row r="14242" spans="8:29" x14ac:dyDescent="0.25">
      <c r="H14242"/>
      <c r="AC14242" s="1"/>
    </row>
    <row r="14243" spans="8:29" x14ac:dyDescent="0.25">
      <c r="H14243"/>
      <c r="AC14243" s="1"/>
    </row>
    <row r="14244" spans="8:29" x14ac:dyDescent="0.25">
      <c r="H14244"/>
      <c r="AC14244" s="1"/>
    </row>
    <row r="14245" spans="8:29" x14ac:dyDescent="0.25">
      <c r="H14245"/>
      <c r="AC14245" s="1"/>
    </row>
    <row r="14246" spans="8:29" x14ac:dyDescent="0.25">
      <c r="H14246"/>
      <c r="AC14246" s="1"/>
    </row>
    <row r="14247" spans="8:29" x14ac:dyDescent="0.25">
      <c r="H14247"/>
      <c r="AC14247" s="1"/>
    </row>
    <row r="14248" spans="8:29" x14ac:dyDescent="0.25">
      <c r="H14248"/>
      <c r="AC14248" s="1"/>
    </row>
    <row r="14249" spans="8:29" x14ac:dyDescent="0.25">
      <c r="H14249"/>
      <c r="AC14249" s="1"/>
    </row>
    <row r="14250" spans="8:29" x14ac:dyDescent="0.25">
      <c r="H14250"/>
      <c r="AC14250" s="1"/>
    </row>
    <row r="14251" spans="8:29" x14ac:dyDescent="0.25">
      <c r="H14251"/>
      <c r="AC14251" s="1"/>
    </row>
    <row r="14252" spans="8:29" x14ac:dyDescent="0.25">
      <c r="H14252"/>
      <c r="AC14252" s="1"/>
    </row>
    <row r="14253" spans="8:29" x14ac:dyDescent="0.25">
      <c r="H14253"/>
      <c r="AC14253" s="1"/>
    </row>
    <row r="14254" spans="8:29" x14ac:dyDescent="0.25">
      <c r="H14254"/>
      <c r="AC14254" s="1"/>
    </row>
    <row r="14255" spans="8:29" x14ac:dyDescent="0.25">
      <c r="H14255"/>
      <c r="AC14255" s="1"/>
    </row>
    <row r="14256" spans="8:29" x14ac:dyDescent="0.25">
      <c r="H14256"/>
      <c r="AC14256" s="1"/>
    </row>
    <row r="14257" spans="8:29" x14ac:dyDescent="0.25">
      <c r="H14257"/>
      <c r="AC14257" s="1"/>
    </row>
    <row r="14258" spans="8:29" x14ac:dyDescent="0.25">
      <c r="H14258"/>
      <c r="AC14258" s="1"/>
    </row>
    <row r="14259" spans="8:29" x14ac:dyDescent="0.25">
      <c r="H14259"/>
      <c r="AC14259" s="1"/>
    </row>
    <row r="14260" spans="8:29" x14ac:dyDescent="0.25">
      <c r="H14260"/>
      <c r="AC14260" s="1"/>
    </row>
    <row r="14261" spans="8:29" x14ac:dyDescent="0.25">
      <c r="H14261"/>
      <c r="AC14261" s="1"/>
    </row>
    <row r="14262" spans="8:29" x14ac:dyDescent="0.25">
      <c r="H14262"/>
      <c r="AC14262" s="1"/>
    </row>
    <row r="14263" spans="8:29" x14ac:dyDescent="0.25">
      <c r="H14263"/>
      <c r="AC14263" s="1"/>
    </row>
    <row r="14264" spans="8:29" x14ac:dyDescent="0.25">
      <c r="H14264"/>
      <c r="AC14264" s="1"/>
    </row>
    <row r="14265" spans="8:29" x14ac:dyDescent="0.25">
      <c r="H14265"/>
      <c r="AC14265" s="1"/>
    </row>
    <row r="14266" spans="8:29" x14ac:dyDescent="0.25">
      <c r="H14266"/>
      <c r="AC14266" s="1"/>
    </row>
    <row r="14267" spans="8:29" x14ac:dyDescent="0.25">
      <c r="H14267"/>
      <c r="AC14267" s="1"/>
    </row>
    <row r="14268" spans="8:29" x14ac:dyDescent="0.25">
      <c r="H14268"/>
      <c r="AC14268" s="1"/>
    </row>
    <row r="14269" spans="8:29" x14ac:dyDescent="0.25">
      <c r="H14269"/>
      <c r="AC14269" s="1"/>
    </row>
    <row r="14270" spans="8:29" x14ac:dyDescent="0.25">
      <c r="H14270"/>
      <c r="AC14270" s="1"/>
    </row>
    <row r="14271" spans="8:29" x14ac:dyDescent="0.25">
      <c r="H14271"/>
      <c r="AC14271" s="1"/>
    </row>
    <row r="14272" spans="8:29" x14ac:dyDescent="0.25">
      <c r="H14272"/>
      <c r="AC14272" s="1"/>
    </row>
    <row r="14273" spans="8:29" x14ac:dyDescent="0.25">
      <c r="H14273"/>
      <c r="AC14273" s="1"/>
    </row>
    <row r="14274" spans="8:29" x14ac:dyDescent="0.25">
      <c r="H14274"/>
      <c r="AC14274" s="1"/>
    </row>
    <row r="14275" spans="8:29" x14ac:dyDescent="0.25">
      <c r="H14275"/>
      <c r="AC14275" s="1"/>
    </row>
    <row r="14276" spans="8:29" x14ac:dyDescent="0.25">
      <c r="H14276"/>
      <c r="AC14276" s="1"/>
    </row>
    <row r="14277" spans="8:29" x14ac:dyDescent="0.25">
      <c r="H14277"/>
      <c r="AC14277" s="1"/>
    </row>
    <row r="14278" spans="8:29" x14ac:dyDescent="0.25">
      <c r="H14278"/>
      <c r="AC14278" s="1"/>
    </row>
    <row r="14279" spans="8:29" x14ac:dyDescent="0.25">
      <c r="H14279"/>
      <c r="AC14279" s="1"/>
    </row>
    <row r="14280" spans="8:29" x14ac:dyDescent="0.25">
      <c r="H14280"/>
      <c r="AC14280" s="1"/>
    </row>
    <row r="14281" spans="8:29" x14ac:dyDescent="0.25">
      <c r="H14281"/>
      <c r="AC14281" s="1"/>
    </row>
    <row r="14282" spans="8:29" x14ac:dyDescent="0.25">
      <c r="H14282"/>
      <c r="AC14282" s="1"/>
    </row>
    <row r="14283" spans="8:29" x14ac:dyDescent="0.25">
      <c r="H14283"/>
      <c r="AC14283" s="1"/>
    </row>
    <row r="14284" spans="8:29" x14ac:dyDescent="0.25">
      <c r="H14284"/>
      <c r="AC14284" s="1"/>
    </row>
    <row r="14285" spans="8:29" x14ac:dyDescent="0.25">
      <c r="H14285"/>
      <c r="AC14285" s="1"/>
    </row>
    <row r="14286" spans="8:29" x14ac:dyDescent="0.25">
      <c r="H14286"/>
      <c r="AC14286" s="1"/>
    </row>
    <row r="14287" spans="8:29" x14ac:dyDescent="0.25">
      <c r="H14287"/>
      <c r="AC14287" s="1"/>
    </row>
    <row r="14288" spans="8:29" x14ac:dyDescent="0.25">
      <c r="H14288"/>
      <c r="AC14288" s="1"/>
    </row>
    <row r="14289" spans="8:29" x14ac:dyDescent="0.25">
      <c r="H14289"/>
      <c r="AC14289" s="1"/>
    </row>
    <row r="14290" spans="8:29" x14ac:dyDescent="0.25">
      <c r="H14290"/>
      <c r="AC14290" s="1"/>
    </row>
    <row r="14291" spans="8:29" x14ac:dyDescent="0.25">
      <c r="H14291"/>
      <c r="AC14291" s="1"/>
    </row>
    <row r="14292" spans="8:29" x14ac:dyDescent="0.25">
      <c r="H14292"/>
      <c r="AC14292" s="1"/>
    </row>
    <row r="14293" spans="8:29" x14ac:dyDescent="0.25">
      <c r="H14293"/>
      <c r="AC14293" s="1"/>
    </row>
    <row r="14294" spans="8:29" x14ac:dyDescent="0.25">
      <c r="H14294"/>
      <c r="AC14294" s="1"/>
    </row>
    <row r="14295" spans="8:29" x14ac:dyDescent="0.25">
      <c r="H14295"/>
      <c r="AC14295" s="1"/>
    </row>
    <row r="14296" spans="8:29" x14ac:dyDescent="0.25">
      <c r="H14296"/>
      <c r="AC14296" s="1"/>
    </row>
    <row r="14297" spans="8:29" x14ac:dyDescent="0.25">
      <c r="H14297"/>
      <c r="AC14297" s="1"/>
    </row>
    <row r="14298" spans="8:29" x14ac:dyDescent="0.25">
      <c r="H14298"/>
      <c r="AC14298" s="1"/>
    </row>
    <row r="14299" spans="8:29" x14ac:dyDescent="0.25">
      <c r="H14299"/>
      <c r="AC14299" s="1"/>
    </row>
    <row r="14300" spans="8:29" x14ac:dyDescent="0.25">
      <c r="H14300"/>
      <c r="AC14300" s="1"/>
    </row>
    <row r="14301" spans="8:29" x14ac:dyDescent="0.25">
      <c r="H14301"/>
      <c r="AC14301" s="1"/>
    </row>
    <row r="14302" spans="8:29" x14ac:dyDescent="0.25">
      <c r="H14302"/>
      <c r="AC14302" s="1"/>
    </row>
    <row r="14303" spans="8:29" x14ac:dyDescent="0.25">
      <c r="H14303"/>
      <c r="AC14303" s="1"/>
    </row>
    <row r="14304" spans="8:29" x14ac:dyDescent="0.25">
      <c r="H14304"/>
      <c r="AC14304" s="1"/>
    </row>
    <row r="14305" spans="8:29" x14ac:dyDescent="0.25">
      <c r="H14305"/>
      <c r="AC14305" s="1"/>
    </row>
    <row r="14306" spans="8:29" x14ac:dyDescent="0.25">
      <c r="H14306"/>
      <c r="AC14306" s="1"/>
    </row>
    <row r="14307" spans="8:29" x14ac:dyDescent="0.25">
      <c r="H14307"/>
      <c r="AC14307" s="1"/>
    </row>
    <row r="14308" spans="8:29" x14ac:dyDescent="0.25">
      <c r="H14308"/>
      <c r="AC14308" s="1"/>
    </row>
    <row r="14309" spans="8:29" x14ac:dyDescent="0.25">
      <c r="H14309"/>
      <c r="AC14309" s="1"/>
    </row>
    <row r="14310" spans="8:29" x14ac:dyDescent="0.25">
      <c r="H14310"/>
      <c r="AC14310" s="1"/>
    </row>
    <row r="14311" spans="8:29" x14ac:dyDescent="0.25">
      <c r="H14311"/>
      <c r="AC14311" s="1"/>
    </row>
    <row r="14312" spans="8:29" x14ac:dyDescent="0.25">
      <c r="H14312"/>
      <c r="AC14312" s="1"/>
    </row>
    <row r="14313" spans="8:29" x14ac:dyDescent="0.25">
      <c r="H14313"/>
      <c r="AC14313" s="1"/>
    </row>
    <row r="14314" spans="8:29" x14ac:dyDescent="0.25">
      <c r="H14314"/>
      <c r="AC14314" s="1"/>
    </row>
    <row r="14315" spans="8:29" x14ac:dyDescent="0.25">
      <c r="H14315"/>
      <c r="AC14315" s="1"/>
    </row>
    <row r="14316" spans="8:29" x14ac:dyDescent="0.25">
      <c r="H14316"/>
      <c r="AC14316" s="1"/>
    </row>
    <row r="14317" spans="8:29" x14ac:dyDescent="0.25">
      <c r="H14317"/>
      <c r="AC14317" s="1"/>
    </row>
    <row r="14318" spans="8:29" x14ac:dyDescent="0.25">
      <c r="H14318"/>
      <c r="AC14318" s="1"/>
    </row>
    <row r="14319" spans="8:29" x14ac:dyDescent="0.25">
      <c r="H14319"/>
      <c r="AC14319" s="1"/>
    </row>
    <row r="14320" spans="8:29" x14ac:dyDescent="0.25">
      <c r="H14320"/>
      <c r="AC14320" s="1"/>
    </row>
    <row r="14321" spans="8:29" x14ac:dyDescent="0.25">
      <c r="H14321"/>
      <c r="AC14321" s="1"/>
    </row>
    <row r="14322" spans="8:29" x14ac:dyDescent="0.25">
      <c r="H14322"/>
      <c r="AC14322" s="1"/>
    </row>
    <row r="14323" spans="8:29" x14ac:dyDescent="0.25">
      <c r="H14323"/>
      <c r="AC14323" s="1"/>
    </row>
    <row r="14324" spans="8:29" x14ac:dyDescent="0.25">
      <c r="H14324"/>
      <c r="AC14324" s="1"/>
    </row>
    <row r="14325" spans="8:29" x14ac:dyDescent="0.25">
      <c r="H14325"/>
      <c r="AC14325" s="1"/>
    </row>
    <row r="14326" spans="8:29" x14ac:dyDescent="0.25">
      <c r="H14326"/>
      <c r="AC14326" s="1"/>
    </row>
    <row r="14327" spans="8:29" x14ac:dyDescent="0.25">
      <c r="H14327"/>
      <c r="AC14327" s="1"/>
    </row>
    <row r="14328" spans="8:29" x14ac:dyDescent="0.25">
      <c r="H14328"/>
      <c r="AC14328" s="1"/>
    </row>
    <row r="14329" spans="8:29" x14ac:dyDescent="0.25">
      <c r="H14329"/>
      <c r="AC14329" s="1"/>
    </row>
    <row r="14330" spans="8:29" x14ac:dyDescent="0.25">
      <c r="H14330"/>
      <c r="AC14330" s="1"/>
    </row>
    <row r="14331" spans="8:29" x14ac:dyDescent="0.25">
      <c r="H14331"/>
      <c r="AC14331" s="1"/>
    </row>
    <row r="14332" spans="8:29" x14ac:dyDescent="0.25">
      <c r="H14332"/>
      <c r="AC14332" s="1"/>
    </row>
    <row r="14333" spans="8:29" x14ac:dyDescent="0.25">
      <c r="H14333"/>
      <c r="AC14333" s="1"/>
    </row>
    <row r="14334" spans="8:29" x14ac:dyDescent="0.25">
      <c r="H14334"/>
      <c r="AC14334" s="1"/>
    </row>
    <row r="14335" spans="8:29" x14ac:dyDescent="0.25">
      <c r="H14335"/>
      <c r="AC14335" s="1"/>
    </row>
    <row r="14336" spans="8:29" x14ac:dyDescent="0.25">
      <c r="H14336"/>
      <c r="AC14336" s="1"/>
    </row>
    <row r="14337" spans="8:29" x14ac:dyDescent="0.25">
      <c r="H14337"/>
      <c r="AC14337" s="1"/>
    </row>
    <row r="14338" spans="8:29" x14ac:dyDescent="0.25">
      <c r="H14338"/>
      <c r="AC14338" s="1"/>
    </row>
    <row r="14339" spans="8:29" x14ac:dyDescent="0.25">
      <c r="H14339"/>
      <c r="AC14339" s="1"/>
    </row>
    <row r="14340" spans="8:29" x14ac:dyDescent="0.25">
      <c r="H14340"/>
      <c r="AC14340" s="1"/>
    </row>
    <row r="14341" spans="8:29" x14ac:dyDescent="0.25">
      <c r="H14341"/>
      <c r="AC14341" s="1"/>
    </row>
    <row r="14342" spans="8:29" x14ac:dyDescent="0.25">
      <c r="H14342"/>
      <c r="AC14342" s="1"/>
    </row>
    <row r="14343" spans="8:29" x14ac:dyDescent="0.25">
      <c r="H14343"/>
      <c r="AC14343" s="1"/>
    </row>
    <row r="14344" spans="8:29" x14ac:dyDescent="0.25">
      <c r="H14344"/>
      <c r="AC14344" s="1"/>
    </row>
    <row r="14345" spans="8:29" x14ac:dyDescent="0.25">
      <c r="H14345"/>
      <c r="AC14345" s="1"/>
    </row>
    <row r="14346" spans="8:29" x14ac:dyDescent="0.25">
      <c r="H14346"/>
      <c r="AC14346" s="1"/>
    </row>
    <row r="14347" spans="8:29" x14ac:dyDescent="0.25">
      <c r="H14347"/>
      <c r="AC14347" s="1"/>
    </row>
    <row r="14348" spans="8:29" x14ac:dyDescent="0.25">
      <c r="H14348"/>
      <c r="AC14348" s="1"/>
    </row>
    <row r="14349" spans="8:29" x14ac:dyDescent="0.25">
      <c r="H14349"/>
      <c r="AC14349" s="1"/>
    </row>
    <row r="14350" spans="8:29" x14ac:dyDescent="0.25">
      <c r="H14350"/>
      <c r="AC14350" s="1"/>
    </row>
    <row r="14351" spans="8:29" x14ac:dyDescent="0.25">
      <c r="H14351"/>
      <c r="AC14351" s="1"/>
    </row>
    <row r="14352" spans="8:29" x14ac:dyDescent="0.25">
      <c r="H14352"/>
      <c r="AC14352" s="1"/>
    </row>
    <row r="14353" spans="8:29" x14ac:dyDescent="0.25">
      <c r="H14353"/>
      <c r="AC14353" s="1"/>
    </row>
    <row r="14354" spans="8:29" x14ac:dyDescent="0.25">
      <c r="H14354"/>
      <c r="AC14354" s="1"/>
    </row>
    <row r="14355" spans="8:29" x14ac:dyDescent="0.25">
      <c r="H14355"/>
      <c r="AC14355" s="1"/>
    </row>
    <row r="14356" spans="8:29" x14ac:dyDescent="0.25">
      <c r="H14356"/>
      <c r="AC14356" s="1"/>
    </row>
    <row r="14357" spans="8:29" x14ac:dyDescent="0.25">
      <c r="H14357"/>
      <c r="AC14357" s="1"/>
    </row>
    <row r="14358" spans="8:29" x14ac:dyDescent="0.25">
      <c r="H14358"/>
      <c r="AC14358" s="1"/>
    </row>
    <row r="14359" spans="8:29" x14ac:dyDescent="0.25">
      <c r="H14359"/>
      <c r="AC14359" s="1"/>
    </row>
    <row r="14360" spans="8:29" x14ac:dyDescent="0.25">
      <c r="H14360"/>
      <c r="AC14360" s="1"/>
    </row>
    <row r="14361" spans="8:29" x14ac:dyDescent="0.25">
      <c r="H14361"/>
      <c r="AC14361" s="1"/>
    </row>
    <row r="14362" spans="8:29" x14ac:dyDescent="0.25">
      <c r="H14362"/>
      <c r="AC14362" s="1"/>
    </row>
    <row r="14363" spans="8:29" x14ac:dyDescent="0.25">
      <c r="H14363"/>
      <c r="AC14363" s="1"/>
    </row>
    <row r="14364" spans="8:29" x14ac:dyDescent="0.25">
      <c r="H14364"/>
      <c r="AC14364" s="1"/>
    </row>
    <row r="14365" spans="8:29" x14ac:dyDescent="0.25">
      <c r="H14365"/>
      <c r="AC14365" s="1"/>
    </row>
    <row r="14366" spans="8:29" x14ac:dyDescent="0.25">
      <c r="H14366"/>
      <c r="AC14366" s="1"/>
    </row>
    <row r="14367" spans="8:29" x14ac:dyDescent="0.25">
      <c r="H14367"/>
      <c r="AC14367" s="1"/>
    </row>
    <row r="14368" spans="8:29" x14ac:dyDescent="0.25">
      <c r="H14368"/>
      <c r="AC14368" s="1"/>
    </row>
    <row r="14369" spans="8:29" x14ac:dyDescent="0.25">
      <c r="H14369"/>
      <c r="AC14369" s="1"/>
    </row>
    <row r="14370" spans="8:29" x14ac:dyDescent="0.25">
      <c r="H14370"/>
      <c r="AC14370" s="1"/>
    </row>
    <row r="14371" spans="8:29" x14ac:dyDescent="0.25">
      <c r="H14371"/>
      <c r="AC14371" s="1"/>
    </row>
    <row r="14372" spans="8:29" x14ac:dyDescent="0.25">
      <c r="H14372"/>
      <c r="AC14372" s="1"/>
    </row>
    <row r="14373" spans="8:29" x14ac:dyDescent="0.25">
      <c r="H14373"/>
      <c r="AC14373" s="1"/>
    </row>
    <row r="14374" spans="8:29" x14ac:dyDescent="0.25">
      <c r="H14374"/>
      <c r="AC14374" s="1"/>
    </row>
    <row r="14375" spans="8:29" x14ac:dyDescent="0.25">
      <c r="H14375"/>
      <c r="AC14375" s="1"/>
    </row>
    <row r="14376" spans="8:29" x14ac:dyDescent="0.25">
      <c r="H14376"/>
      <c r="AC14376" s="1"/>
    </row>
    <row r="14377" spans="8:29" x14ac:dyDescent="0.25">
      <c r="H14377"/>
      <c r="AC14377" s="1"/>
    </row>
    <row r="14378" spans="8:29" x14ac:dyDescent="0.25">
      <c r="H14378"/>
      <c r="AC14378" s="1"/>
    </row>
    <row r="14379" spans="8:29" x14ac:dyDescent="0.25">
      <c r="H14379"/>
      <c r="AC14379" s="1"/>
    </row>
    <row r="14380" spans="8:29" x14ac:dyDescent="0.25">
      <c r="H14380"/>
      <c r="AC14380" s="1"/>
    </row>
    <row r="14381" spans="8:29" x14ac:dyDescent="0.25">
      <c r="H14381"/>
      <c r="AC14381" s="1"/>
    </row>
    <row r="14382" spans="8:29" x14ac:dyDescent="0.25">
      <c r="H14382"/>
      <c r="AC14382" s="1"/>
    </row>
    <row r="14383" spans="8:29" x14ac:dyDescent="0.25">
      <c r="H14383"/>
      <c r="AC14383" s="1"/>
    </row>
    <row r="14384" spans="8:29" x14ac:dyDescent="0.25">
      <c r="H14384"/>
      <c r="AC14384" s="1"/>
    </row>
    <row r="14385" spans="8:29" x14ac:dyDescent="0.25">
      <c r="H14385"/>
      <c r="AC14385" s="1"/>
    </row>
    <row r="14386" spans="8:29" x14ac:dyDescent="0.25">
      <c r="H14386"/>
      <c r="AC14386" s="1"/>
    </row>
    <row r="14387" spans="8:29" x14ac:dyDescent="0.25">
      <c r="H14387"/>
      <c r="AC14387" s="1"/>
    </row>
    <row r="14388" spans="8:29" x14ac:dyDescent="0.25">
      <c r="H14388"/>
      <c r="AC14388" s="1"/>
    </row>
    <row r="14389" spans="8:29" x14ac:dyDescent="0.25">
      <c r="H14389"/>
      <c r="AC14389" s="1"/>
    </row>
    <row r="14390" spans="8:29" x14ac:dyDescent="0.25">
      <c r="H14390"/>
      <c r="AC14390" s="1"/>
    </row>
    <row r="14391" spans="8:29" x14ac:dyDescent="0.25">
      <c r="H14391"/>
      <c r="AC14391" s="1"/>
    </row>
    <row r="14392" spans="8:29" x14ac:dyDescent="0.25">
      <c r="H14392"/>
      <c r="AC14392" s="1"/>
    </row>
    <row r="14393" spans="8:29" x14ac:dyDescent="0.25">
      <c r="H14393"/>
      <c r="AC14393" s="1"/>
    </row>
    <row r="14394" spans="8:29" x14ac:dyDescent="0.25">
      <c r="H14394"/>
      <c r="AC14394" s="1"/>
    </row>
    <row r="14395" spans="8:29" x14ac:dyDescent="0.25">
      <c r="H14395"/>
      <c r="AC14395" s="1"/>
    </row>
    <row r="14396" spans="8:29" x14ac:dyDescent="0.25">
      <c r="H14396"/>
      <c r="AC14396" s="1"/>
    </row>
    <row r="14397" spans="8:29" x14ac:dyDescent="0.25">
      <c r="H14397"/>
      <c r="AC14397" s="1"/>
    </row>
    <row r="14398" spans="8:29" x14ac:dyDescent="0.25">
      <c r="H14398"/>
      <c r="AC14398" s="1"/>
    </row>
    <row r="14399" spans="8:29" x14ac:dyDescent="0.25">
      <c r="H14399"/>
      <c r="AC14399" s="1"/>
    </row>
    <row r="14400" spans="8:29" x14ac:dyDescent="0.25">
      <c r="H14400"/>
      <c r="AC14400" s="1"/>
    </row>
    <row r="14401" spans="8:29" x14ac:dyDescent="0.25">
      <c r="H14401"/>
      <c r="AC14401" s="1"/>
    </row>
    <row r="14402" spans="8:29" x14ac:dyDescent="0.25">
      <c r="H14402"/>
      <c r="AC14402" s="1"/>
    </row>
    <row r="14403" spans="8:29" x14ac:dyDescent="0.25">
      <c r="H14403"/>
      <c r="AC14403" s="1"/>
    </row>
    <row r="14404" spans="8:29" x14ac:dyDescent="0.25">
      <c r="H14404"/>
      <c r="AC14404" s="1"/>
    </row>
    <row r="14405" spans="8:29" x14ac:dyDescent="0.25">
      <c r="H14405"/>
      <c r="AC14405" s="1"/>
    </row>
    <row r="14406" spans="8:29" x14ac:dyDescent="0.25">
      <c r="H14406"/>
      <c r="AC14406" s="1"/>
    </row>
    <row r="14407" spans="8:29" x14ac:dyDescent="0.25">
      <c r="H14407"/>
      <c r="AC14407" s="1"/>
    </row>
    <row r="14408" spans="8:29" x14ac:dyDescent="0.25">
      <c r="H14408"/>
      <c r="AC14408" s="1"/>
    </row>
    <row r="14409" spans="8:29" x14ac:dyDescent="0.25">
      <c r="H14409"/>
      <c r="AC14409" s="1"/>
    </row>
    <row r="14410" spans="8:29" x14ac:dyDescent="0.25">
      <c r="H14410"/>
      <c r="AC14410" s="1"/>
    </row>
    <row r="14411" spans="8:29" x14ac:dyDescent="0.25">
      <c r="H14411"/>
      <c r="AC14411" s="1"/>
    </row>
    <row r="14412" spans="8:29" x14ac:dyDescent="0.25">
      <c r="H14412"/>
      <c r="AC14412" s="1"/>
    </row>
    <row r="14413" spans="8:29" x14ac:dyDescent="0.25">
      <c r="H14413"/>
      <c r="AC14413" s="1"/>
    </row>
    <row r="14414" spans="8:29" x14ac:dyDescent="0.25">
      <c r="H14414"/>
      <c r="AC14414" s="1"/>
    </row>
    <row r="14415" spans="8:29" x14ac:dyDescent="0.25">
      <c r="H14415"/>
      <c r="AC14415" s="1"/>
    </row>
    <row r="14416" spans="8:29" x14ac:dyDescent="0.25">
      <c r="H14416"/>
      <c r="AC14416" s="1"/>
    </row>
    <row r="14417" spans="8:29" x14ac:dyDescent="0.25">
      <c r="H14417"/>
      <c r="AC14417" s="1"/>
    </row>
    <row r="14418" spans="8:29" x14ac:dyDescent="0.25">
      <c r="H14418"/>
      <c r="AC14418" s="1"/>
    </row>
    <row r="14419" spans="8:29" x14ac:dyDescent="0.25">
      <c r="H14419"/>
      <c r="AC14419" s="1"/>
    </row>
    <row r="14420" spans="8:29" x14ac:dyDescent="0.25">
      <c r="H14420"/>
      <c r="AC14420" s="1"/>
    </row>
    <row r="14421" spans="8:29" x14ac:dyDescent="0.25">
      <c r="H14421"/>
      <c r="AC14421" s="1"/>
    </row>
    <row r="14422" spans="8:29" x14ac:dyDescent="0.25">
      <c r="H14422"/>
      <c r="AC14422" s="1"/>
    </row>
    <row r="14423" spans="8:29" x14ac:dyDescent="0.25">
      <c r="H14423"/>
      <c r="AC14423" s="1"/>
    </row>
    <row r="14424" spans="8:29" x14ac:dyDescent="0.25">
      <c r="H14424"/>
      <c r="AC14424" s="1"/>
    </row>
    <row r="14425" spans="8:29" x14ac:dyDescent="0.25">
      <c r="H14425"/>
      <c r="AC14425" s="1"/>
    </row>
    <row r="14426" spans="8:29" x14ac:dyDescent="0.25">
      <c r="H14426"/>
      <c r="AC14426" s="1"/>
    </row>
    <row r="14427" spans="8:29" x14ac:dyDescent="0.25">
      <c r="H14427"/>
      <c r="AC14427" s="1"/>
    </row>
    <row r="14428" spans="8:29" x14ac:dyDescent="0.25">
      <c r="H14428"/>
      <c r="AC14428" s="1"/>
    </row>
    <row r="14429" spans="8:29" x14ac:dyDescent="0.25">
      <c r="H14429"/>
      <c r="AC14429" s="1"/>
    </row>
    <row r="14430" spans="8:29" x14ac:dyDescent="0.25">
      <c r="H14430"/>
      <c r="AC14430" s="1"/>
    </row>
    <row r="14431" spans="8:29" x14ac:dyDescent="0.25">
      <c r="H14431"/>
      <c r="AC14431" s="1"/>
    </row>
    <row r="14432" spans="8:29" x14ac:dyDescent="0.25">
      <c r="H14432"/>
      <c r="AC14432" s="1"/>
    </row>
    <row r="14433" spans="8:29" x14ac:dyDescent="0.25">
      <c r="H14433"/>
      <c r="AC14433" s="1"/>
    </row>
    <row r="14434" spans="8:29" x14ac:dyDescent="0.25">
      <c r="H14434"/>
      <c r="AC14434" s="1"/>
    </row>
    <row r="14435" spans="8:29" x14ac:dyDescent="0.25">
      <c r="H14435"/>
      <c r="AC14435" s="1"/>
    </row>
    <row r="14436" spans="8:29" x14ac:dyDescent="0.25">
      <c r="H14436"/>
      <c r="AC14436" s="1"/>
    </row>
    <row r="14437" spans="8:29" x14ac:dyDescent="0.25">
      <c r="H14437"/>
      <c r="AC14437" s="1"/>
    </row>
    <row r="14438" spans="8:29" x14ac:dyDescent="0.25">
      <c r="H14438"/>
      <c r="AC14438" s="1"/>
    </row>
    <row r="14439" spans="8:29" x14ac:dyDescent="0.25">
      <c r="H14439"/>
      <c r="AC14439" s="1"/>
    </row>
    <row r="14440" spans="8:29" x14ac:dyDescent="0.25">
      <c r="H14440"/>
      <c r="AC14440" s="1"/>
    </row>
    <row r="14441" spans="8:29" x14ac:dyDescent="0.25">
      <c r="H14441"/>
      <c r="AC14441" s="1"/>
    </row>
    <row r="14442" spans="8:29" x14ac:dyDescent="0.25">
      <c r="H14442"/>
      <c r="AC14442" s="1"/>
    </row>
    <row r="14443" spans="8:29" x14ac:dyDescent="0.25">
      <c r="H14443"/>
      <c r="AC14443" s="1"/>
    </row>
    <row r="14444" spans="8:29" x14ac:dyDescent="0.25">
      <c r="H14444"/>
      <c r="AC14444" s="1"/>
    </row>
    <row r="14445" spans="8:29" x14ac:dyDescent="0.25">
      <c r="H14445"/>
      <c r="AC14445" s="1"/>
    </row>
    <row r="14446" spans="8:29" x14ac:dyDescent="0.25">
      <c r="H14446"/>
      <c r="AC14446" s="1"/>
    </row>
    <row r="14447" spans="8:29" x14ac:dyDescent="0.25">
      <c r="H14447"/>
      <c r="AC14447" s="1"/>
    </row>
    <row r="14448" spans="8:29" x14ac:dyDescent="0.25">
      <c r="H14448"/>
      <c r="AC14448" s="1"/>
    </row>
    <row r="14449" spans="8:29" x14ac:dyDescent="0.25">
      <c r="H14449"/>
      <c r="AC14449" s="1"/>
    </row>
    <row r="14450" spans="8:29" x14ac:dyDescent="0.25">
      <c r="H14450"/>
      <c r="AC14450" s="1"/>
    </row>
    <row r="14451" spans="8:29" x14ac:dyDescent="0.25">
      <c r="H14451"/>
      <c r="AC14451" s="1"/>
    </row>
    <row r="14452" spans="8:29" x14ac:dyDescent="0.25">
      <c r="H14452"/>
      <c r="AC14452" s="1"/>
    </row>
    <row r="14453" spans="8:29" x14ac:dyDescent="0.25">
      <c r="H14453"/>
      <c r="AC14453" s="1"/>
    </row>
    <row r="14454" spans="8:29" x14ac:dyDescent="0.25">
      <c r="H14454"/>
      <c r="AC14454" s="1"/>
    </row>
    <row r="14455" spans="8:29" x14ac:dyDescent="0.25">
      <c r="H14455"/>
      <c r="AC14455" s="1"/>
    </row>
    <row r="14456" spans="8:29" x14ac:dyDescent="0.25">
      <c r="H14456"/>
      <c r="AC14456" s="1"/>
    </row>
    <row r="14457" spans="8:29" x14ac:dyDescent="0.25">
      <c r="H14457"/>
      <c r="AC14457" s="1"/>
    </row>
    <row r="14458" spans="8:29" x14ac:dyDescent="0.25">
      <c r="H14458"/>
      <c r="AC14458" s="1"/>
    </row>
    <row r="14459" spans="8:29" x14ac:dyDescent="0.25">
      <c r="H14459"/>
      <c r="AC14459" s="1"/>
    </row>
    <row r="14460" spans="8:29" x14ac:dyDescent="0.25">
      <c r="H14460"/>
      <c r="AC14460" s="1"/>
    </row>
    <row r="14461" spans="8:29" x14ac:dyDescent="0.25">
      <c r="H14461"/>
      <c r="AC14461" s="1"/>
    </row>
    <row r="14462" spans="8:29" x14ac:dyDescent="0.25">
      <c r="H14462"/>
      <c r="AC14462" s="1"/>
    </row>
    <row r="14463" spans="8:29" x14ac:dyDescent="0.25">
      <c r="H14463"/>
      <c r="AC14463" s="1"/>
    </row>
    <row r="14464" spans="8:29" x14ac:dyDescent="0.25">
      <c r="H14464"/>
      <c r="AC14464" s="1"/>
    </row>
    <row r="14465" spans="8:29" x14ac:dyDescent="0.25">
      <c r="H14465"/>
      <c r="AC14465" s="1"/>
    </row>
    <row r="14466" spans="8:29" x14ac:dyDescent="0.25">
      <c r="H14466"/>
      <c r="AC14466" s="1"/>
    </row>
    <row r="14467" spans="8:29" x14ac:dyDescent="0.25">
      <c r="H14467"/>
      <c r="AC14467" s="1"/>
    </row>
    <row r="14468" spans="8:29" x14ac:dyDescent="0.25">
      <c r="H14468"/>
      <c r="AC14468" s="1"/>
    </row>
    <row r="14469" spans="8:29" x14ac:dyDescent="0.25">
      <c r="H14469"/>
      <c r="AC14469" s="1"/>
    </row>
    <row r="14470" spans="8:29" x14ac:dyDescent="0.25">
      <c r="H14470"/>
      <c r="AC14470" s="1"/>
    </row>
    <row r="14471" spans="8:29" x14ac:dyDescent="0.25">
      <c r="H14471"/>
      <c r="AC14471" s="1"/>
    </row>
    <row r="14472" spans="8:29" x14ac:dyDescent="0.25">
      <c r="H14472"/>
      <c r="AC14472" s="1"/>
    </row>
    <row r="14473" spans="8:29" x14ac:dyDescent="0.25">
      <c r="H14473"/>
      <c r="AC14473" s="1"/>
    </row>
    <row r="14474" spans="8:29" x14ac:dyDescent="0.25">
      <c r="H14474"/>
      <c r="AC14474" s="1"/>
    </row>
    <row r="14475" spans="8:29" x14ac:dyDescent="0.25">
      <c r="H14475"/>
      <c r="AC14475" s="1"/>
    </row>
    <row r="14476" spans="8:29" x14ac:dyDescent="0.25">
      <c r="H14476"/>
      <c r="AC14476" s="1"/>
    </row>
    <row r="14477" spans="8:29" x14ac:dyDescent="0.25">
      <c r="H14477"/>
      <c r="AC14477" s="1"/>
    </row>
    <row r="14478" spans="8:29" x14ac:dyDescent="0.25">
      <c r="H14478"/>
      <c r="AC14478" s="1"/>
    </row>
    <row r="14479" spans="8:29" x14ac:dyDescent="0.25">
      <c r="H14479"/>
      <c r="AC14479" s="1"/>
    </row>
    <row r="14480" spans="8:29" x14ac:dyDescent="0.25">
      <c r="H14480"/>
      <c r="AC14480" s="1"/>
    </row>
    <row r="14481" spans="8:29" x14ac:dyDescent="0.25">
      <c r="H14481"/>
      <c r="AC14481" s="1"/>
    </row>
    <row r="14482" spans="8:29" x14ac:dyDescent="0.25">
      <c r="H14482"/>
      <c r="AC14482" s="1"/>
    </row>
    <row r="14483" spans="8:29" x14ac:dyDescent="0.25">
      <c r="H14483"/>
      <c r="AC14483" s="1"/>
    </row>
    <row r="14484" spans="8:29" x14ac:dyDescent="0.25">
      <c r="H14484"/>
      <c r="AC14484" s="1"/>
    </row>
    <row r="14485" spans="8:29" x14ac:dyDescent="0.25">
      <c r="H14485"/>
      <c r="AC14485" s="1"/>
    </row>
    <row r="14486" spans="8:29" x14ac:dyDescent="0.25">
      <c r="H14486"/>
      <c r="AC14486" s="1"/>
    </row>
    <row r="14487" spans="8:29" x14ac:dyDescent="0.25">
      <c r="H14487"/>
      <c r="AC14487" s="1"/>
    </row>
    <row r="14488" spans="8:29" x14ac:dyDescent="0.25">
      <c r="H14488"/>
      <c r="AC14488" s="1"/>
    </row>
    <row r="14489" spans="8:29" x14ac:dyDescent="0.25">
      <c r="H14489"/>
      <c r="AC14489" s="1"/>
    </row>
    <row r="14490" spans="8:29" x14ac:dyDescent="0.25">
      <c r="H14490"/>
      <c r="AC14490" s="1"/>
    </row>
    <row r="14491" spans="8:29" x14ac:dyDescent="0.25">
      <c r="H14491"/>
      <c r="AC14491" s="1"/>
    </row>
    <row r="14492" spans="8:29" x14ac:dyDescent="0.25">
      <c r="H14492"/>
      <c r="AC14492" s="1"/>
    </row>
    <row r="14493" spans="8:29" x14ac:dyDescent="0.25">
      <c r="H14493"/>
      <c r="AC14493" s="1"/>
    </row>
    <row r="14494" spans="8:29" x14ac:dyDescent="0.25">
      <c r="H14494"/>
      <c r="AC14494" s="1"/>
    </row>
    <row r="14495" spans="8:29" x14ac:dyDescent="0.25">
      <c r="H14495"/>
      <c r="AC14495" s="1"/>
    </row>
    <row r="14496" spans="8:29" x14ac:dyDescent="0.25">
      <c r="H14496"/>
      <c r="AC14496" s="1"/>
    </row>
    <row r="14497" spans="8:29" x14ac:dyDescent="0.25">
      <c r="H14497"/>
      <c r="AC14497" s="1"/>
    </row>
    <row r="14498" spans="8:29" x14ac:dyDescent="0.25">
      <c r="H14498"/>
      <c r="AC14498" s="1"/>
    </row>
    <row r="14499" spans="8:29" x14ac:dyDescent="0.25">
      <c r="H14499"/>
      <c r="AC14499" s="1"/>
    </row>
    <row r="14500" spans="8:29" x14ac:dyDescent="0.25">
      <c r="H14500"/>
      <c r="AC14500" s="1"/>
    </row>
    <row r="14501" spans="8:29" x14ac:dyDescent="0.25">
      <c r="H14501"/>
      <c r="AC14501" s="1"/>
    </row>
    <row r="14502" spans="8:29" x14ac:dyDescent="0.25">
      <c r="H14502"/>
      <c r="AC14502" s="1"/>
    </row>
    <row r="14503" spans="8:29" x14ac:dyDescent="0.25">
      <c r="H14503"/>
      <c r="AC14503" s="1"/>
    </row>
    <row r="14504" spans="8:29" x14ac:dyDescent="0.25">
      <c r="H14504"/>
      <c r="AC14504" s="1"/>
    </row>
    <row r="14505" spans="8:29" x14ac:dyDescent="0.25">
      <c r="H14505"/>
      <c r="AC14505" s="1"/>
    </row>
    <row r="14506" spans="8:29" x14ac:dyDescent="0.25">
      <c r="H14506"/>
      <c r="AC14506" s="1"/>
    </row>
    <row r="14507" spans="8:29" x14ac:dyDescent="0.25">
      <c r="H14507"/>
      <c r="AC14507" s="1"/>
    </row>
    <row r="14508" spans="8:29" x14ac:dyDescent="0.25">
      <c r="H14508"/>
      <c r="AC14508" s="1"/>
    </row>
    <row r="14509" spans="8:29" x14ac:dyDescent="0.25">
      <c r="H14509"/>
      <c r="AC14509" s="1"/>
    </row>
    <row r="14510" spans="8:29" x14ac:dyDescent="0.25">
      <c r="H14510"/>
      <c r="AC14510" s="1"/>
    </row>
    <row r="14511" spans="8:29" x14ac:dyDescent="0.25">
      <c r="H14511"/>
      <c r="AC14511" s="1"/>
    </row>
    <row r="14512" spans="8:29" x14ac:dyDescent="0.25">
      <c r="H14512"/>
      <c r="AC14512" s="1"/>
    </row>
    <row r="14513" spans="8:29" x14ac:dyDescent="0.25">
      <c r="H14513"/>
      <c r="AC14513" s="1"/>
    </row>
    <row r="14514" spans="8:29" x14ac:dyDescent="0.25">
      <c r="H14514"/>
      <c r="AC14514" s="1"/>
    </row>
    <row r="14515" spans="8:29" x14ac:dyDescent="0.25">
      <c r="H14515"/>
      <c r="AC14515" s="1"/>
    </row>
    <row r="14516" spans="8:29" x14ac:dyDescent="0.25">
      <c r="H14516"/>
      <c r="AC14516" s="1"/>
    </row>
    <row r="14517" spans="8:29" x14ac:dyDescent="0.25">
      <c r="H14517"/>
      <c r="AC14517" s="1"/>
    </row>
    <row r="14518" spans="8:29" x14ac:dyDescent="0.25">
      <c r="H14518"/>
      <c r="AC14518" s="1"/>
    </row>
    <row r="14519" spans="8:29" x14ac:dyDescent="0.25">
      <c r="H14519"/>
      <c r="AC14519" s="1"/>
    </row>
    <row r="14520" spans="8:29" x14ac:dyDescent="0.25">
      <c r="H14520"/>
      <c r="AC14520" s="1"/>
    </row>
    <row r="14521" spans="8:29" x14ac:dyDescent="0.25">
      <c r="H14521"/>
      <c r="AC14521" s="1"/>
    </row>
    <row r="14522" spans="8:29" x14ac:dyDescent="0.25">
      <c r="H14522"/>
      <c r="AC14522" s="1"/>
    </row>
    <row r="14523" spans="8:29" x14ac:dyDescent="0.25">
      <c r="H14523"/>
      <c r="AC14523" s="1"/>
    </row>
    <row r="14524" spans="8:29" x14ac:dyDescent="0.25">
      <c r="H14524"/>
      <c r="AC14524" s="1"/>
    </row>
    <row r="14525" spans="8:29" x14ac:dyDescent="0.25">
      <c r="H14525"/>
      <c r="AC14525" s="1"/>
    </row>
    <row r="14526" spans="8:29" x14ac:dyDescent="0.25">
      <c r="H14526"/>
      <c r="AC14526" s="1"/>
    </row>
    <row r="14527" spans="8:29" x14ac:dyDescent="0.25">
      <c r="H14527"/>
      <c r="AC14527" s="1"/>
    </row>
    <row r="14528" spans="8:29" x14ac:dyDescent="0.25">
      <c r="H14528"/>
      <c r="AC14528" s="1"/>
    </row>
    <row r="14529" spans="8:29" x14ac:dyDescent="0.25">
      <c r="H14529"/>
      <c r="AC14529" s="1"/>
    </row>
    <row r="14530" spans="8:29" x14ac:dyDescent="0.25">
      <c r="H14530"/>
      <c r="AC14530" s="1"/>
    </row>
    <row r="14531" spans="8:29" x14ac:dyDescent="0.25">
      <c r="H14531"/>
      <c r="AC14531" s="1"/>
    </row>
    <row r="14532" spans="8:29" x14ac:dyDescent="0.25">
      <c r="H14532"/>
      <c r="AC14532" s="1"/>
    </row>
    <row r="14533" spans="8:29" x14ac:dyDescent="0.25">
      <c r="H14533"/>
      <c r="AC14533" s="1"/>
    </row>
    <row r="14534" spans="8:29" x14ac:dyDescent="0.25">
      <c r="H14534"/>
      <c r="AC14534" s="1"/>
    </row>
    <row r="14535" spans="8:29" x14ac:dyDescent="0.25">
      <c r="H14535"/>
      <c r="AC14535" s="1"/>
    </row>
    <row r="14536" spans="8:29" x14ac:dyDescent="0.25">
      <c r="H14536"/>
      <c r="AC14536" s="1"/>
    </row>
    <row r="14537" spans="8:29" x14ac:dyDescent="0.25">
      <c r="H14537"/>
      <c r="AC14537" s="1"/>
    </row>
    <row r="14538" spans="8:29" x14ac:dyDescent="0.25">
      <c r="H14538"/>
      <c r="AC14538" s="1"/>
    </row>
    <row r="14539" spans="8:29" x14ac:dyDescent="0.25">
      <c r="H14539"/>
      <c r="AC14539" s="1"/>
    </row>
    <row r="14540" spans="8:29" x14ac:dyDescent="0.25">
      <c r="H14540"/>
      <c r="AC14540" s="1"/>
    </row>
    <row r="14541" spans="8:29" x14ac:dyDescent="0.25">
      <c r="H14541"/>
      <c r="AC14541" s="1"/>
    </row>
    <row r="14542" spans="8:29" x14ac:dyDescent="0.25">
      <c r="H14542"/>
      <c r="AC14542" s="1"/>
    </row>
    <row r="14543" spans="8:29" x14ac:dyDescent="0.25">
      <c r="H14543"/>
      <c r="AC14543" s="1"/>
    </row>
    <row r="14544" spans="8:29" x14ac:dyDescent="0.25">
      <c r="H14544"/>
      <c r="AC14544" s="1"/>
    </row>
    <row r="14545" spans="8:29" x14ac:dyDescent="0.25">
      <c r="H14545"/>
      <c r="AC14545" s="1"/>
    </row>
    <row r="14546" spans="8:29" x14ac:dyDescent="0.25">
      <c r="H14546"/>
      <c r="AC14546" s="1"/>
    </row>
    <row r="14547" spans="8:29" x14ac:dyDescent="0.25">
      <c r="H14547"/>
      <c r="AC14547" s="1"/>
    </row>
    <row r="14548" spans="8:29" x14ac:dyDescent="0.25">
      <c r="H14548"/>
      <c r="AC14548" s="1"/>
    </row>
    <row r="14549" spans="8:29" x14ac:dyDescent="0.25">
      <c r="H14549"/>
      <c r="AC14549" s="1"/>
    </row>
    <row r="14550" spans="8:29" x14ac:dyDescent="0.25">
      <c r="H14550"/>
      <c r="AC14550" s="1"/>
    </row>
    <row r="14551" spans="8:29" x14ac:dyDescent="0.25">
      <c r="H14551"/>
      <c r="AC14551" s="1"/>
    </row>
    <row r="14552" spans="8:29" x14ac:dyDescent="0.25">
      <c r="H14552"/>
      <c r="AC14552" s="1"/>
    </row>
    <row r="14553" spans="8:29" x14ac:dyDescent="0.25">
      <c r="H14553"/>
      <c r="AC14553" s="1"/>
    </row>
    <row r="14554" spans="8:29" x14ac:dyDescent="0.25">
      <c r="H14554"/>
      <c r="AC14554" s="1"/>
    </row>
    <row r="14555" spans="8:29" x14ac:dyDescent="0.25">
      <c r="H14555"/>
      <c r="AC14555" s="1"/>
    </row>
    <row r="14556" spans="8:29" x14ac:dyDescent="0.25">
      <c r="H14556"/>
      <c r="AC14556" s="1"/>
    </row>
    <row r="14557" spans="8:29" x14ac:dyDescent="0.25">
      <c r="H14557"/>
      <c r="AC14557" s="1"/>
    </row>
    <row r="14558" spans="8:29" x14ac:dyDescent="0.25">
      <c r="H14558"/>
      <c r="AC14558" s="1"/>
    </row>
    <row r="14559" spans="8:29" x14ac:dyDescent="0.25">
      <c r="H14559"/>
      <c r="AC14559" s="1"/>
    </row>
    <row r="14560" spans="8:29" x14ac:dyDescent="0.25">
      <c r="H14560"/>
      <c r="AC14560" s="1"/>
    </row>
    <row r="14561" spans="8:29" x14ac:dyDescent="0.25">
      <c r="H14561"/>
      <c r="AC14561" s="1"/>
    </row>
    <row r="14562" spans="8:29" x14ac:dyDescent="0.25">
      <c r="H14562"/>
      <c r="AC14562" s="1"/>
    </row>
    <row r="14563" spans="8:29" x14ac:dyDescent="0.25">
      <c r="H14563"/>
      <c r="AC14563" s="1"/>
    </row>
    <row r="14564" spans="8:29" x14ac:dyDescent="0.25">
      <c r="H14564"/>
      <c r="AC14564" s="1"/>
    </row>
    <row r="14565" spans="8:29" x14ac:dyDescent="0.25">
      <c r="H14565"/>
      <c r="AC14565" s="1"/>
    </row>
    <row r="14566" spans="8:29" x14ac:dyDescent="0.25">
      <c r="H14566"/>
      <c r="AC14566" s="1"/>
    </row>
    <row r="14567" spans="8:29" x14ac:dyDescent="0.25">
      <c r="H14567"/>
      <c r="AC14567" s="1"/>
    </row>
    <row r="14568" spans="8:29" x14ac:dyDescent="0.25">
      <c r="H14568"/>
      <c r="AC14568" s="1"/>
    </row>
    <row r="14569" spans="8:29" x14ac:dyDescent="0.25">
      <c r="H14569"/>
      <c r="AC14569" s="1"/>
    </row>
    <row r="14570" spans="8:29" x14ac:dyDescent="0.25">
      <c r="H14570"/>
      <c r="AC14570" s="1"/>
    </row>
    <row r="14571" spans="8:29" x14ac:dyDescent="0.25">
      <c r="H14571"/>
      <c r="AC14571" s="1"/>
    </row>
    <row r="14572" spans="8:29" x14ac:dyDescent="0.25">
      <c r="H14572"/>
      <c r="AC14572" s="1"/>
    </row>
    <row r="14573" spans="8:29" x14ac:dyDescent="0.25">
      <c r="H14573"/>
      <c r="AC14573" s="1"/>
    </row>
    <row r="14574" spans="8:29" x14ac:dyDescent="0.25">
      <c r="H14574"/>
      <c r="AC14574" s="1"/>
    </row>
    <row r="14575" spans="8:29" x14ac:dyDescent="0.25">
      <c r="H14575"/>
      <c r="AC14575" s="1"/>
    </row>
    <row r="14576" spans="8:29" x14ac:dyDescent="0.25">
      <c r="H14576"/>
      <c r="AC14576" s="1"/>
    </row>
    <row r="14577" spans="8:29" x14ac:dyDescent="0.25">
      <c r="H14577"/>
      <c r="AC14577" s="1"/>
    </row>
    <row r="14578" spans="8:29" x14ac:dyDescent="0.25">
      <c r="H14578"/>
      <c r="AC14578" s="1"/>
    </row>
    <row r="14579" spans="8:29" x14ac:dyDescent="0.25">
      <c r="H14579"/>
      <c r="AC14579" s="1"/>
    </row>
    <row r="14580" spans="8:29" x14ac:dyDescent="0.25">
      <c r="H14580"/>
      <c r="AC14580" s="1"/>
    </row>
    <row r="14581" spans="8:29" x14ac:dyDescent="0.25">
      <c r="H14581"/>
      <c r="AC14581" s="1"/>
    </row>
    <row r="14582" spans="8:29" x14ac:dyDescent="0.25">
      <c r="H14582"/>
      <c r="AC14582" s="1"/>
    </row>
    <row r="14583" spans="8:29" x14ac:dyDescent="0.25">
      <c r="H14583"/>
      <c r="AC14583" s="1"/>
    </row>
    <row r="14584" spans="8:29" x14ac:dyDescent="0.25">
      <c r="H14584"/>
      <c r="AC14584" s="1"/>
    </row>
    <row r="14585" spans="8:29" x14ac:dyDescent="0.25">
      <c r="H14585"/>
      <c r="AC14585" s="1"/>
    </row>
    <row r="14586" spans="8:29" x14ac:dyDescent="0.25">
      <c r="H14586"/>
      <c r="AC14586" s="1"/>
    </row>
    <row r="14587" spans="8:29" x14ac:dyDescent="0.25">
      <c r="H14587"/>
      <c r="AC14587" s="1"/>
    </row>
    <row r="14588" spans="8:29" x14ac:dyDescent="0.25">
      <c r="H14588"/>
      <c r="AC14588" s="1"/>
    </row>
    <row r="14589" spans="8:29" x14ac:dyDescent="0.25">
      <c r="H14589"/>
      <c r="AC14589" s="1"/>
    </row>
    <row r="14590" spans="8:29" x14ac:dyDescent="0.25">
      <c r="H14590"/>
      <c r="AC14590" s="1"/>
    </row>
    <row r="14591" spans="8:29" x14ac:dyDescent="0.25">
      <c r="H14591"/>
      <c r="AC14591" s="1"/>
    </row>
    <row r="14592" spans="8:29" x14ac:dyDescent="0.25">
      <c r="H14592"/>
      <c r="AC14592" s="1"/>
    </row>
    <row r="14593" spans="8:29" x14ac:dyDescent="0.25">
      <c r="H14593"/>
      <c r="AC14593" s="1"/>
    </row>
    <row r="14594" spans="8:29" x14ac:dyDescent="0.25">
      <c r="H14594"/>
      <c r="AC14594" s="1"/>
    </row>
    <row r="14595" spans="8:29" x14ac:dyDescent="0.25">
      <c r="H14595"/>
      <c r="AC14595" s="1"/>
    </row>
    <row r="14596" spans="8:29" x14ac:dyDescent="0.25">
      <c r="H14596"/>
      <c r="AC14596" s="1"/>
    </row>
    <row r="14597" spans="8:29" x14ac:dyDescent="0.25">
      <c r="H14597"/>
      <c r="AC14597" s="1"/>
    </row>
    <row r="14598" spans="8:29" x14ac:dyDescent="0.25">
      <c r="H14598"/>
      <c r="AC14598" s="1"/>
    </row>
    <row r="14599" spans="8:29" x14ac:dyDescent="0.25">
      <c r="H14599"/>
      <c r="AC14599" s="1"/>
    </row>
    <row r="14600" spans="8:29" x14ac:dyDescent="0.25">
      <c r="H14600"/>
      <c r="AC14600" s="1"/>
    </row>
    <row r="14601" spans="8:29" x14ac:dyDescent="0.25">
      <c r="H14601"/>
      <c r="AC14601" s="1"/>
    </row>
    <row r="14602" spans="8:29" x14ac:dyDescent="0.25">
      <c r="H14602"/>
      <c r="AC14602" s="1"/>
    </row>
    <row r="14603" spans="8:29" x14ac:dyDescent="0.25">
      <c r="H14603"/>
      <c r="AC14603" s="1"/>
    </row>
    <row r="14604" spans="8:29" x14ac:dyDescent="0.25">
      <c r="H14604"/>
      <c r="AC14604" s="1"/>
    </row>
    <row r="14605" spans="8:29" x14ac:dyDescent="0.25">
      <c r="H14605"/>
      <c r="AC14605" s="1"/>
    </row>
    <row r="14606" spans="8:29" x14ac:dyDescent="0.25">
      <c r="H14606"/>
      <c r="AC14606" s="1"/>
    </row>
    <row r="14607" spans="8:29" x14ac:dyDescent="0.25">
      <c r="H14607"/>
      <c r="AC14607" s="1"/>
    </row>
    <row r="14608" spans="8:29" x14ac:dyDescent="0.25">
      <c r="H14608"/>
      <c r="AC14608" s="1"/>
    </row>
    <row r="14609" spans="8:29" x14ac:dyDescent="0.25">
      <c r="H14609"/>
      <c r="AC14609" s="1"/>
    </row>
    <row r="14610" spans="8:29" x14ac:dyDescent="0.25">
      <c r="H14610"/>
      <c r="AC14610" s="1"/>
    </row>
    <row r="14611" spans="8:29" x14ac:dyDescent="0.25">
      <c r="H14611"/>
      <c r="AC14611" s="1"/>
    </row>
    <row r="14612" spans="8:29" x14ac:dyDescent="0.25">
      <c r="H14612"/>
      <c r="AC14612" s="1"/>
    </row>
    <row r="14613" spans="8:29" x14ac:dyDescent="0.25">
      <c r="H14613"/>
      <c r="AC14613" s="1"/>
    </row>
    <row r="14614" spans="8:29" x14ac:dyDescent="0.25">
      <c r="H14614"/>
      <c r="AC14614" s="1"/>
    </row>
    <row r="14615" spans="8:29" x14ac:dyDescent="0.25">
      <c r="H14615"/>
      <c r="AC14615" s="1"/>
    </row>
    <row r="14616" spans="8:29" x14ac:dyDescent="0.25">
      <c r="H14616"/>
      <c r="AC14616" s="1"/>
    </row>
    <row r="14617" spans="8:29" x14ac:dyDescent="0.25">
      <c r="H14617"/>
      <c r="AC14617" s="1"/>
    </row>
    <row r="14618" spans="8:29" x14ac:dyDescent="0.25">
      <c r="H14618"/>
      <c r="AC14618" s="1"/>
    </row>
    <row r="14619" spans="8:29" x14ac:dyDescent="0.25">
      <c r="H14619"/>
      <c r="AC14619" s="1"/>
    </row>
    <row r="14620" spans="8:29" x14ac:dyDescent="0.25">
      <c r="H14620"/>
      <c r="AC14620" s="1"/>
    </row>
    <row r="14621" spans="8:29" x14ac:dyDescent="0.25">
      <c r="H14621"/>
      <c r="AC14621" s="1"/>
    </row>
    <row r="14622" spans="8:29" x14ac:dyDescent="0.25">
      <c r="H14622"/>
      <c r="AC14622" s="1"/>
    </row>
    <row r="14623" spans="8:29" x14ac:dyDescent="0.25">
      <c r="H14623"/>
      <c r="AC14623" s="1"/>
    </row>
    <row r="14624" spans="8:29" x14ac:dyDescent="0.25">
      <c r="H14624"/>
      <c r="AC14624" s="1"/>
    </row>
    <row r="14625" spans="8:29" x14ac:dyDescent="0.25">
      <c r="H14625"/>
      <c r="AC14625" s="1"/>
    </row>
    <row r="14626" spans="8:29" x14ac:dyDescent="0.25">
      <c r="H14626"/>
      <c r="AC14626" s="1"/>
    </row>
    <row r="14627" spans="8:29" x14ac:dyDescent="0.25">
      <c r="H14627"/>
      <c r="AC14627" s="1"/>
    </row>
    <row r="14628" spans="8:29" x14ac:dyDescent="0.25">
      <c r="H14628"/>
      <c r="AC14628" s="1"/>
    </row>
    <row r="14629" spans="8:29" x14ac:dyDescent="0.25">
      <c r="H14629"/>
      <c r="AC14629" s="1"/>
    </row>
    <row r="14630" spans="8:29" x14ac:dyDescent="0.25">
      <c r="H14630"/>
      <c r="AC14630" s="1"/>
    </row>
    <row r="14631" spans="8:29" x14ac:dyDescent="0.25">
      <c r="H14631"/>
      <c r="AC14631" s="1"/>
    </row>
    <row r="14632" spans="8:29" x14ac:dyDescent="0.25">
      <c r="H14632"/>
      <c r="AC14632" s="1"/>
    </row>
    <row r="14633" spans="8:29" x14ac:dyDescent="0.25">
      <c r="H14633"/>
      <c r="AC14633" s="1"/>
    </row>
    <row r="14634" spans="8:29" x14ac:dyDescent="0.25">
      <c r="H14634"/>
      <c r="AC14634" s="1"/>
    </row>
    <row r="14635" spans="8:29" x14ac:dyDescent="0.25">
      <c r="H14635"/>
      <c r="AC14635" s="1"/>
    </row>
    <row r="14636" spans="8:29" x14ac:dyDescent="0.25">
      <c r="H14636"/>
      <c r="AC14636" s="1"/>
    </row>
    <row r="14637" spans="8:29" x14ac:dyDescent="0.25">
      <c r="H14637"/>
      <c r="AC14637" s="1"/>
    </row>
    <row r="14638" spans="8:29" x14ac:dyDescent="0.25">
      <c r="H14638"/>
      <c r="AC14638" s="1"/>
    </row>
    <row r="14639" spans="8:29" x14ac:dyDescent="0.25">
      <c r="H14639"/>
      <c r="AC14639" s="1"/>
    </row>
    <row r="14640" spans="8:29" x14ac:dyDescent="0.25">
      <c r="H14640"/>
      <c r="AC14640" s="1"/>
    </row>
    <row r="14641" spans="8:29" x14ac:dyDescent="0.25">
      <c r="H14641"/>
      <c r="AC14641" s="1"/>
    </row>
    <row r="14642" spans="8:29" x14ac:dyDescent="0.25">
      <c r="H14642"/>
      <c r="AC14642" s="1"/>
    </row>
    <row r="14643" spans="8:29" x14ac:dyDescent="0.25">
      <c r="H14643"/>
      <c r="AC14643" s="1"/>
    </row>
    <row r="14644" spans="8:29" x14ac:dyDescent="0.25">
      <c r="H14644"/>
      <c r="AC14644" s="1"/>
    </row>
    <row r="14645" spans="8:29" x14ac:dyDescent="0.25">
      <c r="H14645"/>
      <c r="AC14645" s="1"/>
    </row>
    <row r="14646" spans="8:29" x14ac:dyDescent="0.25">
      <c r="H14646"/>
      <c r="AC14646" s="1"/>
    </row>
    <row r="14647" spans="8:29" x14ac:dyDescent="0.25">
      <c r="H14647"/>
      <c r="AC14647" s="1"/>
    </row>
    <row r="14648" spans="8:29" x14ac:dyDescent="0.25">
      <c r="H14648"/>
      <c r="AC14648" s="1"/>
    </row>
    <row r="14649" spans="8:29" x14ac:dyDescent="0.25">
      <c r="H14649"/>
      <c r="AC14649" s="1"/>
    </row>
    <row r="14650" spans="8:29" x14ac:dyDescent="0.25">
      <c r="H14650"/>
      <c r="AC14650" s="1"/>
    </row>
    <row r="14651" spans="8:29" x14ac:dyDescent="0.25">
      <c r="H14651"/>
      <c r="AC14651" s="1"/>
    </row>
    <row r="14652" spans="8:29" x14ac:dyDescent="0.25">
      <c r="H14652"/>
      <c r="AC14652" s="1"/>
    </row>
    <row r="14653" spans="8:29" x14ac:dyDescent="0.25">
      <c r="H14653"/>
      <c r="AC14653" s="1"/>
    </row>
    <row r="14654" spans="8:29" x14ac:dyDescent="0.25">
      <c r="H14654"/>
      <c r="AC14654" s="1"/>
    </row>
    <row r="14655" spans="8:29" x14ac:dyDescent="0.25">
      <c r="H14655"/>
      <c r="AC14655" s="1"/>
    </row>
    <row r="14656" spans="8:29" x14ac:dyDescent="0.25">
      <c r="H14656"/>
      <c r="AC14656" s="1"/>
    </row>
    <row r="14657" spans="8:29" x14ac:dyDescent="0.25">
      <c r="H14657"/>
      <c r="AC14657" s="1"/>
    </row>
    <row r="14658" spans="8:29" x14ac:dyDescent="0.25">
      <c r="H14658"/>
      <c r="AC14658" s="1"/>
    </row>
    <row r="14659" spans="8:29" x14ac:dyDescent="0.25">
      <c r="H14659"/>
      <c r="AC14659" s="1"/>
    </row>
    <row r="14660" spans="8:29" x14ac:dyDescent="0.25">
      <c r="H14660"/>
      <c r="AC14660" s="1"/>
    </row>
    <row r="14661" spans="8:29" x14ac:dyDescent="0.25">
      <c r="H14661"/>
      <c r="AC14661" s="1"/>
    </row>
    <row r="14662" spans="8:29" x14ac:dyDescent="0.25">
      <c r="H14662"/>
      <c r="AC14662" s="1"/>
    </row>
    <row r="14663" spans="8:29" x14ac:dyDescent="0.25">
      <c r="H14663"/>
      <c r="AC14663" s="1"/>
    </row>
    <row r="14664" spans="8:29" x14ac:dyDescent="0.25">
      <c r="H14664"/>
      <c r="AC14664" s="1"/>
    </row>
    <row r="14665" spans="8:29" x14ac:dyDescent="0.25">
      <c r="H14665"/>
      <c r="AC14665" s="1"/>
    </row>
    <row r="14666" spans="8:29" x14ac:dyDescent="0.25">
      <c r="H14666"/>
      <c r="AC14666" s="1"/>
    </row>
    <row r="14667" spans="8:29" x14ac:dyDescent="0.25">
      <c r="H14667"/>
      <c r="AC14667" s="1"/>
    </row>
    <row r="14668" spans="8:29" x14ac:dyDescent="0.25">
      <c r="H14668"/>
      <c r="AC14668" s="1"/>
    </row>
    <row r="14669" spans="8:29" x14ac:dyDescent="0.25">
      <c r="H14669"/>
      <c r="AC14669" s="1"/>
    </row>
    <row r="14670" spans="8:29" x14ac:dyDescent="0.25">
      <c r="H14670"/>
      <c r="AC14670" s="1"/>
    </row>
    <row r="14671" spans="8:29" x14ac:dyDescent="0.25">
      <c r="H14671"/>
      <c r="AC14671" s="1"/>
    </row>
    <row r="14672" spans="8:29" x14ac:dyDescent="0.25">
      <c r="H14672"/>
      <c r="AC14672" s="1"/>
    </row>
    <row r="14673" spans="8:29" x14ac:dyDescent="0.25">
      <c r="H14673"/>
      <c r="AC14673" s="1"/>
    </row>
    <row r="14674" spans="8:29" x14ac:dyDescent="0.25">
      <c r="H14674"/>
      <c r="AC14674" s="1"/>
    </row>
    <row r="14675" spans="8:29" x14ac:dyDescent="0.25">
      <c r="H14675"/>
      <c r="AC14675" s="1"/>
    </row>
    <row r="14676" spans="8:29" x14ac:dyDescent="0.25">
      <c r="H14676"/>
      <c r="AC14676" s="1"/>
    </row>
    <row r="14677" spans="8:29" x14ac:dyDescent="0.25">
      <c r="H14677"/>
      <c r="AC14677" s="1"/>
    </row>
    <row r="14678" spans="8:29" x14ac:dyDescent="0.25">
      <c r="H14678"/>
      <c r="AC14678" s="1"/>
    </row>
    <row r="14679" spans="8:29" x14ac:dyDescent="0.25">
      <c r="H14679"/>
      <c r="AC14679" s="1"/>
    </row>
    <row r="14680" spans="8:29" x14ac:dyDescent="0.25">
      <c r="H14680"/>
      <c r="AC14680" s="1"/>
    </row>
    <row r="14681" spans="8:29" x14ac:dyDescent="0.25">
      <c r="H14681"/>
      <c r="AC14681" s="1"/>
    </row>
    <row r="14682" spans="8:29" x14ac:dyDescent="0.25">
      <c r="H14682"/>
      <c r="AC14682" s="1"/>
    </row>
    <row r="14683" spans="8:29" x14ac:dyDescent="0.25">
      <c r="H14683"/>
      <c r="AC14683" s="1"/>
    </row>
    <row r="14684" spans="8:29" x14ac:dyDescent="0.25">
      <c r="H14684"/>
      <c r="AC14684" s="1"/>
    </row>
    <row r="14685" spans="8:29" x14ac:dyDescent="0.25">
      <c r="H14685"/>
      <c r="AC14685" s="1"/>
    </row>
    <row r="14686" spans="8:29" x14ac:dyDescent="0.25">
      <c r="H14686"/>
      <c r="AC14686" s="1"/>
    </row>
    <row r="14687" spans="8:29" x14ac:dyDescent="0.25">
      <c r="H14687"/>
      <c r="AC14687" s="1"/>
    </row>
    <row r="14688" spans="8:29" x14ac:dyDescent="0.25">
      <c r="H14688"/>
      <c r="AC14688" s="1"/>
    </row>
    <row r="14689" spans="8:29" x14ac:dyDescent="0.25">
      <c r="H14689"/>
      <c r="AC14689" s="1"/>
    </row>
    <row r="14690" spans="8:29" x14ac:dyDescent="0.25">
      <c r="H14690"/>
      <c r="AC14690" s="1"/>
    </row>
    <row r="14691" spans="8:29" x14ac:dyDescent="0.25">
      <c r="H14691"/>
      <c r="AC14691" s="1"/>
    </row>
    <row r="14692" spans="8:29" x14ac:dyDescent="0.25">
      <c r="H14692"/>
      <c r="AC14692" s="1"/>
    </row>
    <row r="14693" spans="8:29" x14ac:dyDescent="0.25">
      <c r="H14693"/>
      <c r="AC14693" s="1"/>
    </row>
    <row r="14694" spans="8:29" x14ac:dyDescent="0.25">
      <c r="H14694"/>
      <c r="AC14694" s="1"/>
    </row>
    <row r="14695" spans="8:29" x14ac:dyDescent="0.25">
      <c r="H14695"/>
      <c r="AC14695" s="1"/>
    </row>
    <row r="14696" spans="8:29" x14ac:dyDescent="0.25">
      <c r="H14696"/>
      <c r="AC14696" s="1"/>
    </row>
    <row r="14697" spans="8:29" x14ac:dyDescent="0.25">
      <c r="H14697"/>
      <c r="AC14697" s="1"/>
    </row>
    <row r="14698" spans="8:29" x14ac:dyDescent="0.25">
      <c r="H14698"/>
      <c r="AC14698" s="1"/>
    </row>
    <row r="14699" spans="8:29" x14ac:dyDescent="0.25">
      <c r="H14699"/>
      <c r="AC14699" s="1"/>
    </row>
    <row r="14700" spans="8:29" x14ac:dyDescent="0.25">
      <c r="H14700"/>
      <c r="AC14700" s="1"/>
    </row>
    <row r="14701" spans="8:29" x14ac:dyDescent="0.25">
      <c r="H14701"/>
      <c r="AC14701" s="1"/>
    </row>
    <row r="14702" spans="8:29" x14ac:dyDescent="0.25">
      <c r="H14702"/>
      <c r="AC14702" s="1"/>
    </row>
    <row r="14703" spans="8:29" x14ac:dyDescent="0.25">
      <c r="H14703"/>
      <c r="AC14703" s="1"/>
    </row>
    <row r="14704" spans="8:29" x14ac:dyDescent="0.25">
      <c r="H14704"/>
      <c r="AC14704" s="1"/>
    </row>
    <row r="14705" spans="8:29" x14ac:dyDescent="0.25">
      <c r="H14705"/>
      <c r="AC14705" s="1"/>
    </row>
    <row r="14706" spans="8:29" x14ac:dyDescent="0.25">
      <c r="H14706"/>
      <c r="AC14706" s="1"/>
    </row>
    <row r="14707" spans="8:29" x14ac:dyDescent="0.25">
      <c r="H14707"/>
      <c r="AC14707" s="1"/>
    </row>
    <row r="14708" spans="8:29" x14ac:dyDescent="0.25">
      <c r="H14708"/>
      <c r="AC14708" s="1"/>
    </row>
    <row r="14709" spans="8:29" x14ac:dyDescent="0.25">
      <c r="H14709"/>
      <c r="AC14709" s="1"/>
    </row>
    <row r="14710" spans="8:29" x14ac:dyDescent="0.25">
      <c r="H14710"/>
      <c r="AC14710" s="1"/>
    </row>
    <row r="14711" spans="8:29" x14ac:dyDescent="0.25">
      <c r="H14711"/>
      <c r="AC14711" s="1"/>
    </row>
    <row r="14712" spans="8:29" x14ac:dyDescent="0.25">
      <c r="H14712"/>
      <c r="AC14712" s="1"/>
    </row>
    <row r="14713" spans="8:29" x14ac:dyDescent="0.25">
      <c r="H14713"/>
      <c r="AC14713" s="1"/>
    </row>
    <row r="14714" spans="8:29" x14ac:dyDescent="0.25">
      <c r="H14714"/>
      <c r="AC14714" s="1"/>
    </row>
    <row r="14715" spans="8:29" x14ac:dyDescent="0.25">
      <c r="H14715"/>
      <c r="AC14715" s="1"/>
    </row>
    <row r="14716" spans="8:29" x14ac:dyDescent="0.25">
      <c r="H14716"/>
      <c r="AC14716" s="1"/>
    </row>
    <row r="14717" spans="8:29" x14ac:dyDescent="0.25">
      <c r="H14717"/>
      <c r="AC14717" s="1"/>
    </row>
    <row r="14718" spans="8:29" x14ac:dyDescent="0.25">
      <c r="H14718"/>
      <c r="AC14718" s="1"/>
    </row>
    <row r="14719" spans="8:29" x14ac:dyDescent="0.25">
      <c r="H14719"/>
      <c r="AC14719" s="1"/>
    </row>
    <row r="14720" spans="8:29" x14ac:dyDescent="0.25">
      <c r="H14720"/>
      <c r="AC14720" s="1"/>
    </row>
    <row r="14721" spans="8:29" x14ac:dyDescent="0.25">
      <c r="H14721"/>
      <c r="AC14721" s="1"/>
    </row>
    <row r="14722" spans="8:29" x14ac:dyDescent="0.25">
      <c r="H14722"/>
      <c r="AC14722" s="1"/>
    </row>
    <row r="14723" spans="8:29" x14ac:dyDescent="0.25">
      <c r="H14723"/>
      <c r="AC14723" s="1"/>
    </row>
    <row r="14724" spans="8:29" x14ac:dyDescent="0.25">
      <c r="H14724"/>
      <c r="AC14724" s="1"/>
    </row>
    <row r="14725" spans="8:29" x14ac:dyDescent="0.25">
      <c r="H14725"/>
      <c r="AC14725" s="1"/>
    </row>
    <row r="14726" spans="8:29" x14ac:dyDescent="0.25">
      <c r="H14726"/>
      <c r="AC14726" s="1"/>
    </row>
    <row r="14727" spans="8:29" x14ac:dyDescent="0.25">
      <c r="H14727"/>
      <c r="AC14727" s="1"/>
    </row>
    <row r="14728" spans="8:29" x14ac:dyDescent="0.25">
      <c r="H14728"/>
      <c r="AC14728" s="1"/>
    </row>
    <row r="14729" spans="8:29" x14ac:dyDescent="0.25">
      <c r="H14729"/>
      <c r="AC14729" s="1"/>
    </row>
    <row r="14730" spans="8:29" x14ac:dyDescent="0.25">
      <c r="H14730"/>
      <c r="AC14730" s="1"/>
    </row>
    <row r="14731" spans="8:29" x14ac:dyDescent="0.25">
      <c r="H14731"/>
      <c r="AC14731" s="1"/>
    </row>
    <row r="14732" spans="8:29" x14ac:dyDescent="0.25">
      <c r="H14732"/>
      <c r="AC14732" s="1"/>
    </row>
    <row r="14733" spans="8:29" x14ac:dyDescent="0.25">
      <c r="H14733"/>
      <c r="AC14733" s="1"/>
    </row>
    <row r="14734" spans="8:29" x14ac:dyDescent="0.25">
      <c r="H14734"/>
      <c r="AC14734" s="1"/>
    </row>
    <row r="14735" spans="8:29" x14ac:dyDescent="0.25">
      <c r="H14735"/>
      <c r="AC14735" s="1"/>
    </row>
    <row r="14736" spans="8:29" x14ac:dyDescent="0.25">
      <c r="H14736"/>
      <c r="AC14736" s="1"/>
    </row>
    <row r="14737" spans="8:29" x14ac:dyDescent="0.25">
      <c r="H14737"/>
      <c r="AC14737" s="1"/>
    </row>
    <row r="14738" spans="8:29" x14ac:dyDescent="0.25">
      <c r="H14738"/>
      <c r="AC14738" s="1"/>
    </row>
    <row r="14739" spans="8:29" x14ac:dyDescent="0.25">
      <c r="H14739"/>
      <c r="AC14739" s="1"/>
    </row>
    <row r="14740" spans="8:29" x14ac:dyDescent="0.25">
      <c r="H14740"/>
      <c r="AC14740" s="1"/>
    </row>
    <row r="14741" spans="8:29" x14ac:dyDescent="0.25">
      <c r="H14741"/>
      <c r="AC14741" s="1"/>
    </row>
    <row r="14742" spans="8:29" x14ac:dyDescent="0.25">
      <c r="H14742"/>
      <c r="AC14742" s="1"/>
    </row>
    <row r="14743" spans="8:29" x14ac:dyDescent="0.25">
      <c r="H14743"/>
      <c r="AC14743" s="1"/>
    </row>
    <row r="14744" spans="8:29" x14ac:dyDescent="0.25">
      <c r="H14744"/>
      <c r="AC14744" s="1"/>
    </row>
    <row r="14745" spans="8:29" x14ac:dyDescent="0.25">
      <c r="H14745"/>
      <c r="AC14745" s="1"/>
    </row>
    <row r="14746" spans="8:29" x14ac:dyDescent="0.25">
      <c r="H14746"/>
      <c r="AC14746" s="1"/>
    </row>
    <row r="14747" spans="8:29" x14ac:dyDescent="0.25">
      <c r="H14747"/>
      <c r="AC14747" s="1"/>
    </row>
    <row r="14748" spans="8:29" x14ac:dyDescent="0.25">
      <c r="H14748"/>
      <c r="AC14748" s="1"/>
    </row>
    <row r="14749" spans="8:29" x14ac:dyDescent="0.25">
      <c r="H14749"/>
      <c r="AC14749" s="1"/>
    </row>
    <row r="14750" spans="8:29" x14ac:dyDescent="0.25">
      <c r="H14750"/>
      <c r="AC14750" s="1"/>
    </row>
    <row r="14751" spans="8:29" x14ac:dyDescent="0.25">
      <c r="H14751"/>
      <c r="AC14751" s="1"/>
    </row>
    <row r="14752" spans="8:29" x14ac:dyDescent="0.25">
      <c r="H14752"/>
      <c r="AC14752" s="1"/>
    </row>
    <row r="14753" spans="8:29" x14ac:dyDescent="0.25">
      <c r="H14753"/>
      <c r="AC14753" s="1"/>
    </row>
    <row r="14754" spans="8:29" x14ac:dyDescent="0.25">
      <c r="H14754"/>
      <c r="AC14754" s="1"/>
    </row>
    <row r="14755" spans="8:29" x14ac:dyDescent="0.25">
      <c r="H14755"/>
      <c r="AC14755" s="1"/>
    </row>
    <row r="14756" spans="8:29" x14ac:dyDescent="0.25">
      <c r="H14756"/>
      <c r="AC14756" s="1"/>
    </row>
    <row r="14757" spans="8:29" x14ac:dyDescent="0.25">
      <c r="H14757"/>
      <c r="AC14757" s="1"/>
    </row>
    <row r="14758" spans="8:29" x14ac:dyDescent="0.25">
      <c r="H14758"/>
      <c r="AC14758" s="1"/>
    </row>
    <row r="14759" spans="8:29" x14ac:dyDescent="0.25">
      <c r="H14759"/>
      <c r="AC14759" s="1"/>
    </row>
    <row r="14760" spans="8:29" x14ac:dyDescent="0.25">
      <c r="H14760"/>
      <c r="AC14760" s="1"/>
    </row>
    <row r="14761" spans="8:29" x14ac:dyDescent="0.25">
      <c r="H14761"/>
      <c r="AC14761" s="1"/>
    </row>
    <row r="14762" spans="8:29" x14ac:dyDescent="0.25">
      <c r="H14762"/>
      <c r="AC14762" s="1"/>
    </row>
    <row r="14763" spans="8:29" x14ac:dyDescent="0.25">
      <c r="H14763"/>
      <c r="AC14763" s="1"/>
    </row>
    <row r="14764" spans="8:29" x14ac:dyDescent="0.25">
      <c r="H14764"/>
      <c r="AC14764" s="1"/>
    </row>
    <row r="14765" spans="8:29" x14ac:dyDescent="0.25">
      <c r="H14765"/>
      <c r="AC14765" s="1"/>
    </row>
    <row r="14766" spans="8:29" x14ac:dyDescent="0.25">
      <c r="H14766"/>
      <c r="AC14766" s="1"/>
    </row>
    <row r="14767" spans="8:29" x14ac:dyDescent="0.25">
      <c r="H14767"/>
      <c r="AC14767" s="1"/>
    </row>
    <row r="14768" spans="8:29" x14ac:dyDescent="0.25">
      <c r="H14768"/>
      <c r="AC14768" s="1"/>
    </row>
    <row r="14769" spans="8:29" x14ac:dyDescent="0.25">
      <c r="H14769"/>
      <c r="AC14769" s="1"/>
    </row>
    <row r="14770" spans="8:29" x14ac:dyDescent="0.25">
      <c r="H14770"/>
      <c r="AC14770" s="1"/>
    </row>
    <row r="14771" spans="8:29" x14ac:dyDescent="0.25">
      <c r="H14771"/>
      <c r="AC14771" s="1"/>
    </row>
    <row r="14772" spans="8:29" x14ac:dyDescent="0.25">
      <c r="H14772"/>
      <c r="AC14772" s="1"/>
    </row>
    <row r="14773" spans="8:29" x14ac:dyDescent="0.25">
      <c r="H14773"/>
      <c r="AC14773" s="1"/>
    </row>
    <row r="14774" spans="8:29" x14ac:dyDescent="0.25">
      <c r="H14774"/>
      <c r="AC14774" s="1"/>
    </row>
    <row r="14775" spans="8:29" x14ac:dyDescent="0.25">
      <c r="H14775"/>
      <c r="AC14775" s="1"/>
    </row>
    <row r="14776" spans="8:29" x14ac:dyDescent="0.25">
      <c r="H14776"/>
      <c r="AC14776" s="1"/>
    </row>
    <row r="14777" spans="8:29" x14ac:dyDescent="0.25">
      <c r="H14777"/>
      <c r="AC14777" s="1"/>
    </row>
    <row r="14778" spans="8:29" x14ac:dyDescent="0.25">
      <c r="H14778"/>
      <c r="AC14778" s="1"/>
    </row>
    <row r="14779" spans="8:29" x14ac:dyDescent="0.25">
      <c r="H14779"/>
      <c r="AC14779" s="1"/>
    </row>
    <row r="14780" spans="8:29" x14ac:dyDescent="0.25">
      <c r="H14780"/>
      <c r="AC14780" s="1"/>
    </row>
    <row r="14781" spans="8:29" x14ac:dyDescent="0.25">
      <c r="H14781"/>
      <c r="AC14781" s="1"/>
    </row>
    <row r="14782" spans="8:29" x14ac:dyDescent="0.25">
      <c r="H14782"/>
      <c r="AC14782" s="1"/>
    </row>
    <row r="14783" spans="8:29" x14ac:dyDescent="0.25">
      <c r="H14783"/>
      <c r="AC14783" s="1"/>
    </row>
    <row r="14784" spans="8:29" x14ac:dyDescent="0.25">
      <c r="H14784"/>
      <c r="AC14784" s="1"/>
    </row>
    <row r="14785" spans="8:29" x14ac:dyDescent="0.25">
      <c r="H14785"/>
      <c r="AC14785" s="1"/>
    </row>
    <row r="14786" spans="8:29" x14ac:dyDescent="0.25">
      <c r="H14786"/>
      <c r="AC14786" s="1"/>
    </row>
    <row r="14787" spans="8:29" x14ac:dyDescent="0.25">
      <c r="H14787"/>
      <c r="AC14787" s="1"/>
    </row>
    <row r="14788" spans="8:29" x14ac:dyDescent="0.25">
      <c r="H14788"/>
      <c r="AC14788" s="1"/>
    </row>
    <row r="14789" spans="8:29" x14ac:dyDescent="0.25">
      <c r="H14789"/>
      <c r="AC14789" s="1"/>
    </row>
    <row r="14790" spans="8:29" x14ac:dyDescent="0.25">
      <c r="H14790"/>
      <c r="AC14790" s="1"/>
    </row>
    <row r="14791" spans="8:29" x14ac:dyDescent="0.25">
      <c r="H14791"/>
      <c r="AC14791" s="1"/>
    </row>
    <row r="14792" spans="8:29" x14ac:dyDescent="0.25">
      <c r="H14792"/>
      <c r="AC14792" s="1"/>
    </row>
    <row r="14793" spans="8:29" x14ac:dyDescent="0.25">
      <c r="H14793"/>
      <c r="AC14793" s="1"/>
    </row>
    <row r="14794" spans="8:29" x14ac:dyDescent="0.25">
      <c r="H14794"/>
      <c r="AC14794" s="1"/>
    </row>
    <row r="14795" spans="8:29" x14ac:dyDescent="0.25">
      <c r="H14795"/>
      <c r="AC14795" s="1"/>
    </row>
    <row r="14796" spans="8:29" x14ac:dyDescent="0.25">
      <c r="H14796"/>
      <c r="AC14796" s="1"/>
    </row>
    <row r="14797" spans="8:29" x14ac:dyDescent="0.25">
      <c r="H14797"/>
      <c r="AC14797" s="1"/>
    </row>
    <row r="14798" spans="8:29" x14ac:dyDescent="0.25">
      <c r="H14798"/>
      <c r="AC14798" s="1"/>
    </row>
    <row r="14799" spans="8:29" x14ac:dyDescent="0.25">
      <c r="H14799"/>
      <c r="AC14799" s="1"/>
    </row>
    <row r="14800" spans="8:29" x14ac:dyDescent="0.25">
      <c r="H14800"/>
      <c r="AC14800" s="1"/>
    </row>
    <row r="14801" spans="8:29" x14ac:dyDescent="0.25">
      <c r="H14801"/>
      <c r="AC14801" s="1"/>
    </row>
    <row r="14802" spans="8:29" x14ac:dyDescent="0.25">
      <c r="H14802"/>
      <c r="AC14802" s="1"/>
    </row>
    <row r="14803" spans="8:29" x14ac:dyDescent="0.25">
      <c r="H14803"/>
      <c r="AC14803" s="1"/>
    </row>
    <row r="14804" spans="8:29" x14ac:dyDescent="0.25">
      <c r="H14804"/>
      <c r="AC14804" s="1"/>
    </row>
    <row r="14805" spans="8:29" x14ac:dyDescent="0.25">
      <c r="H14805"/>
      <c r="AC14805" s="1"/>
    </row>
    <row r="14806" spans="8:29" x14ac:dyDescent="0.25">
      <c r="H14806"/>
      <c r="AC14806" s="1"/>
    </row>
    <row r="14807" spans="8:29" x14ac:dyDescent="0.25">
      <c r="H14807"/>
      <c r="AC14807" s="1"/>
    </row>
    <row r="14808" spans="8:29" x14ac:dyDescent="0.25">
      <c r="H14808"/>
      <c r="AC14808" s="1"/>
    </row>
    <row r="14809" spans="8:29" x14ac:dyDescent="0.25">
      <c r="H14809"/>
      <c r="AC14809" s="1"/>
    </row>
    <row r="14810" spans="8:29" x14ac:dyDescent="0.25">
      <c r="H14810"/>
      <c r="AC14810" s="1"/>
    </row>
    <row r="14811" spans="8:29" x14ac:dyDescent="0.25">
      <c r="H14811"/>
      <c r="AC14811" s="1"/>
    </row>
    <row r="14812" spans="8:29" x14ac:dyDescent="0.25">
      <c r="H14812"/>
      <c r="AC14812" s="1"/>
    </row>
    <row r="14813" spans="8:29" x14ac:dyDescent="0.25">
      <c r="H14813"/>
      <c r="AC14813" s="1"/>
    </row>
    <row r="14814" spans="8:29" x14ac:dyDescent="0.25">
      <c r="H14814"/>
      <c r="AC14814" s="1"/>
    </row>
    <row r="14815" spans="8:29" x14ac:dyDescent="0.25">
      <c r="H14815"/>
      <c r="AC14815" s="1"/>
    </row>
    <row r="14816" spans="8:29" x14ac:dyDescent="0.25">
      <c r="H14816"/>
      <c r="AC14816" s="1"/>
    </row>
    <row r="14817" spans="8:29" x14ac:dyDescent="0.25">
      <c r="H14817"/>
      <c r="AC14817" s="1"/>
    </row>
    <row r="14818" spans="8:29" x14ac:dyDescent="0.25">
      <c r="H14818"/>
      <c r="AC14818" s="1"/>
    </row>
    <row r="14819" spans="8:29" x14ac:dyDescent="0.25">
      <c r="H14819"/>
      <c r="AC14819" s="1"/>
    </row>
    <row r="14820" spans="8:29" x14ac:dyDescent="0.25">
      <c r="H14820"/>
      <c r="AC14820" s="1"/>
    </row>
    <row r="14821" spans="8:29" x14ac:dyDescent="0.25">
      <c r="H14821"/>
      <c r="AC14821" s="1"/>
    </row>
    <row r="14822" spans="8:29" x14ac:dyDescent="0.25">
      <c r="H14822"/>
      <c r="AC14822" s="1"/>
    </row>
    <row r="14823" spans="8:29" x14ac:dyDescent="0.25">
      <c r="H14823"/>
      <c r="AC14823" s="1"/>
    </row>
    <row r="14824" spans="8:29" x14ac:dyDescent="0.25">
      <c r="H14824"/>
      <c r="AC14824" s="1"/>
    </row>
    <row r="14825" spans="8:29" x14ac:dyDescent="0.25">
      <c r="H14825"/>
      <c r="AC14825" s="1"/>
    </row>
    <row r="14826" spans="8:29" x14ac:dyDescent="0.25">
      <c r="H14826"/>
      <c r="AC14826" s="1"/>
    </row>
    <row r="14827" spans="8:29" x14ac:dyDescent="0.25">
      <c r="H14827"/>
      <c r="AC14827" s="1"/>
    </row>
    <row r="14828" spans="8:29" x14ac:dyDescent="0.25">
      <c r="H14828"/>
      <c r="AC14828" s="1"/>
    </row>
    <row r="14829" spans="8:29" x14ac:dyDescent="0.25">
      <c r="H14829"/>
      <c r="AC14829" s="1"/>
    </row>
    <row r="14830" spans="8:29" x14ac:dyDescent="0.25">
      <c r="H14830"/>
      <c r="AC14830" s="1"/>
    </row>
    <row r="14831" spans="8:29" x14ac:dyDescent="0.25">
      <c r="H14831"/>
      <c r="AC14831" s="1"/>
    </row>
    <row r="14832" spans="8:29" x14ac:dyDescent="0.25">
      <c r="H14832"/>
      <c r="AC14832" s="1"/>
    </row>
    <row r="14833" spans="8:29" x14ac:dyDescent="0.25">
      <c r="H14833"/>
      <c r="AC14833" s="1"/>
    </row>
    <row r="14834" spans="8:29" x14ac:dyDescent="0.25">
      <c r="H14834"/>
      <c r="AC14834" s="1"/>
    </row>
    <row r="14835" spans="8:29" x14ac:dyDescent="0.25">
      <c r="H14835"/>
      <c r="AC14835" s="1"/>
    </row>
    <row r="14836" spans="8:29" x14ac:dyDescent="0.25">
      <c r="H14836"/>
      <c r="AC14836" s="1"/>
    </row>
    <row r="14837" spans="8:29" x14ac:dyDescent="0.25">
      <c r="H14837"/>
      <c r="AC14837" s="1"/>
    </row>
    <row r="14838" spans="8:29" x14ac:dyDescent="0.25">
      <c r="H14838"/>
      <c r="AC14838" s="1"/>
    </row>
    <row r="14839" spans="8:29" x14ac:dyDescent="0.25">
      <c r="H14839"/>
      <c r="AC14839" s="1"/>
    </row>
    <row r="14840" spans="8:29" x14ac:dyDescent="0.25">
      <c r="H14840"/>
      <c r="AC14840" s="1"/>
    </row>
    <row r="14841" spans="8:29" x14ac:dyDescent="0.25">
      <c r="H14841"/>
      <c r="AC14841" s="1"/>
    </row>
    <row r="14842" spans="8:29" x14ac:dyDescent="0.25">
      <c r="H14842"/>
      <c r="AC14842" s="1"/>
    </row>
    <row r="14843" spans="8:29" x14ac:dyDescent="0.25">
      <c r="H14843"/>
      <c r="AC14843" s="1"/>
    </row>
    <row r="14844" spans="8:29" x14ac:dyDescent="0.25">
      <c r="H14844"/>
      <c r="AC14844" s="1"/>
    </row>
    <row r="14845" spans="8:29" x14ac:dyDescent="0.25">
      <c r="H14845"/>
      <c r="AC14845" s="1"/>
    </row>
    <row r="14846" spans="8:29" x14ac:dyDescent="0.25">
      <c r="H14846"/>
      <c r="AC14846" s="1"/>
    </row>
    <row r="14847" spans="8:29" x14ac:dyDescent="0.25">
      <c r="H14847"/>
      <c r="AC14847" s="1"/>
    </row>
    <row r="14848" spans="8:29" x14ac:dyDescent="0.25">
      <c r="H14848"/>
      <c r="AC14848" s="1"/>
    </row>
    <row r="14849" spans="8:29" x14ac:dyDescent="0.25">
      <c r="H14849"/>
      <c r="AC14849" s="1"/>
    </row>
    <row r="14850" spans="8:29" x14ac:dyDescent="0.25">
      <c r="H14850"/>
      <c r="AC14850" s="1"/>
    </row>
    <row r="14851" spans="8:29" x14ac:dyDescent="0.25">
      <c r="H14851"/>
      <c r="AC14851" s="1"/>
    </row>
    <row r="14852" spans="8:29" x14ac:dyDescent="0.25">
      <c r="H14852"/>
      <c r="AC14852" s="1"/>
    </row>
    <row r="14853" spans="8:29" x14ac:dyDescent="0.25">
      <c r="H14853"/>
      <c r="AC14853" s="1"/>
    </row>
    <row r="14854" spans="8:29" x14ac:dyDescent="0.25">
      <c r="H14854"/>
      <c r="AC14854" s="1"/>
    </row>
    <row r="14855" spans="8:29" x14ac:dyDescent="0.25">
      <c r="H14855"/>
      <c r="AC14855" s="1"/>
    </row>
    <row r="14856" spans="8:29" x14ac:dyDescent="0.25">
      <c r="H14856"/>
      <c r="AC14856" s="1"/>
    </row>
    <row r="14857" spans="8:29" x14ac:dyDescent="0.25">
      <c r="H14857"/>
      <c r="AC14857" s="1"/>
    </row>
    <row r="14858" spans="8:29" x14ac:dyDescent="0.25">
      <c r="H14858"/>
      <c r="AC14858" s="1"/>
    </row>
    <row r="14859" spans="8:29" x14ac:dyDescent="0.25">
      <c r="H14859"/>
      <c r="AC14859" s="1"/>
    </row>
    <row r="14860" spans="8:29" x14ac:dyDescent="0.25">
      <c r="H14860"/>
      <c r="AC14860" s="1"/>
    </row>
    <row r="14861" spans="8:29" x14ac:dyDescent="0.25">
      <c r="H14861"/>
      <c r="AC14861" s="1"/>
    </row>
    <row r="14862" spans="8:29" x14ac:dyDescent="0.25">
      <c r="H14862"/>
      <c r="AC14862" s="1"/>
    </row>
    <row r="14863" spans="8:29" x14ac:dyDescent="0.25">
      <c r="H14863"/>
      <c r="AC14863" s="1"/>
    </row>
    <row r="14864" spans="8:29" x14ac:dyDescent="0.25">
      <c r="H14864"/>
      <c r="AC14864" s="1"/>
    </row>
    <row r="14865" spans="8:29" x14ac:dyDescent="0.25">
      <c r="H14865"/>
      <c r="AC14865" s="1"/>
    </row>
    <row r="14866" spans="8:29" x14ac:dyDescent="0.25">
      <c r="H14866"/>
      <c r="AC14866" s="1"/>
    </row>
    <row r="14867" spans="8:29" x14ac:dyDescent="0.25">
      <c r="H14867"/>
      <c r="AC14867" s="1"/>
    </row>
    <row r="14868" spans="8:29" x14ac:dyDescent="0.25">
      <c r="H14868"/>
      <c r="AC14868" s="1"/>
    </row>
    <row r="14869" spans="8:29" x14ac:dyDescent="0.25">
      <c r="H14869"/>
      <c r="AC14869" s="1"/>
    </row>
    <row r="14870" spans="8:29" x14ac:dyDescent="0.25">
      <c r="H14870"/>
      <c r="AC14870" s="1"/>
    </row>
    <row r="14871" spans="8:29" x14ac:dyDescent="0.25">
      <c r="H14871"/>
      <c r="AC14871" s="1"/>
    </row>
    <row r="14872" spans="8:29" x14ac:dyDescent="0.25">
      <c r="H14872"/>
      <c r="AC14872" s="1"/>
    </row>
    <row r="14873" spans="8:29" x14ac:dyDescent="0.25">
      <c r="H14873"/>
      <c r="AC14873" s="1"/>
    </row>
    <row r="14874" spans="8:29" x14ac:dyDescent="0.25">
      <c r="H14874"/>
      <c r="AC14874" s="1"/>
    </row>
    <row r="14875" spans="8:29" x14ac:dyDescent="0.25">
      <c r="H14875"/>
      <c r="AC14875" s="1"/>
    </row>
    <row r="14876" spans="8:29" x14ac:dyDescent="0.25">
      <c r="H14876"/>
      <c r="AC14876" s="1"/>
    </row>
    <row r="14877" spans="8:29" x14ac:dyDescent="0.25">
      <c r="H14877"/>
      <c r="AC14877" s="1"/>
    </row>
    <row r="14878" spans="8:29" x14ac:dyDescent="0.25">
      <c r="H14878"/>
      <c r="AC14878" s="1"/>
    </row>
    <row r="14879" spans="8:29" x14ac:dyDescent="0.25">
      <c r="H14879"/>
      <c r="AC14879" s="1"/>
    </row>
    <row r="14880" spans="8:29" x14ac:dyDescent="0.25">
      <c r="H14880"/>
      <c r="AC14880" s="1"/>
    </row>
    <row r="14881" spans="8:29" x14ac:dyDescent="0.25">
      <c r="H14881"/>
      <c r="AC14881" s="1"/>
    </row>
    <row r="14882" spans="8:29" x14ac:dyDescent="0.25">
      <c r="H14882"/>
      <c r="AC14882" s="1"/>
    </row>
    <row r="14883" spans="8:29" x14ac:dyDescent="0.25">
      <c r="H14883"/>
      <c r="AC14883" s="1"/>
    </row>
    <row r="14884" spans="8:29" x14ac:dyDescent="0.25">
      <c r="H14884"/>
      <c r="AC14884" s="1"/>
    </row>
    <row r="14885" spans="8:29" x14ac:dyDescent="0.25">
      <c r="H14885"/>
      <c r="AC14885" s="1"/>
    </row>
    <row r="14886" spans="8:29" x14ac:dyDescent="0.25">
      <c r="H14886"/>
      <c r="AC14886" s="1"/>
    </row>
    <row r="14887" spans="8:29" x14ac:dyDescent="0.25">
      <c r="H14887"/>
      <c r="AC14887" s="1"/>
    </row>
    <row r="14888" spans="8:29" x14ac:dyDescent="0.25">
      <c r="H14888"/>
      <c r="AC14888" s="1"/>
    </row>
    <row r="14889" spans="8:29" x14ac:dyDescent="0.25">
      <c r="H14889"/>
      <c r="AC14889" s="1"/>
    </row>
    <row r="14890" spans="8:29" x14ac:dyDescent="0.25">
      <c r="H14890"/>
      <c r="AC14890" s="1"/>
    </row>
    <row r="14891" spans="8:29" x14ac:dyDescent="0.25">
      <c r="H14891"/>
      <c r="AC14891" s="1"/>
    </row>
    <row r="14892" spans="8:29" x14ac:dyDescent="0.25">
      <c r="H14892"/>
      <c r="AC14892" s="1"/>
    </row>
    <row r="14893" spans="8:29" x14ac:dyDescent="0.25">
      <c r="H14893"/>
      <c r="AC14893" s="1"/>
    </row>
    <row r="14894" spans="8:29" x14ac:dyDescent="0.25">
      <c r="H14894"/>
      <c r="AC14894" s="1"/>
    </row>
    <row r="14895" spans="8:29" x14ac:dyDescent="0.25">
      <c r="H14895"/>
      <c r="AC14895" s="1"/>
    </row>
    <row r="14896" spans="8:29" x14ac:dyDescent="0.25">
      <c r="H14896"/>
      <c r="AC14896" s="1"/>
    </row>
    <row r="14897" spans="8:29" x14ac:dyDescent="0.25">
      <c r="H14897"/>
      <c r="AC14897" s="1"/>
    </row>
    <row r="14898" spans="8:29" x14ac:dyDescent="0.25">
      <c r="H14898"/>
      <c r="AC14898" s="1"/>
    </row>
    <row r="14899" spans="8:29" x14ac:dyDescent="0.25">
      <c r="H14899"/>
      <c r="AC14899" s="1"/>
    </row>
    <row r="14900" spans="8:29" x14ac:dyDescent="0.25">
      <c r="H14900"/>
      <c r="AC14900" s="1"/>
    </row>
    <row r="14901" spans="8:29" x14ac:dyDescent="0.25">
      <c r="H14901"/>
      <c r="AC14901" s="1"/>
    </row>
    <row r="14902" spans="8:29" x14ac:dyDescent="0.25">
      <c r="H14902"/>
      <c r="AC14902" s="1"/>
    </row>
    <row r="14903" spans="8:29" x14ac:dyDescent="0.25">
      <c r="H14903"/>
      <c r="AC14903" s="1"/>
    </row>
    <row r="14904" spans="8:29" x14ac:dyDescent="0.25">
      <c r="H14904"/>
      <c r="AC14904" s="1"/>
    </row>
    <row r="14905" spans="8:29" x14ac:dyDescent="0.25">
      <c r="H14905"/>
      <c r="AC14905" s="1"/>
    </row>
    <row r="14906" spans="8:29" x14ac:dyDescent="0.25">
      <c r="H14906"/>
      <c r="AC14906" s="1"/>
    </row>
    <row r="14907" spans="8:29" x14ac:dyDescent="0.25">
      <c r="H14907"/>
      <c r="AC14907" s="1"/>
    </row>
    <row r="14908" spans="8:29" x14ac:dyDescent="0.25">
      <c r="H14908"/>
      <c r="AC14908" s="1"/>
    </row>
    <row r="14909" spans="8:29" x14ac:dyDescent="0.25">
      <c r="H14909"/>
      <c r="AC14909" s="1"/>
    </row>
    <row r="14910" spans="8:29" x14ac:dyDescent="0.25">
      <c r="H14910"/>
      <c r="AC14910" s="1"/>
    </row>
    <row r="14911" spans="8:29" x14ac:dyDescent="0.25">
      <c r="H14911"/>
      <c r="AC14911" s="1"/>
    </row>
    <row r="14912" spans="8:29" x14ac:dyDescent="0.25">
      <c r="H14912"/>
      <c r="AC14912" s="1"/>
    </row>
    <row r="14913" spans="8:29" x14ac:dyDescent="0.25">
      <c r="H14913"/>
      <c r="AC14913" s="1"/>
    </row>
    <row r="14914" spans="8:29" x14ac:dyDescent="0.25">
      <c r="H14914"/>
      <c r="AC14914" s="1"/>
    </row>
    <row r="14915" spans="8:29" x14ac:dyDescent="0.25">
      <c r="H14915"/>
      <c r="AC14915" s="1"/>
    </row>
    <row r="14916" spans="8:29" x14ac:dyDescent="0.25">
      <c r="H14916"/>
      <c r="AC14916" s="1"/>
    </row>
    <row r="14917" spans="8:29" x14ac:dyDescent="0.25">
      <c r="H14917"/>
      <c r="AC14917" s="1"/>
    </row>
    <row r="14918" spans="8:29" x14ac:dyDescent="0.25">
      <c r="H14918"/>
      <c r="AC14918" s="1"/>
    </row>
    <row r="14919" spans="8:29" x14ac:dyDescent="0.25">
      <c r="H14919"/>
      <c r="AC14919" s="1"/>
    </row>
    <row r="14920" spans="8:29" x14ac:dyDescent="0.25">
      <c r="H14920"/>
      <c r="AC14920" s="1"/>
    </row>
    <row r="14921" spans="8:29" x14ac:dyDescent="0.25">
      <c r="H14921"/>
      <c r="AC14921" s="1"/>
    </row>
    <row r="14922" spans="8:29" x14ac:dyDescent="0.25">
      <c r="H14922"/>
      <c r="AC14922" s="1"/>
    </row>
    <row r="14923" spans="8:29" x14ac:dyDescent="0.25">
      <c r="H14923"/>
      <c r="AC14923" s="1"/>
    </row>
    <row r="14924" spans="8:29" x14ac:dyDescent="0.25">
      <c r="H14924"/>
      <c r="AC14924" s="1"/>
    </row>
    <row r="14925" spans="8:29" x14ac:dyDescent="0.25">
      <c r="H14925"/>
      <c r="AC14925" s="1"/>
    </row>
    <row r="14926" spans="8:29" x14ac:dyDescent="0.25">
      <c r="H14926"/>
      <c r="AC14926" s="1"/>
    </row>
    <row r="14927" spans="8:29" x14ac:dyDescent="0.25">
      <c r="H14927"/>
      <c r="AC14927" s="1"/>
    </row>
    <row r="14928" spans="8:29" x14ac:dyDescent="0.25">
      <c r="H14928"/>
      <c r="AC14928" s="1"/>
    </row>
    <row r="14929" spans="8:29" x14ac:dyDescent="0.25">
      <c r="H14929"/>
      <c r="AC14929" s="1"/>
    </row>
    <row r="14930" spans="8:29" x14ac:dyDescent="0.25">
      <c r="H14930"/>
      <c r="AC14930" s="1"/>
    </row>
    <row r="14931" spans="8:29" x14ac:dyDescent="0.25">
      <c r="H14931"/>
      <c r="AC14931" s="1"/>
    </row>
    <row r="14932" spans="8:29" x14ac:dyDescent="0.25">
      <c r="H14932"/>
      <c r="AC14932" s="1"/>
    </row>
    <row r="14933" spans="8:29" x14ac:dyDescent="0.25">
      <c r="H14933"/>
      <c r="AC14933" s="1"/>
    </row>
    <row r="14934" spans="8:29" x14ac:dyDescent="0.25">
      <c r="H14934"/>
      <c r="AC14934" s="1"/>
    </row>
    <row r="14935" spans="8:29" x14ac:dyDescent="0.25">
      <c r="H14935"/>
      <c r="AC14935" s="1"/>
    </row>
    <row r="14936" spans="8:29" x14ac:dyDescent="0.25">
      <c r="H14936"/>
      <c r="AC14936" s="1"/>
    </row>
    <row r="14937" spans="8:29" x14ac:dyDescent="0.25">
      <c r="H14937"/>
      <c r="AC14937" s="1"/>
    </row>
    <row r="14938" spans="8:29" x14ac:dyDescent="0.25">
      <c r="H14938"/>
      <c r="AC14938" s="1"/>
    </row>
    <row r="14939" spans="8:29" x14ac:dyDescent="0.25">
      <c r="H14939"/>
      <c r="AC14939" s="1"/>
    </row>
    <row r="14940" spans="8:29" x14ac:dyDescent="0.25">
      <c r="H14940"/>
      <c r="AC14940" s="1"/>
    </row>
    <row r="14941" spans="8:29" x14ac:dyDescent="0.25">
      <c r="H14941"/>
      <c r="AC14941" s="1"/>
    </row>
    <row r="14942" spans="8:29" x14ac:dyDescent="0.25">
      <c r="H14942"/>
      <c r="AC14942" s="1"/>
    </row>
    <row r="14943" spans="8:29" x14ac:dyDescent="0.25">
      <c r="H14943"/>
      <c r="AC14943" s="1"/>
    </row>
    <row r="14944" spans="8:29" x14ac:dyDescent="0.25">
      <c r="H14944"/>
      <c r="AC14944" s="1"/>
    </row>
    <row r="14945" spans="8:29" x14ac:dyDescent="0.25">
      <c r="H14945"/>
      <c r="AC14945" s="1"/>
    </row>
    <row r="14946" spans="8:29" x14ac:dyDescent="0.25">
      <c r="H14946"/>
      <c r="AC14946" s="1"/>
    </row>
    <row r="14947" spans="8:29" x14ac:dyDescent="0.25">
      <c r="H14947"/>
      <c r="AC14947" s="1"/>
    </row>
    <row r="14948" spans="8:29" x14ac:dyDescent="0.25">
      <c r="H14948"/>
      <c r="AC14948" s="1"/>
    </row>
    <row r="14949" spans="8:29" x14ac:dyDescent="0.25">
      <c r="H14949"/>
      <c r="AC14949" s="1"/>
    </row>
    <row r="14950" spans="8:29" x14ac:dyDescent="0.25">
      <c r="H14950"/>
      <c r="AC14950" s="1"/>
    </row>
    <row r="14951" spans="8:29" x14ac:dyDescent="0.25">
      <c r="H14951"/>
      <c r="AC14951" s="1"/>
    </row>
    <row r="14952" spans="8:29" x14ac:dyDescent="0.25">
      <c r="H14952"/>
      <c r="AC14952" s="1"/>
    </row>
    <row r="14953" spans="8:29" x14ac:dyDescent="0.25">
      <c r="H14953"/>
      <c r="AC14953" s="1"/>
    </row>
    <row r="14954" spans="8:29" x14ac:dyDescent="0.25">
      <c r="H14954"/>
      <c r="AC14954" s="1"/>
    </row>
    <row r="14955" spans="8:29" x14ac:dyDescent="0.25">
      <c r="H14955"/>
      <c r="AC14955" s="1"/>
    </row>
    <row r="14956" spans="8:29" x14ac:dyDescent="0.25">
      <c r="H14956"/>
      <c r="AC14956" s="1"/>
    </row>
    <row r="14957" spans="8:29" x14ac:dyDescent="0.25">
      <c r="H14957"/>
      <c r="AC14957" s="1"/>
    </row>
    <row r="14958" spans="8:29" x14ac:dyDescent="0.25">
      <c r="H14958"/>
      <c r="AC14958" s="1"/>
    </row>
    <row r="14959" spans="8:29" x14ac:dyDescent="0.25">
      <c r="H14959"/>
      <c r="AC14959" s="1"/>
    </row>
    <row r="14960" spans="8:29" x14ac:dyDescent="0.25">
      <c r="H14960"/>
      <c r="AC14960" s="1"/>
    </row>
    <row r="14961" spans="8:29" x14ac:dyDescent="0.25">
      <c r="H14961"/>
      <c r="AC14961" s="1"/>
    </row>
    <row r="14962" spans="8:29" x14ac:dyDescent="0.25">
      <c r="H14962"/>
      <c r="AC14962" s="1"/>
    </row>
    <row r="14963" spans="8:29" x14ac:dyDescent="0.25">
      <c r="H14963"/>
      <c r="AC14963" s="1"/>
    </row>
    <row r="14964" spans="8:29" x14ac:dyDescent="0.25">
      <c r="H14964"/>
      <c r="AC14964" s="1"/>
    </row>
    <row r="14965" spans="8:29" x14ac:dyDescent="0.25">
      <c r="H14965"/>
      <c r="AC14965" s="1"/>
    </row>
    <row r="14966" spans="8:29" x14ac:dyDescent="0.25">
      <c r="H14966"/>
      <c r="AC14966" s="1"/>
    </row>
    <row r="14967" spans="8:29" x14ac:dyDescent="0.25">
      <c r="H14967"/>
      <c r="AC14967" s="1"/>
    </row>
    <row r="14968" spans="8:29" x14ac:dyDescent="0.25">
      <c r="H14968"/>
      <c r="AC14968" s="1"/>
    </row>
    <row r="14969" spans="8:29" x14ac:dyDescent="0.25">
      <c r="H14969"/>
      <c r="AC14969" s="1"/>
    </row>
    <row r="14970" spans="8:29" x14ac:dyDescent="0.25">
      <c r="H14970"/>
      <c r="AC14970" s="1"/>
    </row>
    <row r="14971" spans="8:29" x14ac:dyDescent="0.25">
      <c r="H14971"/>
      <c r="AC14971" s="1"/>
    </row>
    <row r="14972" spans="8:29" x14ac:dyDescent="0.25">
      <c r="H14972"/>
      <c r="AC14972" s="1"/>
    </row>
    <row r="14973" spans="8:29" x14ac:dyDescent="0.25">
      <c r="H14973"/>
      <c r="AC14973" s="1"/>
    </row>
    <row r="14974" spans="8:29" x14ac:dyDescent="0.25">
      <c r="H14974"/>
      <c r="AC14974" s="1"/>
    </row>
    <row r="14975" spans="8:29" x14ac:dyDescent="0.25">
      <c r="H14975"/>
      <c r="AC14975" s="1"/>
    </row>
    <row r="14976" spans="8:29" x14ac:dyDescent="0.25">
      <c r="H14976"/>
      <c r="AC14976" s="1"/>
    </row>
    <row r="14977" spans="8:29" x14ac:dyDescent="0.25">
      <c r="H14977"/>
      <c r="AC14977" s="1"/>
    </row>
    <row r="14978" spans="8:29" x14ac:dyDescent="0.25">
      <c r="H14978"/>
      <c r="AC14978" s="1"/>
    </row>
    <row r="14979" spans="8:29" x14ac:dyDescent="0.25">
      <c r="H14979"/>
      <c r="AC14979" s="1"/>
    </row>
    <row r="14980" spans="8:29" x14ac:dyDescent="0.25">
      <c r="H14980"/>
      <c r="AC14980" s="1"/>
    </row>
    <row r="14981" spans="8:29" x14ac:dyDescent="0.25">
      <c r="H14981"/>
      <c r="AC14981" s="1"/>
    </row>
    <row r="14982" spans="8:29" x14ac:dyDescent="0.25">
      <c r="H14982"/>
      <c r="AC14982" s="1"/>
    </row>
    <row r="14983" spans="8:29" x14ac:dyDescent="0.25">
      <c r="H14983"/>
      <c r="AC14983" s="1"/>
    </row>
    <row r="14984" spans="8:29" x14ac:dyDescent="0.25">
      <c r="H14984"/>
      <c r="AC14984" s="1"/>
    </row>
    <row r="14985" spans="8:29" x14ac:dyDescent="0.25">
      <c r="H14985"/>
      <c r="AC14985" s="1"/>
    </row>
    <row r="14986" spans="8:29" x14ac:dyDescent="0.25">
      <c r="H14986"/>
      <c r="AC14986" s="1"/>
    </row>
    <row r="14987" spans="8:29" x14ac:dyDescent="0.25">
      <c r="H14987"/>
      <c r="AC14987" s="1"/>
    </row>
    <row r="14988" spans="8:29" x14ac:dyDescent="0.25">
      <c r="H14988"/>
      <c r="AC14988" s="1"/>
    </row>
    <row r="14989" spans="8:29" x14ac:dyDescent="0.25">
      <c r="H14989"/>
      <c r="AC14989" s="1"/>
    </row>
    <row r="14990" spans="8:29" x14ac:dyDescent="0.25">
      <c r="H14990"/>
      <c r="AC14990" s="1"/>
    </row>
    <row r="14991" spans="8:29" x14ac:dyDescent="0.25">
      <c r="H14991"/>
      <c r="AC14991" s="1"/>
    </row>
    <row r="14992" spans="8:29" x14ac:dyDescent="0.25">
      <c r="H14992"/>
      <c r="AC14992" s="1"/>
    </row>
    <row r="14993" spans="8:29" x14ac:dyDescent="0.25">
      <c r="H14993"/>
      <c r="AC14993" s="1"/>
    </row>
    <row r="14994" spans="8:29" x14ac:dyDescent="0.25">
      <c r="H14994"/>
      <c r="AC14994" s="1"/>
    </row>
    <row r="14995" spans="8:29" x14ac:dyDescent="0.25">
      <c r="H14995"/>
      <c r="AC14995" s="1"/>
    </row>
    <row r="14996" spans="8:29" x14ac:dyDescent="0.25">
      <c r="H14996"/>
      <c r="AC14996" s="1"/>
    </row>
    <row r="14997" spans="8:29" x14ac:dyDescent="0.25">
      <c r="H14997"/>
      <c r="AC14997" s="1"/>
    </row>
    <row r="14998" spans="8:29" x14ac:dyDescent="0.25">
      <c r="H14998"/>
      <c r="AC14998" s="1"/>
    </row>
    <row r="14999" spans="8:29" x14ac:dyDescent="0.25">
      <c r="H14999"/>
      <c r="AC14999" s="1"/>
    </row>
    <row r="15000" spans="8:29" x14ac:dyDescent="0.25">
      <c r="H15000"/>
      <c r="AC15000" s="1"/>
    </row>
    <row r="15001" spans="8:29" x14ac:dyDescent="0.25">
      <c r="H15001"/>
      <c r="AC15001" s="1"/>
    </row>
    <row r="15002" spans="8:29" x14ac:dyDescent="0.25">
      <c r="H15002"/>
      <c r="AC15002" s="1"/>
    </row>
    <row r="15003" spans="8:29" x14ac:dyDescent="0.25">
      <c r="H15003"/>
      <c r="AC15003" s="1"/>
    </row>
    <row r="15004" spans="8:29" x14ac:dyDescent="0.25">
      <c r="H15004"/>
      <c r="AC15004" s="1"/>
    </row>
    <row r="15005" spans="8:29" x14ac:dyDescent="0.25">
      <c r="H15005"/>
      <c r="AC15005" s="1"/>
    </row>
    <row r="15006" spans="8:29" x14ac:dyDescent="0.25">
      <c r="H15006"/>
      <c r="AC15006" s="1"/>
    </row>
    <row r="15007" spans="8:29" x14ac:dyDescent="0.25">
      <c r="H15007"/>
      <c r="AC15007" s="1"/>
    </row>
    <row r="15008" spans="8:29" x14ac:dyDescent="0.25">
      <c r="H15008"/>
      <c r="AC15008" s="1"/>
    </row>
    <row r="15009" spans="8:29" x14ac:dyDescent="0.25">
      <c r="H15009"/>
      <c r="AC15009" s="1"/>
    </row>
    <row r="15010" spans="8:29" x14ac:dyDescent="0.25">
      <c r="H15010"/>
      <c r="AC15010" s="1"/>
    </row>
    <row r="15011" spans="8:29" x14ac:dyDescent="0.25">
      <c r="H15011"/>
      <c r="AC15011" s="1"/>
    </row>
    <row r="15012" spans="8:29" x14ac:dyDescent="0.25">
      <c r="H15012"/>
      <c r="AC15012" s="1"/>
    </row>
    <row r="15013" spans="8:29" x14ac:dyDescent="0.25">
      <c r="H15013"/>
      <c r="AC15013" s="1"/>
    </row>
    <row r="15014" spans="8:29" x14ac:dyDescent="0.25">
      <c r="H15014"/>
      <c r="AC15014" s="1"/>
    </row>
    <row r="15015" spans="8:29" x14ac:dyDescent="0.25">
      <c r="H15015"/>
      <c r="AC15015" s="1"/>
    </row>
    <row r="15016" spans="8:29" x14ac:dyDescent="0.25">
      <c r="H15016"/>
      <c r="AC15016" s="1"/>
    </row>
    <row r="15017" spans="8:29" x14ac:dyDescent="0.25">
      <c r="H15017"/>
      <c r="AC15017" s="1"/>
    </row>
    <row r="15018" spans="8:29" x14ac:dyDescent="0.25">
      <c r="H15018"/>
      <c r="AC15018" s="1"/>
    </row>
    <row r="15019" spans="8:29" x14ac:dyDescent="0.25">
      <c r="H15019"/>
      <c r="AC15019" s="1"/>
    </row>
    <row r="15020" spans="8:29" x14ac:dyDescent="0.25">
      <c r="H15020"/>
      <c r="AC15020" s="1"/>
    </row>
    <row r="15021" spans="8:29" x14ac:dyDescent="0.25">
      <c r="H15021"/>
      <c r="AC15021" s="1"/>
    </row>
    <row r="15022" spans="8:29" x14ac:dyDescent="0.25">
      <c r="H15022"/>
      <c r="AC15022" s="1"/>
    </row>
    <row r="15023" spans="8:29" x14ac:dyDescent="0.25">
      <c r="H15023"/>
      <c r="AC15023" s="1"/>
    </row>
    <row r="15024" spans="8:29" x14ac:dyDescent="0.25">
      <c r="H15024"/>
      <c r="AC15024" s="1"/>
    </row>
    <row r="15025" spans="8:29" x14ac:dyDescent="0.25">
      <c r="H15025"/>
      <c r="AC15025" s="1"/>
    </row>
    <row r="15026" spans="8:29" x14ac:dyDescent="0.25">
      <c r="H15026"/>
      <c r="AC15026" s="1"/>
    </row>
    <row r="15027" spans="8:29" x14ac:dyDescent="0.25">
      <c r="H15027"/>
      <c r="AC15027" s="1"/>
    </row>
    <row r="15028" spans="8:29" x14ac:dyDescent="0.25">
      <c r="H15028"/>
      <c r="AC15028" s="1"/>
    </row>
    <row r="15029" spans="8:29" x14ac:dyDescent="0.25">
      <c r="H15029"/>
      <c r="AC15029" s="1"/>
    </row>
    <row r="15030" spans="8:29" x14ac:dyDescent="0.25">
      <c r="H15030"/>
      <c r="AC15030" s="1"/>
    </row>
    <row r="15031" spans="8:29" x14ac:dyDescent="0.25">
      <c r="H15031"/>
      <c r="AC15031" s="1"/>
    </row>
    <row r="15032" spans="8:29" x14ac:dyDescent="0.25">
      <c r="H15032"/>
      <c r="AC15032" s="1"/>
    </row>
    <row r="15033" spans="8:29" x14ac:dyDescent="0.25">
      <c r="H15033"/>
      <c r="AC15033" s="1"/>
    </row>
    <row r="15034" spans="8:29" x14ac:dyDescent="0.25">
      <c r="H15034"/>
      <c r="AC15034" s="1"/>
    </row>
    <row r="15035" spans="8:29" x14ac:dyDescent="0.25">
      <c r="H15035"/>
      <c r="AC15035" s="1"/>
    </row>
    <row r="15036" spans="8:29" x14ac:dyDescent="0.25">
      <c r="H15036"/>
      <c r="AC15036" s="1"/>
    </row>
    <row r="15037" spans="8:29" x14ac:dyDescent="0.25">
      <c r="H15037"/>
      <c r="AC15037" s="1"/>
    </row>
    <row r="15038" spans="8:29" x14ac:dyDescent="0.25">
      <c r="H15038"/>
      <c r="AC15038" s="1"/>
    </row>
    <row r="15039" spans="8:29" x14ac:dyDescent="0.25">
      <c r="H15039"/>
      <c r="AC15039" s="1"/>
    </row>
    <row r="15040" spans="8:29" x14ac:dyDescent="0.25">
      <c r="H15040"/>
      <c r="AC15040" s="1"/>
    </row>
    <row r="15041" spans="8:29" x14ac:dyDescent="0.25">
      <c r="H15041"/>
      <c r="AC15041" s="1"/>
    </row>
    <row r="15042" spans="8:29" x14ac:dyDescent="0.25">
      <c r="H15042"/>
      <c r="AC15042" s="1"/>
    </row>
    <row r="15043" spans="8:29" x14ac:dyDescent="0.25">
      <c r="H15043"/>
      <c r="AC15043" s="1"/>
    </row>
    <row r="15044" spans="8:29" x14ac:dyDescent="0.25">
      <c r="H15044"/>
      <c r="AC15044" s="1"/>
    </row>
    <row r="15045" spans="8:29" x14ac:dyDescent="0.25">
      <c r="H15045"/>
      <c r="AC15045" s="1"/>
    </row>
    <row r="15046" spans="8:29" x14ac:dyDescent="0.25">
      <c r="H15046"/>
      <c r="AC15046" s="1"/>
    </row>
    <row r="15047" spans="8:29" x14ac:dyDescent="0.25">
      <c r="H15047"/>
      <c r="AC15047" s="1"/>
    </row>
    <row r="15048" spans="8:29" x14ac:dyDescent="0.25">
      <c r="H15048"/>
      <c r="AC15048" s="1"/>
    </row>
    <row r="15049" spans="8:29" x14ac:dyDescent="0.25">
      <c r="H15049"/>
      <c r="AC15049" s="1"/>
    </row>
    <row r="15050" spans="8:29" x14ac:dyDescent="0.25">
      <c r="H15050"/>
      <c r="AC15050" s="1"/>
    </row>
    <row r="15051" spans="8:29" x14ac:dyDescent="0.25">
      <c r="H15051"/>
      <c r="AC15051" s="1"/>
    </row>
    <row r="15052" spans="8:29" x14ac:dyDescent="0.25">
      <c r="H15052"/>
      <c r="AC15052" s="1"/>
    </row>
    <row r="15053" spans="8:29" x14ac:dyDescent="0.25">
      <c r="H15053"/>
      <c r="AC15053" s="1"/>
    </row>
    <row r="15054" spans="8:29" x14ac:dyDescent="0.25">
      <c r="H15054"/>
      <c r="AC15054" s="1"/>
    </row>
    <row r="15055" spans="8:29" x14ac:dyDescent="0.25">
      <c r="H15055"/>
      <c r="AC15055" s="1"/>
    </row>
    <row r="15056" spans="8:29" x14ac:dyDescent="0.25">
      <c r="H15056"/>
      <c r="AC15056" s="1"/>
    </row>
    <row r="15057" spans="8:29" x14ac:dyDescent="0.25">
      <c r="H15057"/>
      <c r="AC15057" s="1"/>
    </row>
    <row r="15058" spans="8:29" x14ac:dyDescent="0.25">
      <c r="H15058"/>
      <c r="AC15058" s="1"/>
    </row>
    <row r="15059" spans="8:29" x14ac:dyDescent="0.25">
      <c r="H15059"/>
      <c r="AC15059" s="1"/>
    </row>
    <row r="15060" spans="8:29" x14ac:dyDescent="0.25">
      <c r="H15060"/>
      <c r="AC15060" s="1"/>
    </row>
    <row r="15061" spans="8:29" x14ac:dyDescent="0.25">
      <c r="H15061"/>
      <c r="AC15061" s="1"/>
    </row>
    <row r="15062" spans="8:29" x14ac:dyDescent="0.25">
      <c r="H15062"/>
      <c r="AC15062" s="1"/>
    </row>
    <row r="15063" spans="8:29" x14ac:dyDescent="0.25">
      <c r="H15063"/>
      <c r="AC15063" s="1"/>
    </row>
    <row r="15064" spans="8:29" x14ac:dyDescent="0.25">
      <c r="H15064"/>
      <c r="AC15064" s="1"/>
    </row>
    <row r="15065" spans="8:29" x14ac:dyDescent="0.25">
      <c r="H15065"/>
      <c r="AC15065" s="1"/>
    </row>
    <row r="15066" spans="8:29" x14ac:dyDescent="0.25">
      <c r="H15066"/>
      <c r="AC15066" s="1"/>
    </row>
    <row r="15067" spans="8:29" x14ac:dyDescent="0.25">
      <c r="H15067"/>
      <c r="AC15067" s="1"/>
    </row>
    <row r="15068" spans="8:29" x14ac:dyDescent="0.25">
      <c r="H15068"/>
      <c r="AC15068" s="1"/>
    </row>
    <row r="15069" spans="8:29" x14ac:dyDescent="0.25">
      <c r="H15069"/>
      <c r="AC15069" s="1"/>
    </row>
    <row r="15070" spans="8:29" x14ac:dyDescent="0.25">
      <c r="H15070"/>
      <c r="AC15070" s="1"/>
    </row>
    <row r="15071" spans="8:29" x14ac:dyDescent="0.25">
      <c r="H15071"/>
      <c r="AC15071" s="1"/>
    </row>
    <row r="15072" spans="8:29" x14ac:dyDescent="0.25">
      <c r="H15072"/>
      <c r="AC15072" s="1"/>
    </row>
    <row r="15073" spans="8:29" x14ac:dyDescent="0.25">
      <c r="H15073"/>
      <c r="AC15073" s="1"/>
    </row>
    <row r="15074" spans="8:29" x14ac:dyDescent="0.25">
      <c r="H15074"/>
      <c r="AC15074" s="1"/>
    </row>
    <row r="15075" spans="8:29" x14ac:dyDescent="0.25">
      <c r="H15075"/>
      <c r="AC15075" s="1"/>
    </row>
    <row r="15076" spans="8:29" x14ac:dyDescent="0.25">
      <c r="H15076"/>
      <c r="AC15076" s="1"/>
    </row>
    <row r="15077" spans="8:29" x14ac:dyDescent="0.25">
      <c r="H15077"/>
      <c r="AC15077" s="1"/>
    </row>
    <row r="15078" spans="8:29" x14ac:dyDescent="0.25">
      <c r="H15078"/>
      <c r="AC15078" s="1"/>
    </row>
    <row r="15079" spans="8:29" x14ac:dyDescent="0.25">
      <c r="H15079"/>
      <c r="AC15079" s="1"/>
    </row>
    <row r="15080" spans="8:29" x14ac:dyDescent="0.25">
      <c r="H15080"/>
      <c r="AC15080" s="1"/>
    </row>
    <row r="15081" spans="8:29" x14ac:dyDescent="0.25">
      <c r="H15081"/>
      <c r="AC15081" s="1"/>
    </row>
    <row r="15082" spans="8:29" x14ac:dyDescent="0.25">
      <c r="H15082"/>
      <c r="AC15082" s="1"/>
    </row>
    <row r="15083" spans="8:29" x14ac:dyDescent="0.25">
      <c r="H15083"/>
      <c r="AC15083" s="1"/>
    </row>
    <row r="15084" spans="8:29" x14ac:dyDescent="0.25">
      <c r="H15084"/>
      <c r="AC15084" s="1"/>
    </row>
    <row r="15085" spans="8:29" x14ac:dyDescent="0.25">
      <c r="H15085"/>
      <c r="AC15085" s="1"/>
    </row>
    <row r="15086" spans="8:29" x14ac:dyDescent="0.25">
      <c r="H15086"/>
      <c r="AC15086" s="1"/>
    </row>
    <row r="15087" spans="8:29" x14ac:dyDescent="0.25">
      <c r="H15087"/>
      <c r="AC15087" s="1"/>
    </row>
    <row r="15088" spans="8:29" x14ac:dyDescent="0.25">
      <c r="H15088"/>
      <c r="AC15088" s="1"/>
    </row>
    <row r="15089" spans="8:29" x14ac:dyDescent="0.25">
      <c r="H15089"/>
      <c r="AC15089" s="1"/>
    </row>
    <row r="15090" spans="8:29" x14ac:dyDescent="0.25">
      <c r="H15090"/>
      <c r="AC15090" s="1"/>
    </row>
    <row r="15091" spans="8:29" x14ac:dyDescent="0.25">
      <c r="H15091"/>
      <c r="AC15091" s="1"/>
    </row>
    <row r="15092" spans="8:29" x14ac:dyDescent="0.25">
      <c r="H15092"/>
      <c r="AC15092" s="1"/>
    </row>
    <row r="15093" spans="8:29" x14ac:dyDescent="0.25">
      <c r="H15093"/>
      <c r="AC15093" s="1"/>
    </row>
    <row r="15094" spans="8:29" x14ac:dyDescent="0.25">
      <c r="H15094"/>
      <c r="AC15094" s="1"/>
    </row>
    <row r="15095" spans="8:29" x14ac:dyDescent="0.25">
      <c r="H15095"/>
      <c r="AC15095" s="1"/>
    </row>
    <row r="15096" spans="8:29" x14ac:dyDescent="0.25">
      <c r="H15096"/>
      <c r="AC15096" s="1"/>
    </row>
    <row r="15097" spans="8:29" x14ac:dyDescent="0.25">
      <c r="H15097"/>
      <c r="AC15097" s="1"/>
    </row>
    <row r="15098" spans="8:29" x14ac:dyDescent="0.25">
      <c r="H15098"/>
      <c r="AC15098" s="1"/>
    </row>
    <row r="15099" spans="8:29" x14ac:dyDescent="0.25">
      <c r="H15099"/>
      <c r="AC15099" s="1"/>
    </row>
    <row r="15100" spans="8:29" x14ac:dyDescent="0.25">
      <c r="H15100"/>
      <c r="AC15100" s="1"/>
    </row>
    <row r="15101" spans="8:29" x14ac:dyDescent="0.25">
      <c r="H15101"/>
      <c r="AC15101" s="1"/>
    </row>
    <row r="15102" spans="8:29" x14ac:dyDescent="0.25">
      <c r="H15102"/>
      <c r="AC15102" s="1"/>
    </row>
    <row r="15103" spans="8:29" x14ac:dyDescent="0.25">
      <c r="H15103"/>
      <c r="AC15103" s="1"/>
    </row>
    <row r="15104" spans="8:29" x14ac:dyDescent="0.25">
      <c r="H15104"/>
      <c r="AC15104" s="1"/>
    </row>
    <row r="15105" spans="8:29" x14ac:dyDescent="0.25">
      <c r="H15105"/>
      <c r="AC15105" s="1"/>
    </row>
    <row r="15106" spans="8:29" x14ac:dyDescent="0.25">
      <c r="H15106"/>
      <c r="AC15106" s="1"/>
    </row>
    <row r="15107" spans="8:29" x14ac:dyDescent="0.25">
      <c r="H15107"/>
      <c r="AC15107" s="1"/>
    </row>
    <row r="15108" spans="8:29" x14ac:dyDescent="0.25">
      <c r="H15108"/>
      <c r="AC15108" s="1"/>
    </row>
    <row r="15109" spans="8:29" x14ac:dyDescent="0.25">
      <c r="H15109"/>
      <c r="AC15109" s="1"/>
    </row>
    <row r="15110" spans="8:29" x14ac:dyDescent="0.25">
      <c r="H15110"/>
      <c r="AC15110" s="1"/>
    </row>
    <row r="15111" spans="8:29" x14ac:dyDescent="0.25">
      <c r="H15111"/>
      <c r="AC15111" s="1"/>
    </row>
    <row r="15112" spans="8:29" x14ac:dyDescent="0.25">
      <c r="H15112"/>
      <c r="AC15112" s="1"/>
    </row>
    <row r="15113" spans="8:29" x14ac:dyDescent="0.25">
      <c r="H15113"/>
      <c r="AC15113" s="1"/>
    </row>
    <row r="15114" spans="8:29" x14ac:dyDescent="0.25">
      <c r="H15114"/>
      <c r="AC15114" s="1"/>
    </row>
    <row r="15115" spans="8:29" x14ac:dyDescent="0.25">
      <c r="H15115"/>
      <c r="AC15115" s="1"/>
    </row>
    <row r="15116" spans="8:29" x14ac:dyDescent="0.25">
      <c r="H15116"/>
      <c r="AC15116" s="1"/>
    </row>
    <row r="15117" spans="8:29" x14ac:dyDescent="0.25">
      <c r="H15117"/>
      <c r="AC15117" s="1"/>
    </row>
    <row r="15118" spans="8:29" x14ac:dyDescent="0.25">
      <c r="H15118"/>
      <c r="AC15118" s="1"/>
    </row>
    <row r="15119" spans="8:29" x14ac:dyDescent="0.25">
      <c r="H15119"/>
      <c r="AC15119" s="1"/>
    </row>
    <row r="15120" spans="8:29" x14ac:dyDescent="0.25">
      <c r="H15120"/>
      <c r="AC15120" s="1"/>
    </row>
    <row r="15121" spans="8:29" x14ac:dyDescent="0.25">
      <c r="H15121"/>
      <c r="AC15121" s="1"/>
    </row>
    <row r="15122" spans="8:29" x14ac:dyDescent="0.25">
      <c r="H15122"/>
      <c r="AC15122" s="1"/>
    </row>
    <row r="15123" spans="8:29" x14ac:dyDescent="0.25">
      <c r="H15123"/>
      <c r="AC15123" s="1"/>
    </row>
    <row r="15124" spans="8:29" x14ac:dyDescent="0.25">
      <c r="H15124"/>
      <c r="AC15124" s="1"/>
    </row>
    <row r="15125" spans="8:29" x14ac:dyDescent="0.25">
      <c r="H15125"/>
      <c r="AC15125" s="1"/>
    </row>
    <row r="15126" spans="8:29" x14ac:dyDescent="0.25">
      <c r="H15126"/>
      <c r="AC15126" s="1"/>
    </row>
    <row r="15127" spans="8:29" x14ac:dyDescent="0.25">
      <c r="H15127"/>
      <c r="AC15127" s="1"/>
    </row>
    <row r="15128" spans="8:29" x14ac:dyDescent="0.25">
      <c r="H15128"/>
      <c r="AC15128" s="1"/>
    </row>
    <row r="15129" spans="8:29" x14ac:dyDescent="0.25">
      <c r="H15129"/>
      <c r="AC15129" s="1"/>
    </row>
    <row r="15130" spans="8:29" x14ac:dyDescent="0.25">
      <c r="H15130"/>
      <c r="AC15130" s="1"/>
    </row>
    <row r="15131" spans="8:29" x14ac:dyDescent="0.25">
      <c r="H15131"/>
      <c r="AC15131" s="1"/>
    </row>
    <row r="15132" spans="8:29" x14ac:dyDescent="0.25">
      <c r="H15132"/>
      <c r="AC15132" s="1"/>
    </row>
    <row r="15133" spans="8:29" x14ac:dyDescent="0.25">
      <c r="H15133"/>
      <c r="AC15133" s="1"/>
    </row>
    <row r="15134" spans="8:29" x14ac:dyDescent="0.25">
      <c r="H15134"/>
      <c r="AC15134" s="1"/>
    </row>
    <row r="15135" spans="8:29" x14ac:dyDescent="0.25">
      <c r="H15135"/>
      <c r="AC15135" s="1"/>
    </row>
    <row r="15136" spans="8:29" x14ac:dyDescent="0.25">
      <c r="H15136"/>
      <c r="AC15136" s="1"/>
    </row>
    <row r="15137" spans="8:29" x14ac:dyDescent="0.25">
      <c r="H15137"/>
      <c r="AC15137" s="1"/>
    </row>
    <row r="15138" spans="8:29" x14ac:dyDescent="0.25">
      <c r="H15138"/>
      <c r="AC15138" s="1"/>
    </row>
    <row r="15139" spans="8:29" x14ac:dyDescent="0.25">
      <c r="H15139"/>
      <c r="AC15139" s="1"/>
    </row>
    <row r="15140" spans="8:29" x14ac:dyDescent="0.25">
      <c r="H15140"/>
      <c r="AC15140" s="1"/>
    </row>
    <row r="15141" spans="8:29" x14ac:dyDescent="0.25">
      <c r="H15141"/>
      <c r="AC15141" s="1"/>
    </row>
    <row r="15142" spans="8:29" x14ac:dyDescent="0.25">
      <c r="H15142"/>
      <c r="AC15142" s="1"/>
    </row>
    <row r="15143" spans="8:29" x14ac:dyDescent="0.25">
      <c r="H15143"/>
      <c r="AC15143" s="1"/>
    </row>
    <row r="15144" spans="8:29" x14ac:dyDescent="0.25">
      <c r="H15144"/>
      <c r="AC15144" s="1"/>
    </row>
    <row r="15145" spans="8:29" x14ac:dyDescent="0.25">
      <c r="H15145"/>
      <c r="AC15145" s="1"/>
    </row>
    <row r="15146" spans="8:29" x14ac:dyDescent="0.25">
      <c r="H15146"/>
      <c r="AC15146" s="1"/>
    </row>
    <row r="15147" spans="8:29" x14ac:dyDescent="0.25">
      <c r="H15147"/>
      <c r="AC15147" s="1"/>
    </row>
    <row r="15148" spans="8:29" x14ac:dyDescent="0.25">
      <c r="H15148"/>
      <c r="AC15148" s="1"/>
    </row>
    <row r="15149" spans="8:29" x14ac:dyDescent="0.25">
      <c r="H15149"/>
      <c r="AC15149" s="1"/>
    </row>
    <row r="15150" spans="8:29" x14ac:dyDescent="0.25">
      <c r="H15150"/>
      <c r="AC15150" s="1"/>
    </row>
    <row r="15151" spans="8:29" x14ac:dyDescent="0.25">
      <c r="H15151"/>
      <c r="AC15151" s="1"/>
    </row>
    <row r="15152" spans="8:29" x14ac:dyDescent="0.25">
      <c r="H15152"/>
      <c r="AC15152" s="1"/>
    </row>
    <row r="15153" spans="8:29" x14ac:dyDescent="0.25">
      <c r="H15153"/>
      <c r="AC15153" s="1"/>
    </row>
    <row r="15154" spans="8:29" x14ac:dyDescent="0.25">
      <c r="H15154"/>
      <c r="AC15154" s="1"/>
    </row>
    <row r="15155" spans="8:29" x14ac:dyDescent="0.25">
      <c r="H15155"/>
      <c r="AC15155" s="1"/>
    </row>
    <row r="15156" spans="8:29" x14ac:dyDescent="0.25">
      <c r="H15156"/>
      <c r="AC15156" s="1"/>
    </row>
    <row r="15157" spans="8:29" x14ac:dyDescent="0.25">
      <c r="H15157"/>
      <c r="AC15157" s="1"/>
    </row>
    <row r="15158" spans="8:29" x14ac:dyDescent="0.25">
      <c r="H15158"/>
      <c r="AC15158" s="1"/>
    </row>
    <row r="15159" spans="8:29" x14ac:dyDescent="0.25">
      <c r="H15159"/>
      <c r="AC15159" s="1"/>
    </row>
    <row r="15160" spans="8:29" x14ac:dyDescent="0.25">
      <c r="H15160"/>
      <c r="AC15160" s="1"/>
    </row>
    <row r="15161" spans="8:29" x14ac:dyDescent="0.25">
      <c r="H15161"/>
      <c r="AC15161" s="1"/>
    </row>
    <row r="15162" spans="8:29" x14ac:dyDescent="0.25">
      <c r="H15162"/>
      <c r="AC15162" s="1"/>
    </row>
    <row r="15163" spans="8:29" x14ac:dyDescent="0.25">
      <c r="H15163"/>
      <c r="AC15163" s="1"/>
    </row>
    <row r="15164" spans="8:29" x14ac:dyDescent="0.25">
      <c r="H15164"/>
      <c r="AC15164" s="1"/>
    </row>
    <row r="15165" spans="8:29" x14ac:dyDescent="0.25">
      <c r="H15165"/>
      <c r="AC15165" s="1"/>
    </row>
    <row r="15166" spans="8:29" x14ac:dyDescent="0.25">
      <c r="H15166"/>
      <c r="AC15166" s="1"/>
    </row>
    <row r="15167" spans="8:29" x14ac:dyDescent="0.25">
      <c r="H15167"/>
      <c r="AC15167" s="1"/>
    </row>
    <row r="15168" spans="8:29" x14ac:dyDescent="0.25">
      <c r="H15168"/>
      <c r="AC15168" s="1"/>
    </row>
    <row r="15169" spans="8:29" x14ac:dyDescent="0.25">
      <c r="H15169"/>
      <c r="AC15169" s="1"/>
    </row>
    <row r="15170" spans="8:29" x14ac:dyDescent="0.25">
      <c r="H15170"/>
      <c r="AC15170" s="1"/>
    </row>
    <row r="15171" spans="8:29" x14ac:dyDescent="0.25">
      <c r="H15171"/>
      <c r="AC15171" s="1"/>
    </row>
    <row r="15172" spans="8:29" x14ac:dyDescent="0.25">
      <c r="H15172"/>
      <c r="AC15172" s="1"/>
    </row>
    <row r="15173" spans="8:29" x14ac:dyDescent="0.25">
      <c r="H15173"/>
      <c r="AC15173" s="1"/>
    </row>
    <row r="15174" spans="8:29" x14ac:dyDescent="0.25">
      <c r="H15174"/>
      <c r="AC15174" s="1"/>
    </row>
    <row r="15175" spans="8:29" x14ac:dyDescent="0.25">
      <c r="H15175"/>
      <c r="AC15175" s="1"/>
    </row>
    <row r="15176" spans="8:29" x14ac:dyDescent="0.25">
      <c r="H15176"/>
      <c r="AC15176" s="1"/>
    </row>
    <row r="15177" spans="8:29" x14ac:dyDescent="0.25">
      <c r="H15177"/>
      <c r="AC15177" s="1"/>
    </row>
    <row r="15178" spans="8:29" x14ac:dyDescent="0.25">
      <c r="H15178"/>
      <c r="AC15178" s="1"/>
    </row>
    <row r="15179" spans="8:29" x14ac:dyDescent="0.25">
      <c r="H15179"/>
      <c r="AC15179" s="1"/>
    </row>
    <row r="15180" spans="8:29" x14ac:dyDescent="0.25">
      <c r="H15180"/>
      <c r="AC15180" s="1"/>
    </row>
    <row r="15181" spans="8:29" x14ac:dyDescent="0.25">
      <c r="H15181"/>
      <c r="AC15181" s="1"/>
    </row>
    <row r="15182" spans="8:29" x14ac:dyDescent="0.25">
      <c r="H15182"/>
      <c r="AC15182" s="1"/>
    </row>
    <row r="15183" spans="8:29" x14ac:dyDescent="0.25">
      <c r="H15183"/>
      <c r="AC15183" s="1"/>
    </row>
    <row r="15184" spans="8:29" x14ac:dyDescent="0.25">
      <c r="H15184"/>
      <c r="AC15184" s="1"/>
    </row>
    <row r="15185" spans="8:29" x14ac:dyDescent="0.25">
      <c r="H15185"/>
      <c r="AC15185" s="1"/>
    </row>
    <row r="15186" spans="8:29" x14ac:dyDescent="0.25">
      <c r="H15186"/>
      <c r="AC15186" s="1"/>
    </row>
    <row r="15187" spans="8:29" x14ac:dyDescent="0.25">
      <c r="H15187"/>
      <c r="AC15187" s="1"/>
    </row>
    <row r="15188" spans="8:29" x14ac:dyDescent="0.25">
      <c r="H15188"/>
      <c r="AC15188" s="1"/>
    </row>
    <row r="15189" spans="8:29" x14ac:dyDescent="0.25">
      <c r="H15189"/>
      <c r="AC15189" s="1"/>
    </row>
    <row r="15190" spans="8:29" x14ac:dyDescent="0.25">
      <c r="H15190"/>
      <c r="AC15190" s="1"/>
    </row>
    <row r="15191" spans="8:29" x14ac:dyDescent="0.25">
      <c r="H15191"/>
      <c r="AC15191" s="1"/>
    </row>
    <row r="15192" spans="8:29" x14ac:dyDescent="0.25">
      <c r="H15192"/>
      <c r="AC15192" s="1"/>
    </row>
    <row r="15193" spans="8:29" x14ac:dyDescent="0.25">
      <c r="H15193"/>
      <c r="AC15193" s="1"/>
    </row>
    <row r="15194" spans="8:29" x14ac:dyDescent="0.25">
      <c r="H15194"/>
      <c r="AC15194" s="1"/>
    </row>
    <row r="15195" spans="8:29" x14ac:dyDescent="0.25">
      <c r="H15195"/>
      <c r="AC15195" s="1"/>
    </row>
    <row r="15196" spans="8:29" x14ac:dyDescent="0.25">
      <c r="H15196"/>
      <c r="AC15196" s="1"/>
    </row>
    <row r="15197" spans="8:29" x14ac:dyDescent="0.25">
      <c r="H15197"/>
      <c r="AC15197" s="1"/>
    </row>
    <row r="15198" spans="8:29" x14ac:dyDescent="0.25">
      <c r="H15198"/>
      <c r="AC15198" s="1"/>
    </row>
    <row r="15199" spans="8:29" x14ac:dyDescent="0.25">
      <c r="H15199"/>
      <c r="AC15199" s="1"/>
    </row>
    <row r="15200" spans="8:29" x14ac:dyDescent="0.25">
      <c r="H15200"/>
      <c r="AC15200" s="1"/>
    </row>
    <row r="15201" spans="8:29" x14ac:dyDescent="0.25">
      <c r="H15201"/>
      <c r="AC15201" s="1"/>
    </row>
    <row r="15202" spans="8:29" x14ac:dyDescent="0.25">
      <c r="H15202"/>
      <c r="AC15202" s="1"/>
    </row>
    <row r="15203" spans="8:29" x14ac:dyDescent="0.25">
      <c r="H15203"/>
      <c r="AC15203" s="1"/>
    </row>
    <row r="15204" spans="8:29" x14ac:dyDescent="0.25">
      <c r="H15204"/>
      <c r="AC15204" s="1"/>
    </row>
    <row r="15205" spans="8:29" x14ac:dyDescent="0.25">
      <c r="H15205"/>
      <c r="AC15205" s="1"/>
    </row>
    <row r="15206" spans="8:29" x14ac:dyDescent="0.25">
      <c r="H15206"/>
      <c r="AC15206" s="1"/>
    </row>
    <row r="15207" spans="8:29" x14ac:dyDescent="0.25">
      <c r="H15207"/>
      <c r="AC15207" s="1"/>
    </row>
    <row r="15208" spans="8:29" x14ac:dyDescent="0.25">
      <c r="H15208"/>
      <c r="AC15208" s="1"/>
    </row>
    <row r="15209" spans="8:29" x14ac:dyDescent="0.25">
      <c r="H15209"/>
      <c r="AC15209" s="1"/>
    </row>
    <row r="15210" spans="8:29" x14ac:dyDescent="0.25">
      <c r="H15210"/>
      <c r="AC15210" s="1"/>
    </row>
    <row r="15211" spans="8:29" x14ac:dyDescent="0.25">
      <c r="H15211"/>
      <c r="AC15211" s="1"/>
    </row>
    <row r="15212" spans="8:29" x14ac:dyDescent="0.25">
      <c r="H15212"/>
      <c r="AC15212" s="1"/>
    </row>
    <row r="15213" spans="8:29" x14ac:dyDescent="0.25">
      <c r="H15213"/>
      <c r="AC15213" s="1"/>
    </row>
    <row r="15214" spans="8:29" x14ac:dyDescent="0.25">
      <c r="H15214"/>
      <c r="AC15214" s="1"/>
    </row>
    <row r="15215" spans="8:29" x14ac:dyDescent="0.25">
      <c r="H15215"/>
      <c r="AC15215" s="1"/>
    </row>
    <row r="15216" spans="8:29" x14ac:dyDescent="0.25">
      <c r="H15216"/>
      <c r="AC15216" s="1"/>
    </row>
    <row r="15217" spans="8:29" x14ac:dyDescent="0.25">
      <c r="H15217"/>
      <c r="AC15217" s="1"/>
    </row>
    <row r="15218" spans="8:29" x14ac:dyDescent="0.25">
      <c r="H15218"/>
      <c r="AC15218" s="1"/>
    </row>
    <row r="15219" spans="8:29" x14ac:dyDescent="0.25">
      <c r="H15219"/>
      <c r="AC15219" s="1"/>
    </row>
    <row r="15220" spans="8:29" x14ac:dyDescent="0.25">
      <c r="H15220"/>
      <c r="AC15220" s="1"/>
    </row>
    <row r="15221" spans="8:29" x14ac:dyDescent="0.25">
      <c r="H15221"/>
      <c r="AC15221" s="1"/>
    </row>
    <row r="15222" spans="8:29" x14ac:dyDescent="0.25">
      <c r="H15222"/>
      <c r="AC15222" s="1"/>
    </row>
    <row r="15223" spans="8:29" x14ac:dyDescent="0.25">
      <c r="H15223"/>
      <c r="AC15223" s="1"/>
    </row>
    <row r="15224" spans="8:29" x14ac:dyDescent="0.25">
      <c r="H15224"/>
      <c r="AC15224" s="1"/>
    </row>
    <row r="15225" spans="8:29" x14ac:dyDescent="0.25">
      <c r="H15225"/>
      <c r="AC15225" s="1"/>
    </row>
    <row r="15226" spans="8:29" x14ac:dyDescent="0.25">
      <c r="H15226"/>
      <c r="AC15226" s="1"/>
    </row>
    <row r="15227" spans="8:29" x14ac:dyDescent="0.25">
      <c r="H15227"/>
      <c r="AC15227" s="1"/>
    </row>
    <row r="15228" spans="8:29" x14ac:dyDescent="0.25">
      <c r="H15228"/>
      <c r="AC15228" s="1"/>
    </row>
    <row r="15229" spans="8:29" x14ac:dyDescent="0.25">
      <c r="H15229"/>
      <c r="AC15229" s="1"/>
    </row>
    <row r="15230" spans="8:29" x14ac:dyDescent="0.25">
      <c r="H15230"/>
      <c r="AC15230" s="1"/>
    </row>
    <row r="15231" spans="8:29" x14ac:dyDescent="0.25">
      <c r="H15231"/>
      <c r="AC15231" s="1"/>
    </row>
    <row r="15232" spans="8:29" x14ac:dyDescent="0.25">
      <c r="H15232"/>
      <c r="AC15232" s="1"/>
    </row>
    <row r="15233" spans="8:29" x14ac:dyDescent="0.25">
      <c r="H15233"/>
      <c r="AC15233" s="1"/>
    </row>
    <row r="15234" spans="8:29" x14ac:dyDescent="0.25">
      <c r="H15234"/>
      <c r="AC15234" s="1"/>
    </row>
    <row r="15235" spans="8:29" x14ac:dyDescent="0.25">
      <c r="H15235"/>
      <c r="AC15235" s="1"/>
    </row>
    <row r="15236" spans="8:29" x14ac:dyDescent="0.25">
      <c r="H15236"/>
      <c r="AC15236" s="1"/>
    </row>
    <row r="15237" spans="8:29" x14ac:dyDescent="0.25">
      <c r="H15237"/>
      <c r="AC15237" s="1"/>
    </row>
    <row r="15238" spans="8:29" x14ac:dyDescent="0.25">
      <c r="H15238"/>
      <c r="AC15238" s="1"/>
    </row>
    <row r="15239" spans="8:29" x14ac:dyDescent="0.25">
      <c r="H15239"/>
      <c r="AC15239" s="1"/>
    </row>
    <row r="15240" spans="8:29" x14ac:dyDescent="0.25">
      <c r="H15240"/>
      <c r="AC15240" s="1"/>
    </row>
    <row r="15241" spans="8:29" x14ac:dyDescent="0.25">
      <c r="H15241"/>
      <c r="AC15241" s="1"/>
    </row>
    <row r="15242" spans="8:29" x14ac:dyDescent="0.25">
      <c r="H15242"/>
      <c r="AC15242" s="1"/>
    </row>
    <row r="15243" spans="8:29" x14ac:dyDescent="0.25">
      <c r="H15243"/>
      <c r="AC15243" s="1"/>
    </row>
    <row r="15244" spans="8:29" x14ac:dyDescent="0.25">
      <c r="H15244"/>
      <c r="AC15244" s="1"/>
    </row>
    <row r="15245" spans="8:29" x14ac:dyDescent="0.25">
      <c r="H15245"/>
      <c r="AC15245" s="1"/>
    </row>
    <row r="15246" spans="8:29" x14ac:dyDescent="0.25">
      <c r="H15246"/>
      <c r="AC15246" s="1"/>
    </row>
    <row r="15247" spans="8:29" x14ac:dyDescent="0.25">
      <c r="H15247"/>
      <c r="AC15247" s="1"/>
    </row>
    <row r="15248" spans="8:29" x14ac:dyDescent="0.25">
      <c r="H15248"/>
      <c r="AC15248" s="1"/>
    </row>
    <row r="15249" spans="8:29" x14ac:dyDescent="0.25">
      <c r="H15249"/>
      <c r="AC15249" s="1"/>
    </row>
    <row r="15250" spans="8:29" x14ac:dyDescent="0.25">
      <c r="H15250"/>
      <c r="AC15250" s="1"/>
    </row>
    <row r="15251" spans="8:29" x14ac:dyDescent="0.25">
      <c r="H15251"/>
      <c r="AC15251" s="1"/>
    </row>
    <row r="15252" spans="8:29" x14ac:dyDescent="0.25">
      <c r="H15252"/>
      <c r="AC15252" s="1"/>
    </row>
    <row r="15253" spans="8:29" x14ac:dyDescent="0.25">
      <c r="H15253"/>
      <c r="AC15253" s="1"/>
    </row>
    <row r="15254" spans="8:29" x14ac:dyDescent="0.25">
      <c r="H15254"/>
      <c r="AC15254" s="1"/>
    </row>
    <row r="15255" spans="8:29" x14ac:dyDescent="0.25">
      <c r="H15255"/>
      <c r="AC15255" s="1"/>
    </row>
    <row r="15256" spans="8:29" x14ac:dyDescent="0.25">
      <c r="H15256"/>
      <c r="AC15256" s="1"/>
    </row>
    <row r="15257" spans="8:29" x14ac:dyDescent="0.25">
      <c r="H15257"/>
      <c r="AC15257" s="1"/>
    </row>
    <row r="15258" spans="8:29" x14ac:dyDescent="0.25">
      <c r="H15258"/>
      <c r="AC15258" s="1"/>
    </row>
    <row r="15259" spans="8:29" x14ac:dyDescent="0.25">
      <c r="H15259"/>
      <c r="AC15259" s="1"/>
    </row>
    <row r="15260" spans="8:29" x14ac:dyDescent="0.25">
      <c r="H15260"/>
      <c r="AC15260" s="1"/>
    </row>
    <row r="15261" spans="8:29" x14ac:dyDescent="0.25">
      <c r="H15261"/>
      <c r="AC15261" s="1"/>
    </row>
    <row r="15262" spans="8:29" x14ac:dyDescent="0.25">
      <c r="H15262"/>
      <c r="AC15262" s="1"/>
    </row>
    <row r="15263" spans="8:29" x14ac:dyDescent="0.25">
      <c r="H15263"/>
      <c r="AC15263" s="1"/>
    </row>
    <row r="15264" spans="8:29" x14ac:dyDescent="0.25">
      <c r="H15264"/>
      <c r="AC15264" s="1"/>
    </row>
    <row r="15265" spans="8:29" x14ac:dyDescent="0.25">
      <c r="H15265"/>
      <c r="AC15265" s="1"/>
    </row>
    <row r="15266" spans="8:29" x14ac:dyDescent="0.25">
      <c r="H15266"/>
      <c r="AC15266" s="1"/>
    </row>
    <row r="15267" spans="8:29" x14ac:dyDescent="0.25">
      <c r="H15267"/>
      <c r="AC15267" s="1"/>
    </row>
    <row r="15268" spans="8:29" x14ac:dyDescent="0.25">
      <c r="H15268"/>
      <c r="AC15268" s="1"/>
    </row>
    <row r="15269" spans="8:29" x14ac:dyDescent="0.25">
      <c r="H15269"/>
      <c r="AC15269" s="1"/>
    </row>
    <row r="15270" spans="8:29" x14ac:dyDescent="0.25">
      <c r="H15270"/>
      <c r="AC15270" s="1"/>
    </row>
    <row r="15271" spans="8:29" x14ac:dyDescent="0.25">
      <c r="H15271"/>
      <c r="AC15271" s="1"/>
    </row>
    <row r="15272" spans="8:29" x14ac:dyDescent="0.25">
      <c r="H15272"/>
      <c r="AC15272" s="1"/>
    </row>
    <row r="15273" spans="8:29" x14ac:dyDescent="0.25">
      <c r="H15273"/>
      <c r="AC15273" s="1"/>
    </row>
    <row r="15274" spans="8:29" x14ac:dyDescent="0.25">
      <c r="H15274"/>
      <c r="AC15274" s="1"/>
    </row>
    <row r="15275" spans="8:29" x14ac:dyDescent="0.25">
      <c r="H15275"/>
      <c r="AC15275" s="1"/>
    </row>
    <row r="15276" spans="8:29" x14ac:dyDescent="0.25">
      <c r="H15276"/>
      <c r="AC15276" s="1"/>
    </row>
    <row r="15277" spans="8:29" x14ac:dyDescent="0.25">
      <c r="H15277"/>
      <c r="AC15277" s="1"/>
    </row>
    <row r="15278" spans="8:29" x14ac:dyDescent="0.25">
      <c r="H15278"/>
      <c r="AC15278" s="1"/>
    </row>
    <row r="15279" spans="8:29" x14ac:dyDescent="0.25">
      <c r="H15279"/>
      <c r="AC15279" s="1"/>
    </row>
    <row r="15280" spans="8:29" x14ac:dyDescent="0.25">
      <c r="H15280"/>
      <c r="AC15280" s="1"/>
    </row>
    <row r="15281" spans="8:29" x14ac:dyDescent="0.25">
      <c r="H15281"/>
      <c r="AC15281" s="1"/>
    </row>
    <row r="15282" spans="8:29" x14ac:dyDescent="0.25">
      <c r="H15282"/>
      <c r="AC15282" s="1"/>
    </row>
    <row r="15283" spans="8:29" x14ac:dyDescent="0.25">
      <c r="H15283"/>
      <c r="AC15283" s="1"/>
    </row>
    <row r="15284" spans="8:29" x14ac:dyDescent="0.25">
      <c r="H15284"/>
      <c r="AC15284" s="1"/>
    </row>
    <row r="15285" spans="8:29" x14ac:dyDescent="0.25">
      <c r="H15285"/>
      <c r="AC15285" s="1"/>
    </row>
    <row r="15286" spans="8:29" x14ac:dyDescent="0.25">
      <c r="H15286"/>
      <c r="AC15286" s="1"/>
    </row>
    <row r="15287" spans="8:29" x14ac:dyDescent="0.25">
      <c r="H15287"/>
      <c r="AC15287" s="1"/>
    </row>
    <row r="15288" spans="8:29" x14ac:dyDescent="0.25">
      <c r="H15288"/>
      <c r="AC15288" s="1"/>
    </row>
    <row r="15289" spans="8:29" x14ac:dyDescent="0.25">
      <c r="H15289"/>
      <c r="AC15289" s="1"/>
    </row>
    <row r="15290" spans="8:29" x14ac:dyDescent="0.25">
      <c r="H15290"/>
      <c r="AC15290" s="1"/>
    </row>
    <row r="15291" spans="8:29" x14ac:dyDescent="0.25">
      <c r="H15291"/>
      <c r="AC15291" s="1"/>
    </row>
    <row r="15292" spans="8:29" x14ac:dyDescent="0.25">
      <c r="H15292"/>
      <c r="AC15292" s="1"/>
    </row>
    <row r="15293" spans="8:29" x14ac:dyDescent="0.25">
      <c r="H15293"/>
      <c r="AC15293" s="1"/>
    </row>
    <row r="15294" spans="8:29" x14ac:dyDescent="0.25">
      <c r="H15294"/>
      <c r="AC15294" s="1"/>
    </row>
    <row r="15295" spans="8:29" x14ac:dyDescent="0.25">
      <c r="H15295"/>
      <c r="AC15295" s="1"/>
    </row>
    <row r="15296" spans="8:29" x14ac:dyDescent="0.25">
      <c r="H15296"/>
      <c r="AC15296" s="1"/>
    </row>
    <row r="15297" spans="8:29" x14ac:dyDescent="0.25">
      <c r="H15297"/>
      <c r="AC15297" s="1"/>
    </row>
    <row r="15298" spans="8:29" x14ac:dyDescent="0.25">
      <c r="H15298"/>
      <c r="AC15298" s="1"/>
    </row>
    <row r="15299" spans="8:29" x14ac:dyDescent="0.25">
      <c r="H15299"/>
      <c r="AC15299" s="1"/>
    </row>
    <row r="15300" spans="8:29" x14ac:dyDescent="0.25">
      <c r="H15300"/>
      <c r="AC15300" s="1"/>
    </row>
    <row r="15301" spans="8:29" x14ac:dyDescent="0.25">
      <c r="H15301"/>
      <c r="AC15301" s="1"/>
    </row>
    <row r="15302" spans="8:29" x14ac:dyDescent="0.25">
      <c r="H15302"/>
      <c r="AC15302" s="1"/>
    </row>
    <row r="15303" spans="8:29" x14ac:dyDescent="0.25">
      <c r="H15303"/>
      <c r="AC15303" s="1"/>
    </row>
    <row r="15304" spans="8:29" x14ac:dyDescent="0.25">
      <c r="H15304"/>
      <c r="AC15304" s="1"/>
    </row>
    <row r="15305" spans="8:29" x14ac:dyDescent="0.25">
      <c r="H15305"/>
      <c r="AC15305" s="1"/>
    </row>
    <row r="15306" spans="8:29" x14ac:dyDescent="0.25">
      <c r="H15306"/>
      <c r="AC15306" s="1"/>
    </row>
    <row r="15307" spans="8:29" x14ac:dyDescent="0.25">
      <c r="H15307"/>
      <c r="AC15307" s="1"/>
    </row>
    <row r="15308" spans="8:29" x14ac:dyDescent="0.25">
      <c r="H15308"/>
      <c r="AC15308" s="1"/>
    </row>
    <row r="15309" spans="8:29" x14ac:dyDescent="0.25">
      <c r="H15309"/>
      <c r="AC15309" s="1"/>
    </row>
    <row r="15310" spans="8:29" x14ac:dyDescent="0.25">
      <c r="H15310"/>
      <c r="AC15310" s="1"/>
    </row>
    <row r="15311" spans="8:29" x14ac:dyDescent="0.25">
      <c r="H15311"/>
      <c r="AC15311" s="1"/>
    </row>
    <row r="15312" spans="8:29" x14ac:dyDescent="0.25">
      <c r="H15312"/>
      <c r="AC15312" s="1"/>
    </row>
    <row r="15313" spans="8:29" x14ac:dyDescent="0.25">
      <c r="H15313"/>
      <c r="AC15313" s="1"/>
    </row>
    <row r="15314" spans="8:29" x14ac:dyDescent="0.25">
      <c r="H15314"/>
      <c r="AC15314" s="1"/>
    </row>
    <row r="15315" spans="8:29" x14ac:dyDescent="0.25">
      <c r="H15315"/>
      <c r="AC15315" s="1"/>
    </row>
    <row r="15316" spans="8:29" x14ac:dyDescent="0.25">
      <c r="H15316"/>
      <c r="AC15316" s="1"/>
    </row>
    <row r="15317" spans="8:29" x14ac:dyDescent="0.25">
      <c r="H15317"/>
      <c r="AC15317" s="1"/>
    </row>
    <row r="15318" spans="8:29" x14ac:dyDescent="0.25">
      <c r="H15318"/>
      <c r="AC15318" s="1"/>
    </row>
    <row r="15319" spans="8:29" x14ac:dyDescent="0.25">
      <c r="H15319"/>
      <c r="AC15319" s="1"/>
    </row>
    <row r="15320" spans="8:29" x14ac:dyDescent="0.25">
      <c r="H15320"/>
      <c r="AC15320" s="1"/>
    </row>
    <row r="15321" spans="8:29" x14ac:dyDescent="0.25">
      <c r="H15321"/>
      <c r="AC15321" s="1"/>
    </row>
    <row r="15322" spans="8:29" x14ac:dyDescent="0.25">
      <c r="H15322"/>
      <c r="AC15322" s="1"/>
    </row>
    <row r="15323" spans="8:29" x14ac:dyDescent="0.25">
      <c r="H15323"/>
      <c r="AC15323" s="1"/>
    </row>
    <row r="15324" spans="8:29" x14ac:dyDescent="0.25">
      <c r="H15324"/>
      <c r="AC15324" s="1"/>
    </row>
    <row r="15325" spans="8:29" x14ac:dyDescent="0.25">
      <c r="H15325"/>
      <c r="AC15325" s="1"/>
    </row>
    <row r="15326" spans="8:29" x14ac:dyDescent="0.25">
      <c r="H15326"/>
      <c r="AC15326" s="1"/>
    </row>
    <row r="15327" spans="8:29" x14ac:dyDescent="0.25">
      <c r="H15327"/>
      <c r="AC15327" s="1"/>
    </row>
    <row r="15328" spans="8:29" x14ac:dyDescent="0.25">
      <c r="H15328"/>
      <c r="AC15328" s="1"/>
    </row>
    <row r="15329" spans="8:29" x14ac:dyDescent="0.25">
      <c r="H15329"/>
      <c r="AC15329" s="1"/>
    </row>
    <row r="15330" spans="8:29" x14ac:dyDescent="0.25">
      <c r="H15330"/>
      <c r="AC15330" s="1"/>
    </row>
    <row r="15331" spans="8:29" x14ac:dyDescent="0.25">
      <c r="H15331"/>
      <c r="AC15331" s="1"/>
    </row>
    <row r="15332" spans="8:29" x14ac:dyDescent="0.25">
      <c r="H15332"/>
      <c r="AC15332" s="1"/>
    </row>
    <row r="15333" spans="8:29" x14ac:dyDescent="0.25">
      <c r="H15333"/>
      <c r="AC15333" s="1"/>
    </row>
    <row r="15334" spans="8:29" x14ac:dyDescent="0.25">
      <c r="H15334"/>
      <c r="AC15334" s="1"/>
    </row>
    <row r="15335" spans="8:29" x14ac:dyDescent="0.25">
      <c r="H15335"/>
      <c r="AC15335" s="1"/>
    </row>
    <row r="15336" spans="8:29" x14ac:dyDescent="0.25">
      <c r="H15336"/>
      <c r="AC15336" s="1"/>
    </row>
    <row r="15337" spans="8:29" x14ac:dyDescent="0.25">
      <c r="H15337"/>
      <c r="AC15337" s="1"/>
    </row>
    <row r="15338" spans="8:29" x14ac:dyDescent="0.25">
      <c r="H15338"/>
      <c r="AC15338" s="1"/>
    </row>
    <row r="15339" spans="8:29" x14ac:dyDescent="0.25">
      <c r="H15339"/>
      <c r="AC15339" s="1"/>
    </row>
    <row r="15340" spans="8:29" x14ac:dyDescent="0.25">
      <c r="H15340"/>
      <c r="AC15340" s="1"/>
    </row>
    <row r="15341" spans="8:29" x14ac:dyDescent="0.25">
      <c r="H15341"/>
      <c r="AC15341" s="1"/>
    </row>
    <row r="15342" spans="8:29" x14ac:dyDescent="0.25">
      <c r="H15342"/>
      <c r="AC15342" s="1"/>
    </row>
    <row r="15343" spans="8:29" x14ac:dyDescent="0.25">
      <c r="H15343"/>
      <c r="AC15343" s="1"/>
    </row>
    <row r="15344" spans="8:29" x14ac:dyDescent="0.25">
      <c r="H15344"/>
      <c r="AC15344" s="1"/>
    </row>
    <row r="15345" spans="8:29" x14ac:dyDescent="0.25">
      <c r="H15345"/>
      <c r="AC15345" s="1"/>
    </row>
    <row r="15346" spans="8:29" x14ac:dyDescent="0.25">
      <c r="H15346"/>
      <c r="AC15346" s="1"/>
    </row>
    <row r="15347" spans="8:29" x14ac:dyDescent="0.25">
      <c r="H15347"/>
      <c r="AC15347" s="1"/>
    </row>
    <row r="15348" spans="8:29" x14ac:dyDescent="0.25">
      <c r="H15348"/>
      <c r="AC15348" s="1"/>
    </row>
    <row r="15349" spans="8:29" x14ac:dyDescent="0.25">
      <c r="H15349"/>
      <c r="AC15349" s="1"/>
    </row>
    <row r="15350" spans="8:29" x14ac:dyDescent="0.25">
      <c r="H15350"/>
      <c r="AC15350" s="1"/>
    </row>
    <row r="15351" spans="8:29" x14ac:dyDescent="0.25">
      <c r="H15351"/>
      <c r="AC15351" s="1"/>
    </row>
    <row r="15352" spans="8:29" x14ac:dyDescent="0.25">
      <c r="H15352"/>
      <c r="AC15352" s="1"/>
    </row>
    <row r="15353" spans="8:29" x14ac:dyDescent="0.25">
      <c r="H15353"/>
      <c r="AC15353" s="1"/>
    </row>
    <row r="15354" spans="8:29" x14ac:dyDescent="0.25">
      <c r="H15354"/>
      <c r="AC15354" s="1"/>
    </row>
    <row r="15355" spans="8:29" x14ac:dyDescent="0.25">
      <c r="H15355"/>
      <c r="AC15355" s="1"/>
    </row>
    <row r="15356" spans="8:29" x14ac:dyDescent="0.25">
      <c r="H15356"/>
      <c r="AC15356" s="1"/>
    </row>
    <row r="15357" spans="8:29" x14ac:dyDescent="0.25">
      <c r="H15357"/>
      <c r="AC15357" s="1"/>
    </row>
    <row r="15358" spans="8:29" x14ac:dyDescent="0.25">
      <c r="H15358"/>
      <c r="AC15358" s="1"/>
    </row>
    <row r="15359" spans="8:29" x14ac:dyDescent="0.25">
      <c r="H15359"/>
      <c r="AC15359" s="1"/>
    </row>
    <row r="15360" spans="8:29" x14ac:dyDescent="0.25">
      <c r="H15360"/>
      <c r="AC15360" s="1"/>
    </row>
    <row r="15361" spans="8:29" x14ac:dyDescent="0.25">
      <c r="H15361"/>
      <c r="AC15361" s="1"/>
    </row>
    <row r="15362" spans="8:29" x14ac:dyDescent="0.25">
      <c r="H15362"/>
      <c r="AC15362" s="1"/>
    </row>
    <row r="15363" spans="8:29" x14ac:dyDescent="0.25">
      <c r="H15363"/>
      <c r="AC15363" s="1"/>
    </row>
    <row r="15364" spans="8:29" x14ac:dyDescent="0.25">
      <c r="H15364"/>
      <c r="AC15364" s="1"/>
    </row>
    <row r="15365" spans="8:29" x14ac:dyDescent="0.25">
      <c r="H15365"/>
      <c r="AC15365" s="1"/>
    </row>
    <row r="15366" spans="8:29" x14ac:dyDescent="0.25">
      <c r="H15366"/>
      <c r="AC15366" s="1"/>
    </row>
    <row r="15367" spans="8:29" x14ac:dyDescent="0.25">
      <c r="H15367"/>
      <c r="AC15367" s="1"/>
    </row>
    <row r="15368" spans="8:29" x14ac:dyDescent="0.25">
      <c r="H15368"/>
      <c r="AC15368" s="1"/>
    </row>
    <row r="15369" spans="8:29" x14ac:dyDescent="0.25">
      <c r="H15369"/>
      <c r="AC15369" s="1"/>
    </row>
    <row r="15370" spans="8:29" x14ac:dyDescent="0.25">
      <c r="H15370"/>
      <c r="AC15370" s="1"/>
    </row>
    <row r="15371" spans="8:29" x14ac:dyDescent="0.25">
      <c r="H15371"/>
      <c r="AC15371" s="1"/>
    </row>
    <row r="15372" spans="8:29" x14ac:dyDescent="0.25">
      <c r="H15372"/>
      <c r="AC15372" s="1"/>
    </row>
    <row r="15373" spans="8:29" x14ac:dyDescent="0.25">
      <c r="H15373"/>
      <c r="AC15373" s="1"/>
    </row>
    <row r="15374" spans="8:29" x14ac:dyDescent="0.25">
      <c r="H15374"/>
      <c r="AC15374" s="1"/>
    </row>
    <row r="15375" spans="8:29" x14ac:dyDescent="0.25">
      <c r="H15375"/>
      <c r="AC15375" s="1"/>
    </row>
    <row r="15376" spans="8:29" x14ac:dyDescent="0.25">
      <c r="H15376"/>
      <c r="AC15376" s="1"/>
    </row>
    <row r="15377" spans="8:29" x14ac:dyDescent="0.25">
      <c r="H15377"/>
      <c r="AC15377" s="1"/>
    </row>
    <row r="15378" spans="8:29" x14ac:dyDescent="0.25">
      <c r="H15378"/>
      <c r="AC15378" s="1"/>
    </row>
    <row r="15379" spans="8:29" x14ac:dyDescent="0.25">
      <c r="H15379"/>
      <c r="AC15379" s="1"/>
    </row>
    <row r="15380" spans="8:29" x14ac:dyDescent="0.25">
      <c r="H15380"/>
      <c r="AC15380" s="1"/>
    </row>
    <row r="15381" spans="8:29" x14ac:dyDescent="0.25">
      <c r="H15381"/>
      <c r="AC15381" s="1"/>
    </row>
    <row r="15382" spans="8:29" x14ac:dyDescent="0.25">
      <c r="H15382"/>
      <c r="AC15382" s="1"/>
    </row>
    <row r="15383" spans="8:29" x14ac:dyDescent="0.25">
      <c r="H15383"/>
      <c r="AC15383" s="1"/>
    </row>
    <row r="15384" spans="8:29" x14ac:dyDescent="0.25">
      <c r="H15384"/>
      <c r="AC15384" s="1"/>
    </row>
    <row r="15385" spans="8:29" x14ac:dyDescent="0.25">
      <c r="H15385"/>
      <c r="AC15385" s="1"/>
    </row>
    <row r="15386" spans="8:29" x14ac:dyDescent="0.25">
      <c r="H15386"/>
      <c r="AC15386" s="1"/>
    </row>
    <row r="15387" spans="8:29" x14ac:dyDescent="0.25">
      <c r="H15387"/>
      <c r="AC15387" s="1"/>
    </row>
    <row r="15388" spans="8:29" x14ac:dyDescent="0.25">
      <c r="H15388"/>
      <c r="AC15388" s="1"/>
    </row>
    <row r="15389" spans="8:29" x14ac:dyDescent="0.25">
      <c r="H15389"/>
      <c r="AC15389" s="1"/>
    </row>
    <row r="15390" spans="8:29" x14ac:dyDescent="0.25">
      <c r="H15390"/>
      <c r="AC15390" s="1"/>
    </row>
    <row r="15391" spans="8:29" x14ac:dyDescent="0.25">
      <c r="H15391"/>
      <c r="AC15391" s="1"/>
    </row>
    <row r="15392" spans="8:29" x14ac:dyDescent="0.25">
      <c r="H15392"/>
      <c r="AC15392" s="1"/>
    </row>
    <row r="15393" spans="8:29" x14ac:dyDescent="0.25">
      <c r="H15393"/>
      <c r="AC15393" s="1"/>
    </row>
    <row r="15394" spans="8:29" x14ac:dyDescent="0.25">
      <c r="H15394"/>
      <c r="AC15394" s="1"/>
    </row>
    <row r="15395" spans="8:29" x14ac:dyDescent="0.25">
      <c r="H15395"/>
      <c r="AC15395" s="1"/>
    </row>
    <row r="15396" spans="8:29" x14ac:dyDescent="0.25">
      <c r="H15396"/>
      <c r="AC15396" s="1"/>
    </row>
    <row r="15397" spans="8:29" x14ac:dyDescent="0.25">
      <c r="H15397"/>
      <c r="AC15397" s="1"/>
    </row>
    <row r="15398" spans="8:29" x14ac:dyDescent="0.25">
      <c r="H15398"/>
      <c r="AC15398" s="1"/>
    </row>
    <row r="15399" spans="8:29" x14ac:dyDescent="0.25">
      <c r="H15399"/>
      <c r="AC15399" s="1"/>
    </row>
    <row r="15400" spans="8:29" x14ac:dyDescent="0.25">
      <c r="H15400"/>
      <c r="AC15400" s="1"/>
    </row>
    <row r="15401" spans="8:29" x14ac:dyDescent="0.25">
      <c r="H15401"/>
      <c r="AC15401" s="1"/>
    </row>
    <row r="15402" spans="8:29" x14ac:dyDescent="0.25">
      <c r="H15402"/>
      <c r="AC15402" s="1"/>
    </row>
    <row r="15403" spans="8:29" x14ac:dyDescent="0.25">
      <c r="H15403"/>
      <c r="AC15403" s="1"/>
    </row>
    <row r="15404" spans="8:29" x14ac:dyDescent="0.25">
      <c r="H15404"/>
      <c r="AC15404" s="1"/>
    </row>
    <row r="15405" spans="8:29" x14ac:dyDescent="0.25">
      <c r="H15405"/>
      <c r="AC15405" s="1"/>
    </row>
    <row r="15406" spans="8:29" x14ac:dyDescent="0.25">
      <c r="H15406"/>
      <c r="AC15406" s="1"/>
    </row>
    <row r="15407" spans="8:29" x14ac:dyDescent="0.25">
      <c r="H15407"/>
      <c r="AC15407" s="1"/>
    </row>
    <row r="15408" spans="8:29" x14ac:dyDescent="0.25">
      <c r="H15408"/>
      <c r="AC15408" s="1"/>
    </row>
    <row r="15409" spans="8:29" x14ac:dyDescent="0.25">
      <c r="H15409"/>
      <c r="AC15409" s="1"/>
    </row>
    <row r="15410" spans="8:29" x14ac:dyDescent="0.25">
      <c r="H15410"/>
      <c r="AC15410" s="1"/>
    </row>
    <row r="15411" spans="8:29" x14ac:dyDescent="0.25">
      <c r="H15411"/>
      <c r="AC15411" s="1"/>
    </row>
    <row r="15412" spans="8:29" x14ac:dyDescent="0.25">
      <c r="H15412"/>
      <c r="AC15412" s="1"/>
    </row>
    <row r="15413" spans="8:29" x14ac:dyDescent="0.25">
      <c r="H15413"/>
      <c r="AC15413" s="1"/>
    </row>
    <row r="15414" spans="8:29" x14ac:dyDescent="0.25">
      <c r="H15414"/>
      <c r="AC15414" s="1"/>
    </row>
    <row r="15415" spans="8:29" x14ac:dyDescent="0.25">
      <c r="H15415"/>
      <c r="AC15415" s="1"/>
    </row>
    <row r="15416" spans="8:29" x14ac:dyDescent="0.25">
      <c r="H15416"/>
      <c r="AC15416" s="1"/>
    </row>
    <row r="15417" spans="8:29" x14ac:dyDescent="0.25">
      <c r="H15417"/>
      <c r="AC15417" s="1"/>
    </row>
    <row r="15418" spans="8:29" x14ac:dyDescent="0.25">
      <c r="H15418"/>
      <c r="AC15418" s="1"/>
    </row>
    <row r="15419" spans="8:29" x14ac:dyDescent="0.25">
      <c r="H15419"/>
      <c r="AC15419" s="1"/>
    </row>
    <row r="15420" spans="8:29" x14ac:dyDescent="0.25">
      <c r="H15420"/>
      <c r="AC15420" s="1"/>
    </row>
    <row r="15421" spans="8:29" x14ac:dyDescent="0.25">
      <c r="H15421"/>
      <c r="AC15421" s="1"/>
    </row>
    <row r="15422" spans="8:29" x14ac:dyDescent="0.25">
      <c r="H15422"/>
      <c r="AC15422" s="1"/>
    </row>
    <row r="15423" spans="8:29" x14ac:dyDescent="0.25">
      <c r="H15423"/>
      <c r="AC15423" s="1"/>
    </row>
    <row r="15424" spans="8:29" x14ac:dyDescent="0.25">
      <c r="H15424"/>
      <c r="AC15424" s="1"/>
    </row>
    <row r="15425" spans="8:29" x14ac:dyDescent="0.25">
      <c r="H15425"/>
      <c r="AC15425" s="1"/>
    </row>
    <row r="15426" spans="8:29" x14ac:dyDescent="0.25">
      <c r="H15426"/>
      <c r="AC15426" s="1"/>
    </row>
    <row r="15427" spans="8:29" x14ac:dyDescent="0.25">
      <c r="H15427"/>
      <c r="AC15427" s="1"/>
    </row>
    <row r="15428" spans="8:29" x14ac:dyDescent="0.25">
      <c r="H15428"/>
      <c r="AC15428" s="1"/>
    </row>
    <row r="15429" spans="8:29" x14ac:dyDescent="0.25">
      <c r="H15429"/>
      <c r="AC15429" s="1"/>
    </row>
    <row r="15430" spans="8:29" x14ac:dyDescent="0.25">
      <c r="H15430"/>
      <c r="AC15430" s="1"/>
    </row>
    <row r="15431" spans="8:29" x14ac:dyDescent="0.25">
      <c r="H15431"/>
      <c r="AC15431" s="1"/>
    </row>
    <row r="15432" spans="8:29" x14ac:dyDescent="0.25">
      <c r="H15432"/>
      <c r="AC15432" s="1"/>
    </row>
    <row r="15433" spans="8:29" x14ac:dyDescent="0.25">
      <c r="H15433"/>
      <c r="AC15433" s="1"/>
    </row>
    <row r="15434" spans="8:29" x14ac:dyDescent="0.25">
      <c r="H15434"/>
      <c r="AC15434" s="1"/>
    </row>
    <row r="15435" spans="8:29" x14ac:dyDescent="0.25">
      <c r="H15435"/>
      <c r="AC15435" s="1"/>
    </row>
    <row r="15436" spans="8:29" x14ac:dyDescent="0.25">
      <c r="H15436"/>
      <c r="AC15436" s="1"/>
    </row>
    <row r="15437" spans="8:29" x14ac:dyDescent="0.25">
      <c r="H15437"/>
      <c r="AC15437" s="1"/>
    </row>
    <row r="15438" spans="8:29" x14ac:dyDescent="0.25">
      <c r="H15438"/>
      <c r="AC15438" s="1"/>
    </row>
    <row r="15439" spans="8:29" x14ac:dyDescent="0.25">
      <c r="H15439"/>
      <c r="AC15439" s="1"/>
    </row>
    <row r="15440" spans="8:29" x14ac:dyDescent="0.25">
      <c r="H15440"/>
      <c r="AC15440" s="1"/>
    </row>
    <row r="15441" spans="8:29" x14ac:dyDescent="0.25">
      <c r="H15441"/>
      <c r="AC15441" s="1"/>
    </row>
    <row r="15442" spans="8:29" x14ac:dyDescent="0.25">
      <c r="H15442"/>
      <c r="AC15442" s="1"/>
    </row>
    <row r="15443" spans="8:29" x14ac:dyDescent="0.25">
      <c r="H15443"/>
      <c r="AC15443" s="1"/>
    </row>
    <row r="15444" spans="8:29" x14ac:dyDescent="0.25">
      <c r="H15444"/>
      <c r="AC15444" s="1"/>
    </row>
    <row r="15445" spans="8:29" x14ac:dyDescent="0.25">
      <c r="H15445"/>
      <c r="AC15445" s="1"/>
    </row>
    <row r="15446" spans="8:29" x14ac:dyDescent="0.25">
      <c r="H15446"/>
      <c r="AC15446" s="1"/>
    </row>
    <row r="15447" spans="8:29" x14ac:dyDescent="0.25">
      <c r="H15447"/>
      <c r="AC15447" s="1"/>
    </row>
    <row r="15448" spans="8:29" x14ac:dyDescent="0.25">
      <c r="H15448"/>
      <c r="AC15448" s="1"/>
    </row>
    <row r="15449" spans="8:29" x14ac:dyDescent="0.25">
      <c r="H15449"/>
      <c r="AC15449" s="1"/>
    </row>
    <row r="15450" spans="8:29" x14ac:dyDescent="0.25">
      <c r="H15450"/>
      <c r="AC15450" s="1"/>
    </row>
    <row r="15451" spans="8:29" x14ac:dyDescent="0.25">
      <c r="H15451"/>
      <c r="AC15451" s="1"/>
    </row>
    <row r="15452" spans="8:29" x14ac:dyDescent="0.25">
      <c r="H15452"/>
      <c r="AC15452" s="1"/>
    </row>
    <row r="15453" spans="8:29" x14ac:dyDescent="0.25">
      <c r="H15453"/>
      <c r="AC15453" s="1"/>
    </row>
    <row r="15454" spans="8:29" x14ac:dyDescent="0.25">
      <c r="H15454"/>
      <c r="AC15454" s="1"/>
    </row>
    <row r="15455" spans="8:29" x14ac:dyDescent="0.25">
      <c r="H15455"/>
      <c r="AC15455" s="1"/>
    </row>
    <row r="15456" spans="8:29" x14ac:dyDescent="0.25">
      <c r="H15456"/>
      <c r="AC15456" s="1"/>
    </row>
    <row r="15457" spans="8:29" x14ac:dyDescent="0.25">
      <c r="H15457"/>
      <c r="AC15457" s="1"/>
    </row>
    <row r="15458" spans="8:29" x14ac:dyDescent="0.25">
      <c r="H15458"/>
      <c r="AC15458" s="1"/>
    </row>
    <row r="15459" spans="8:29" x14ac:dyDescent="0.25">
      <c r="H15459"/>
      <c r="AC15459" s="1"/>
    </row>
    <row r="15460" spans="8:29" x14ac:dyDescent="0.25">
      <c r="H15460"/>
      <c r="AC15460" s="1"/>
    </row>
    <row r="15461" spans="8:29" x14ac:dyDescent="0.25">
      <c r="H15461"/>
      <c r="AC15461" s="1"/>
    </row>
    <row r="15462" spans="8:29" x14ac:dyDescent="0.25">
      <c r="H15462"/>
      <c r="AC15462" s="1"/>
    </row>
    <row r="15463" spans="8:29" x14ac:dyDescent="0.25">
      <c r="H15463"/>
      <c r="AC15463" s="1"/>
    </row>
    <row r="15464" spans="8:29" x14ac:dyDescent="0.25">
      <c r="H15464"/>
      <c r="AC15464" s="1"/>
    </row>
    <row r="15465" spans="8:29" x14ac:dyDescent="0.25">
      <c r="H15465"/>
      <c r="AC15465" s="1"/>
    </row>
    <row r="15466" spans="8:29" x14ac:dyDescent="0.25">
      <c r="H15466"/>
      <c r="AC15466" s="1"/>
    </row>
    <row r="15467" spans="8:29" x14ac:dyDescent="0.25">
      <c r="H15467"/>
      <c r="AC15467" s="1"/>
    </row>
    <row r="15468" spans="8:29" x14ac:dyDescent="0.25">
      <c r="H15468"/>
      <c r="AC15468" s="1"/>
    </row>
    <row r="15469" spans="8:29" x14ac:dyDescent="0.25">
      <c r="H15469"/>
      <c r="AC15469" s="1"/>
    </row>
    <row r="15470" spans="8:29" x14ac:dyDescent="0.25">
      <c r="H15470"/>
      <c r="AC15470" s="1"/>
    </row>
    <row r="15471" spans="8:29" x14ac:dyDescent="0.25">
      <c r="H15471"/>
      <c r="AC15471" s="1"/>
    </row>
    <row r="15472" spans="8:29" x14ac:dyDescent="0.25">
      <c r="H15472"/>
      <c r="AC15472" s="1"/>
    </row>
    <row r="15473" spans="8:29" x14ac:dyDescent="0.25">
      <c r="H15473"/>
      <c r="AC15473" s="1"/>
    </row>
    <row r="15474" spans="8:29" x14ac:dyDescent="0.25">
      <c r="H15474"/>
      <c r="AC15474" s="1"/>
    </row>
    <row r="15475" spans="8:29" x14ac:dyDescent="0.25">
      <c r="H15475"/>
      <c r="AC15475" s="1"/>
    </row>
    <row r="15476" spans="8:29" x14ac:dyDescent="0.25">
      <c r="H15476"/>
      <c r="AC15476" s="1"/>
    </row>
    <row r="15477" spans="8:29" x14ac:dyDescent="0.25">
      <c r="H15477"/>
      <c r="AC15477" s="1"/>
    </row>
    <row r="15478" spans="8:29" x14ac:dyDescent="0.25">
      <c r="H15478"/>
      <c r="AC15478" s="1"/>
    </row>
    <row r="15479" spans="8:29" x14ac:dyDescent="0.25">
      <c r="H15479"/>
      <c r="AC15479" s="1"/>
    </row>
    <row r="15480" spans="8:29" x14ac:dyDescent="0.25">
      <c r="H15480"/>
      <c r="AC15480" s="1"/>
    </row>
    <row r="15481" spans="8:29" x14ac:dyDescent="0.25">
      <c r="H15481"/>
      <c r="AC15481" s="1"/>
    </row>
    <row r="15482" spans="8:29" x14ac:dyDescent="0.25">
      <c r="H15482"/>
      <c r="AC15482" s="1"/>
    </row>
    <row r="15483" spans="8:29" x14ac:dyDescent="0.25">
      <c r="H15483"/>
      <c r="AC15483" s="1"/>
    </row>
    <row r="15484" spans="8:29" x14ac:dyDescent="0.25">
      <c r="H15484"/>
      <c r="AC15484" s="1"/>
    </row>
    <row r="15485" spans="8:29" x14ac:dyDescent="0.25">
      <c r="H15485"/>
      <c r="AC15485" s="1"/>
    </row>
    <row r="15486" spans="8:29" x14ac:dyDescent="0.25">
      <c r="H15486"/>
      <c r="AC15486" s="1"/>
    </row>
    <row r="15487" spans="8:29" x14ac:dyDescent="0.25">
      <c r="H15487"/>
      <c r="AC15487" s="1"/>
    </row>
    <row r="15488" spans="8:29" x14ac:dyDescent="0.25">
      <c r="H15488"/>
      <c r="AC15488" s="1"/>
    </row>
    <row r="15489" spans="8:29" x14ac:dyDescent="0.25">
      <c r="H15489"/>
      <c r="AC15489" s="1"/>
    </row>
    <row r="15490" spans="8:29" x14ac:dyDescent="0.25">
      <c r="H15490"/>
      <c r="AC15490" s="1"/>
    </row>
    <row r="15491" spans="8:29" x14ac:dyDescent="0.25">
      <c r="H15491"/>
      <c r="AC15491" s="1"/>
    </row>
    <row r="15492" spans="8:29" x14ac:dyDescent="0.25">
      <c r="H15492"/>
      <c r="AC15492" s="1"/>
    </row>
    <row r="15493" spans="8:29" x14ac:dyDescent="0.25">
      <c r="H15493"/>
      <c r="AC15493" s="1"/>
    </row>
    <row r="15494" spans="8:29" x14ac:dyDescent="0.25">
      <c r="H15494"/>
      <c r="AC15494" s="1"/>
    </row>
    <row r="15495" spans="8:29" x14ac:dyDescent="0.25">
      <c r="H15495"/>
      <c r="AC15495" s="1"/>
    </row>
    <row r="15496" spans="8:29" x14ac:dyDescent="0.25">
      <c r="H15496"/>
      <c r="AC15496" s="1"/>
    </row>
    <row r="15497" spans="8:29" x14ac:dyDescent="0.25">
      <c r="H15497"/>
      <c r="AC15497" s="1"/>
    </row>
    <row r="15498" spans="8:29" x14ac:dyDescent="0.25">
      <c r="H15498"/>
      <c r="AC15498" s="1"/>
    </row>
    <row r="15499" spans="8:29" x14ac:dyDescent="0.25">
      <c r="H15499"/>
      <c r="AC15499" s="1"/>
    </row>
    <row r="15500" spans="8:29" x14ac:dyDescent="0.25">
      <c r="H15500"/>
      <c r="AC15500" s="1"/>
    </row>
    <row r="15501" spans="8:29" x14ac:dyDescent="0.25">
      <c r="H15501"/>
      <c r="AC15501" s="1"/>
    </row>
    <row r="15502" spans="8:29" x14ac:dyDescent="0.25">
      <c r="H15502"/>
      <c r="AC15502" s="1"/>
    </row>
    <row r="15503" spans="8:29" x14ac:dyDescent="0.25">
      <c r="H15503"/>
      <c r="AC15503" s="1"/>
    </row>
    <row r="15504" spans="8:29" x14ac:dyDescent="0.25">
      <c r="H15504"/>
      <c r="AC15504" s="1"/>
    </row>
    <row r="15505" spans="8:29" x14ac:dyDescent="0.25">
      <c r="H15505"/>
      <c r="AC15505" s="1"/>
    </row>
    <row r="15506" spans="8:29" x14ac:dyDescent="0.25">
      <c r="H15506"/>
      <c r="AC15506" s="1"/>
    </row>
    <row r="15507" spans="8:29" x14ac:dyDescent="0.25">
      <c r="H15507"/>
      <c r="AC15507" s="1"/>
    </row>
    <row r="15508" spans="8:29" x14ac:dyDescent="0.25">
      <c r="H15508"/>
      <c r="AC15508" s="1"/>
    </row>
    <row r="15509" spans="8:29" x14ac:dyDescent="0.25">
      <c r="H15509"/>
      <c r="AC15509" s="1"/>
    </row>
    <row r="15510" spans="8:29" x14ac:dyDescent="0.25">
      <c r="H15510"/>
      <c r="AC15510" s="1"/>
    </row>
    <row r="15511" spans="8:29" x14ac:dyDescent="0.25">
      <c r="H15511"/>
      <c r="AC15511" s="1"/>
    </row>
    <row r="15512" spans="8:29" x14ac:dyDescent="0.25">
      <c r="H15512"/>
      <c r="AC15512" s="1"/>
    </row>
    <row r="15513" spans="8:29" x14ac:dyDescent="0.25">
      <c r="H15513"/>
      <c r="AC15513" s="1"/>
    </row>
    <row r="15514" spans="8:29" x14ac:dyDescent="0.25">
      <c r="H15514"/>
      <c r="AC15514" s="1"/>
    </row>
    <row r="15515" spans="8:29" x14ac:dyDescent="0.25">
      <c r="H15515"/>
      <c r="AC15515" s="1"/>
    </row>
    <row r="15516" spans="8:29" x14ac:dyDescent="0.25">
      <c r="H15516"/>
      <c r="AC15516" s="1"/>
    </row>
    <row r="15517" spans="8:29" x14ac:dyDescent="0.25">
      <c r="H15517"/>
      <c r="AC15517" s="1"/>
    </row>
    <row r="15518" spans="8:29" x14ac:dyDescent="0.25">
      <c r="H15518"/>
      <c r="AC15518" s="1"/>
    </row>
    <row r="15519" spans="8:29" x14ac:dyDescent="0.25">
      <c r="H15519"/>
      <c r="AC15519" s="1"/>
    </row>
    <row r="15520" spans="8:29" x14ac:dyDescent="0.25">
      <c r="H15520"/>
      <c r="AC15520" s="1"/>
    </row>
    <row r="15521" spans="8:29" x14ac:dyDescent="0.25">
      <c r="H15521"/>
      <c r="AC15521" s="1"/>
    </row>
    <row r="15522" spans="8:29" x14ac:dyDescent="0.25">
      <c r="H15522"/>
      <c r="AC15522" s="1"/>
    </row>
    <row r="15523" spans="8:29" x14ac:dyDescent="0.25">
      <c r="H15523"/>
      <c r="AC15523" s="1"/>
    </row>
    <row r="15524" spans="8:29" x14ac:dyDescent="0.25">
      <c r="H15524"/>
      <c r="AC15524" s="1"/>
    </row>
    <row r="15525" spans="8:29" x14ac:dyDescent="0.25">
      <c r="H15525"/>
      <c r="AC15525" s="1"/>
    </row>
    <row r="15526" spans="8:29" x14ac:dyDescent="0.25">
      <c r="H15526"/>
      <c r="AC15526" s="1"/>
    </row>
    <row r="15527" spans="8:29" x14ac:dyDescent="0.25">
      <c r="H15527"/>
      <c r="AC15527" s="1"/>
    </row>
    <row r="15528" spans="8:29" x14ac:dyDescent="0.25">
      <c r="H15528"/>
      <c r="AC15528" s="1"/>
    </row>
    <row r="15529" spans="8:29" x14ac:dyDescent="0.25">
      <c r="H15529"/>
      <c r="AC15529" s="1"/>
    </row>
    <row r="15530" spans="8:29" x14ac:dyDescent="0.25">
      <c r="H15530"/>
      <c r="AC15530" s="1"/>
    </row>
    <row r="15531" spans="8:29" x14ac:dyDescent="0.25">
      <c r="H15531"/>
      <c r="AC15531" s="1"/>
    </row>
    <row r="15532" spans="8:29" x14ac:dyDescent="0.25">
      <c r="H15532"/>
      <c r="AC15532" s="1"/>
    </row>
    <row r="15533" spans="8:29" x14ac:dyDescent="0.25">
      <c r="H15533"/>
      <c r="AC15533" s="1"/>
    </row>
    <row r="15534" spans="8:29" x14ac:dyDescent="0.25">
      <c r="H15534"/>
      <c r="AC15534" s="1"/>
    </row>
    <row r="15535" spans="8:29" x14ac:dyDescent="0.25">
      <c r="H15535"/>
      <c r="AC15535" s="1"/>
    </row>
    <row r="15536" spans="8:29" x14ac:dyDescent="0.25">
      <c r="H15536"/>
      <c r="AC15536" s="1"/>
    </row>
    <row r="15537" spans="8:29" x14ac:dyDescent="0.25">
      <c r="H15537"/>
      <c r="AC15537" s="1"/>
    </row>
    <row r="15538" spans="8:29" x14ac:dyDescent="0.25">
      <c r="H15538"/>
      <c r="AC15538" s="1"/>
    </row>
    <row r="15539" spans="8:29" x14ac:dyDescent="0.25">
      <c r="H15539"/>
      <c r="AC15539" s="1"/>
    </row>
    <row r="15540" spans="8:29" x14ac:dyDescent="0.25">
      <c r="H15540"/>
      <c r="AC15540" s="1"/>
    </row>
    <row r="15541" spans="8:29" x14ac:dyDescent="0.25">
      <c r="H15541"/>
      <c r="AC15541" s="1"/>
    </row>
    <row r="15542" spans="8:29" x14ac:dyDescent="0.25">
      <c r="H15542"/>
      <c r="AC15542" s="1"/>
    </row>
    <row r="15543" spans="8:29" x14ac:dyDescent="0.25">
      <c r="H15543"/>
      <c r="AC15543" s="1"/>
    </row>
    <row r="15544" spans="8:29" x14ac:dyDescent="0.25">
      <c r="H15544"/>
      <c r="AC15544" s="1"/>
    </row>
    <row r="15545" spans="8:29" x14ac:dyDescent="0.25">
      <c r="H15545"/>
      <c r="AC15545" s="1"/>
    </row>
    <row r="15546" spans="8:29" x14ac:dyDescent="0.25">
      <c r="H15546"/>
      <c r="AC15546" s="1"/>
    </row>
    <row r="15547" spans="8:29" x14ac:dyDescent="0.25">
      <c r="H15547"/>
      <c r="AC15547" s="1"/>
    </row>
    <row r="15548" spans="8:29" x14ac:dyDescent="0.25">
      <c r="H15548"/>
      <c r="AC15548" s="1"/>
    </row>
    <row r="15549" spans="8:29" x14ac:dyDescent="0.25">
      <c r="H15549"/>
      <c r="AC15549" s="1"/>
    </row>
    <row r="15550" spans="8:29" x14ac:dyDescent="0.25">
      <c r="H15550"/>
      <c r="AC15550" s="1"/>
    </row>
    <row r="15551" spans="8:29" x14ac:dyDescent="0.25">
      <c r="H15551"/>
      <c r="AC15551" s="1"/>
    </row>
    <row r="15552" spans="8:29" x14ac:dyDescent="0.25">
      <c r="H15552"/>
      <c r="AC15552" s="1"/>
    </row>
    <row r="15553" spans="8:29" x14ac:dyDescent="0.25">
      <c r="H15553"/>
      <c r="AC15553" s="1"/>
    </row>
    <row r="15554" spans="8:29" x14ac:dyDescent="0.25">
      <c r="H15554"/>
      <c r="AC15554" s="1"/>
    </row>
    <row r="15555" spans="8:29" x14ac:dyDescent="0.25">
      <c r="H15555"/>
      <c r="AC15555" s="1"/>
    </row>
    <row r="15556" spans="8:29" x14ac:dyDescent="0.25">
      <c r="H15556"/>
      <c r="AC15556" s="1"/>
    </row>
    <row r="15557" spans="8:29" x14ac:dyDescent="0.25">
      <c r="H15557"/>
      <c r="AC15557" s="1"/>
    </row>
    <row r="15558" spans="8:29" x14ac:dyDescent="0.25">
      <c r="H15558"/>
      <c r="AC15558" s="1"/>
    </row>
    <row r="15559" spans="8:29" x14ac:dyDescent="0.25">
      <c r="H15559"/>
      <c r="AC15559" s="1"/>
    </row>
    <row r="15560" spans="8:29" x14ac:dyDescent="0.25">
      <c r="H15560"/>
      <c r="AC15560" s="1"/>
    </row>
    <row r="15561" spans="8:29" x14ac:dyDescent="0.25">
      <c r="H15561"/>
      <c r="AC15561" s="1"/>
    </row>
    <row r="15562" spans="8:29" x14ac:dyDescent="0.25">
      <c r="H15562"/>
      <c r="AC15562" s="1"/>
    </row>
    <row r="15563" spans="8:29" x14ac:dyDescent="0.25">
      <c r="H15563"/>
      <c r="AC15563" s="1"/>
    </row>
    <row r="15564" spans="8:29" x14ac:dyDescent="0.25">
      <c r="H15564"/>
      <c r="AC15564" s="1"/>
    </row>
    <row r="15565" spans="8:29" x14ac:dyDescent="0.25">
      <c r="H15565"/>
      <c r="AC15565" s="1"/>
    </row>
    <row r="15566" spans="8:29" x14ac:dyDescent="0.25">
      <c r="H15566"/>
      <c r="AC15566" s="1"/>
    </row>
    <row r="15567" spans="8:29" x14ac:dyDescent="0.25">
      <c r="H15567"/>
      <c r="AC15567" s="1"/>
    </row>
    <row r="15568" spans="8:29" x14ac:dyDescent="0.25">
      <c r="H15568"/>
      <c r="AC15568" s="1"/>
    </row>
    <row r="15569" spans="8:29" x14ac:dyDescent="0.25">
      <c r="H15569"/>
      <c r="AC15569" s="1"/>
    </row>
    <row r="15570" spans="8:29" x14ac:dyDescent="0.25">
      <c r="H15570"/>
      <c r="AC15570" s="1"/>
    </row>
    <row r="15571" spans="8:29" x14ac:dyDescent="0.25">
      <c r="H15571"/>
      <c r="AC15571" s="1"/>
    </row>
    <row r="15572" spans="8:29" x14ac:dyDescent="0.25">
      <c r="H15572"/>
      <c r="AC15572" s="1"/>
    </row>
    <row r="15573" spans="8:29" x14ac:dyDescent="0.25">
      <c r="H15573"/>
      <c r="AC15573" s="1"/>
    </row>
    <row r="15574" spans="8:29" x14ac:dyDescent="0.25">
      <c r="H15574"/>
      <c r="AC15574" s="1"/>
    </row>
    <row r="15575" spans="8:29" x14ac:dyDescent="0.25">
      <c r="H15575"/>
      <c r="AC15575" s="1"/>
    </row>
    <row r="15576" spans="8:29" x14ac:dyDescent="0.25">
      <c r="H15576"/>
      <c r="AC15576" s="1"/>
    </row>
    <row r="15577" spans="8:29" x14ac:dyDescent="0.25">
      <c r="H15577"/>
      <c r="AC15577" s="1"/>
    </row>
    <row r="15578" spans="8:29" x14ac:dyDescent="0.25">
      <c r="H15578"/>
      <c r="AC15578" s="1"/>
    </row>
    <row r="15579" spans="8:29" x14ac:dyDescent="0.25">
      <c r="H15579"/>
      <c r="AC15579" s="1"/>
    </row>
    <row r="15580" spans="8:29" x14ac:dyDescent="0.25">
      <c r="H15580"/>
      <c r="AC15580" s="1"/>
    </row>
    <row r="15581" spans="8:29" x14ac:dyDescent="0.25">
      <c r="H15581"/>
      <c r="AC15581" s="1"/>
    </row>
    <row r="15582" spans="8:29" x14ac:dyDescent="0.25">
      <c r="H15582"/>
      <c r="AC15582" s="1"/>
    </row>
    <row r="15583" spans="8:29" x14ac:dyDescent="0.25">
      <c r="H15583"/>
      <c r="AC15583" s="1"/>
    </row>
    <row r="15584" spans="8:29" x14ac:dyDescent="0.25">
      <c r="H15584"/>
      <c r="AC15584" s="1"/>
    </row>
    <row r="15585" spans="8:29" x14ac:dyDescent="0.25">
      <c r="H15585"/>
      <c r="AC15585" s="1"/>
    </row>
    <row r="15586" spans="8:29" x14ac:dyDescent="0.25">
      <c r="H15586"/>
      <c r="AC15586" s="1"/>
    </row>
    <row r="15587" spans="8:29" x14ac:dyDescent="0.25">
      <c r="H15587"/>
      <c r="AC15587" s="1"/>
    </row>
    <row r="15588" spans="8:29" x14ac:dyDescent="0.25">
      <c r="H15588"/>
      <c r="AC15588" s="1"/>
    </row>
    <row r="15589" spans="8:29" x14ac:dyDescent="0.25">
      <c r="H15589"/>
      <c r="AC15589" s="1"/>
    </row>
    <row r="15590" spans="8:29" x14ac:dyDescent="0.25">
      <c r="H15590"/>
      <c r="AC15590" s="1"/>
    </row>
    <row r="15591" spans="8:29" x14ac:dyDescent="0.25">
      <c r="H15591"/>
      <c r="AC15591" s="1"/>
    </row>
    <row r="15592" spans="8:29" x14ac:dyDescent="0.25">
      <c r="H15592"/>
      <c r="AC15592" s="1"/>
    </row>
    <row r="15593" spans="8:29" x14ac:dyDescent="0.25">
      <c r="H15593"/>
      <c r="AC15593" s="1"/>
    </row>
    <row r="15594" spans="8:29" x14ac:dyDescent="0.25">
      <c r="H15594"/>
      <c r="AC15594" s="1"/>
    </row>
    <row r="15595" spans="8:29" x14ac:dyDescent="0.25">
      <c r="H15595"/>
      <c r="AC15595" s="1"/>
    </row>
    <row r="15596" spans="8:29" x14ac:dyDescent="0.25">
      <c r="H15596"/>
      <c r="AC15596" s="1"/>
    </row>
    <row r="15597" spans="8:29" x14ac:dyDescent="0.25">
      <c r="H15597"/>
      <c r="AC15597" s="1"/>
    </row>
    <row r="15598" spans="8:29" x14ac:dyDescent="0.25">
      <c r="H15598"/>
      <c r="AC15598" s="1"/>
    </row>
    <row r="15599" spans="8:29" x14ac:dyDescent="0.25">
      <c r="H15599"/>
      <c r="AC15599" s="1"/>
    </row>
    <row r="15600" spans="8:29" x14ac:dyDescent="0.25">
      <c r="H15600"/>
      <c r="AC15600" s="1"/>
    </row>
    <row r="15601" spans="8:29" x14ac:dyDescent="0.25">
      <c r="H15601"/>
      <c r="AC15601" s="1"/>
    </row>
    <row r="15602" spans="8:29" x14ac:dyDescent="0.25">
      <c r="H15602"/>
      <c r="AC15602" s="1"/>
    </row>
    <row r="15603" spans="8:29" x14ac:dyDescent="0.25">
      <c r="H15603"/>
      <c r="AC15603" s="1"/>
    </row>
    <row r="15604" spans="8:29" x14ac:dyDescent="0.25">
      <c r="H15604"/>
      <c r="AC15604" s="1"/>
    </row>
    <row r="15605" spans="8:29" x14ac:dyDescent="0.25">
      <c r="H15605"/>
      <c r="AC15605" s="1"/>
    </row>
    <row r="15606" spans="8:29" x14ac:dyDescent="0.25">
      <c r="H15606"/>
      <c r="AC15606" s="1"/>
    </row>
    <row r="15607" spans="8:29" x14ac:dyDescent="0.25">
      <c r="H15607"/>
      <c r="AC15607" s="1"/>
    </row>
    <row r="15608" spans="8:29" x14ac:dyDescent="0.25">
      <c r="H15608"/>
      <c r="AC15608" s="1"/>
    </row>
    <row r="15609" spans="8:29" x14ac:dyDescent="0.25">
      <c r="H15609"/>
      <c r="AC15609" s="1"/>
    </row>
    <row r="15610" spans="8:29" x14ac:dyDescent="0.25">
      <c r="H15610"/>
      <c r="AC15610" s="1"/>
    </row>
    <row r="15611" spans="8:29" x14ac:dyDescent="0.25">
      <c r="H15611"/>
      <c r="AC15611" s="1"/>
    </row>
    <row r="15612" spans="8:29" x14ac:dyDescent="0.25">
      <c r="H15612"/>
      <c r="AC15612" s="1"/>
    </row>
    <row r="15613" spans="8:29" x14ac:dyDescent="0.25">
      <c r="H15613"/>
      <c r="AC15613" s="1"/>
    </row>
    <row r="15614" spans="8:29" x14ac:dyDescent="0.25">
      <c r="H15614"/>
      <c r="AC15614" s="1"/>
    </row>
    <row r="15615" spans="8:29" x14ac:dyDescent="0.25">
      <c r="H15615"/>
      <c r="AC15615" s="1"/>
    </row>
    <row r="15616" spans="8:29" x14ac:dyDescent="0.25">
      <c r="H15616"/>
      <c r="AC15616" s="1"/>
    </row>
    <row r="15617" spans="8:29" x14ac:dyDescent="0.25">
      <c r="H15617"/>
      <c r="AC15617" s="1"/>
    </row>
    <row r="15618" spans="8:29" x14ac:dyDescent="0.25">
      <c r="H15618"/>
      <c r="AC15618" s="1"/>
    </row>
    <row r="15619" spans="8:29" x14ac:dyDescent="0.25">
      <c r="H15619"/>
      <c r="AC15619" s="1"/>
    </row>
    <row r="15620" spans="8:29" x14ac:dyDescent="0.25">
      <c r="H15620"/>
      <c r="AC15620" s="1"/>
    </row>
    <row r="15621" spans="8:29" x14ac:dyDescent="0.25">
      <c r="H15621"/>
      <c r="AC15621" s="1"/>
    </row>
    <row r="15622" spans="8:29" x14ac:dyDescent="0.25">
      <c r="H15622"/>
      <c r="AC15622" s="1"/>
    </row>
    <row r="15623" spans="8:29" x14ac:dyDescent="0.25">
      <c r="H15623"/>
      <c r="AC15623" s="1"/>
    </row>
    <row r="15624" spans="8:29" x14ac:dyDescent="0.25">
      <c r="H15624"/>
      <c r="AC15624" s="1"/>
    </row>
    <row r="15625" spans="8:29" x14ac:dyDescent="0.25">
      <c r="H15625"/>
      <c r="AC15625" s="1"/>
    </row>
    <row r="15626" spans="8:29" x14ac:dyDescent="0.25">
      <c r="H15626"/>
      <c r="AC15626" s="1"/>
    </row>
    <row r="15627" spans="8:29" x14ac:dyDescent="0.25">
      <c r="H15627"/>
      <c r="AC15627" s="1"/>
    </row>
    <row r="15628" spans="8:29" x14ac:dyDescent="0.25">
      <c r="H15628"/>
      <c r="AC15628" s="1"/>
    </row>
    <row r="15629" spans="8:29" x14ac:dyDescent="0.25">
      <c r="H15629"/>
      <c r="AC15629" s="1"/>
    </row>
    <row r="15630" spans="8:29" x14ac:dyDescent="0.25">
      <c r="H15630"/>
      <c r="AC15630" s="1"/>
    </row>
    <row r="15631" spans="8:29" x14ac:dyDescent="0.25">
      <c r="H15631"/>
      <c r="AC15631" s="1"/>
    </row>
    <row r="15632" spans="8:29" x14ac:dyDescent="0.25">
      <c r="H15632"/>
      <c r="AC15632" s="1"/>
    </row>
    <row r="15633" spans="8:29" x14ac:dyDescent="0.25">
      <c r="H15633"/>
      <c r="AC15633" s="1"/>
    </row>
    <row r="15634" spans="8:29" x14ac:dyDescent="0.25">
      <c r="H15634"/>
      <c r="AC15634" s="1"/>
    </row>
    <row r="15635" spans="8:29" x14ac:dyDescent="0.25">
      <c r="H15635"/>
      <c r="AC15635" s="1"/>
    </row>
    <row r="15636" spans="8:29" x14ac:dyDescent="0.25">
      <c r="H15636"/>
      <c r="AC15636" s="1"/>
    </row>
    <row r="15637" spans="8:29" x14ac:dyDescent="0.25">
      <c r="H15637"/>
      <c r="AC15637" s="1"/>
    </row>
    <row r="15638" spans="8:29" x14ac:dyDescent="0.25">
      <c r="H15638"/>
      <c r="AC15638" s="1"/>
    </row>
    <row r="15639" spans="8:29" x14ac:dyDescent="0.25">
      <c r="H15639"/>
      <c r="AC15639" s="1"/>
    </row>
    <row r="15640" spans="8:29" x14ac:dyDescent="0.25">
      <c r="H15640"/>
      <c r="AC15640" s="1"/>
    </row>
    <row r="15641" spans="8:29" x14ac:dyDescent="0.25">
      <c r="H15641"/>
      <c r="AC15641" s="1"/>
    </row>
    <row r="15642" spans="8:29" x14ac:dyDescent="0.25">
      <c r="H15642"/>
      <c r="AC15642" s="1"/>
    </row>
    <row r="15643" spans="8:29" x14ac:dyDescent="0.25">
      <c r="H15643"/>
      <c r="AC15643" s="1"/>
    </row>
    <row r="15644" spans="8:29" x14ac:dyDescent="0.25">
      <c r="H15644"/>
      <c r="AC15644" s="1"/>
    </row>
    <row r="15645" spans="8:29" x14ac:dyDescent="0.25">
      <c r="H15645"/>
      <c r="AC15645" s="1"/>
    </row>
    <row r="15646" spans="8:29" x14ac:dyDescent="0.25">
      <c r="H15646"/>
      <c r="AC15646" s="1"/>
    </row>
    <row r="15647" spans="8:29" x14ac:dyDescent="0.25">
      <c r="H15647"/>
      <c r="AC15647" s="1"/>
    </row>
    <row r="15648" spans="8:29" x14ac:dyDescent="0.25">
      <c r="H15648"/>
      <c r="AC15648" s="1"/>
    </row>
    <row r="15649" spans="8:29" x14ac:dyDescent="0.25">
      <c r="H15649"/>
      <c r="AC15649" s="1"/>
    </row>
    <row r="15650" spans="8:29" x14ac:dyDescent="0.25">
      <c r="H15650"/>
      <c r="AC15650" s="1"/>
    </row>
    <row r="15651" spans="8:29" x14ac:dyDescent="0.25">
      <c r="H15651"/>
      <c r="AC15651" s="1"/>
    </row>
    <row r="15652" spans="8:29" x14ac:dyDescent="0.25">
      <c r="H15652"/>
      <c r="AC15652" s="1"/>
    </row>
    <row r="15653" spans="8:29" x14ac:dyDescent="0.25">
      <c r="H15653"/>
      <c r="AC15653" s="1"/>
    </row>
    <row r="15654" spans="8:29" x14ac:dyDescent="0.25">
      <c r="H15654"/>
      <c r="AC15654" s="1"/>
    </row>
    <row r="15655" spans="8:29" x14ac:dyDescent="0.25">
      <c r="H15655"/>
      <c r="AC15655" s="1"/>
    </row>
    <row r="15656" spans="8:29" x14ac:dyDescent="0.25">
      <c r="H15656"/>
      <c r="AC15656" s="1"/>
    </row>
    <row r="15657" spans="8:29" x14ac:dyDescent="0.25">
      <c r="H15657"/>
      <c r="AC15657" s="1"/>
    </row>
    <row r="15658" spans="8:29" x14ac:dyDescent="0.25">
      <c r="H15658"/>
      <c r="AC15658" s="1"/>
    </row>
    <row r="15659" spans="8:29" x14ac:dyDescent="0.25">
      <c r="H15659"/>
      <c r="AC15659" s="1"/>
    </row>
    <row r="15660" spans="8:29" x14ac:dyDescent="0.25">
      <c r="H15660"/>
      <c r="AC15660" s="1"/>
    </row>
    <row r="15661" spans="8:29" x14ac:dyDescent="0.25">
      <c r="H15661"/>
      <c r="AC15661" s="1"/>
    </row>
    <row r="15662" spans="8:29" x14ac:dyDescent="0.25">
      <c r="H15662"/>
      <c r="AC15662" s="1"/>
    </row>
    <row r="15663" spans="8:29" x14ac:dyDescent="0.25">
      <c r="H15663"/>
      <c r="AC15663" s="1"/>
    </row>
    <row r="15664" spans="8:29" x14ac:dyDescent="0.25">
      <c r="H15664"/>
      <c r="AC15664" s="1"/>
    </row>
    <row r="15665" spans="8:29" x14ac:dyDescent="0.25">
      <c r="H15665"/>
      <c r="AC15665" s="1"/>
    </row>
    <row r="15666" spans="8:29" x14ac:dyDescent="0.25">
      <c r="H15666"/>
      <c r="AC15666" s="1"/>
    </row>
    <row r="15667" spans="8:29" x14ac:dyDescent="0.25">
      <c r="H15667"/>
      <c r="AC15667" s="1"/>
    </row>
    <row r="15668" spans="8:29" x14ac:dyDescent="0.25">
      <c r="H15668"/>
      <c r="AC15668" s="1"/>
    </row>
    <row r="15669" spans="8:29" x14ac:dyDescent="0.25">
      <c r="H15669"/>
      <c r="AC15669" s="1"/>
    </row>
    <row r="15670" spans="8:29" x14ac:dyDescent="0.25">
      <c r="H15670"/>
      <c r="AC15670" s="1"/>
    </row>
    <row r="15671" spans="8:29" x14ac:dyDescent="0.25">
      <c r="H15671"/>
      <c r="AC15671" s="1"/>
    </row>
    <row r="15672" spans="8:29" x14ac:dyDescent="0.25">
      <c r="H15672"/>
      <c r="AC15672" s="1"/>
    </row>
    <row r="15673" spans="8:29" x14ac:dyDescent="0.25">
      <c r="H15673"/>
      <c r="AC15673" s="1"/>
    </row>
    <row r="15674" spans="8:29" x14ac:dyDescent="0.25">
      <c r="H15674"/>
      <c r="AC15674" s="1"/>
    </row>
    <row r="15675" spans="8:29" x14ac:dyDescent="0.25">
      <c r="H15675"/>
      <c r="AC15675" s="1"/>
    </row>
    <row r="15676" spans="8:29" x14ac:dyDescent="0.25">
      <c r="H15676"/>
      <c r="AC15676" s="1"/>
    </row>
    <row r="15677" spans="8:29" x14ac:dyDescent="0.25">
      <c r="H15677"/>
      <c r="AC15677" s="1"/>
    </row>
    <row r="15678" spans="8:29" x14ac:dyDescent="0.25">
      <c r="H15678"/>
      <c r="AC15678" s="1"/>
    </row>
    <row r="15679" spans="8:29" x14ac:dyDescent="0.25">
      <c r="H15679"/>
      <c r="AC15679" s="1"/>
    </row>
    <row r="15680" spans="8:29" x14ac:dyDescent="0.25">
      <c r="H15680"/>
      <c r="AC15680" s="1"/>
    </row>
    <row r="15681" spans="8:29" x14ac:dyDescent="0.25">
      <c r="H15681"/>
      <c r="AC15681" s="1"/>
    </row>
    <row r="15682" spans="8:29" x14ac:dyDescent="0.25">
      <c r="H15682"/>
      <c r="AC15682" s="1"/>
    </row>
    <row r="15683" spans="8:29" x14ac:dyDescent="0.25">
      <c r="H15683"/>
      <c r="AC15683" s="1"/>
    </row>
    <row r="15684" spans="8:29" x14ac:dyDescent="0.25">
      <c r="H15684"/>
      <c r="AC15684" s="1"/>
    </row>
    <row r="15685" spans="8:29" x14ac:dyDescent="0.25">
      <c r="H15685"/>
      <c r="AC15685" s="1"/>
    </row>
    <row r="15686" spans="8:29" x14ac:dyDescent="0.25">
      <c r="H15686"/>
      <c r="AC15686" s="1"/>
    </row>
    <row r="15687" spans="8:29" x14ac:dyDescent="0.25">
      <c r="H15687"/>
      <c r="AC15687" s="1"/>
    </row>
    <row r="15688" spans="8:29" x14ac:dyDescent="0.25">
      <c r="H15688"/>
      <c r="AC15688" s="1"/>
    </row>
    <row r="15689" spans="8:29" x14ac:dyDescent="0.25">
      <c r="H15689"/>
      <c r="AC15689" s="1"/>
    </row>
    <row r="15690" spans="8:29" x14ac:dyDescent="0.25">
      <c r="H15690"/>
      <c r="AC15690" s="1"/>
    </row>
    <row r="15691" spans="8:29" x14ac:dyDescent="0.25">
      <c r="H15691"/>
      <c r="AC15691" s="1"/>
    </row>
    <row r="15692" spans="8:29" x14ac:dyDescent="0.25">
      <c r="H15692"/>
      <c r="AC15692" s="1"/>
    </row>
    <row r="15693" spans="8:29" x14ac:dyDescent="0.25">
      <c r="H15693"/>
      <c r="AC15693" s="1"/>
    </row>
    <row r="15694" spans="8:29" x14ac:dyDescent="0.25">
      <c r="H15694"/>
      <c r="AC15694" s="1"/>
    </row>
    <row r="15695" spans="8:29" x14ac:dyDescent="0.25">
      <c r="H15695"/>
      <c r="AC15695" s="1"/>
    </row>
    <row r="15696" spans="8:29" x14ac:dyDescent="0.25">
      <c r="H15696"/>
      <c r="AC15696" s="1"/>
    </row>
    <row r="15697" spans="8:29" x14ac:dyDescent="0.25">
      <c r="H15697"/>
      <c r="AC15697" s="1"/>
    </row>
    <row r="15698" spans="8:29" x14ac:dyDescent="0.25">
      <c r="H15698"/>
      <c r="AC15698" s="1"/>
    </row>
    <row r="15699" spans="8:29" x14ac:dyDescent="0.25">
      <c r="H15699"/>
      <c r="AC15699" s="1"/>
    </row>
    <row r="15700" spans="8:29" x14ac:dyDescent="0.25">
      <c r="H15700"/>
      <c r="AC15700" s="1"/>
    </row>
    <row r="15701" spans="8:29" x14ac:dyDescent="0.25">
      <c r="H15701"/>
      <c r="AC15701" s="1"/>
    </row>
    <row r="15702" spans="8:29" x14ac:dyDescent="0.25">
      <c r="H15702"/>
      <c r="AC15702" s="1"/>
    </row>
    <row r="15703" spans="8:29" x14ac:dyDescent="0.25">
      <c r="H15703"/>
      <c r="AC15703" s="1"/>
    </row>
    <row r="15704" spans="8:29" x14ac:dyDescent="0.25">
      <c r="H15704"/>
      <c r="AC15704" s="1"/>
    </row>
    <row r="15705" spans="8:29" x14ac:dyDescent="0.25">
      <c r="H15705"/>
      <c r="AC15705" s="1"/>
    </row>
    <row r="15706" spans="8:29" x14ac:dyDescent="0.25">
      <c r="H15706"/>
      <c r="AC15706" s="1"/>
    </row>
    <row r="15707" spans="8:29" x14ac:dyDescent="0.25">
      <c r="H15707"/>
      <c r="AC15707" s="1"/>
    </row>
    <row r="15708" spans="8:29" x14ac:dyDescent="0.25">
      <c r="H15708"/>
      <c r="AC15708" s="1"/>
    </row>
    <row r="15709" spans="8:29" x14ac:dyDescent="0.25">
      <c r="H15709"/>
      <c r="AC15709" s="1"/>
    </row>
    <row r="15710" spans="8:29" x14ac:dyDescent="0.25">
      <c r="H15710"/>
      <c r="AC15710" s="1"/>
    </row>
    <row r="15711" spans="8:29" x14ac:dyDescent="0.25">
      <c r="H15711"/>
      <c r="AC15711" s="1"/>
    </row>
    <row r="15712" spans="8:29" x14ac:dyDescent="0.25">
      <c r="H15712"/>
      <c r="AC15712" s="1"/>
    </row>
    <row r="15713" spans="8:29" x14ac:dyDescent="0.25">
      <c r="H15713"/>
      <c r="AC15713" s="1"/>
    </row>
    <row r="15714" spans="8:29" x14ac:dyDescent="0.25">
      <c r="H15714"/>
      <c r="AC15714" s="1"/>
    </row>
    <row r="15715" spans="8:29" x14ac:dyDescent="0.25">
      <c r="H15715"/>
      <c r="AC15715" s="1"/>
    </row>
    <row r="15716" spans="8:29" x14ac:dyDescent="0.25">
      <c r="H15716"/>
      <c r="AC15716" s="1"/>
    </row>
    <row r="15717" spans="8:29" x14ac:dyDescent="0.25">
      <c r="H15717"/>
      <c r="AC15717" s="1"/>
    </row>
    <row r="15718" spans="8:29" x14ac:dyDescent="0.25">
      <c r="H15718"/>
      <c r="AC15718" s="1"/>
    </row>
    <row r="15719" spans="8:29" x14ac:dyDescent="0.25">
      <c r="H15719"/>
      <c r="AC15719" s="1"/>
    </row>
    <row r="15720" spans="8:29" x14ac:dyDescent="0.25">
      <c r="H15720"/>
      <c r="AC15720" s="1"/>
    </row>
    <row r="15721" spans="8:29" x14ac:dyDescent="0.25">
      <c r="H15721"/>
      <c r="AC15721" s="1"/>
    </row>
    <row r="15722" spans="8:29" x14ac:dyDescent="0.25">
      <c r="H15722"/>
      <c r="AC15722" s="1"/>
    </row>
    <row r="15723" spans="8:29" x14ac:dyDescent="0.25">
      <c r="H15723"/>
      <c r="AC15723" s="1"/>
    </row>
    <row r="15724" spans="8:29" x14ac:dyDescent="0.25">
      <c r="H15724"/>
      <c r="AC15724" s="1"/>
    </row>
    <row r="15725" spans="8:29" x14ac:dyDescent="0.25">
      <c r="H15725"/>
      <c r="AC15725" s="1"/>
    </row>
    <row r="15726" spans="8:29" x14ac:dyDescent="0.25">
      <c r="H15726"/>
      <c r="AC15726" s="1"/>
    </row>
    <row r="15727" spans="8:29" x14ac:dyDescent="0.25">
      <c r="H15727"/>
      <c r="AC15727" s="1"/>
    </row>
    <row r="15728" spans="8:29" x14ac:dyDescent="0.25">
      <c r="H15728"/>
      <c r="AC15728" s="1"/>
    </row>
    <row r="15729" spans="8:29" x14ac:dyDescent="0.25">
      <c r="H15729"/>
      <c r="AC15729" s="1"/>
    </row>
    <row r="15730" spans="8:29" x14ac:dyDescent="0.25">
      <c r="H15730"/>
      <c r="AC15730" s="1"/>
    </row>
    <row r="15731" spans="8:29" x14ac:dyDescent="0.25">
      <c r="H15731"/>
      <c r="AC15731" s="1"/>
    </row>
    <row r="15732" spans="8:29" x14ac:dyDescent="0.25">
      <c r="H15732"/>
      <c r="AC15732" s="1"/>
    </row>
    <row r="15733" spans="8:29" x14ac:dyDescent="0.25">
      <c r="H15733"/>
      <c r="AC15733" s="1"/>
    </row>
    <row r="15734" spans="8:29" x14ac:dyDescent="0.25">
      <c r="H15734"/>
      <c r="AC15734" s="1"/>
    </row>
    <row r="15735" spans="8:29" x14ac:dyDescent="0.25">
      <c r="H15735"/>
      <c r="AC15735" s="1"/>
    </row>
    <row r="15736" spans="8:29" x14ac:dyDescent="0.25">
      <c r="H15736"/>
      <c r="AC15736" s="1"/>
    </row>
    <row r="15737" spans="8:29" x14ac:dyDescent="0.25">
      <c r="H15737"/>
      <c r="AC15737" s="1"/>
    </row>
    <row r="15738" spans="8:29" x14ac:dyDescent="0.25">
      <c r="H15738"/>
      <c r="AC15738" s="1"/>
    </row>
    <row r="15739" spans="8:29" x14ac:dyDescent="0.25">
      <c r="H15739"/>
      <c r="AC15739" s="1"/>
    </row>
    <row r="15740" spans="8:29" x14ac:dyDescent="0.25">
      <c r="H15740"/>
      <c r="AC15740" s="1"/>
    </row>
    <row r="15741" spans="8:29" x14ac:dyDescent="0.25">
      <c r="H15741"/>
      <c r="AC15741" s="1"/>
    </row>
    <row r="15742" spans="8:29" x14ac:dyDescent="0.25">
      <c r="H15742"/>
      <c r="AC15742" s="1"/>
    </row>
    <row r="15743" spans="8:29" x14ac:dyDescent="0.25">
      <c r="H15743"/>
      <c r="AC15743" s="1"/>
    </row>
    <row r="15744" spans="8:29" x14ac:dyDescent="0.25">
      <c r="H15744"/>
      <c r="AC15744" s="1"/>
    </row>
    <row r="15745" spans="8:29" x14ac:dyDescent="0.25">
      <c r="H15745"/>
      <c r="AC15745" s="1"/>
    </row>
    <row r="15746" spans="8:29" x14ac:dyDescent="0.25">
      <c r="H15746"/>
      <c r="AC15746" s="1"/>
    </row>
    <row r="15747" spans="8:29" x14ac:dyDescent="0.25">
      <c r="H15747"/>
      <c r="AC15747" s="1"/>
    </row>
    <row r="15748" spans="8:29" x14ac:dyDescent="0.25">
      <c r="H15748"/>
      <c r="AC15748" s="1"/>
    </row>
    <row r="15749" spans="8:29" x14ac:dyDescent="0.25">
      <c r="H15749"/>
      <c r="AC15749" s="1"/>
    </row>
    <row r="15750" spans="8:29" x14ac:dyDescent="0.25">
      <c r="H15750"/>
      <c r="AC15750" s="1"/>
    </row>
    <row r="15751" spans="8:29" x14ac:dyDescent="0.25">
      <c r="H15751"/>
      <c r="AC15751" s="1"/>
    </row>
    <row r="15752" spans="8:29" x14ac:dyDescent="0.25">
      <c r="H15752"/>
      <c r="AC15752" s="1"/>
    </row>
    <row r="15753" spans="8:29" x14ac:dyDescent="0.25">
      <c r="H15753"/>
      <c r="AC15753" s="1"/>
    </row>
    <row r="15754" spans="8:29" x14ac:dyDescent="0.25">
      <c r="H15754"/>
      <c r="AC15754" s="1"/>
    </row>
    <row r="15755" spans="8:29" x14ac:dyDescent="0.25">
      <c r="H15755"/>
      <c r="AC15755" s="1"/>
    </row>
    <row r="15756" spans="8:29" x14ac:dyDescent="0.25">
      <c r="H15756"/>
      <c r="AC15756" s="1"/>
    </row>
    <row r="15757" spans="8:29" x14ac:dyDescent="0.25">
      <c r="H15757"/>
      <c r="AC15757" s="1"/>
    </row>
    <row r="15758" spans="8:29" x14ac:dyDescent="0.25">
      <c r="H15758"/>
      <c r="AC15758" s="1"/>
    </row>
    <row r="15759" spans="8:29" x14ac:dyDescent="0.25">
      <c r="H15759"/>
      <c r="AC15759" s="1"/>
    </row>
    <row r="15760" spans="8:29" x14ac:dyDescent="0.25">
      <c r="H15760"/>
      <c r="AC15760" s="1"/>
    </row>
    <row r="15761" spans="8:29" x14ac:dyDescent="0.25">
      <c r="H15761"/>
      <c r="AC15761" s="1"/>
    </row>
    <row r="15762" spans="8:29" x14ac:dyDescent="0.25">
      <c r="H15762"/>
      <c r="AC15762" s="1"/>
    </row>
    <row r="15763" spans="8:29" x14ac:dyDescent="0.25">
      <c r="H15763"/>
      <c r="AC15763" s="1"/>
    </row>
    <row r="15764" spans="8:29" x14ac:dyDescent="0.25">
      <c r="H15764"/>
      <c r="AC15764" s="1"/>
    </row>
    <row r="15765" spans="8:29" x14ac:dyDescent="0.25">
      <c r="H15765"/>
      <c r="AC15765" s="1"/>
    </row>
    <row r="15766" spans="8:29" x14ac:dyDescent="0.25">
      <c r="H15766"/>
      <c r="AC15766" s="1"/>
    </row>
    <row r="15767" spans="8:29" x14ac:dyDescent="0.25">
      <c r="H15767"/>
      <c r="AC15767" s="1"/>
    </row>
    <row r="15768" spans="8:29" x14ac:dyDescent="0.25">
      <c r="H15768"/>
      <c r="AC15768" s="1"/>
    </row>
    <row r="15769" spans="8:29" x14ac:dyDescent="0.25">
      <c r="H15769"/>
      <c r="AC15769" s="1"/>
    </row>
    <row r="15770" spans="8:29" x14ac:dyDescent="0.25">
      <c r="H15770"/>
      <c r="AC15770" s="1"/>
    </row>
    <row r="15771" spans="8:29" x14ac:dyDescent="0.25">
      <c r="H15771"/>
      <c r="AC15771" s="1"/>
    </row>
    <row r="15772" spans="8:29" x14ac:dyDescent="0.25">
      <c r="H15772"/>
      <c r="AC15772" s="1"/>
    </row>
    <row r="15773" spans="8:29" x14ac:dyDescent="0.25">
      <c r="H15773"/>
      <c r="AC15773" s="1"/>
    </row>
    <row r="15774" spans="8:29" x14ac:dyDescent="0.25">
      <c r="H15774"/>
      <c r="AC15774" s="1"/>
    </row>
    <row r="15775" spans="8:29" x14ac:dyDescent="0.25">
      <c r="H15775"/>
      <c r="AC15775" s="1"/>
    </row>
    <row r="15776" spans="8:29" x14ac:dyDescent="0.25">
      <c r="H15776"/>
      <c r="AC15776" s="1"/>
    </row>
    <row r="15777" spans="8:29" x14ac:dyDescent="0.25">
      <c r="H15777"/>
      <c r="AC15777" s="1"/>
    </row>
    <row r="15778" spans="8:29" x14ac:dyDescent="0.25">
      <c r="H15778"/>
      <c r="AC15778" s="1"/>
    </row>
    <row r="15779" spans="8:29" x14ac:dyDescent="0.25">
      <c r="H15779"/>
      <c r="AC15779" s="1"/>
    </row>
    <row r="15780" spans="8:29" x14ac:dyDescent="0.25">
      <c r="H15780"/>
      <c r="AC15780" s="1"/>
    </row>
    <row r="15781" spans="8:29" x14ac:dyDescent="0.25">
      <c r="H15781"/>
      <c r="AC15781" s="1"/>
    </row>
    <row r="15782" spans="8:29" x14ac:dyDescent="0.25">
      <c r="H15782"/>
      <c r="AC15782" s="1"/>
    </row>
    <row r="15783" spans="8:29" x14ac:dyDescent="0.25">
      <c r="H15783"/>
      <c r="AC15783" s="1"/>
    </row>
    <row r="15784" spans="8:29" x14ac:dyDescent="0.25">
      <c r="H15784"/>
      <c r="AC15784" s="1"/>
    </row>
    <row r="15785" spans="8:29" x14ac:dyDescent="0.25">
      <c r="H15785"/>
      <c r="AC15785" s="1"/>
    </row>
    <row r="15786" spans="8:29" x14ac:dyDescent="0.25">
      <c r="H15786"/>
      <c r="AC15786" s="1"/>
    </row>
    <row r="15787" spans="8:29" x14ac:dyDescent="0.25">
      <c r="H15787"/>
      <c r="AC15787" s="1"/>
    </row>
    <row r="15788" spans="8:29" x14ac:dyDescent="0.25">
      <c r="H15788"/>
      <c r="AC15788" s="1"/>
    </row>
    <row r="15789" spans="8:29" x14ac:dyDescent="0.25">
      <c r="H15789"/>
      <c r="AC15789" s="1"/>
    </row>
    <row r="15790" spans="8:29" x14ac:dyDescent="0.25">
      <c r="H15790"/>
      <c r="AC15790" s="1"/>
    </row>
    <row r="15791" spans="8:29" x14ac:dyDescent="0.25">
      <c r="H15791"/>
      <c r="AC15791" s="1"/>
    </row>
    <row r="15792" spans="8:29" x14ac:dyDescent="0.25">
      <c r="H15792"/>
      <c r="AC15792" s="1"/>
    </row>
    <row r="15793" spans="8:29" x14ac:dyDescent="0.25">
      <c r="H15793"/>
      <c r="AC15793" s="1"/>
    </row>
    <row r="15794" spans="8:29" x14ac:dyDescent="0.25">
      <c r="H15794"/>
      <c r="AC15794" s="1"/>
    </row>
    <row r="15795" spans="8:29" x14ac:dyDescent="0.25">
      <c r="H15795"/>
      <c r="AC15795" s="1"/>
    </row>
    <row r="15796" spans="8:29" x14ac:dyDescent="0.25">
      <c r="H15796"/>
      <c r="AC15796" s="1"/>
    </row>
    <row r="15797" spans="8:29" x14ac:dyDescent="0.25">
      <c r="H15797"/>
      <c r="AC15797" s="1"/>
    </row>
    <row r="15798" spans="8:29" x14ac:dyDescent="0.25">
      <c r="H15798"/>
      <c r="AC15798" s="1"/>
    </row>
    <row r="15799" spans="8:29" x14ac:dyDescent="0.25">
      <c r="H15799"/>
      <c r="AC15799" s="1"/>
    </row>
    <row r="15800" spans="8:29" x14ac:dyDescent="0.25">
      <c r="H15800"/>
      <c r="AC15800" s="1"/>
    </row>
    <row r="15801" spans="8:29" x14ac:dyDescent="0.25">
      <c r="H15801"/>
      <c r="AC15801" s="1"/>
    </row>
    <row r="15802" spans="8:29" x14ac:dyDescent="0.25">
      <c r="H15802"/>
      <c r="AC15802" s="1"/>
    </row>
    <row r="15803" spans="8:29" x14ac:dyDescent="0.25">
      <c r="H15803"/>
      <c r="AC15803" s="1"/>
    </row>
    <row r="15804" spans="8:29" x14ac:dyDescent="0.25">
      <c r="H15804"/>
      <c r="AC15804" s="1"/>
    </row>
    <row r="15805" spans="8:29" x14ac:dyDescent="0.25">
      <c r="H15805"/>
      <c r="AC15805" s="1"/>
    </row>
    <row r="15806" spans="8:29" x14ac:dyDescent="0.25">
      <c r="H15806"/>
      <c r="AC15806" s="1"/>
    </row>
    <row r="15807" spans="8:29" x14ac:dyDescent="0.25">
      <c r="H15807"/>
      <c r="AC15807" s="1"/>
    </row>
    <row r="15808" spans="8:29" x14ac:dyDescent="0.25">
      <c r="H15808"/>
      <c r="AC15808" s="1"/>
    </row>
    <row r="15809" spans="8:29" x14ac:dyDescent="0.25">
      <c r="H15809"/>
      <c r="AC15809" s="1"/>
    </row>
    <row r="15810" spans="8:29" x14ac:dyDescent="0.25">
      <c r="H15810"/>
      <c r="AC15810" s="1"/>
    </row>
    <row r="15811" spans="8:29" x14ac:dyDescent="0.25">
      <c r="H15811"/>
      <c r="AC15811" s="1"/>
    </row>
    <row r="15812" spans="8:29" x14ac:dyDescent="0.25">
      <c r="H15812"/>
      <c r="AC15812" s="1"/>
    </row>
    <row r="15813" spans="8:29" x14ac:dyDescent="0.25">
      <c r="H15813"/>
      <c r="AC15813" s="1"/>
    </row>
    <row r="15814" spans="8:29" x14ac:dyDescent="0.25">
      <c r="H15814"/>
      <c r="AC15814" s="1"/>
    </row>
    <row r="15815" spans="8:29" x14ac:dyDescent="0.25">
      <c r="H15815"/>
      <c r="AC15815" s="1"/>
    </row>
    <row r="15816" spans="8:29" x14ac:dyDescent="0.25">
      <c r="H15816"/>
      <c r="AC15816" s="1"/>
    </row>
    <row r="15817" spans="8:29" x14ac:dyDescent="0.25">
      <c r="H15817"/>
      <c r="AC15817" s="1"/>
    </row>
    <row r="15818" spans="8:29" x14ac:dyDescent="0.25">
      <c r="H15818"/>
      <c r="AC15818" s="1"/>
    </row>
    <row r="15819" spans="8:29" x14ac:dyDescent="0.25">
      <c r="H15819"/>
      <c r="AC15819" s="1"/>
    </row>
    <row r="15820" spans="8:29" x14ac:dyDescent="0.25">
      <c r="H15820"/>
      <c r="AC15820" s="1"/>
    </row>
    <row r="15821" spans="8:29" x14ac:dyDescent="0.25">
      <c r="H15821"/>
      <c r="AC15821" s="1"/>
    </row>
    <row r="15822" spans="8:29" x14ac:dyDescent="0.25">
      <c r="H15822"/>
      <c r="AC15822" s="1"/>
    </row>
    <row r="15823" spans="8:29" x14ac:dyDescent="0.25">
      <c r="H15823"/>
      <c r="AC15823" s="1"/>
    </row>
    <row r="15824" spans="8:29" x14ac:dyDescent="0.25">
      <c r="H15824"/>
      <c r="AC15824" s="1"/>
    </row>
    <row r="15825" spans="8:29" x14ac:dyDescent="0.25">
      <c r="H15825"/>
      <c r="AC15825" s="1"/>
    </row>
    <row r="15826" spans="8:29" x14ac:dyDescent="0.25">
      <c r="H15826"/>
      <c r="AC15826" s="1"/>
    </row>
    <row r="15827" spans="8:29" x14ac:dyDescent="0.25">
      <c r="H15827"/>
      <c r="AC15827" s="1"/>
    </row>
    <row r="15828" spans="8:29" x14ac:dyDescent="0.25">
      <c r="H15828"/>
      <c r="AC15828" s="1"/>
    </row>
    <row r="15829" spans="8:29" x14ac:dyDescent="0.25">
      <c r="H15829"/>
      <c r="AC15829" s="1"/>
    </row>
    <row r="15830" spans="8:29" x14ac:dyDescent="0.25">
      <c r="H15830"/>
      <c r="AC15830" s="1"/>
    </row>
    <row r="15831" spans="8:29" x14ac:dyDescent="0.25">
      <c r="H15831"/>
      <c r="AC15831" s="1"/>
    </row>
    <row r="15832" spans="8:29" x14ac:dyDescent="0.25">
      <c r="H15832"/>
      <c r="AC15832" s="1"/>
    </row>
    <row r="15833" spans="8:29" x14ac:dyDescent="0.25">
      <c r="H15833"/>
      <c r="AC15833" s="1"/>
    </row>
    <row r="15834" spans="8:29" x14ac:dyDescent="0.25">
      <c r="H15834"/>
      <c r="AC15834" s="1"/>
    </row>
    <row r="15835" spans="8:29" x14ac:dyDescent="0.25">
      <c r="H15835"/>
      <c r="AC15835" s="1"/>
    </row>
    <row r="15836" spans="8:29" x14ac:dyDescent="0.25">
      <c r="H15836"/>
      <c r="AC15836" s="1"/>
    </row>
    <row r="15837" spans="8:29" x14ac:dyDescent="0.25">
      <c r="H15837"/>
      <c r="AC15837" s="1"/>
    </row>
    <row r="15838" spans="8:29" x14ac:dyDescent="0.25">
      <c r="H15838"/>
      <c r="AC15838" s="1"/>
    </row>
    <row r="15839" spans="8:29" x14ac:dyDescent="0.25">
      <c r="H15839"/>
      <c r="AC15839" s="1"/>
    </row>
    <row r="15840" spans="8:29" x14ac:dyDescent="0.25">
      <c r="H15840"/>
      <c r="AC15840" s="1"/>
    </row>
    <row r="15841" spans="8:29" x14ac:dyDescent="0.25">
      <c r="H15841"/>
      <c r="AC15841" s="1"/>
    </row>
    <row r="15842" spans="8:29" x14ac:dyDescent="0.25">
      <c r="H15842"/>
      <c r="AC15842" s="1"/>
    </row>
    <row r="15843" spans="8:29" x14ac:dyDescent="0.25">
      <c r="H15843"/>
      <c r="AC15843" s="1"/>
    </row>
    <row r="15844" spans="8:29" x14ac:dyDescent="0.25">
      <c r="H15844"/>
      <c r="AC15844" s="1"/>
    </row>
    <row r="15845" spans="8:29" x14ac:dyDescent="0.25">
      <c r="H15845"/>
      <c r="AC15845" s="1"/>
    </row>
    <row r="15846" spans="8:29" x14ac:dyDescent="0.25">
      <c r="H15846"/>
      <c r="AC15846" s="1"/>
    </row>
    <row r="15847" spans="8:29" x14ac:dyDescent="0.25">
      <c r="H15847"/>
      <c r="AC15847" s="1"/>
    </row>
    <row r="15848" spans="8:29" x14ac:dyDescent="0.25">
      <c r="H15848"/>
      <c r="AC15848" s="1"/>
    </row>
    <row r="15849" spans="8:29" x14ac:dyDescent="0.25">
      <c r="H15849"/>
      <c r="AC15849" s="1"/>
    </row>
    <row r="15850" spans="8:29" x14ac:dyDescent="0.25">
      <c r="H15850"/>
      <c r="AC15850" s="1"/>
    </row>
    <row r="15851" spans="8:29" x14ac:dyDescent="0.25">
      <c r="H15851"/>
      <c r="AC15851" s="1"/>
    </row>
    <row r="15852" spans="8:29" x14ac:dyDescent="0.25">
      <c r="H15852"/>
      <c r="AC15852" s="1"/>
    </row>
    <row r="15853" spans="8:29" x14ac:dyDescent="0.25">
      <c r="H15853"/>
      <c r="AC15853" s="1"/>
    </row>
    <row r="15854" spans="8:29" x14ac:dyDescent="0.25">
      <c r="H15854"/>
      <c r="AC15854" s="1"/>
    </row>
    <row r="15855" spans="8:29" x14ac:dyDescent="0.25">
      <c r="H15855"/>
      <c r="AC15855" s="1"/>
    </row>
    <row r="15856" spans="8:29" x14ac:dyDescent="0.25">
      <c r="H15856"/>
      <c r="AC15856" s="1"/>
    </row>
    <row r="15857" spans="8:29" x14ac:dyDescent="0.25">
      <c r="H15857"/>
      <c r="AC15857" s="1"/>
    </row>
    <row r="15858" spans="8:29" x14ac:dyDescent="0.25">
      <c r="H15858"/>
      <c r="AC15858" s="1"/>
    </row>
    <row r="15859" spans="8:29" x14ac:dyDescent="0.25">
      <c r="H15859"/>
      <c r="AC15859" s="1"/>
    </row>
    <row r="15860" spans="8:29" x14ac:dyDescent="0.25">
      <c r="H15860"/>
      <c r="AC15860" s="1"/>
    </row>
    <row r="15861" spans="8:29" x14ac:dyDescent="0.25">
      <c r="H15861"/>
      <c r="AC15861" s="1"/>
    </row>
    <row r="15862" spans="8:29" x14ac:dyDescent="0.25">
      <c r="H15862"/>
      <c r="AC15862" s="1"/>
    </row>
    <row r="15863" spans="8:29" x14ac:dyDescent="0.25">
      <c r="H15863"/>
      <c r="AC15863" s="1"/>
    </row>
    <row r="15864" spans="8:29" x14ac:dyDescent="0.25">
      <c r="H15864"/>
      <c r="AC15864" s="1"/>
    </row>
    <row r="15865" spans="8:29" x14ac:dyDescent="0.25">
      <c r="H15865"/>
      <c r="AC15865" s="1"/>
    </row>
    <row r="15866" spans="8:29" x14ac:dyDescent="0.25">
      <c r="H15866"/>
      <c r="AC15866" s="1"/>
    </row>
    <row r="15867" spans="8:29" x14ac:dyDescent="0.25">
      <c r="H15867"/>
      <c r="AC15867" s="1"/>
    </row>
    <row r="15868" spans="8:29" x14ac:dyDescent="0.25">
      <c r="H15868"/>
      <c r="AC15868" s="1"/>
    </row>
    <row r="15869" spans="8:29" x14ac:dyDescent="0.25">
      <c r="H15869"/>
      <c r="AC15869" s="1"/>
    </row>
    <row r="15870" spans="8:29" x14ac:dyDescent="0.25">
      <c r="H15870"/>
      <c r="AC15870" s="1"/>
    </row>
    <row r="15871" spans="8:29" x14ac:dyDescent="0.25">
      <c r="H15871"/>
      <c r="AC15871" s="1"/>
    </row>
    <row r="15872" spans="8:29" x14ac:dyDescent="0.25">
      <c r="H15872"/>
      <c r="AC15872" s="1"/>
    </row>
    <row r="15873" spans="8:29" x14ac:dyDescent="0.25">
      <c r="H15873"/>
      <c r="AC15873" s="1"/>
    </row>
    <row r="15874" spans="8:29" x14ac:dyDescent="0.25">
      <c r="H15874"/>
      <c r="AC15874" s="1"/>
    </row>
    <row r="15875" spans="8:29" x14ac:dyDescent="0.25">
      <c r="H15875"/>
      <c r="AC15875" s="1"/>
    </row>
    <row r="15876" spans="8:29" x14ac:dyDescent="0.25">
      <c r="H15876"/>
      <c r="AC15876" s="1"/>
    </row>
    <row r="15877" spans="8:29" x14ac:dyDescent="0.25">
      <c r="H15877"/>
      <c r="AC15877" s="1"/>
    </row>
    <row r="15878" spans="8:29" x14ac:dyDescent="0.25">
      <c r="H15878"/>
      <c r="AC15878" s="1"/>
    </row>
    <row r="15879" spans="8:29" x14ac:dyDescent="0.25">
      <c r="H15879"/>
      <c r="AC15879" s="1"/>
    </row>
    <row r="15880" spans="8:29" x14ac:dyDescent="0.25">
      <c r="H15880"/>
      <c r="AC15880" s="1"/>
    </row>
    <row r="15881" spans="8:29" x14ac:dyDescent="0.25">
      <c r="H15881"/>
      <c r="AC15881" s="1"/>
    </row>
    <row r="15882" spans="8:29" x14ac:dyDescent="0.25">
      <c r="H15882"/>
      <c r="AC15882" s="1"/>
    </row>
    <row r="15883" spans="8:29" x14ac:dyDescent="0.25">
      <c r="H15883"/>
      <c r="AC15883" s="1"/>
    </row>
    <row r="15884" spans="8:29" x14ac:dyDescent="0.25">
      <c r="H15884"/>
      <c r="AC15884" s="1"/>
    </row>
    <row r="15885" spans="8:29" x14ac:dyDescent="0.25">
      <c r="H15885"/>
      <c r="AC15885" s="1"/>
    </row>
    <row r="15886" spans="8:29" x14ac:dyDescent="0.25">
      <c r="H15886"/>
      <c r="AC15886" s="1"/>
    </row>
    <row r="15887" spans="8:29" x14ac:dyDescent="0.25">
      <c r="H15887"/>
      <c r="AC15887" s="1"/>
    </row>
    <row r="15888" spans="8:29" x14ac:dyDescent="0.25">
      <c r="H15888"/>
      <c r="AC15888" s="1"/>
    </row>
    <row r="15889" spans="8:29" x14ac:dyDescent="0.25">
      <c r="H15889"/>
      <c r="AC15889" s="1"/>
    </row>
    <row r="15890" spans="8:29" x14ac:dyDescent="0.25">
      <c r="H15890"/>
      <c r="AC15890" s="1"/>
    </row>
    <row r="15891" spans="8:29" x14ac:dyDescent="0.25">
      <c r="H15891"/>
      <c r="AC15891" s="1"/>
    </row>
    <row r="15892" spans="8:29" x14ac:dyDescent="0.25">
      <c r="H15892"/>
      <c r="AC15892" s="1"/>
    </row>
    <row r="15893" spans="8:29" x14ac:dyDescent="0.25">
      <c r="H15893"/>
      <c r="AC15893" s="1"/>
    </row>
    <row r="15894" spans="8:29" x14ac:dyDescent="0.25">
      <c r="H15894"/>
      <c r="AC15894" s="1"/>
    </row>
    <row r="15895" spans="8:29" x14ac:dyDescent="0.25">
      <c r="H15895"/>
      <c r="AC15895" s="1"/>
    </row>
    <row r="15896" spans="8:29" x14ac:dyDescent="0.25">
      <c r="H15896"/>
      <c r="AC15896" s="1"/>
    </row>
    <row r="15897" spans="8:29" x14ac:dyDescent="0.25">
      <c r="H15897"/>
      <c r="AC15897" s="1"/>
    </row>
    <row r="15898" spans="8:29" x14ac:dyDescent="0.25">
      <c r="H15898"/>
      <c r="AC15898" s="1"/>
    </row>
    <row r="15899" spans="8:29" x14ac:dyDescent="0.25">
      <c r="H15899"/>
      <c r="AC15899" s="1"/>
    </row>
    <row r="15900" spans="8:29" x14ac:dyDescent="0.25">
      <c r="H15900"/>
      <c r="AC15900" s="1"/>
    </row>
    <row r="15901" spans="8:29" x14ac:dyDescent="0.25">
      <c r="H15901"/>
      <c r="AC15901" s="1"/>
    </row>
    <row r="15902" spans="8:29" x14ac:dyDescent="0.25">
      <c r="H15902"/>
      <c r="AC15902" s="1"/>
    </row>
    <row r="15903" spans="8:29" x14ac:dyDescent="0.25">
      <c r="H15903"/>
      <c r="AC15903" s="1"/>
    </row>
    <row r="15904" spans="8:29" x14ac:dyDescent="0.25">
      <c r="H15904"/>
      <c r="AC15904" s="1"/>
    </row>
    <row r="15905" spans="8:29" x14ac:dyDescent="0.25">
      <c r="H15905"/>
      <c r="AC15905" s="1"/>
    </row>
    <row r="15906" spans="8:29" x14ac:dyDescent="0.25">
      <c r="H15906"/>
      <c r="AC15906" s="1"/>
    </row>
    <row r="15907" spans="8:29" x14ac:dyDescent="0.25">
      <c r="H15907"/>
      <c r="AC15907" s="1"/>
    </row>
    <row r="15908" spans="8:29" x14ac:dyDescent="0.25">
      <c r="H15908"/>
      <c r="AC15908" s="1"/>
    </row>
    <row r="15909" spans="8:29" x14ac:dyDescent="0.25">
      <c r="H15909"/>
      <c r="AC15909" s="1"/>
    </row>
    <row r="15910" spans="8:29" x14ac:dyDescent="0.25">
      <c r="H15910"/>
      <c r="AC15910" s="1"/>
    </row>
    <row r="15911" spans="8:29" x14ac:dyDescent="0.25">
      <c r="H15911"/>
      <c r="AC15911" s="1"/>
    </row>
    <row r="15912" spans="8:29" x14ac:dyDescent="0.25">
      <c r="H15912"/>
      <c r="AC15912" s="1"/>
    </row>
    <row r="15913" spans="8:29" x14ac:dyDescent="0.25">
      <c r="H15913"/>
      <c r="AC15913" s="1"/>
    </row>
    <row r="15914" spans="8:29" x14ac:dyDescent="0.25">
      <c r="H15914"/>
      <c r="AC15914" s="1"/>
    </row>
    <row r="15915" spans="8:29" x14ac:dyDescent="0.25">
      <c r="H15915"/>
      <c r="AC15915" s="1"/>
    </row>
    <row r="15916" spans="8:29" x14ac:dyDescent="0.25">
      <c r="H15916"/>
      <c r="AC15916" s="1"/>
    </row>
    <row r="15917" spans="8:29" x14ac:dyDescent="0.25">
      <c r="H15917"/>
      <c r="AC15917" s="1"/>
    </row>
    <row r="15918" spans="8:29" x14ac:dyDescent="0.25">
      <c r="H15918"/>
      <c r="AC15918" s="1"/>
    </row>
    <row r="15919" spans="8:29" x14ac:dyDescent="0.25">
      <c r="H15919"/>
      <c r="AC15919" s="1"/>
    </row>
    <row r="15920" spans="8:29" x14ac:dyDescent="0.25">
      <c r="H15920"/>
      <c r="AC15920" s="1"/>
    </row>
    <row r="15921" spans="8:29" x14ac:dyDescent="0.25">
      <c r="H15921"/>
      <c r="AC15921" s="1"/>
    </row>
    <row r="15922" spans="8:29" x14ac:dyDescent="0.25">
      <c r="H15922"/>
      <c r="AC15922" s="1"/>
    </row>
    <row r="15923" spans="8:29" x14ac:dyDescent="0.25">
      <c r="H15923"/>
      <c r="AC15923" s="1"/>
    </row>
    <row r="15924" spans="8:29" x14ac:dyDescent="0.25">
      <c r="H15924"/>
      <c r="AC15924" s="1"/>
    </row>
    <row r="15925" spans="8:29" x14ac:dyDescent="0.25">
      <c r="H15925"/>
      <c r="AC15925" s="1"/>
    </row>
    <row r="15926" spans="8:29" x14ac:dyDescent="0.25">
      <c r="H15926"/>
      <c r="AC15926" s="1"/>
    </row>
    <row r="15927" spans="8:29" x14ac:dyDescent="0.25">
      <c r="H15927"/>
      <c r="AC15927" s="1"/>
    </row>
    <row r="15928" spans="8:29" x14ac:dyDescent="0.25">
      <c r="H15928"/>
      <c r="AC15928" s="1"/>
    </row>
    <row r="15929" spans="8:29" x14ac:dyDescent="0.25">
      <c r="H15929"/>
      <c r="AC15929" s="1"/>
    </row>
    <row r="15930" spans="8:29" x14ac:dyDescent="0.25">
      <c r="H15930"/>
      <c r="AC15930" s="1"/>
    </row>
    <row r="15931" spans="8:29" x14ac:dyDescent="0.25">
      <c r="H15931"/>
      <c r="AC15931" s="1"/>
    </row>
    <row r="15932" spans="8:29" x14ac:dyDescent="0.25">
      <c r="H15932"/>
      <c r="AC15932" s="1"/>
    </row>
    <row r="15933" spans="8:29" x14ac:dyDescent="0.25">
      <c r="H15933"/>
      <c r="AC15933" s="1"/>
    </row>
    <row r="15934" spans="8:29" x14ac:dyDescent="0.25">
      <c r="H15934"/>
      <c r="AC15934" s="1"/>
    </row>
    <row r="15935" spans="8:29" x14ac:dyDescent="0.25">
      <c r="H15935"/>
      <c r="AC15935" s="1"/>
    </row>
    <row r="15936" spans="8:29" x14ac:dyDescent="0.25">
      <c r="H15936"/>
      <c r="AC15936" s="1"/>
    </row>
    <row r="15937" spans="8:29" x14ac:dyDescent="0.25">
      <c r="H15937"/>
      <c r="AC15937" s="1"/>
    </row>
    <row r="15938" spans="8:29" x14ac:dyDescent="0.25">
      <c r="H15938"/>
      <c r="AC15938" s="1"/>
    </row>
    <row r="15939" spans="8:29" x14ac:dyDescent="0.25">
      <c r="H15939"/>
      <c r="AC15939" s="1"/>
    </row>
    <row r="15940" spans="8:29" x14ac:dyDescent="0.25">
      <c r="H15940"/>
      <c r="AC15940" s="1"/>
    </row>
    <row r="15941" spans="8:29" x14ac:dyDescent="0.25">
      <c r="H15941"/>
      <c r="AC15941" s="1"/>
    </row>
    <row r="15942" spans="8:29" x14ac:dyDescent="0.25">
      <c r="H15942"/>
      <c r="AC15942" s="1"/>
    </row>
    <row r="15943" spans="8:29" x14ac:dyDescent="0.25">
      <c r="H15943"/>
      <c r="AC15943" s="1"/>
    </row>
    <row r="15944" spans="8:29" x14ac:dyDescent="0.25">
      <c r="H15944"/>
      <c r="AC15944" s="1"/>
    </row>
    <row r="15945" spans="8:29" x14ac:dyDescent="0.25">
      <c r="H15945"/>
      <c r="AC15945" s="1"/>
    </row>
    <row r="15946" spans="8:29" x14ac:dyDescent="0.25">
      <c r="H15946"/>
      <c r="AC15946" s="1"/>
    </row>
    <row r="15947" spans="8:29" x14ac:dyDescent="0.25">
      <c r="H15947"/>
      <c r="AC15947" s="1"/>
    </row>
    <row r="15948" spans="8:29" x14ac:dyDescent="0.25">
      <c r="H15948"/>
      <c r="AC15948" s="1"/>
    </row>
    <row r="15949" spans="8:29" x14ac:dyDescent="0.25">
      <c r="H15949"/>
      <c r="AC15949" s="1"/>
    </row>
    <row r="15950" spans="8:29" x14ac:dyDescent="0.25">
      <c r="H15950"/>
      <c r="AC15950" s="1"/>
    </row>
    <row r="15951" spans="8:29" x14ac:dyDescent="0.25">
      <c r="H15951"/>
      <c r="AC15951" s="1"/>
    </row>
    <row r="15952" spans="8:29" x14ac:dyDescent="0.25">
      <c r="H15952"/>
      <c r="AC15952" s="1"/>
    </row>
    <row r="15953" spans="8:29" x14ac:dyDescent="0.25">
      <c r="H15953"/>
      <c r="AC15953" s="1"/>
    </row>
    <row r="15954" spans="8:29" x14ac:dyDescent="0.25">
      <c r="H15954"/>
      <c r="AC15954" s="1"/>
    </row>
    <row r="15955" spans="8:29" x14ac:dyDescent="0.25">
      <c r="H15955"/>
      <c r="AC15955" s="1"/>
    </row>
    <row r="15956" spans="8:29" x14ac:dyDescent="0.25">
      <c r="H15956"/>
      <c r="AC15956" s="1"/>
    </row>
    <row r="15957" spans="8:29" x14ac:dyDescent="0.25">
      <c r="H15957"/>
      <c r="AC15957" s="1"/>
    </row>
    <row r="15958" spans="8:29" x14ac:dyDescent="0.25">
      <c r="H15958"/>
      <c r="AC15958" s="1"/>
    </row>
    <row r="15959" spans="8:29" x14ac:dyDescent="0.25">
      <c r="H15959"/>
      <c r="AC15959" s="1"/>
    </row>
    <row r="15960" spans="8:29" x14ac:dyDescent="0.25">
      <c r="H15960"/>
      <c r="AC15960" s="1"/>
    </row>
    <row r="15961" spans="8:29" x14ac:dyDescent="0.25">
      <c r="H15961"/>
      <c r="AC15961" s="1"/>
    </row>
    <row r="15962" spans="8:29" x14ac:dyDescent="0.25">
      <c r="H15962"/>
      <c r="AC15962" s="1"/>
    </row>
    <row r="15963" spans="8:29" x14ac:dyDescent="0.25">
      <c r="H15963"/>
      <c r="AC15963" s="1"/>
    </row>
    <row r="15964" spans="8:29" x14ac:dyDescent="0.25">
      <c r="H15964"/>
      <c r="AC15964" s="1"/>
    </row>
    <row r="15965" spans="8:29" x14ac:dyDescent="0.25">
      <c r="H15965"/>
      <c r="AC15965" s="1"/>
    </row>
    <row r="15966" spans="8:29" x14ac:dyDescent="0.25">
      <c r="H15966"/>
      <c r="AC15966" s="1"/>
    </row>
    <row r="15967" spans="8:29" x14ac:dyDescent="0.25">
      <c r="H15967"/>
      <c r="AC15967" s="1"/>
    </row>
    <row r="15968" spans="8:29" x14ac:dyDescent="0.25">
      <c r="H15968"/>
      <c r="AC15968" s="1"/>
    </row>
    <row r="15969" spans="8:29" x14ac:dyDescent="0.25">
      <c r="H15969"/>
      <c r="AC15969" s="1"/>
    </row>
    <row r="15970" spans="8:29" x14ac:dyDescent="0.25">
      <c r="H15970"/>
      <c r="AC15970" s="1"/>
    </row>
    <row r="15971" spans="8:29" x14ac:dyDescent="0.25">
      <c r="H15971"/>
      <c r="AC15971" s="1"/>
    </row>
    <row r="15972" spans="8:29" x14ac:dyDescent="0.25">
      <c r="H15972"/>
      <c r="AC15972" s="1"/>
    </row>
    <row r="15973" spans="8:29" x14ac:dyDescent="0.25">
      <c r="H15973"/>
      <c r="AC15973" s="1"/>
    </row>
    <row r="15974" spans="8:29" x14ac:dyDescent="0.25">
      <c r="H15974"/>
      <c r="AC15974" s="1"/>
    </row>
    <row r="15975" spans="8:29" x14ac:dyDescent="0.25">
      <c r="H15975"/>
      <c r="AC15975" s="1"/>
    </row>
    <row r="15976" spans="8:29" x14ac:dyDescent="0.25">
      <c r="H15976"/>
      <c r="AC15976" s="1"/>
    </row>
    <row r="15977" spans="8:29" x14ac:dyDescent="0.25">
      <c r="H15977"/>
      <c r="AC15977" s="1"/>
    </row>
    <row r="15978" spans="8:29" x14ac:dyDescent="0.25">
      <c r="H15978"/>
      <c r="AC15978" s="1"/>
    </row>
    <row r="15979" spans="8:29" x14ac:dyDescent="0.25">
      <c r="H15979"/>
      <c r="AC15979" s="1"/>
    </row>
    <row r="15980" spans="8:29" x14ac:dyDescent="0.25">
      <c r="H15980"/>
      <c r="AC15980" s="1"/>
    </row>
    <row r="15981" spans="8:29" x14ac:dyDescent="0.25">
      <c r="H15981"/>
      <c r="AC15981" s="1"/>
    </row>
    <row r="15982" spans="8:29" x14ac:dyDescent="0.25">
      <c r="H15982"/>
      <c r="AC15982" s="1"/>
    </row>
    <row r="15983" spans="8:29" x14ac:dyDescent="0.25">
      <c r="H15983"/>
      <c r="AC15983" s="1"/>
    </row>
    <row r="15984" spans="8:29" x14ac:dyDescent="0.25">
      <c r="H15984"/>
      <c r="AC15984" s="1"/>
    </row>
    <row r="15985" spans="8:29" x14ac:dyDescent="0.25">
      <c r="H15985"/>
      <c r="AC15985" s="1"/>
    </row>
    <row r="15986" spans="8:29" x14ac:dyDescent="0.25">
      <c r="H15986"/>
      <c r="AC15986" s="1"/>
    </row>
    <row r="15987" spans="8:29" x14ac:dyDescent="0.25">
      <c r="H15987"/>
      <c r="AC15987" s="1"/>
    </row>
    <row r="15988" spans="8:29" x14ac:dyDescent="0.25">
      <c r="H15988"/>
      <c r="AC15988" s="1"/>
    </row>
    <row r="15989" spans="8:29" x14ac:dyDescent="0.25">
      <c r="H15989"/>
      <c r="AC15989" s="1"/>
    </row>
    <row r="15990" spans="8:29" x14ac:dyDescent="0.25">
      <c r="H15990"/>
      <c r="AC15990" s="1"/>
    </row>
    <row r="15991" spans="8:29" x14ac:dyDescent="0.25">
      <c r="H15991"/>
      <c r="AC15991" s="1"/>
    </row>
    <row r="15992" spans="8:29" x14ac:dyDescent="0.25">
      <c r="H15992"/>
      <c r="AC15992" s="1"/>
    </row>
    <row r="15993" spans="8:29" x14ac:dyDescent="0.25">
      <c r="H15993"/>
      <c r="AC15993" s="1"/>
    </row>
    <row r="15994" spans="8:29" x14ac:dyDescent="0.25">
      <c r="H15994"/>
      <c r="AC15994" s="1"/>
    </row>
    <row r="15995" spans="8:29" x14ac:dyDescent="0.25">
      <c r="H15995"/>
      <c r="AC15995" s="1"/>
    </row>
    <row r="15996" spans="8:29" x14ac:dyDescent="0.25">
      <c r="H15996"/>
      <c r="AC15996" s="1"/>
    </row>
    <row r="15997" spans="8:29" x14ac:dyDescent="0.25">
      <c r="H15997"/>
      <c r="AC15997" s="1"/>
    </row>
    <row r="15998" spans="8:29" x14ac:dyDescent="0.25">
      <c r="H15998"/>
      <c r="AC15998" s="1"/>
    </row>
    <row r="15999" spans="8:29" x14ac:dyDescent="0.25">
      <c r="H15999"/>
      <c r="AC15999" s="1"/>
    </row>
    <row r="16000" spans="8:29" x14ac:dyDescent="0.25">
      <c r="H16000"/>
      <c r="AC16000" s="1"/>
    </row>
    <row r="16001" spans="8:29" x14ac:dyDescent="0.25">
      <c r="H16001"/>
      <c r="AC16001" s="1"/>
    </row>
    <row r="16002" spans="8:29" x14ac:dyDescent="0.25">
      <c r="H16002"/>
      <c r="AC16002" s="1"/>
    </row>
    <row r="16003" spans="8:29" x14ac:dyDescent="0.25">
      <c r="H16003"/>
      <c r="AC16003" s="1"/>
    </row>
    <row r="16004" spans="8:29" x14ac:dyDescent="0.25">
      <c r="H16004"/>
      <c r="AC16004" s="1"/>
    </row>
    <row r="16005" spans="8:29" x14ac:dyDescent="0.25">
      <c r="H16005"/>
      <c r="AC16005" s="1"/>
    </row>
    <row r="16006" spans="8:29" x14ac:dyDescent="0.25">
      <c r="H16006"/>
      <c r="AC16006" s="1"/>
    </row>
    <row r="16007" spans="8:29" x14ac:dyDescent="0.25">
      <c r="H16007"/>
      <c r="AC16007" s="1"/>
    </row>
    <row r="16008" spans="8:29" x14ac:dyDescent="0.25">
      <c r="H16008"/>
      <c r="AC16008" s="1"/>
    </row>
    <row r="16009" spans="8:29" x14ac:dyDescent="0.25">
      <c r="H16009"/>
      <c r="AC16009" s="1"/>
    </row>
    <row r="16010" spans="8:29" x14ac:dyDescent="0.25">
      <c r="H16010"/>
      <c r="AC16010" s="1"/>
    </row>
    <row r="16011" spans="8:29" x14ac:dyDescent="0.25">
      <c r="H16011"/>
      <c r="AC16011" s="1"/>
    </row>
    <row r="16012" spans="8:29" x14ac:dyDescent="0.25">
      <c r="H16012"/>
      <c r="AC16012" s="1"/>
    </row>
    <row r="16013" spans="8:29" x14ac:dyDescent="0.25">
      <c r="H16013"/>
      <c r="AC16013" s="1"/>
    </row>
    <row r="16014" spans="8:29" x14ac:dyDescent="0.25">
      <c r="H16014"/>
      <c r="AC16014" s="1"/>
    </row>
    <row r="16015" spans="8:29" x14ac:dyDescent="0.25">
      <c r="H16015"/>
      <c r="AC16015" s="1"/>
    </row>
    <row r="16016" spans="8:29" x14ac:dyDescent="0.25">
      <c r="H16016"/>
      <c r="AC16016" s="1"/>
    </row>
    <row r="16017" spans="8:29" x14ac:dyDescent="0.25">
      <c r="H16017"/>
      <c r="AC16017" s="1"/>
    </row>
    <row r="16018" spans="8:29" x14ac:dyDescent="0.25">
      <c r="H16018"/>
      <c r="AC16018" s="1"/>
    </row>
    <row r="16019" spans="8:29" x14ac:dyDescent="0.25">
      <c r="H16019"/>
      <c r="AC16019" s="1"/>
    </row>
    <row r="16020" spans="8:29" x14ac:dyDescent="0.25">
      <c r="H16020"/>
      <c r="AC16020" s="1"/>
    </row>
    <row r="16021" spans="8:29" x14ac:dyDescent="0.25">
      <c r="H16021"/>
      <c r="AC16021" s="1"/>
    </row>
    <row r="16022" spans="8:29" x14ac:dyDescent="0.25">
      <c r="H16022"/>
      <c r="AC16022" s="1"/>
    </row>
    <row r="16023" spans="8:29" x14ac:dyDescent="0.25">
      <c r="H16023"/>
      <c r="AC16023" s="1"/>
    </row>
    <row r="16024" spans="8:29" x14ac:dyDescent="0.25">
      <c r="H16024"/>
      <c r="AC16024" s="1"/>
    </row>
    <row r="16025" spans="8:29" x14ac:dyDescent="0.25">
      <c r="H16025"/>
      <c r="AC16025" s="1"/>
    </row>
    <row r="16026" spans="8:29" x14ac:dyDescent="0.25">
      <c r="H16026"/>
      <c r="AC16026" s="1"/>
    </row>
    <row r="16027" spans="8:29" x14ac:dyDescent="0.25">
      <c r="H16027"/>
      <c r="AC16027" s="1"/>
    </row>
    <row r="16028" spans="8:29" x14ac:dyDescent="0.25">
      <c r="H16028"/>
      <c r="AC16028" s="1"/>
    </row>
    <row r="16029" spans="8:29" x14ac:dyDescent="0.25">
      <c r="H16029"/>
      <c r="AC16029" s="1"/>
    </row>
    <row r="16030" spans="8:29" x14ac:dyDescent="0.25">
      <c r="H16030"/>
      <c r="AC16030" s="1"/>
    </row>
    <row r="16031" spans="8:29" x14ac:dyDescent="0.25">
      <c r="H16031"/>
      <c r="AC16031" s="1"/>
    </row>
    <row r="16032" spans="8:29" x14ac:dyDescent="0.25">
      <c r="H16032"/>
      <c r="AC16032" s="1"/>
    </row>
    <row r="16033" spans="8:29" x14ac:dyDescent="0.25">
      <c r="H16033"/>
      <c r="AC16033" s="1"/>
    </row>
    <row r="16034" spans="8:29" x14ac:dyDescent="0.25">
      <c r="H16034"/>
      <c r="AC16034" s="1"/>
    </row>
    <row r="16035" spans="8:29" x14ac:dyDescent="0.25">
      <c r="H16035"/>
      <c r="AC16035" s="1"/>
    </row>
    <row r="16036" spans="8:29" x14ac:dyDescent="0.25">
      <c r="H16036"/>
      <c r="AC16036" s="1"/>
    </row>
    <row r="16037" spans="8:29" x14ac:dyDescent="0.25">
      <c r="H16037"/>
      <c r="AC16037" s="1"/>
    </row>
    <row r="16038" spans="8:29" x14ac:dyDescent="0.25">
      <c r="H16038"/>
      <c r="AC16038" s="1"/>
    </row>
    <row r="16039" spans="8:29" x14ac:dyDescent="0.25">
      <c r="H16039"/>
      <c r="AC16039" s="1"/>
    </row>
    <row r="16040" spans="8:29" x14ac:dyDescent="0.25">
      <c r="H16040"/>
      <c r="AC16040" s="1"/>
    </row>
    <row r="16041" spans="8:29" x14ac:dyDescent="0.25">
      <c r="H16041"/>
      <c r="AC16041" s="1"/>
    </row>
    <row r="16042" spans="8:29" x14ac:dyDescent="0.25">
      <c r="H16042"/>
      <c r="AC16042" s="1"/>
    </row>
    <row r="16043" spans="8:29" x14ac:dyDescent="0.25">
      <c r="H16043"/>
      <c r="AC16043" s="1"/>
    </row>
    <row r="16044" spans="8:29" x14ac:dyDescent="0.25">
      <c r="H16044"/>
      <c r="AC16044" s="1"/>
    </row>
    <row r="16045" spans="8:29" x14ac:dyDescent="0.25">
      <c r="H16045"/>
      <c r="AC16045" s="1"/>
    </row>
    <row r="16046" spans="8:29" x14ac:dyDescent="0.25">
      <c r="H16046"/>
      <c r="AC16046" s="1"/>
    </row>
    <row r="16047" spans="8:29" x14ac:dyDescent="0.25">
      <c r="H16047"/>
      <c r="AC16047" s="1"/>
    </row>
    <row r="16048" spans="8:29" x14ac:dyDescent="0.25">
      <c r="H16048"/>
      <c r="AC16048" s="1"/>
    </row>
    <row r="16049" spans="8:29" x14ac:dyDescent="0.25">
      <c r="H16049"/>
      <c r="AC16049" s="1"/>
    </row>
    <row r="16050" spans="8:29" x14ac:dyDescent="0.25">
      <c r="H16050"/>
      <c r="AC16050" s="1"/>
    </row>
    <row r="16051" spans="8:29" x14ac:dyDescent="0.25">
      <c r="H16051"/>
      <c r="AC16051" s="1"/>
    </row>
    <row r="16052" spans="8:29" x14ac:dyDescent="0.25">
      <c r="H16052"/>
      <c r="AC16052" s="1"/>
    </row>
    <row r="16053" spans="8:29" x14ac:dyDescent="0.25">
      <c r="H16053"/>
      <c r="AC16053" s="1"/>
    </row>
    <row r="16054" spans="8:29" x14ac:dyDescent="0.25">
      <c r="H16054"/>
      <c r="AC16054" s="1"/>
    </row>
    <row r="16055" spans="8:29" x14ac:dyDescent="0.25">
      <c r="H16055"/>
      <c r="AC16055" s="1"/>
    </row>
    <row r="16056" spans="8:29" x14ac:dyDescent="0.25">
      <c r="H16056"/>
      <c r="AC16056" s="1"/>
    </row>
    <row r="16057" spans="8:29" x14ac:dyDescent="0.25">
      <c r="H16057"/>
      <c r="AC16057" s="1"/>
    </row>
    <row r="16058" spans="8:29" x14ac:dyDescent="0.25">
      <c r="H16058"/>
      <c r="AC16058" s="1"/>
    </row>
    <row r="16059" spans="8:29" x14ac:dyDescent="0.25">
      <c r="H16059"/>
      <c r="AC16059" s="1"/>
    </row>
    <row r="16060" spans="8:29" x14ac:dyDescent="0.25">
      <c r="H16060"/>
      <c r="AC16060" s="1"/>
    </row>
    <row r="16061" spans="8:29" x14ac:dyDescent="0.25">
      <c r="H16061"/>
      <c r="AC16061" s="1"/>
    </row>
    <row r="16062" spans="8:29" x14ac:dyDescent="0.25">
      <c r="H16062"/>
      <c r="AC16062" s="1"/>
    </row>
    <row r="16063" spans="8:29" x14ac:dyDescent="0.25">
      <c r="H16063"/>
      <c r="AC16063" s="1"/>
    </row>
    <row r="16064" spans="8:29" x14ac:dyDescent="0.25">
      <c r="H16064"/>
      <c r="AC16064" s="1"/>
    </row>
    <row r="16065" spans="8:29" x14ac:dyDescent="0.25">
      <c r="H16065"/>
      <c r="AC16065" s="1"/>
    </row>
    <row r="16066" spans="8:29" x14ac:dyDescent="0.25">
      <c r="H16066"/>
      <c r="AC16066" s="1"/>
    </row>
    <row r="16067" spans="8:29" x14ac:dyDescent="0.25">
      <c r="H16067"/>
      <c r="AC16067" s="1"/>
    </row>
    <row r="16068" spans="8:29" x14ac:dyDescent="0.25">
      <c r="H16068"/>
      <c r="AC16068" s="1"/>
    </row>
    <row r="16069" spans="8:29" x14ac:dyDescent="0.25">
      <c r="H16069"/>
      <c r="AC16069" s="1"/>
    </row>
    <row r="16070" spans="8:29" x14ac:dyDescent="0.25">
      <c r="H16070"/>
      <c r="AC16070" s="1"/>
    </row>
    <row r="16071" spans="8:29" x14ac:dyDescent="0.25">
      <c r="H16071"/>
      <c r="AC16071" s="1"/>
    </row>
    <row r="16072" spans="8:29" x14ac:dyDescent="0.25">
      <c r="H16072"/>
      <c r="AC16072" s="1"/>
    </row>
    <row r="16073" spans="8:29" x14ac:dyDescent="0.25">
      <c r="H16073"/>
      <c r="AC16073" s="1"/>
    </row>
    <row r="16074" spans="8:29" x14ac:dyDescent="0.25">
      <c r="H16074"/>
      <c r="AC16074" s="1"/>
    </row>
    <row r="16075" spans="8:29" x14ac:dyDescent="0.25">
      <c r="H16075"/>
      <c r="AC16075" s="1"/>
    </row>
    <row r="16076" spans="8:29" x14ac:dyDescent="0.25">
      <c r="H16076"/>
      <c r="AC16076" s="1"/>
    </row>
    <row r="16077" spans="8:29" x14ac:dyDescent="0.25">
      <c r="H16077"/>
      <c r="AC16077" s="1"/>
    </row>
    <row r="16078" spans="8:29" x14ac:dyDescent="0.25">
      <c r="H16078"/>
      <c r="AC16078" s="1"/>
    </row>
    <row r="16079" spans="8:29" x14ac:dyDescent="0.25">
      <c r="H16079"/>
      <c r="AC16079" s="1"/>
    </row>
    <row r="16080" spans="8:29" x14ac:dyDescent="0.25">
      <c r="H16080"/>
      <c r="AC16080" s="1"/>
    </row>
    <row r="16081" spans="8:29" x14ac:dyDescent="0.25">
      <c r="H16081"/>
      <c r="AC16081" s="1"/>
    </row>
    <row r="16082" spans="8:29" x14ac:dyDescent="0.25">
      <c r="H16082"/>
      <c r="AC16082" s="1"/>
    </row>
    <row r="16083" spans="8:29" x14ac:dyDescent="0.25">
      <c r="H16083"/>
      <c r="AC16083" s="1"/>
    </row>
    <row r="16084" spans="8:29" x14ac:dyDescent="0.25">
      <c r="H16084"/>
      <c r="AC16084" s="1"/>
    </row>
    <row r="16085" spans="8:29" x14ac:dyDescent="0.25">
      <c r="H16085"/>
      <c r="AC16085" s="1"/>
    </row>
    <row r="16086" spans="8:29" x14ac:dyDescent="0.25">
      <c r="H16086"/>
      <c r="AC16086" s="1"/>
    </row>
    <row r="16087" spans="8:29" x14ac:dyDescent="0.25">
      <c r="H16087"/>
      <c r="AC16087" s="1"/>
    </row>
    <row r="16088" spans="8:29" x14ac:dyDescent="0.25">
      <c r="H16088"/>
      <c r="AC16088" s="1"/>
    </row>
    <row r="16089" spans="8:29" x14ac:dyDescent="0.25">
      <c r="H16089"/>
      <c r="AC16089" s="1"/>
    </row>
    <row r="16090" spans="8:29" x14ac:dyDescent="0.25">
      <c r="H16090"/>
      <c r="AC16090" s="1"/>
    </row>
    <row r="16091" spans="8:29" x14ac:dyDescent="0.25">
      <c r="H16091"/>
      <c r="AC16091" s="1"/>
    </row>
    <row r="16092" spans="8:29" x14ac:dyDescent="0.25">
      <c r="H16092"/>
      <c r="AC16092" s="1"/>
    </row>
    <row r="16093" spans="8:29" x14ac:dyDescent="0.25">
      <c r="H16093"/>
      <c r="AC16093" s="1"/>
    </row>
    <row r="16094" spans="8:29" x14ac:dyDescent="0.25">
      <c r="H16094"/>
      <c r="AC16094" s="1"/>
    </row>
    <row r="16095" spans="8:29" x14ac:dyDescent="0.25">
      <c r="H16095"/>
      <c r="AC16095" s="1"/>
    </row>
    <row r="16096" spans="8:29" x14ac:dyDescent="0.25">
      <c r="H16096"/>
      <c r="AC16096" s="1"/>
    </row>
    <row r="16097" spans="8:29" x14ac:dyDescent="0.25">
      <c r="H16097"/>
      <c r="AC16097" s="1"/>
    </row>
    <row r="16098" spans="8:29" x14ac:dyDescent="0.25">
      <c r="H16098"/>
      <c r="AC16098" s="1"/>
    </row>
    <row r="16099" spans="8:29" x14ac:dyDescent="0.25">
      <c r="H16099"/>
      <c r="AC16099" s="1"/>
    </row>
    <row r="16100" spans="8:29" x14ac:dyDescent="0.25">
      <c r="H16100"/>
      <c r="AC16100" s="1"/>
    </row>
    <row r="16101" spans="8:29" x14ac:dyDescent="0.25">
      <c r="H16101"/>
      <c r="AC16101" s="1"/>
    </row>
    <row r="16102" spans="8:29" x14ac:dyDescent="0.25">
      <c r="H16102"/>
      <c r="AC16102" s="1"/>
    </row>
    <row r="16103" spans="8:29" x14ac:dyDescent="0.25">
      <c r="H16103"/>
      <c r="AC16103" s="1"/>
    </row>
    <row r="16104" spans="8:29" x14ac:dyDescent="0.25">
      <c r="H16104"/>
      <c r="AC16104" s="1"/>
    </row>
    <row r="16105" spans="8:29" x14ac:dyDescent="0.25">
      <c r="H16105"/>
      <c r="AC16105" s="1"/>
    </row>
    <row r="16106" spans="8:29" x14ac:dyDescent="0.25">
      <c r="H16106"/>
      <c r="AC16106" s="1"/>
    </row>
    <row r="16107" spans="8:29" x14ac:dyDescent="0.25">
      <c r="H16107"/>
      <c r="AC16107" s="1"/>
    </row>
    <row r="16108" spans="8:29" x14ac:dyDescent="0.25">
      <c r="H16108"/>
      <c r="AC16108" s="1"/>
    </row>
    <row r="16109" spans="8:29" x14ac:dyDescent="0.25">
      <c r="H16109"/>
      <c r="AC16109" s="1"/>
    </row>
    <row r="16110" spans="8:29" x14ac:dyDescent="0.25">
      <c r="H16110"/>
      <c r="AC16110" s="1"/>
    </row>
    <row r="16111" spans="8:29" x14ac:dyDescent="0.25">
      <c r="H16111"/>
      <c r="AC16111" s="1"/>
    </row>
    <row r="16112" spans="8:29" x14ac:dyDescent="0.25">
      <c r="H16112"/>
      <c r="AC16112" s="1"/>
    </row>
    <row r="16113" spans="8:29" x14ac:dyDescent="0.25">
      <c r="H16113"/>
      <c r="AC16113" s="1"/>
    </row>
    <row r="16114" spans="8:29" x14ac:dyDescent="0.25">
      <c r="H16114"/>
      <c r="AC16114" s="1"/>
    </row>
    <row r="16115" spans="8:29" x14ac:dyDescent="0.25">
      <c r="H16115"/>
      <c r="AC16115" s="1"/>
    </row>
    <row r="16116" spans="8:29" x14ac:dyDescent="0.25">
      <c r="H16116"/>
      <c r="AC16116" s="1"/>
    </row>
    <row r="16117" spans="8:29" x14ac:dyDescent="0.25">
      <c r="H16117"/>
      <c r="AC16117" s="1"/>
    </row>
    <row r="16118" spans="8:29" x14ac:dyDescent="0.25">
      <c r="H16118"/>
      <c r="AC16118" s="1"/>
    </row>
    <row r="16119" spans="8:29" x14ac:dyDescent="0.25">
      <c r="H16119"/>
      <c r="AC16119" s="1"/>
    </row>
    <row r="16120" spans="8:29" x14ac:dyDescent="0.25">
      <c r="H16120"/>
      <c r="AC16120" s="1"/>
    </row>
    <row r="16121" spans="8:29" x14ac:dyDescent="0.25">
      <c r="H16121"/>
      <c r="AC16121" s="1"/>
    </row>
    <row r="16122" spans="8:29" x14ac:dyDescent="0.25">
      <c r="H16122"/>
      <c r="AC16122" s="1"/>
    </row>
    <row r="16123" spans="8:29" x14ac:dyDescent="0.25">
      <c r="H16123"/>
      <c r="AC16123" s="1"/>
    </row>
    <row r="16124" spans="8:29" x14ac:dyDescent="0.25">
      <c r="H16124"/>
      <c r="AC16124" s="1"/>
    </row>
    <row r="16125" spans="8:29" x14ac:dyDescent="0.25">
      <c r="H16125"/>
      <c r="AC16125" s="1"/>
    </row>
    <row r="16126" spans="8:29" x14ac:dyDescent="0.25">
      <c r="H16126"/>
      <c r="AC16126" s="1"/>
    </row>
    <row r="16127" spans="8:29" x14ac:dyDescent="0.25">
      <c r="H16127"/>
      <c r="AC16127" s="1"/>
    </row>
    <row r="16128" spans="8:29" x14ac:dyDescent="0.25">
      <c r="H16128"/>
      <c r="AC16128" s="1"/>
    </row>
    <row r="16129" spans="8:29" x14ac:dyDescent="0.25">
      <c r="H16129"/>
      <c r="AC16129" s="1"/>
    </row>
    <row r="16130" spans="8:29" x14ac:dyDescent="0.25">
      <c r="H16130"/>
      <c r="AC16130" s="1"/>
    </row>
    <row r="16131" spans="8:29" x14ac:dyDescent="0.25">
      <c r="H16131"/>
      <c r="AC16131" s="1"/>
    </row>
    <row r="16132" spans="8:29" x14ac:dyDescent="0.25">
      <c r="H16132"/>
      <c r="AC16132" s="1"/>
    </row>
    <row r="16133" spans="8:29" x14ac:dyDescent="0.25">
      <c r="H16133"/>
      <c r="AC16133" s="1"/>
    </row>
    <row r="16134" spans="8:29" x14ac:dyDescent="0.25">
      <c r="H16134"/>
      <c r="AC16134" s="1"/>
    </row>
    <row r="16135" spans="8:29" x14ac:dyDescent="0.25">
      <c r="H16135"/>
      <c r="AC16135" s="1"/>
    </row>
    <row r="16136" spans="8:29" x14ac:dyDescent="0.25">
      <c r="H16136"/>
      <c r="AC16136" s="1"/>
    </row>
    <row r="16137" spans="8:29" x14ac:dyDescent="0.25">
      <c r="H16137"/>
      <c r="AC16137" s="1"/>
    </row>
    <row r="16138" spans="8:29" x14ac:dyDescent="0.25">
      <c r="H16138"/>
      <c r="AC16138" s="1"/>
    </row>
    <row r="16139" spans="8:29" x14ac:dyDescent="0.25">
      <c r="H16139"/>
      <c r="AC16139" s="1"/>
    </row>
    <row r="16140" spans="8:29" x14ac:dyDescent="0.25">
      <c r="H16140"/>
      <c r="AC16140" s="1"/>
    </row>
    <row r="16141" spans="8:29" x14ac:dyDescent="0.25">
      <c r="H16141"/>
      <c r="AC16141" s="1"/>
    </row>
    <row r="16142" spans="8:29" x14ac:dyDescent="0.25">
      <c r="H16142"/>
      <c r="AC16142" s="1"/>
    </row>
    <row r="16143" spans="8:29" x14ac:dyDescent="0.25">
      <c r="H16143"/>
      <c r="AC16143" s="1"/>
    </row>
    <row r="16144" spans="8:29" x14ac:dyDescent="0.25">
      <c r="H16144"/>
      <c r="AC16144" s="1"/>
    </row>
    <row r="16145" spans="8:29" x14ac:dyDescent="0.25">
      <c r="H16145"/>
      <c r="AC16145" s="1"/>
    </row>
    <row r="16146" spans="8:29" x14ac:dyDescent="0.25">
      <c r="H16146"/>
      <c r="AC16146" s="1"/>
    </row>
    <row r="16147" spans="8:29" x14ac:dyDescent="0.25">
      <c r="H16147"/>
      <c r="AC16147" s="1"/>
    </row>
    <row r="16148" spans="8:29" x14ac:dyDescent="0.25">
      <c r="H16148"/>
      <c r="AC16148" s="1"/>
    </row>
    <row r="16149" spans="8:29" x14ac:dyDescent="0.25">
      <c r="H16149"/>
      <c r="AC16149" s="1"/>
    </row>
    <row r="16150" spans="8:29" x14ac:dyDescent="0.25">
      <c r="H16150"/>
      <c r="AC16150" s="1"/>
    </row>
    <row r="16151" spans="8:29" x14ac:dyDescent="0.25">
      <c r="H16151"/>
      <c r="AC16151" s="1"/>
    </row>
    <row r="16152" spans="8:29" x14ac:dyDescent="0.25">
      <c r="H16152"/>
      <c r="AC16152" s="1"/>
    </row>
    <row r="16153" spans="8:29" x14ac:dyDescent="0.25">
      <c r="H16153"/>
      <c r="AC16153" s="1"/>
    </row>
    <row r="16154" spans="8:29" x14ac:dyDescent="0.25">
      <c r="H16154"/>
      <c r="AC16154" s="1"/>
    </row>
    <row r="16155" spans="8:29" x14ac:dyDescent="0.25">
      <c r="H16155"/>
      <c r="AC16155" s="1"/>
    </row>
    <row r="16156" spans="8:29" x14ac:dyDescent="0.25">
      <c r="H16156"/>
      <c r="AC16156" s="1"/>
    </row>
    <row r="16157" spans="8:29" x14ac:dyDescent="0.25">
      <c r="H16157"/>
      <c r="AC16157" s="1"/>
    </row>
    <row r="16158" spans="8:29" x14ac:dyDescent="0.25">
      <c r="H16158"/>
      <c r="AC16158" s="1"/>
    </row>
    <row r="16159" spans="8:29" x14ac:dyDescent="0.25">
      <c r="H16159"/>
      <c r="AC16159" s="1"/>
    </row>
    <row r="16160" spans="8:29" x14ac:dyDescent="0.25">
      <c r="H16160"/>
      <c r="AC16160" s="1"/>
    </row>
    <row r="16161" spans="8:29" x14ac:dyDescent="0.25">
      <c r="H16161"/>
      <c r="AC16161" s="1"/>
    </row>
    <row r="16162" spans="8:29" x14ac:dyDescent="0.25">
      <c r="H16162"/>
      <c r="AC16162" s="1"/>
    </row>
    <row r="16163" spans="8:29" x14ac:dyDescent="0.25">
      <c r="H16163"/>
      <c r="AC16163" s="1"/>
    </row>
    <row r="16164" spans="8:29" x14ac:dyDescent="0.25">
      <c r="H16164"/>
      <c r="AC16164" s="1"/>
    </row>
    <row r="16165" spans="8:29" x14ac:dyDescent="0.25">
      <c r="H16165"/>
      <c r="AC16165" s="1"/>
    </row>
    <row r="16166" spans="8:29" x14ac:dyDescent="0.25">
      <c r="H16166"/>
      <c r="AC16166" s="1"/>
    </row>
    <row r="16167" spans="8:29" x14ac:dyDescent="0.25">
      <c r="H16167"/>
      <c r="AC16167" s="1"/>
    </row>
    <row r="16168" spans="8:29" x14ac:dyDescent="0.25">
      <c r="H16168"/>
      <c r="AC16168" s="1"/>
    </row>
    <row r="16169" spans="8:29" x14ac:dyDescent="0.25">
      <c r="H16169"/>
      <c r="AC16169" s="1"/>
    </row>
    <row r="16170" spans="8:29" x14ac:dyDescent="0.25">
      <c r="H16170"/>
      <c r="AC16170" s="1"/>
    </row>
    <row r="16171" spans="8:29" x14ac:dyDescent="0.25">
      <c r="H16171"/>
      <c r="AC16171" s="1"/>
    </row>
    <row r="16172" spans="8:29" x14ac:dyDescent="0.25">
      <c r="H16172"/>
      <c r="AC16172" s="1"/>
    </row>
    <row r="16173" spans="8:29" x14ac:dyDescent="0.25">
      <c r="H16173"/>
      <c r="AC16173" s="1"/>
    </row>
    <row r="16174" spans="8:29" x14ac:dyDescent="0.25">
      <c r="H16174"/>
      <c r="AC16174" s="1"/>
    </row>
    <row r="16175" spans="8:29" x14ac:dyDescent="0.25">
      <c r="H16175"/>
      <c r="AC16175" s="1"/>
    </row>
    <row r="16176" spans="8:29" x14ac:dyDescent="0.25">
      <c r="H16176"/>
      <c r="AC16176" s="1"/>
    </row>
    <row r="16177" spans="8:29" x14ac:dyDescent="0.25">
      <c r="H16177"/>
      <c r="AC16177" s="1"/>
    </row>
    <row r="16178" spans="8:29" x14ac:dyDescent="0.25">
      <c r="H16178"/>
      <c r="AC16178" s="1"/>
    </row>
    <row r="16179" spans="8:29" x14ac:dyDescent="0.25">
      <c r="H16179"/>
      <c r="AC16179" s="1"/>
    </row>
    <row r="16180" spans="8:29" x14ac:dyDescent="0.25">
      <c r="H16180"/>
      <c r="AC16180" s="1"/>
    </row>
    <row r="16181" spans="8:29" x14ac:dyDescent="0.25">
      <c r="H16181"/>
      <c r="AC16181" s="1"/>
    </row>
    <row r="16182" spans="8:29" x14ac:dyDescent="0.25">
      <c r="H16182"/>
      <c r="AC16182" s="1"/>
    </row>
    <row r="16183" spans="8:29" x14ac:dyDescent="0.25">
      <c r="H16183"/>
      <c r="AC16183" s="1"/>
    </row>
    <row r="16184" spans="8:29" x14ac:dyDescent="0.25">
      <c r="H16184"/>
      <c r="AC16184" s="1"/>
    </row>
    <row r="16185" spans="8:29" x14ac:dyDescent="0.25">
      <c r="H16185"/>
      <c r="AC16185" s="1"/>
    </row>
    <row r="16186" spans="8:29" x14ac:dyDescent="0.25">
      <c r="H16186"/>
      <c r="AC16186" s="1"/>
    </row>
    <row r="16187" spans="8:29" x14ac:dyDescent="0.25">
      <c r="H16187"/>
      <c r="AC16187" s="1"/>
    </row>
    <row r="16188" spans="8:29" x14ac:dyDescent="0.25">
      <c r="H16188"/>
      <c r="AC16188" s="1"/>
    </row>
    <row r="16189" spans="8:29" x14ac:dyDescent="0.25">
      <c r="H16189"/>
      <c r="AC16189" s="1"/>
    </row>
    <row r="16190" spans="8:29" x14ac:dyDescent="0.25">
      <c r="H16190"/>
      <c r="AC16190" s="1"/>
    </row>
    <row r="16191" spans="8:29" x14ac:dyDescent="0.25">
      <c r="H16191"/>
      <c r="AC16191" s="1"/>
    </row>
    <row r="16192" spans="8:29" x14ac:dyDescent="0.25">
      <c r="H16192"/>
      <c r="AC16192" s="1"/>
    </row>
    <row r="16193" spans="8:29" x14ac:dyDescent="0.25">
      <c r="H16193"/>
      <c r="AC16193" s="1"/>
    </row>
    <row r="16194" spans="8:29" x14ac:dyDescent="0.25">
      <c r="H16194"/>
      <c r="AC16194" s="1"/>
    </row>
    <row r="16195" spans="8:29" x14ac:dyDescent="0.25">
      <c r="H16195"/>
      <c r="AC16195" s="1"/>
    </row>
    <row r="16196" spans="8:29" x14ac:dyDescent="0.25">
      <c r="H16196"/>
      <c r="AC16196" s="1"/>
    </row>
    <row r="16197" spans="8:29" x14ac:dyDescent="0.25">
      <c r="H16197"/>
      <c r="AC16197" s="1"/>
    </row>
    <row r="16198" spans="8:29" x14ac:dyDescent="0.25">
      <c r="H16198"/>
      <c r="AC16198" s="1"/>
    </row>
    <row r="16199" spans="8:29" x14ac:dyDescent="0.25">
      <c r="H16199"/>
      <c r="AC16199" s="1"/>
    </row>
    <row r="16200" spans="8:29" x14ac:dyDescent="0.25">
      <c r="H16200"/>
      <c r="AC16200" s="1"/>
    </row>
    <row r="16201" spans="8:29" x14ac:dyDescent="0.25">
      <c r="H16201"/>
      <c r="AC16201" s="1"/>
    </row>
    <row r="16202" spans="8:29" x14ac:dyDescent="0.25">
      <c r="H16202"/>
      <c r="AC16202" s="1"/>
    </row>
    <row r="16203" spans="8:29" x14ac:dyDescent="0.25">
      <c r="H16203"/>
      <c r="AC16203" s="1"/>
    </row>
    <row r="16204" spans="8:29" x14ac:dyDescent="0.25">
      <c r="H16204"/>
      <c r="AC16204" s="1"/>
    </row>
    <row r="16205" spans="8:29" x14ac:dyDescent="0.25">
      <c r="H16205"/>
      <c r="AC16205" s="1"/>
    </row>
    <row r="16206" spans="8:29" x14ac:dyDescent="0.25">
      <c r="H16206"/>
      <c r="AC16206" s="1"/>
    </row>
    <row r="16207" spans="8:29" x14ac:dyDescent="0.25">
      <c r="H16207"/>
      <c r="AC16207" s="1"/>
    </row>
    <row r="16208" spans="8:29" x14ac:dyDescent="0.25">
      <c r="H16208"/>
      <c r="AC16208" s="1"/>
    </row>
    <row r="16209" spans="8:29" x14ac:dyDescent="0.25">
      <c r="H16209"/>
      <c r="AC16209" s="1"/>
    </row>
    <row r="16210" spans="8:29" x14ac:dyDescent="0.25">
      <c r="H16210"/>
      <c r="AC16210" s="1"/>
    </row>
    <row r="16211" spans="8:29" x14ac:dyDescent="0.25">
      <c r="H16211"/>
      <c r="AC16211" s="1"/>
    </row>
    <row r="16212" spans="8:29" x14ac:dyDescent="0.25">
      <c r="H16212"/>
      <c r="AC16212" s="1"/>
    </row>
    <row r="16213" spans="8:29" x14ac:dyDescent="0.25">
      <c r="H16213"/>
      <c r="AC16213" s="1"/>
    </row>
    <row r="16214" spans="8:29" x14ac:dyDescent="0.25">
      <c r="H16214"/>
      <c r="AC16214" s="1"/>
    </row>
    <row r="16215" spans="8:29" x14ac:dyDescent="0.25">
      <c r="H16215"/>
      <c r="AC16215" s="1"/>
    </row>
    <row r="16216" spans="8:29" x14ac:dyDescent="0.25">
      <c r="H16216"/>
      <c r="AC16216" s="1"/>
    </row>
    <row r="16217" spans="8:29" x14ac:dyDescent="0.25">
      <c r="H16217"/>
      <c r="AC16217" s="1"/>
    </row>
    <row r="16218" spans="8:29" x14ac:dyDescent="0.25">
      <c r="H16218"/>
      <c r="AC16218" s="1"/>
    </row>
    <row r="16219" spans="8:29" x14ac:dyDescent="0.25">
      <c r="H16219"/>
      <c r="AC16219" s="1"/>
    </row>
    <row r="16220" spans="8:29" x14ac:dyDescent="0.25">
      <c r="H16220"/>
      <c r="AC16220" s="1"/>
    </row>
    <row r="16221" spans="8:29" x14ac:dyDescent="0.25">
      <c r="H16221"/>
      <c r="AC16221" s="1"/>
    </row>
    <row r="16222" spans="8:29" x14ac:dyDescent="0.25">
      <c r="H16222"/>
      <c r="AC16222" s="1"/>
    </row>
    <row r="16223" spans="8:29" x14ac:dyDescent="0.25">
      <c r="H16223"/>
      <c r="AC16223" s="1"/>
    </row>
    <row r="16224" spans="8:29" x14ac:dyDescent="0.25">
      <c r="H16224"/>
      <c r="AC16224" s="1"/>
    </row>
    <row r="16225" spans="8:29" x14ac:dyDescent="0.25">
      <c r="H16225"/>
      <c r="AC16225" s="1"/>
    </row>
    <row r="16226" spans="8:29" x14ac:dyDescent="0.25">
      <c r="H16226"/>
      <c r="AC16226" s="1"/>
    </row>
    <row r="16227" spans="8:29" x14ac:dyDescent="0.25">
      <c r="H16227"/>
      <c r="AC16227" s="1"/>
    </row>
    <row r="16228" spans="8:29" x14ac:dyDescent="0.25">
      <c r="H16228"/>
      <c r="AC16228" s="1"/>
    </row>
    <row r="16229" spans="8:29" x14ac:dyDescent="0.25">
      <c r="H16229"/>
      <c r="AC16229" s="1"/>
    </row>
    <row r="16230" spans="8:29" x14ac:dyDescent="0.25">
      <c r="H16230"/>
      <c r="AC16230" s="1"/>
    </row>
    <row r="16231" spans="8:29" x14ac:dyDescent="0.25">
      <c r="H16231"/>
      <c r="AC16231" s="1"/>
    </row>
    <row r="16232" spans="8:29" x14ac:dyDescent="0.25">
      <c r="H16232"/>
      <c r="AC16232" s="1"/>
    </row>
    <row r="16233" spans="8:29" x14ac:dyDescent="0.25">
      <c r="H16233"/>
      <c r="AC16233" s="1"/>
    </row>
    <row r="16234" spans="8:29" x14ac:dyDescent="0.25">
      <c r="H16234"/>
      <c r="AC16234" s="1"/>
    </row>
    <row r="16235" spans="8:29" x14ac:dyDescent="0.25">
      <c r="H16235"/>
      <c r="AC16235" s="1"/>
    </row>
    <row r="16236" spans="8:29" x14ac:dyDescent="0.25">
      <c r="H16236"/>
      <c r="AC16236" s="1"/>
    </row>
    <row r="16237" spans="8:29" x14ac:dyDescent="0.25">
      <c r="H16237"/>
      <c r="AC16237" s="1"/>
    </row>
    <row r="16238" spans="8:29" x14ac:dyDescent="0.25">
      <c r="H16238"/>
      <c r="AC16238" s="1"/>
    </row>
    <row r="16239" spans="8:29" x14ac:dyDescent="0.25">
      <c r="H16239"/>
      <c r="AC16239" s="1"/>
    </row>
    <row r="16240" spans="8:29" x14ac:dyDescent="0.25">
      <c r="H16240"/>
      <c r="AC16240" s="1"/>
    </row>
    <row r="16241" spans="8:29" x14ac:dyDescent="0.25">
      <c r="H16241"/>
      <c r="AC16241" s="1"/>
    </row>
    <row r="16242" spans="8:29" x14ac:dyDescent="0.25">
      <c r="H16242"/>
      <c r="AC16242" s="1"/>
    </row>
    <row r="16243" spans="8:29" x14ac:dyDescent="0.25">
      <c r="H16243"/>
      <c r="AC16243" s="1"/>
    </row>
    <row r="16244" spans="8:29" x14ac:dyDescent="0.25">
      <c r="H16244"/>
      <c r="AC16244" s="1"/>
    </row>
    <row r="16245" spans="8:29" x14ac:dyDescent="0.25">
      <c r="H16245"/>
      <c r="AC16245" s="1"/>
    </row>
    <row r="16246" spans="8:29" x14ac:dyDescent="0.25">
      <c r="H16246"/>
      <c r="AC16246" s="1"/>
    </row>
    <row r="16247" spans="8:29" x14ac:dyDescent="0.25">
      <c r="H16247"/>
      <c r="AC16247" s="1"/>
    </row>
    <row r="16248" spans="8:29" x14ac:dyDescent="0.25">
      <c r="H16248"/>
      <c r="AC16248" s="1"/>
    </row>
    <row r="16249" spans="8:29" x14ac:dyDescent="0.25">
      <c r="H16249"/>
      <c r="AC16249" s="1"/>
    </row>
    <row r="16250" spans="8:29" x14ac:dyDescent="0.25">
      <c r="H16250"/>
      <c r="AC16250" s="1"/>
    </row>
    <row r="16251" spans="8:29" x14ac:dyDescent="0.25">
      <c r="H16251"/>
      <c r="AC16251" s="1"/>
    </row>
    <row r="16252" spans="8:29" x14ac:dyDescent="0.25">
      <c r="H16252"/>
      <c r="AC16252" s="1"/>
    </row>
    <row r="16253" spans="8:29" x14ac:dyDescent="0.25">
      <c r="H16253"/>
      <c r="AC16253" s="1"/>
    </row>
    <row r="16254" spans="8:29" x14ac:dyDescent="0.25">
      <c r="H16254"/>
      <c r="AC16254" s="1"/>
    </row>
    <row r="16255" spans="8:29" x14ac:dyDescent="0.25">
      <c r="H16255"/>
      <c r="AC16255" s="1"/>
    </row>
    <row r="16256" spans="8:29" x14ac:dyDescent="0.25">
      <c r="H16256"/>
      <c r="AC16256" s="1"/>
    </row>
    <row r="16257" spans="8:29" x14ac:dyDescent="0.25">
      <c r="H16257"/>
      <c r="AC16257" s="1"/>
    </row>
    <row r="16258" spans="8:29" x14ac:dyDescent="0.25">
      <c r="H16258"/>
      <c r="AC16258" s="1"/>
    </row>
    <row r="16259" spans="8:29" x14ac:dyDescent="0.25">
      <c r="H16259"/>
      <c r="AC16259" s="1"/>
    </row>
    <row r="16260" spans="8:29" x14ac:dyDescent="0.25">
      <c r="H16260"/>
      <c r="AC16260" s="1"/>
    </row>
    <row r="16261" spans="8:29" x14ac:dyDescent="0.25">
      <c r="H16261"/>
      <c r="AC16261" s="1"/>
    </row>
    <row r="16262" spans="8:29" x14ac:dyDescent="0.25">
      <c r="H16262"/>
      <c r="AC16262" s="1"/>
    </row>
    <row r="16263" spans="8:29" x14ac:dyDescent="0.25">
      <c r="H16263"/>
      <c r="AC16263" s="1"/>
    </row>
    <row r="16264" spans="8:29" x14ac:dyDescent="0.25">
      <c r="H16264"/>
      <c r="AC16264" s="1"/>
    </row>
    <row r="16265" spans="8:29" x14ac:dyDescent="0.25">
      <c r="H16265"/>
      <c r="AC16265" s="1"/>
    </row>
    <row r="16266" spans="8:29" x14ac:dyDescent="0.25">
      <c r="H16266"/>
      <c r="AC16266" s="1"/>
    </row>
    <row r="16267" spans="8:29" x14ac:dyDescent="0.25">
      <c r="H16267"/>
      <c r="AC16267" s="1"/>
    </row>
    <row r="16268" spans="8:29" x14ac:dyDescent="0.25">
      <c r="H16268"/>
      <c r="AC16268" s="1"/>
    </row>
    <row r="16269" spans="8:29" x14ac:dyDescent="0.25">
      <c r="H16269"/>
      <c r="AC16269" s="1"/>
    </row>
    <row r="16270" spans="8:29" x14ac:dyDescent="0.25">
      <c r="H16270"/>
      <c r="AC16270" s="1"/>
    </row>
    <row r="16271" spans="8:29" x14ac:dyDescent="0.25">
      <c r="H16271"/>
      <c r="AC16271" s="1"/>
    </row>
    <row r="16272" spans="8:29" x14ac:dyDescent="0.25">
      <c r="H16272"/>
      <c r="AC16272" s="1"/>
    </row>
    <row r="16273" spans="8:29" x14ac:dyDescent="0.25">
      <c r="H16273"/>
      <c r="AC16273" s="1"/>
    </row>
    <row r="16274" spans="8:29" x14ac:dyDescent="0.25">
      <c r="H16274"/>
      <c r="AC16274" s="1"/>
    </row>
    <row r="16275" spans="8:29" x14ac:dyDescent="0.25">
      <c r="H16275"/>
      <c r="AC16275" s="1"/>
    </row>
    <row r="16276" spans="8:29" x14ac:dyDescent="0.25">
      <c r="H16276"/>
      <c r="AC16276" s="1"/>
    </row>
    <row r="16277" spans="8:29" x14ac:dyDescent="0.25">
      <c r="H16277"/>
      <c r="AC16277" s="1"/>
    </row>
    <row r="16278" spans="8:29" x14ac:dyDescent="0.25">
      <c r="H16278"/>
      <c r="AC16278" s="1"/>
    </row>
    <row r="16279" spans="8:29" x14ac:dyDescent="0.25">
      <c r="H16279"/>
      <c r="AC16279" s="1"/>
    </row>
    <row r="16280" spans="8:29" x14ac:dyDescent="0.25">
      <c r="H16280"/>
      <c r="AC16280" s="1"/>
    </row>
    <row r="16281" spans="8:29" x14ac:dyDescent="0.25">
      <c r="H16281"/>
      <c r="AC16281" s="1"/>
    </row>
    <row r="16282" spans="8:29" x14ac:dyDescent="0.25">
      <c r="H16282"/>
      <c r="AC16282" s="1"/>
    </row>
    <row r="16283" spans="8:29" x14ac:dyDescent="0.25">
      <c r="H16283"/>
      <c r="AC16283" s="1"/>
    </row>
    <row r="16284" spans="8:29" x14ac:dyDescent="0.25">
      <c r="H16284"/>
      <c r="AC16284" s="1"/>
    </row>
    <row r="16285" spans="8:29" x14ac:dyDescent="0.25">
      <c r="H16285"/>
      <c r="AC16285" s="1"/>
    </row>
    <row r="16286" spans="8:29" x14ac:dyDescent="0.25">
      <c r="H16286"/>
      <c r="AC16286" s="1"/>
    </row>
    <row r="16287" spans="8:29" x14ac:dyDescent="0.25">
      <c r="H16287"/>
      <c r="AC16287" s="1"/>
    </row>
    <row r="16288" spans="8:29" x14ac:dyDescent="0.25">
      <c r="H16288"/>
      <c r="AC16288" s="1"/>
    </row>
    <row r="16289" spans="8:29" x14ac:dyDescent="0.25">
      <c r="H16289"/>
      <c r="AC16289" s="1"/>
    </row>
    <row r="16290" spans="8:29" x14ac:dyDescent="0.25">
      <c r="H16290"/>
      <c r="AC16290" s="1"/>
    </row>
    <row r="16291" spans="8:29" x14ac:dyDescent="0.25">
      <c r="H16291"/>
      <c r="AC16291" s="1"/>
    </row>
    <row r="16292" spans="8:29" x14ac:dyDescent="0.25">
      <c r="H16292"/>
      <c r="AC16292" s="1"/>
    </row>
    <row r="16293" spans="8:29" x14ac:dyDescent="0.25">
      <c r="H16293"/>
      <c r="AC16293" s="1"/>
    </row>
    <row r="16294" spans="8:29" x14ac:dyDescent="0.25">
      <c r="H16294"/>
      <c r="AC16294" s="1"/>
    </row>
    <row r="16295" spans="8:29" x14ac:dyDescent="0.25">
      <c r="H16295"/>
      <c r="AC16295" s="1"/>
    </row>
    <row r="16296" spans="8:29" x14ac:dyDescent="0.25">
      <c r="H16296"/>
      <c r="AC16296" s="1"/>
    </row>
    <row r="16297" spans="8:29" x14ac:dyDescent="0.25">
      <c r="H16297"/>
      <c r="AC16297" s="1"/>
    </row>
    <row r="16298" spans="8:29" x14ac:dyDescent="0.25">
      <c r="H16298"/>
      <c r="AC16298" s="1"/>
    </row>
    <row r="16299" spans="8:29" x14ac:dyDescent="0.25">
      <c r="H16299"/>
      <c r="AC16299" s="1"/>
    </row>
    <row r="16300" spans="8:29" x14ac:dyDescent="0.25">
      <c r="H16300"/>
      <c r="AC16300" s="1"/>
    </row>
    <row r="16301" spans="8:29" x14ac:dyDescent="0.25">
      <c r="H16301"/>
      <c r="AC16301" s="1"/>
    </row>
    <row r="16302" spans="8:29" x14ac:dyDescent="0.25">
      <c r="H16302"/>
      <c r="AC16302" s="1"/>
    </row>
    <row r="16303" spans="8:29" x14ac:dyDescent="0.25">
      <c r="H16303"/>
      <c r="AC16303" s="1"/>
    </row>
    <row r="16304" spans="8:29" x14ac:dyDescent="0.25">
      <c r="H16304"/>
      <c r="AC16304" s="1"/>
    </row>
    <row r="16305" spans="8:29" x14ac:dyDescent="0.25">
      <c r="H16305"/>
      <c r="AC16305" s="1"/>
    </row>
    <row r="16306" spans="8:29" x14ac:dyDescent="0.25">
      <c r="H16306"/>
      <c r="AC16306" s="1"/>
    </row>
    <row r="16307" spans="8:29" x14ac:dyDescent="0.25">
      <c r="H16307"/>
      <c r="AC16307" s="1"/>
    </row>
    <row r="16308" spans="8:29" x14ac:dyDescent="0.25">
      <c r="H16308"/>
      <c r="AC16308" s="1"/>
    </row>
    <row r="16309" spans="8:29" x14ac:dyDescent="0.25">
      <c r="H16309"/>
      <c r="AC16309" s="1"/>
    </row>
    <row r="16310" spans="8:29" x14ac:dyDescent="0.25">
      <c r="H16310"/>
      <c r="AC16310" s="1"/>
    </row>
    <row r="16311" spans="8:29" x14ac:dyDescent="0.25">
      <c r="H16311"/>
      <c r="AC16311" s="1"/>
    </row>
    <row r="16312" spans="8:29" x14ac:dyDescent="0.25">
      <c r="H16312"/>
      <c r="AC16312" s="1"/>
    </row>
    <row r="16313" spans="8:29" x14ac:dyDescent="0.25">
      <c r="H16313"/>
      <c r="AC16313" s="1"/>
    </row>
    <row r="16314" spans="8:29" x14ac:dyDescent="0.25">
      <c r="H16314"/>
      <c r="AC16314" s="1"/>
    </row>
    <row r="16315" spans="8:29" x14ac:dyDescent="0.25">
      <c r="H16315"/>
      <c r="AC16315" s="1"/>
    </row>
    <row r="16316" spans="8:29" x14ac:dyDescent="0.25">
      <c r="H16316"/>
      <c r="AC16316" s="1"/>
    </row>
    <row r="16317" spans="8:29" x14ac:dyDescent="0.25">
      <c r="H16317"/>
      <c r="AC16317" s="1"/>
    </row>
    <row r="16318" spans="8:29" x14ac:dyDescent="0.25">
      <c r="H16318"/>
      <c r="AC16318" s="1"/>
    </row>
    <row r="16319" spans="8:29" x14ac:dyDescent="0.25">
      <c r="H16319"/>
      <c r="AC16319" s="1"/>
    </row>
    <row r="16320" spans="8:29" x14ac:dyDescent="0.25">
      <c r="H16320"/>
      <c r="AC16320" s="1"/>
    </row>
    <row r="16321" spans="8:29" x14ac:dyDescent="0.25">
      <c r="H16321"/>
      <c r="AC16321" s="1"/>
    </row>
    <row r="16322" spans="8:29" x14ac:dyDescent="0.25">
      <c r="H16322"/>
      <c r="AC16322" s="1"/>
    </row>
    <row r="16323" spans="8:29" x14ac:dyDescent="0.25">
      <c r="H16323"/>
      <c r="AC16323" s="1"/>
    </row>
    <row r="16324" spans="8:29" x14ac:dyDescent="0.25">
      <c r="H16324"/>
      <c r="AC16324" s="1"/>
    </row>
    <row r="16325" spans="8:29" x14ac:dyDescent="0.25">
      <c r="H16325"/>
      <c r="AC16325" s="1"/>
    </row>
    <row r="16326" spans="8:29" x14ac:dyDescent="0.25">
      <c r="H16326"/>
      <c r="AC16326" s="1"/>
    </row>
    <row r="16327" spans="8:29" x14ac:dyDescent="0.25">
      <c r="H16327"/>
      <c r="AC16327" s="1"/>
    </row>
    <row r="16328" spans="8:29" x14ac:dyDescent="0.25">
      <c r="H16328"/>
      <c r="AC16328" s="1"/>
    </row>
    <row r="16329" spans="8:29" x14ac:dyDescent="0.25">
      <c r="H16329"/>
      <c r="AC16329" s="1"/>
    </row>
    <row r="16330" spans="8:29" x14ac:dyDescent="0.25">
      <c r="H16330"/>
      <c r="AC16330" s="1"/>
    </row>
    <row r="16331" spans="8:29" x14ac:dyDescent="0.25">
      <c r="H16331"/>
      <c r="AC16331" s="1"/>
    </row>
    <row r="16332" spans="8:29" x14ac:dyDescent="0.25">
      <c r="H16332"/>
      <c r="AC16332" s="1"/>
    </row>
    <row r="16333" spans="8:29" x14ac:dyDescent="0.25">
      <c r="H16333"/>
      <c r="AC16333" s="1"/>
    </row>
    <row r="16334" spans="8:29" x14ac:dyDescent="0.25">
      <c r="H16334"/>
      <c r="AC16334" s="1"/>
    </row>
    <row r="16335" spans="8:29" x14ac:dyDescent="0.25">
      <c r="H16335"/>
      <c r="AC16335" s="1"/>
    </row>
    <row r="16336" spans="8:29" x14ac:dyDescent="0.25">
      <c r="H16336"/>
      <c r="AC16336" s="1"/>
    </row>
    <row r="16337" spans="8:29" x14ac:dyDescent="0.25">
      <c r="H16337"/>
      <c r="AC16337" s="1"/>
    </row>
    <row r="16338" spans="8:29" x14ac:dyDescent="0.25">
      <c r="H16338"/>
      <c r="AC16338" s="1"/>
    </row>
    <row r="16339" spans="8:29" x14ac:dyDescent="0.25">
      <c r="H16339"/>
      <c r="AC16339" s="1"/>
    </row>
    <row r="16340" spans="8:29" x14ac:dyDescent="0.25">
      <c r="H16340"/>
      <c r="AC16340" s="1"/>
    </row>
    <row r="16341" spans="8:29" x14ac:dyDescent="0.25">
      <c r="H16341"/>
      <c r="AC16341" s="1"/>
    </row>
    <row r="16342" spans="8:29" x14ac:dyDescent="0.25">
      <c r="H16342"/>
      <c r="AC16342" s="1"/>
    </row>
    <row r="16343" spans="8:29" x14ac:dyDescent="0.25">
      <c r="H16343"/>
      <c r="AC16343" s="1"/>
    </row>
    <row r="16344" spans="8:29" x14ac:dyDescent="0.25">
      <c r="H16344"/>
      <c r="AC16344" s="1"/>
    </row>
    <row r="16345" spans="8:29" x14ac:dyDescent="0.25">
      <c r="H16345"/>
      <c r="AC16345" s="1"/>
    </row>
    <row r="16346" spans="8:29" x14ac:dyDescent="0.25">
      <c r="H16346"/>
      <c r="AC16346" s="1"/>
    </row>
    <row r="16347" spans="8:29" x14ac:dyDescent="0.25">
      <c r="H16347"/>
      <c r="AC16347" s="1"/>
    </row>
    <row r="16348" spans="8:29" x14ac:dyDescent="0.25">
      <c r="H16348"/>
      <c r="AC16348" s="1"/>
    </row>
    <row r="16349" spans="8:29" x14ac:dyDescent="0.25">
      <c r="H16349"/>
      <c r="AC16349" s="1"/>
    </row>
    <row r="16350" spans="8:29" x14ac:dyDescent="0.25">
      <c r="H16350"/>
      <c r="AC16350" s="1"/>
    </row>
    <row r="16351" spans="8:29" x14ac:dyDescent="0.25">
      <c r="H16351"/>
      <c r="AC16351" s="1"/>
    </row>
    <row r="16352" spans="8:29" x14ac:dyDescent="0.25">
      <c r="H16352"/>
      <c r="AC16352" s="1"/>
    </row>
    <row r="16353" spans="8:29" x14ac:dyDescent="0.25">
      <c r="H16353"/>
      <c r="AC16353" s="1"/>
    </row>
    <row r="16354" spans="8:29" x14ac:dyDescent="0.25">
      <c r="H16354"/>
      <c r="AC16354" s="1"/>
    </row>
    <row r="16355" spans="8:29" x14ac:dyDescent="0.25">
      <c r="H16355"/>
      <c r="AC16355" s="1"/>
    </row>
    <row r="16356" spans="8:29" x14ac:dyDescent="0.25">
      <c r="H16356"/>
      <c r="AC16356" s="1"/>
    </row>
    <row r="16357" spans="8:29" x14ac:dyDescent="0.25">
      <c r="H16357"/>
      <c r="AC16357" s="1"/>
    </row>
    <row r="16358" spans="8:29" x14ac:dyDescent="0.25">
      <c r="H16358"/>
      <c r="AC16358" s="1"/>
    </row>
    <row r="16359" spans="8:29" x14ac:dyDescent="0.25">
      <c r="H16359"/>
      <c r="AC16359" s="1"/>
    </row>
    <row r="16360" spans="8:29" x14ac:dyDescent="0.25">
      <c r="H16360"/>
      <c r="AC16360" s="1"/>
    </row>
    <row r="16361" spans="8:29" x14ac:dyDescent="0.25">
      <c r="H16361"/>
      <c r="AC16361" s="1"/>
    </row>
    <row r="16362" spans="8:29" x14ac:dyDescent="0.25">
      <c r="H16362"/>
      <c r="AC16362" s="1"/>
    </row>
    <row r="16363" spans="8:29" x14ac:dyDescent="0.25">
      <c r="H16363"/>
      <c r="AC16363" s="1"/>
    </row>
    <row r="16364" spans="8:29" x14ac:dyDescent="0.25">
      <c r="H16364"/>
      <c r="AC16364" s="1"/>
    </row>
    <row r="16365" spans="8:29" x14ac:dyDescent="0.25">
      <c r="H16365"/>
      <c r="AC16365" s="1"/>
    </row>
    <row r="16366" spans="8:29" x14ac:dyDescent="0.25">
      <c r="H16366"/>
      <c r="AC16366" s="1"/>
    </row>
    <row r="16367" spans="8:29" x14ac:dyDescent="0.25">
      <c r="H16367"/>
      <c r="AC16367" s="1"/>
    </row>
    <row r="16368" spans="8:29" x14ac:dyDescent="0.25">
      <c r="H16368"/>
      <c r="AC16368" s="1"/>
    </row>
    <row r="16369" spans="8:29" x14ac:dyDescent="0.25">
      <c r="H16369"/>
      <c r="AC16369" s="1"/>
    </row>
    <row r="16370" spans="8:29" x14ac:dyDescent="0.25">
      <c r="H16370"/>
      <c r="AC16370" s="1"/>
    </row>
    <row r="16371" spans="8:29" x14ac:dyDescent="0.25">
      <c r="H16371"/>
      <c r="AC16371" s="1"/>
    </row>
    <row r="16372" spans="8:29" x14ac:dyDescent="0.25">
      <c r="H16372"/>
      <c r="AC16372" s="1"/>
    </row>
    <row r="16373" spans="8:29" x14ac:dyDescent="0.25">
      <c r="H16373"/>
      <c r="AC16373" s="1"/>
    </row>
    <row r="16374" spans="8:29" x14ac:dyDescent="0.25">
      <c r="H16374"/>
      <c r="AC16374" s="1"/>
    </row>
    <row r="16375" spans="8:29" x14ac:dyDescent="0.25">
      <c r="H16375"/>
      <c r="AC16375" s="1"/>
    </row>
    <row r="16376" spans="8:29" x14ac:dyDescent="0.25">
      <c r="H16376"/>
      <c r="AC16376" s="1"/>
    </row>
    <row r="16377" spans="8:29" x14ac:dyDescent="0.25">
      <c r="H16377"/>
      <c r="AC16377" s="1"/>
    </row>
    <row r="16378" spans="8:29" x14ac:dyDescent="0.25">
      <c r="H16378"/>
      <c r="AC16378" s="1"/>
    </row>
    <row r="16379" spans="8:29" x14ac:dyDescent="0.25">
      <c r="H16379"/>
      <c r="AC16379" s="1"/>
    </row>
    <row r="16380" spans="8:29" x14ac:dyDescent="0.25">
      <c r="H16380"/>
      <c r="AC16380" s="1"/>
    </row>
    <row r="16381" spans="8:29" x14ac:dyDescent="0.25">
      <c r="H16381"/>
      <c r="AC16381" s="1"/>
    </row>
    <row r="16382" spans="8:29" x14ac:dyDescent="0.25">
      <c r="H16382"/>
      <c r="AC16382" s="1"/>
    </row>
    <row r="16383" spans="8:29" x14ac:dyDescent="0.25">
      <c r="H16383"/>
      <c r="AC16383" s="1"/>
    </row>
    <row r="16384" spans="8:29" x14ac:dyDescent="0.25">
      <c r="H16384"/>
      <c r="AC16384" s="1"/>
    </row>
    <row r="16385" spans="8:29" x14ac:dyDescent="0.25">
      <c r="H16385"/>
      <c r="AC16385" s="1"/>
    </row>
    <row r="16386" spans="8:29" x14ac:dyDescent="0.25">
      <c r="H16386"/>
      <c r="AC16386" s="1"/>
    </row>
    <row r="16387" spans="8:29" x14ac:dyDescent="0.25">
      <c r="H16387"/>
      <c r="AC16387" s="1"/>
    </row>
    <row r="16388" spans="8:29" x14ac:dyDescent="0.25">
      <c r="H16388"/>
      <c r="AC16388" s="1"/>
    </row>
    <row r="16389" spans="8:29" x14ac:dyDescent="0.25">
      <c r="H16389"/>
      <c r="AC16389" s="1"/>
    </row>
    <row r="16390" spans="8:29" x14ac:dyDescent="0.25">
      <c r="H16390"/>
      <c r="AC16390" s="1"/>
    </row>
    <row r="16391" spans="8:29" x14ac:dyDescent="0.25">
      <c r="H16391"/>
      <c r="AC16391" s="1"/>
    </row>
  </sheetData>
  <autoFilter ref="A1:AA16391"/>
  <sortState ref="Y8:Y28">
    <sortCondition ref="Y8"/>
  </sortState>
  <pageMargins left="0.7" right="0.7" top="0.75" bottom="0.75" header="0.3" footer="0.3"/>
  <pageSetup paperSize="9" scale="73" fitToWidth="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Z1286"/>
  <sheetViews>
    <sheetView topLeftCell="AU1" workbookViewId="0">
      <selection activeCell="BF21" sqref="BF21"/>
    </sheetView>
  </sheetViews>
  <sheetFormatPr defaultRowHeight="15" x14ac:dyDescent="0.25"/>
  <sheetData>
    <row r="1" spans="1:208" x14ac:dyDescent="0.25">
      <c r="A1" t="s">
        <v>2464</v>
      </c>
      <c r="B1" t="s">
        <v>1150</v>
      </c>
      <c r="C1" t="s">
        <v>1457</v>
      </c>
      <c r="D1" t="s">
        <v>2653</v>
      </c>
      <c r="E1" t="s">
        <v>463</v>
      </c>
      <c r="F1" t="s">
        <v>6510</v>
      </c>
      <c r="G1" t="s">
        <v>3754</v>
      </c>
      <c r="H1" t="s">
        <v>1836</v>
      </c>
      <c r="I1" t="s">
        <v>3733</v>
      </c>
      <c r="J1" t="s">
        <v>1101</v>
      </c>
      <c r="K1" t="s">
        <v>956</v>
      </c>
      <c r="L1" t="s">
        <v>3158</v>
      </c>
      <c r="M1" t="s">
        <v>791</v>
      </c>
      <c r="N1" t="s">
        <v>483</v>
      </c>
      <c r="O1" t="s">
        <v>42</v>
      </c>
      <c r="P1" t="s">
        <v>1093</v>
      </c>
      <c r="Q1" t="s">
        <v>2892</v>
      </c>
      <c r="R1" t="s">
        <v>1848</v>
      </c>
      <c r="S1" t="s">
        <v>5753</v>
      </c>
      <c r="T1" t="s">
        <v>1326</v>
      </c>
      <c r="U1" t="s">
        <v>2207</v>
      </c>
      <c r="V1" t="s">
        <v>773</v>
      </c>
      <c r="W1" t="s">
        <v>945</v>
      </c>
      <c r="X1" t="s">
        <v>4037</v>
      </c>
      <c r="Y1" t="s">
        <v>1295</v>
      </c>
      <c r="Z1" t="s">
        <v>623</v>
      </c>
      <c r="AA1" t="s">
        <v>4227</v>
      </c>
      <c r="AB1" t="s">
        <v>1073</v>
      </c>
      <c r="AC1" t="s">
        <v>1178</v>
      </c>
      <c r="AD1" t="s">
        <v>1734</v>
      </c>
      <c r="AE1" t="s">
        <v>2336</v>
      </c>
      <c r="AF1" t="s">
        <v>329</v>
      </c>
      <c r="AG1" t="s">
        <v>1076</v>
      </c>
      <c r="AH1" t="s">
        <v>728</v>
      </c>
      <c r="AI1" t="s">
        <v>1536</v>
      </c>
      <c r="AJ1" t="s">
        <v>674</v>
      </c>
      <c r="AK1" t="s">
        <v>613</v>
      </c>
      <c r="AL1" t="s">
        <v>897</v>
      </c>
      <c r="AM1" t="s">
        <v>1787</v>
      </c>
      <c r="AN1" t="s">
        <v>2140</v>
      </c>
      <c r="AO1" t="s">
        <v>789</v>
      </c>
      <c r="AP1" t="s">
        <v>648</v>
      </c>
      <c r="AQ1" t="s">
        <v>2132</v>
      </c>
      <c r="AR1" t="s">
        <v>1806</v>
      </c>
      <c r="AS1" t="s">
        <v>1994</v>
      </c>
      <c r="AT1" t="s">
        <v>2430</v>
      </c>
      <c r="AU1" t="s">
        <v>6235</v>
      </c>
      <c r="AV1" t="s">
        <v>2539</v>
      </c>
      <c r="AW1" t="s">
        <v>809</v>
      </c>
      <c r="AX1" t="s">
        <v>2516</v>
      </c>
      <c r="AY1" t="s">
        <v>6133</v>
      </c>
      <c r="AZ1" t="s">
        <v>3946</v>
      </c>
      <c r="BA1" t="s">
        <v>1844</v>
      </c>
      <c r="BB1" t="s">
        <v>715</v>
      </c>
      <c r="BC1" t="s">
        <v>1139</v>
      </c>
      <c r="BD1" t="s">
        <v>1816</v>
      </c>
      <c r="BE1" t="s">
        <v>859</v>
      </c>
      <c r="BF1" t="s">
        <v>345</v>
      </c>
      <c r="BG1" t="s">
        <v>1462</v>
      </c>
      <c r="BH1" t="s">
        <v>3565</v>
      </c>
      <c r="BI1" t="s">
        <v>3493</v>
      </c>
      <c r="BJ1" t="s">
        <v>2518</v>
      </c>
      <c r="BK1" t="s">
        <v>2527</v>
      </c>
      <c r="BL1" t="s">
        <v>1154</v>
      </c>
      <c r="BM1" t="s">
        <v>1684</v>
      </c>
      <c r="BN1" t="s">
        <v>2384</v>
      </c>
      <c r="BO1" t="s">
        <v>1041</v>
      </c>
      <c r="BP1" t="s">
        <v>1814</v>
      </c>
      <c r="BQ1" t="s">
        <v>902</v>
      </c>
      <c r="BR1" t="s">
        <v>3115</v>
      </c>
      <c r="BS1" t="s">
        <v>180</v>
      </c>
      <c r="BT1" t="s">
        <v>474</v>
      </c>
      <c r="BU1" t="s">
        <v>2355</v>
      </c>
      <c r="BV1" t="s">
        <v>2529</v>
      </c>
      <c r="BW1" t="s">
        <v>6478</v>
      </c>
      <c r="BX1" t="s">
        <v>124</v>
      </c>
      <c r="BY1" t="s">
        <v>2465</v>
      </c>
      <c r="BZ1" t="s">
        <v>730</v>
      </c>
      <c r="CA1" t="s">
        <v>6412</v>
      </c>
      <c r="CB1" t="s">
        <v>1983</v>
      </c>
      <c r="CC1" t="s">
        <v>2536</v>
      </c>
      <c r="CD1" t="s">
        <v>1620</v>
      </c>
      <c r="CE1" t="s">
        <v>1646</v>
      </c>
      <c r="CF1" t="s">
        <v>5322</v>
      </c>
      <c r="CG1" t="s">
        <v>3035</v>
      </c>
      <c r="CH1" t="s">
        <v>1161</v>
      </c>
      <c r="CI1" t="s">
        <v>378</v>
      </c>
      <c r="CJ1" t="s">
        <v>3594</v>
      </c>
      <c r="CK1" t="s">
        <v>837</v>
      </c>
      <c r="CL1" t="s">
        <v>2272</v>
      </c>
      <c r="CM1" t="s">
        <v>3567</v>
      </c>
      <c r="CN1" t="s">
        <v>12</v>
      </c>
      <c r="CO1" t="s">
        <v>3087</v>
      </c>
      <c r="CP1" t="s">
        <v>1106</v>
      </c>
      <c r="CQ1" t="s">
        <v>1733</v>
      </c>
      <c r="CR1" t="s">
        <v>6289</v>
      </c>
      <c r="CS1" t="s">
        <v>1892</v>
      </c>
      <c r="CT1" t="s">
        <v>1850</v>
      </c>
      <c r="CU1" t="s">
        <v>1293</v>
      </c>
      <c r="CV1" t="s">
        <v>1639</v>
      </c>
      <c r="CW1" t="s">
        <v>314</v>
      </c>
      <c r="CX1" t="s">
        <v>1231</v>
      </c>
      <c r="CY1" t="s">
        <v>1668</v>
      </c>
      <c r="CZ1" t="s">
        <v>354</v>
      </c>
      <c r="DA1" t="s">
        <v>507</v>
      </c>
      <c r="DB1" t="s">
        <v>5810</v>
      </c>
      <c r="DC1" t="s">
        <v>3200</v>
      </c>
      <c r="DD1" t="s">
        <v>5548</v>
      </c>
      <c r="DE1" t="s">
        <v>565</v>
      </c>
      <c r="DF1" t="s">
        <v>440</v>
      </c>
      <c r="DG1" t="s">
        <v>3089</v>
      </c>
      <c r="DH1" t="s">
        <v>4640</v>
      </c>
      <c r="DI1" t="s">
        <v>3807</v>
      </c>
      <c r="DJ1" t="s">
        <v>673</v>
      </c>
      <c r="DK1" t="s">
        <v>512</v>
      </c>
      <c r="DL1" t="s">
        <v>2426</v>
      </c>
      <c r="DM1" t="s">
        <v>953</v>
      </c>
      <c r="DN1" t="s">
        <v>961</v>
      </c>
      <c r="DO1" t="s">
        <v>5097</v>
      </c>
      <c r="DP1" t="s">
        <v>2635</v>
      </c>
      <c r="DQ1" t="s">
        <v>3841</v>
      </c>
      <c r="DR1" t="s">
        <v>2649</v>
      </c>
      <c r="DS1" t="s">
        <v>767</v>
      </c>
      <c r="DT1" t="s">
        <v>2236</v>
      </c>
      <c r="DU1" t="s">
        <v>4964</v>
      </c>
      <c r="DV1" t="s">
        <v>1034</v>
      </c>
      <c r="DW1" t="s">
        <v>1760</v>
      </c>
      <c r="DX1" t="s">
        <v>159</v>
      </c>
      <c r="DY1" t="s">
        <v>2964</v>
      </c>
      <c r="DZ1" t="s">
        <v>2522</v>
      </c>
      <c r="EA1" t="s">
        <v>906</v>
      </c>
      <c r="EB1" t="s">
        <v>981</v>
      </c>
      <c r="EC1" t="s">
        <v>3033</v>
      </c>
      <c r="ED1" t="s">
        <v>183</v>
      </c>
      <c r="EE1" t="s">
        <v>3241</v>
      </c>
      <c r="EF1" t="s">
        <v>1173</v>
      </c>
      <c r="EG1" t="s">
        <v>2382</v>
      </c>
      <c r="EH1" t="s">
        <v>1086</v>
      </c>
      <c r="EI1" t="s">
        <v>894</v>
      </c>
      <c r="EJ1" t="s">
        <v>3855</v>
      </c>
      <c r="EK1" t="s">
        <v>1589</v>
      </c>
      <c r="EL1" t="s">
        <v>636</v>
      </c>
      <c r="EM1" t="s">
        <v>3148</v>
      </c>
      <c r="EN1" t="s">
        <v>394</v>
      </c>
      <c r="EO1" t="s">
        <v>640</v>
      </c>
      <c r="EP1" t="s">
        <v>1604</v>
      </c>
      <c r="EQ1" t="s">
        <v>1780</v>
      </c>
      <c r="ER1" t="s">
        <v>2626</v>
      </c>
      <c r="ES1" s="21" t="s">
        <v>756</v>
      </c>
      <c r="ET1" t="s">
        <v>2533</v>
      </c>
      <c r="EU1" t="s">
        <v>2306</v>
      </c>
      <c r="EV1" t="s">
        <v>2187</v>
      </c>
      <c r="EW1" t="s">
        <v>2543</v>
      </c>
      <c r="EX1" t="s">
        <v>359</v>
      </c>
      <c r="EY1" t="s">
        <v>1146</v>
      </c>
      <c r="EZ1" t="s">
        <v>1843</v>
      </c>
      <c r="FA1" t="s">
        <v>50</v>
      </c>
      <c r="FB1" t="s">
        <v>937</v>
      </c>
      <c r="FC1" t="s">
        <v>499</v>
      </c>
      <c r="FD1" t="s">
        <v>1459</v>
      </c>
      <c r="FE1" t="s">
        <v>529</v>
      </c>
      <c r="FF1" t="s">
        <v>2070</v>
      </c>
      <c r="FG1" t="s">
        <v>6249</v>
      </c>
      <c r="FH1" t="s">
        <v>880</v>
      </c>
      <c r="FI1" t="s">
        <v>360</v>
      </c>
      <c r="FJ1" t="s">
        <v>1089</v>
      </c>
      <c r="FK1" t="s">
        <v>3324</v>
      </c>
      <c r="FL1" t="s">
        <v>1470</v>
      </c>
      <c r="FM1" t="s">
        <v>2393</v>
      </c>
      <c r="FN1" t="s">
        <v>669</v>
      </c>
      <c r="FO1" t="s">
        <v>100</v>
      </c>
      <c r="FP1" t="s">
        <v>840</v>
      </c>
      <c r="FQ1" t="s">
        <v>278</v>
      </c>
      <c r="FR1" t="s">
        <v>2232</v>
      </c>
      <c r="FS1" t="s">
        <v>358</v>
      </c>
      <c r="FT1" t="s">
        <v>263</v>
      </c>
      <c r="FU1" t="s">
        <v>511</v>
      </c>
      <c r="FV1" t="s">
        <v>834</v>
      </c>
      <c r="FW1" t="s">
        <v>1496</v>
      </c>
      <c r="FX1" t="s">
        <v>1259</v>
      </c>
      <c r="FY1" t="s">
        <v>4939</v>
      </c>
      <c r="FZ1" t="s">
        <v>5196</v>
      </c>
      <c r="GA1" t="s">
        <v>3617</v>
      </c>
      <c r="GB1" t="s">
        <v>320</v>
      </c>
      <c r="GC1" t="s">
        <v>915</v>
      </c>
      <c r="GD1" t="s">
        <v>1349</v>
      </c>
      <c r="GE1" t="s">
        <v>151</v>
      </c>
      <c r="GF1" t="s">
        <v>1648</v>
      </c>
      <c r="GG1" t="s">
        <v>2121</v>
      </c>
      <c r="GH1" t="s">
        <v>1667</v>
      </c>
      <c r="GI1" t="s">
        <v>3377</v>
      </c>
      <c r="GJ1" t="s">
        <v>1991</v>
      </c>
      <c r="GK1" t="s">
        <v>533</v>
      </c>
      <c r="GL1" t="s">
        <v>4035</v>
      </c>
      <c r="GM1" t="s">
        <v>193</v>
      </c>
      <c r="GN1" t="s">
        <v>4738</v>
      </c>
      <c r="GO1" t="s">
        <v>1740</v>
      </c>
      <c r="GP1" t="s">
        <v>1436</v>
      </c>
      <c r="GQ1" t="s">
        <v>6263</v>
      </c>
      <c r="GR1" t="s">
        <v>1657</v>
      </c>
      <c r="GS1" t="s">
        <v>990</v>
      </c>
      <c r="GT1" t="s">
        <v>3568</v>
      </c>
      <c r="GU1" t="s">
        <v>4558</v>
      </c>
      <c r="GV1" t="s">
        <v>3965</v>
      </c>
      <c r="GW1" t="s">
        <v>1725</v>
      </c>
      <c r="GX1" t="s">
        <v>2448</v>
      </c>
      <c r="GY1" t="s">
        <v>3563</v>
      </c>
      <c r="GZ1" t="s">
        <v>1208</v>
      </c>
    </row>
    <row r="3" spans="1:208" s="16" customFormat="1" x14ac:dyDescent="0.25">
      <c r="B3" s="16" t="s">
        <v>6532</v>
      </c>
      <c r="D3" s="16" t="s">
        <v>6531</v>
      </c>
      <c r="F3" s="16" t="s">
        <v>6476</v>
      </c>
      <c r="H3" s="16" t="s">
        <v>6480</v>
      </c>
      <c r="J3" s="16" t="s">
        <v>6481</v>
      </c>
      <c r="L3" s="19" t="s">
        <v>6482</v>
      </c>
      <c r="N3" s="19" t="s">
        <v>6483</v>
      </c>
      <c r="P3" s="19" t="s">
        <v>6484</v>
      </c>
      <c r="R3" s="19" t="s">
        <v>6485</v>
      </c>
      <c r="T3" s="19" t="s">
        <v>6486</v>
      </c>
      <c r="V3" s="19" t="s">
        <v>6487</v>
      </c>
      <c r="X3" s="19" t="s">
        <v>6488</v>
      </c>
      <c r="Z3" s="19" t="s">
        <v>6489</v>
      </c>
      <c r="AB3" s="19" t="s">
        <v>6490</v>
      </c>
      <c r="AD3" s="19" t="s">
        <v>6491</v>
      </c>
      <c r="AF3" s="19" t="s">
        <v>6492</v>
      </c>
      <c r="AH3" s="19" t="s">
        <v>6493</v>
      </c>
      <c r="AJ3" s="19" t="s">
        <v>6494</v>
      </c>
      <c r="AL3" s="19" t="s">
        <v>6495</v>
      </c>
      <c r="AN3" s="19" t="s">
        <v>6496</v>
      </c>
      <c r="AP3" s="19" t="s">
        <v>6497</v>
      </c>
      <c r="AR3" s="19" t="s">
        <v>6498</v>
      </c>
      <c r="AT3" s="19" t="s">
        <v>6499</v>
      </c>
      <c r="AV3" s="19" t="s">
        <v>6500</v>
      </c>
      <c r="AX3" s="19" t="s">
        <v>6501</v>
      </c>
      <c r="AZ3" s="19" t="s">
        <v>6502</v>
      </c>
      <c r="BB3" s="16" t="s">
        <v>6534</v>
      </c>
      <c r="BD3" s="19" t="s">
        <v>6456</v>
      </c>
      <c r="BF3" s="19" t="s">
        <v>6457</v>
      </c>
      <c r="BH3" s="19" t="s">
        <v>6467</v>
      </c>
    </row>
    <row r="4" spans="1:208" x14ac:dyDescent="0.25">
      <c r="N4" s="18"/>
    </row>
    <row r="5" spans="1:208" x14ac:dyDescent="0.25">
      <c r="B5" t="s">
        <v>1443</v>
      </c>
      <c r="D5" t="s">
        <v>2671</v>
      </c>
      <c r="F5" t="s">
        <v>27</v>
      </c>
      <c r="H5" t="s">
        <v>1757</v>
      </c>
      <c r="J5" t="s">
        <v>1757</v>
      </c>
      <c r="L5" t="s">
        <v>6533</v>
      </c>
      <c r="N5" t="s">
        <v>538</v>
      </c>
      <c r="P5" t="s">
        <v>306</v>
      </c>
      <c r="R5" t="s">
        <v>27</v>
      </c>
      <c r="T5" t="s">
        <v>538</v>
      </c>
      <c r="V5" t="s">
        <v>371</v>
      </c>
      <c r="X5" t="s">
        <v>946</v>
      </c>
      <c r="Z5" t="s">
        <v>6510</v>
      </c>
      <c r="AB5" t="s">
        <v>3003</v>
      </c>
      <c r="AD5" t="s">
        <v>1757</v>
      </c>
      <c r="AF5" t="s">
        <v>326</v>
      </c>
      <c r="AH5" t="s">
        <v>2774</v>
      </c>
      <c r="AJ5" t="s">
        <v>1757</v>
      </c>
      <c r="AL5" t="s">
        <v>2956</v>
      </c>
      <c r="AN5" t="s">
        <v>262</v>
      </c>
      <c r="AP5" t="s">
        <v>3129</v>
      </c>
      <c r="AR5" t="s">
        <v>2774</v>
      </c>
      <c r="AT5" t="s">
        <v>2331</v>
      </c>
      <c r="AV5" t="s">
        <v>632</v>
      </c>
      <c r="AX5" t="s">
        <v>27</v>
      </c>
      <c r="AZ5" t="s">
        <v>1866</v>
      </c>
      <c r="BB5" t="s">
        <v>2964</v>
      </c>
      <c r="BK5" s="17">
        <v>1282</v>
      </c>
      <c r="BL5" s="17">
        <v>98.83</v>
      </c>
    </row>
    <row r="6" spans="1:208" x14ac:dyDescent="0.25">
      <c r="B6" t="s">
        <v>1866</v>
      </c>
      <c r="D6" t="s">
        <v>78</v>
      </c>
      <c r="F6" t="s">
        <v>538</v>
      </c>
      <c r="H6" t="s">
        <v>522</v>
      </c>
      <c r="J6" t="s">
        <v>632</v>
      </c>
      <c r="N6" t="s">
        <v>1826</v>
      </c>
      <c r="P6" t="s">
        <v>3133</v>
      </c>
      <c r="R6" t="s">
        <v>522</v>
      </c>
      <c r="T6" t="s">
        <v>1261</v>
      </c>
      <c r="V6" t="s">
        <v>375</v>
      </c>
      <c r="X6" t="s">
        <v>1238</v>
      </c>
      <c r="Z6" t="s">
        <v>499</v>
      </c>
      <c r="AB6" t="s">
        <v>1380</v>
      </c>
      <c r="AD6" t="s">
        <v>371</v>
      </c>
      <c r="AF6" t="s">
        <v>186</v>
      </c>
      <c r="AH6" t="s">
        <v>1244</v>
      </c>
      <c r="AJ6" t="s">
        <v>1261</v>
      </c>
      <c r="AL6" t="s">
        <v>3108</v>
      </c>
      <c r="AN6" t="s">
        <v>173</v>
      </c>
      <c r="AP6" t="s">
        <v>3130</v>
      </c>
      <c r="AR6" t="s">
        <v>1244</v>
      </c>
      <c r="AT6" t="s">
        <v>1215</v>
      </c>
      <c r="AV6" t="s">
        <v>2774</v>
      </c>
      <c r="AX6" t="s">
        <v>538</v>
      </c>
      <c r="AZ6" t="s">
        <v>1847</v>
      </c>
      <c r="BB6" t="s">
        <v>3033</v>
      </c>
      <c r="BK6" s="13">
        <v>541</v>
      </c>
      <c r="BL6" s="13">
        <v>98.81</v>
      </c>
    </row>
    <row r="7" spans="1:208" x14ac:dyDescent="0.25">
      <c r="B7" t="s">
        <v>1847</v>
      </c>
      <c r="D7" t="s">
        <v>2658</v>
      </c>
      <c r="F7" t="s">
        <v>2998</v>
      </c>
      <c r="H7" t="s">
        <v>1261</v>
      </c>
      <c r="J7" t="s">
        <v>326</v>
      </c>
      <c r="N7" t="s">
        <v>1380</v>
      </c>
      <c r="P7" t="s">
        <v>2945</v>
      </c>
      <c r="R7" t="s">
        <v>1261</v>
      </c>
      <c r="T7" t="s">
        <v>2998</v>
      </c>
      <c r="V7" t="s">
        <v>761</v>
      </c>
      <c r="X7" t="s">
        <v>6466</v>
      </c>
      <c r="Z7" t="s">
        <v>1772</v>
      </c>
      <c r="AB7" t="s">
        <v>337</v>
      </c>
      <c r="AD7" t="s">
        <v>2447</v>
      </c>
      <c r="AF7" t="s">
        <v>1121</v>
      </c>
      <c r="AH7" t="s">
        <v>2496</v>
      </c>
      <c r="AJ7" t="s">
        <v>1443</v>
      </c>
      <c r="AL7" t="s">
        <v>2961</v>
      </c>
      <c r="AN7" t="s">
        <v>3358</v>
      </c>
      <c r="AP7" t="s">
        <v>1269</v>
      </c>
      <c r="AR7" t="s">
        <v>2642</v>
      </c>
      <c r="AT7" t="s">
        <v>1380</v>
      </c>
      <c r="AV7" t="s">
        <v>1116</v>
      </c>
      <c r="AX7" t="s">
        <v>522</v>
      </c>
      <c r="AZ7" t="s">
        <v>222</v>
      </c>
      <c r="BB7" t="s">
        <v>3035</v>
      </c>
      <c r="BK7" s="13">
        <v>628</v>
      </c>
      <c r="BL7" s="13">
        <v>98.78</v>
      </c>
    </row>
    <row r="8" spans="1:208" x14ac:dyDescent="0.25">
      <c r="B8" t="s">
        <v>6465</v>
      </c>
      <c r="D8" t="s">
        <v>2181</v>
      </c>
      <c r="F8" t="s">
        <v>1443</v>
      </c>
      <c r="H8" t="s">
        <v>1826</v>
      </c>
      <c r="J8" t="s">
        <v>1121</v>
      </c>
      <c r="N8" t="s">
        <v>337</v>
      </c>
      <c r="P8" t="s">
        <v>2931</v>
      </c>
      <c r="R8" t="s">
        <v>1443</v>
      </c>
      <c r="T8" t="s">
        <v>337</v>
      </c>
      <c r="V8" t="s">
        <v>418</v>
      </c>
      <c r="X8" t="s">
        <v>3044</v>
      </c>
      <c r="Z8" t="s">
        <v>332</v>
      </c>
      <c r="AB8" t="s">
        <v>235</v>
      </c>
      <c r="AD8" t="s">
        <v>337</v>
      </c>
      <c r="AF8" t="s">
        <v>2039</v>
      </c>
      <c r="AH8" t="s">
        <v>1329</v>
      </c>
      <c r="AJ8" t="s">
        <v>326</v>
      </c>
      <c r="AL8" t="s">
        <v>391</v>
      </c>
      <c r="AN8" t="s">
        <v>1606</v>
      </c>
      <c r="AP8" t="s">
        <v>203</v>
      </c>
      <c r="AR8" t="s">
        <v>3079</v>
      </c>
      <c r="AT8" t="s">
        <v>2447</v>
      </c>
      <c r="AV8" t="s">
        <v>946</v>
      </c>
      <c r="AX8" t="s">
        <v>1261</v>
      </c>
      <c r="AZ8" t="s">
        <v>2849</v>
      </c>
      <c r="BB8" t="s">
        <v>3087</v>
      </c>
      <c r="BK8" s="13">
        <v>213</v>
      </c>
      <c r="BL8" s="13">
        <v>98.66</v>
      </c>
    </row>
    <row r="9" spans="1:208" x14ac:dyDescent="0.25">
      <c r="B9" t="s">
        <v>2849</v>
      </c>
      <c r="D9" t="s">
        <v>2681</v>
      </c>
      <c r="F9" t="s">
        <v>1380</v>
      </c>
      <c r="H9" t="s">
        <v>1081</v>
      </c>
      <c r="J9" t="s">
        <v>2039</v>
      </c>
      <c r="N9" t="s">
        <v>3088</v>
      </c>
      <c r="P9" t="s">
        <v>1606</v>
      </c>
      <c r="R9" t="s">
        <v>337</v>
      </c>
      <c r="T9" t="s">
        <v>3046</v>
      </c>
      <c r="V9" t="s">
        <v>423</v>
      </c>
      <c r="X9" t="s">
        <v>375</v>
      </c>
      <c r="Z9" t="s">
        <v>318</v>
      </c>
      <c r="AB9" t="s">
        <v>6514</v>
      </c>
      <c r="AD9" t="s">
        <v>375</v>
      </c>
      <c r="AF9" t="s">
        <v>2704</v>
      </c>
      <c r="AH9" t="s">
        <v>1006</v>
      </c>
      <c r="AJ9" t="s">
        <v>297</v>
      </c>
      <c r="AL9" t="s">
        <v>318</v>
      </c>
      <c r="AN9" t="s">
        <v>1447</v>
      </c>
      <c r="AP9" t="s">
        <v>663</v>
      </c>
      <c r="AR9" t="s">
        <v>423</v>
      </c>
      <c r="AT9" t="s">
        <v>297</v>
      </c>
      <c r="AV9" t="s">
        <v>850</v>
      </c>
      <c r="AX9" t="s">
        <v>2998</v>
      </c>
      <c r="AZ9" t="s">
        <v>3041</v>
      </c>
      <c r="BB9" t="s">
        <v>3089</v>
      </c>
      <c r="BK9" s="13">
        <v>213</v>
      </c>
      <c r="BL9" s="13">
        <v>99.12</v>
      </c>
    </row>
    <row r="10" spans="1:208" x14ac:dyDescent="0.25">
      <c r="B10" t="s">
        <v>6466</v>
      </c>
      <c r="D10" t="s">
        <v>2678</v>
      </c>
      <c r="F10" t="s">
        <v>297</v>
      </c>
      <c r="H10" t="s">
        <v>1731</v>
      </c>
      <c r="J10" t="s">
        <v>2698</v>
      </c>
      <c r="N10" t="s">
        <v>880</v>
      </c>
      <c r="P10" t="s">
        <v>1447</v>
      </c>
      <c r="R10" t="s">
        <v>1512</v>
      </c>
      <c r="T10" t="s">
        <v>375</v>
      </c>
      <c r="V10" t="s">
        <v>456</v>
      </c>
      <c r="X10" t="s">
        <v>3096</v>
      </c>
      <c r="Z10" t="s">
        <v>4068</v>
      </c>
      <c r="AB10" t="s">
        <v>379</v>
      </c>
      <c r="AD10" t="s">
        <v>418</v>
      </c>
      <c r="AF10" t="s">
        <v>1144</v>
      </c>
      <c r="AH10" t="s">
        <v>542</v>
      </c>
      <c r="AJ10" t="s">
        <v>761</v>
      </c>
      <c r="AL10" t="s">
        <v>3871</v>
      </c>
      <c r="AN10" t="s">
        <v>2936</v>
      </c>
      <c r="AP10" t="s">
        <v>1036</v>
      </c>
      <c r="AR10" t="s">
        <v>3</v>
      </c>
      <c r="AT10" t="s">
        <v>222</v>
      </c>
      <c r="AV10" t="s">
        <v>2030</v>
      </c>
      <c r="AX10" t="s">
        <v>632</v>
      </c>
      <c r="AZ10" t="s">
        <v>2793</v>
      </c>
      <c r="BB10" t="s">
        <v>880</v>
      </c>
      <c r="BK10" s="13">
        <v>151</v>
      </c>
      <c r="BL10" s="13">
        <v>98.49</v>
      </c>
    </row>
    <row r="11" spans="1:208" x14ac:dyDescent="0.25">
      <c r="B11" t="s">
        <v>2748</v>
      </c>
      <c r="D11" t="s">
        <v>2679</v>
      </c>
      <c r="F11" t="s">
        <v>1144</v>
      </c>
      <c r="H11" t="s">
        <v>1443</v>
      </c>
      <c r="J11" t="s">
        <v>2704</v>
      </c>
      <c r="N11" t="s">
        <v>379</v>
      </c>
      <c r="P11" t="s">
        <v>1767</v>
      </c>
      <c r="R11" t="s">
        <v>222</v>
      </c>
      <c r="T11" t="s">
        <v>3054</v>
      </c>
      <c r="V11" t="s">
        <v>306</v>
      </c>
      <c r="X11" t="s">
        <v>893</v>
      </c>
      <c r="Z11" t="s">
        <v>2592</v>
      </c>
      <c r="AB11" t="s">
        <v>345</v>
      </c>
      <c r="AD11" t="s">
        <v>456</v>
      </c>
      <c r="AF11" t="s">
        <v>1213</v>
      </c>
      <c r="AH11" t="s">
        <v>1141</v>
      </c>
      <c r="AJ11" t="s">
        <v>1421</v>
      </c>
      <c r="AL11" t="s">
        <v>3918</v>
      </c>
      <c r="AN11" t="s">
        <v>1544</v>
      </c>
      <c r="AP11" t="s">
        <v>499</v>
      </c>
      <c r="AR11" t="s">
        <v>513</v>
      </c>
      <c r="AT11" t="s">
        <v>235</v>
      </c>
      <c r="AV11" t="s">
        <v>2325</v>
      </c>
      <c r="AX11" t="s">
        <v>371</v>
      </c>
      <c r="AZ11" t="s">
        <v>2830</v>
      </c>
      <c r="BB11" t="s">
        <v>12</v>
      </c>
      <c r="BK11" s="13">
        <v>453</v>
      </c>
      <c r="BL11" s="13">
        <v>98.78</v>
      </c>
    </row>
    <row r="12" spans="1:208" x14ac:dyDescent="0.25">
      <c r="B12" t="s">
        <v>1403</v>
      </c>
      <c r="D12" t="s">
        <v>2690</v>
      </c>
      <c r="F12" t="s">
        <v>6475</v>
      </c>
      <c r="H12" t="s">
        <v>371</v>
      </c>
      <c r="J12" t="s">
        <v>1421</v>
      </c>
      <c r="N12" t="s">
        <v>3156</v>
      </c>
      <c r="P12" t="s">
        <v>1650</v>
      </c>
      <c r="R12" t="s">
        <v>375</v>
      </c>
      <c r="T12" t="s">
        <v>2252</v>
      </c>
      <c r="V12" t="s">
        <v>478</v>
      </c>
      <c r="X12" t="s">
        <v>1199</v>
      </c>
      <c r="Z12" t="s">
        <v>1262</v>
      </c>
      <c r="AB12" t="s">
        <v>3156</v>
      </c>
      <c r="AD12" t="s">
        <v>363</v>
      </c>
      <c r="AF12" t="s">
        <v>2067</v>
      </c>
      <c r="AH12" t="s">
        <v>2545</v>
      </c>
      <c r="AJ12" t="s">
        <v>379</v>
      </c>
      <c r="AL12" t="s">
        <v>1015</v>
      </c>
      <c r="AN12" t="s">
        <v>904</v>
      </c>
      <c r="AP12" t="s">
        <v>332</v>
      </c>
      <c r="AR12" t="s">
        <v>1032</v>
      </c>
      <c r="AT12" t="s">
        <v>2350</v>
      </c>
      <c r="AV12" t="s">
        <v>2579</v>
      </c>
      <c r="AX12" t="s">
        <v>226</v>
      </c>
      <c r="AZ12" t="s">
        <v>73</v>
      </c>
      <c r="BB12" t="s">
        <v>3115</v>
      </c>
      <c r="BK12" s="13">
        <v>390</v>
      </c>
      <c r="BL12" s="13">
        <v>98.19</v>
      </c>
    </row>
    <row r="13" spans="1:208" x14ac:dyDescent="0.25">
      <c r="B13" t="s">
        <v>1199</v>
      </c>
      <c r="D13" t="s">
        <v>4234</v>
      </c>
      <c r="F13" t="s">
        <v>761</v>
      </c>
      <c r="H13" t="s">
        <v>226</v>
      </c>
      <c r="J13" t="s">
        <v>1213</v>
      </c>
      <c r="N13" t="s">
        <v>1794</v>
      </c>
      <c r="P13" t="s">
        <v>1304</v>
      </c>
      <c r="R13" t="s">
        <v>1144</v>
      </c>
      <c r="T13" t="s">
        <v>6475</v>
      </c>
      <c r="V13" t="s">
        <v>681</v>
      </c>
      <c r="X13" t="s">
        <v>3134</v>
      </c>
      <c r="Z13" t="s">
        <v>4132</v>
      </c>
      <c r="AB13" t="s">
        <v>2141</v>
      </c>
      <c r="AD13" t="s">
        <v>464</v>
      </c>
      <c r="AF13" t="s">
        <v>1181</v>
      </c>
      <c r="AH13" t="s">
        <v>2645</v>
      </c>
      <c r="AJ13" t="s">
        <v>1591</v>
      </c>
      <c r="AL13" t="s">
        <v>865</v>
      </c>
      <c r="AN13" t="s">
        <v>977</v>
      </c>
      <c r="AP13" t="s">
        <v>2969</v>
      </c>
      <c r="AR13" t="s">
        <v>736</v>
      </c>
      <c r="AT13" t="s">
        <v>2030</v>
      </c>
      <c r="AV13" t="s">
        <v>2608</v>
      </c>
      <c r="AX13" t="s">
        <v>87</v>
      </c>
      <c r="AZ13" t="s">
        <v>2222</v>
      </c>
      <c r="BB13" t="s">
        <v>159</v>
      </c>
      <c r="BK13" s="13">
        <v>53</v>
      </c>
      <c r="BL13" s="13">
        <v>97.17</v>
      </c>
    </row>
    <row r="14" spans="1:208" x14ac:dyDescent="0.25">
      <c r="B14" t="s">
        <v>1864</v>
      </c>
      <c r="D14" t="s">
        <v>1649</v>
      </c>
      <c r="F14" t="s">
        <v>12</v>
      </c>
      <c r="H14" t="s">
        <v>1866</v>
      </c>
      <c r="J14" t="s">
        <v>345</v>
      </c>
      <c r="N14" t="s">
        <v>569</v>
      </c>
      <c r="P14" t="s">
        <v>182</v>
      </c>
      <c r="R14" t="s">
        <v>761</v>
      </c>
      <c r="T14" t="s">
        <v>658</v>
      </c>
      <c r="V14" t="s">
        <v>699</v>
      </c>
      <c r="X14" t="s">
        <v>3157</v>
      </c>
      <c r="Z14" t="s">
        <v>778</v>
      </c>
      <c r="AB14" t="s">
        <v>859</v>
      </c>
      <c r="AD14" t="s">
        <v>1783</v>
      </c>
      <c r="AF14" t="s">
        <v>1918</v>
      </c>
      <c r="AH14" t="s">
        <v>2612</v>
      </c>
      <c r="AJ14" t="s">
        <v>95</v>
      </c>
      <c r="AL14" t="s">
        <v>2955</v>
      </c>
      <c r="AN14" t="s">
        <v>331</v>
      </c>
      <c r="AP14" t="s">
        <v>2970</v>
      </c>
      <c r="AR14" t="s">
        <v>1006</v>
      </c>
      <c r="AT14" t="s">
        <v>2325</v>
      </c>
      <c r="AV14" t="s">
        <v>143</v>
      </c>
      <c r="AX14" t="s">
        <v>326</v>
      </c>
      <c r="AZ14" t="s">
        <v>2847</v>
      </c>
      <c r="BB14" t="s">
        <v>1295</v>
      </c>
      <c r="BK14" s="13">
        <v>33</v>
      </c>
      <c r="BL14" s="13">
        <v>99.27</v>
      </c>
    </row>
    <row r="15" spans="1:208" x14ac:dyDescent="0.25">
      <c r="B15" t="s">
        <v>1181</v>
      </c>
      <c r="D15" t="s">
        <v>2674</v>
      </c>
      <c r="F15" t="s">
        <v>413</v>
      </c>
      <c r="H15" t="s">
        <v>1847</v>
      </c>
      <c r="J15" t="s">
        <v>2671</v>
      </c>
      <c r="N15" t="s">
        <v>2887</v>
      </c>
      <c r="P15" t="s">
        <v>2947</v>
      </c>
      <c r="R15" t="s">
        <v>423</v>
      </c>
      <c r="T15" t="s">
        <v>2608</v>
      </c>
      <c r="V15" t="s">
        <v>404</v>
      </c>
      <c r="X15" t="s">
        <v>73</v>
      </c>
      <c r="Z15" t="s">
        <v>4237</v>
      </c>
      <c r="AB15" t="s">
        <v>592</v>
      </c>
      <c r="AD15" t="s">
        <v>123</v>
      </c>
      <c r="AF15" t="s">
        <v>1374</v>
      </c>
      <c r="AH15" t="s">
        <v>2637</v>
      </c>
      <c r="AJ15" t="s">
        <v>569</v>
      </c>
      <c r="AL15" t="s">
        <v>2959</v>
      </c>
      <c r="AN15" t="s">
        <v>1207</v>
      </c>
      <c r="AP15" t="s">
        <v>2971</v>
      </c>
      <c r="AR15" t="s">
        <v>2646</v>
      </c>
      <c r="AT15" t="s">
        <v>2438</v>
      </c>
      <c r="AV15" t="s">
        <v>156</v>
      </c>
      <c r="AX15" t="s">
        <v>186</v>
      </c>
      <c r="AZ15" t="s">
        <v>2224</v>
      </c>
      <c r="BB15" t="s">
        <v>345</v>
      </c>
      <c r="BK15" s="13">
        <v>17</v>
      </c>
      <c r="BL15" s="13">
        <v>98.97</v>
      </c>
    </row>
    <row r="16" spans="1:208" x14ac:dyDescent="0.25">
      <c r="B16" t="s">
        <v>1780</v>
      </c>
      <c r="D16" t="s">
        <v>2675</v>
      </c>
      <c r="F16" t="s">
        <v>537</v>
      </c>
      <c r="H16" t="s">
        <v>1380</v>
      </c>
      <c r="J16" t="s">
        <v>2713</v>
      </c>
      <c r="N16" t="s">
        <v>363</v>
      </c>
      <c r="P16" t="s">
        <v>1207</v>
      </c>
      <c r="R16" t="s">
        <v>1591</v>
      </c>
      <c r="T16" t="s">
        <v>418</v>
      </c>
      <c r="V16" t="s">
        <v>458</v>
      </c>
      <c r="X16" t="s">
        <v>2222</v>
      </c>
      <c r="Z16" t="s">
        <v>4238</v>
      </c>
      <c r="AB16" t="s">
        <v>39</v>
      </c>
      <c r="AD16" t="s">
        <v>39</v>
      </c>
      <c r="AF16" t="s">
        <v>306</v>
      </c>
      <c r="AH16" t="s">
        <v>2638</v>
      </c>
      <c r="AJ16" t="s">
        <v>245</v>
      </c>
      <c r="AL16" t="s">
        <v>1208</v>
      </c>
      <c r="AN16" t="s">
        <v>1111</v>
      </c>
      <c r="AP16" t="s">
        <v>2980</v>
      </c>
      <c r="AR16" t="s">
        <v>2639</v>
      </c>
      <c r="AT16" t="s">
        <v>6514</v>
      </c>
      <c r="AV16" t="s">
        <v>551</v>
      </c>
      <c r="AX16" t="s">
        <v>20</v>
      </c>
      <c r="AZ16" t="s">
        <v>2179</v>
      </c>
      <c r="BB16" t="s">
        <v>1780</v>
      </c>
      <c r="BK16" s="13">
        <v>176</v>
      </c>
      <c r="BL16" s="13">
        <v>98.84</v>
      </c>
    </row>
    <row r="17" spans="2:64" x14ac:dyDescent="0.25">
      <c r="B17" t="s">
        <v>2762</v>
      </c>
      <c r="D17" t="s">
        <v>2672</v>
      </c>
      <c r="F17" t="s">
        <v>680</v>
      </c>
      <c r="H17" t="s">
        <v>87</v>
      </c>
      <c r="J17" t="s">
        <v>139</v>
      </c>
      <c r="N17" t="s">
        <v>1369</v>
      </c>
      <c r="P17" t="s">
        <v>2049</v>
      </c>
      <c r="R17" t="s">
        <v>1575</v>
      </c>
      <c r="T17" t="s">
        <v>732</v>
      </c>
      <c r="V17" t="s">
        <v>1472</v>
      </c>
      <c r="X17" t="s">
        <v>249</v>
      </c>
      <c r="Z17" t="s">
        <v>1744</v>
      </c>
      <c r="AB17" t="s">
        <v>981</v>
      </c>
      <c r="AD17" t="s">
        <v>700</v>
      </c>
      <c r="AF17" t="s">
        <v>1058</v>
      </c>
      <c r="AH17" t="s">
        <v>1054</v>
      </c>
      <c r="AJ17" t="s">
        <v>6449</v>
      </c>
      <c r="AL17" t="s">
        <v>1178</v>
      </c>
      <c r="AN17" t="s">
        <v>1585</v>
      </c>
      <c r="AP17" t="s">
        <v>2975</v>
      </c>
      <c r="AR17" t="s">
        <v>542</v>
      </c>
      <c r="AT17" t="s">
        <v>3067</v>
      </c>
      <c r="AV17" t="s">
        <v>712</v>
      </c>
      <c r="AX17" t="s">
        <v>1707</v>
      </c>
      <c r="AZ17" t="s">
        <v>3508</v>
      </c>
      <c r="BB17" t="s">
        <v>3148</v>
      </c>
      <c r="BK17" s="13">
        <v>148</v>
      </c>
      <c r="BL17" s="13">
        <v>98.84</v>
      </c>
    </row>
    <row r="18" spans="2:64" x14ac:dyDescent="0.25">
      <c r="B18" t="s">
        <v>2793</v>
      </c>
      <c r="D18" t="s">
        <v>1044</v>
      </c>
      <c r="F18" t="s">
        <v>551</v>
      </c>
      <c r="H18" t="s">
        <v>1755</v>
      </c>
      <c r="J18" t="s">
        <v>245</v>
      </c>
      <c r="N18" t="s">
        <v>2893</v>
      </c>
      <c r="P18" t="s">
        <v>2445</v>
      </c>
      <c r="R18" t="s">
        <v>281</v>
      </c>
      <c r="T18" t="s">
        <v>413</v>
      </c>
      <c r="V18" t="s">
        <v>377</v>
      </c>
      <c r="X18" t="s">
        <v>3260</v>
      </c>
      <c r="Z18" t="s">
        <v>1792</v>
      </c>
      <c r="AB18" t="s">
        <v>2107</v>
      </c>
      <c r="AD18" t="s">
        <v>52</v>
      </c>
      <c r="AF18" t="s">
        <v>643</v>
      </c>
      <c r="AH18" t="s">
        <v>2449</v>
      </c>
      <c r="AJ18" t="s">
        <v>6452</v>
      </c>
      <c r="AL18" t="s">
        <v>2951</v>
      </c>
      <c r="AN18" t="s">
        <v>1240</v>
      </c>
      <c r="AP18" t="s">
        <v>2972</v>
      </c>
      <c r="AR18" t="s">
        <v>925</v>
      </c>
      <c r="AT18" t="s">
        <v>761</v>
      </c>
      <c r="AV18" t="s">
        <v>1295</v>
      </c>
      <c r="AX18" t="s">
        <v>1121</v>
      </c>
      <c r="AZ18" t="s">
        <v>925</v>
      </c>
      <c r="BB18" t="s">
        <v>6510</v>
      </c>
      <c r="BK18" s="13">
        <v>103</v>
      </c>
      <c r="BL18" s="13">
        <v>97.77</v>
      </c>
    </row>
    <row r="19" spans="2:64" x14ac:dyDescent="0.25">
      <c r="B19" t="s">
        <v>73</v>
      </c>
      <c r="D19" t="s">
        <v>2663</v>
      </c>
      <c r="F19" t="s">
        <v>1918</v>
      </c>
      <c r="H19" t="s">
        <v>326</v>
      </c>
      <c r="J19" t="s">
        <v>1783</v>
      </c>
      <c r="N19" t="s">
        <v>249</v>
      </c>
      <c r="P19" t="s">
        <v>1537</v>
      </c>
      <c r="R19" t="s">
        <v>569</v>
      </c>
      <c r="T19" t="s">
        <v>706</v>
      </c>
      <c r="V19" t="s">
        <v>2880</v>
      </c>
      <c r="X19" t="s">
        <v>3295</v>
      </c>
      <c r="Z19" t="s">
        <v>4480</v>
      </c>
      <c r="AB19" t="s">
        <v>2184</v>
      </c>
      <c r="AD19" t="s">
        <v>847</v>
      </c>
      <c r="AF19" t="s">
        <v>1475</v>
      </c>
      <c r="AH19" t="s">
        <v>916</v>
      </c>
      <c r="AJ19" t="s">
        <v>1783</v>
      </c>
      <c r="AL19" t="s">
        <v>2618</v>
      </c>
      <c r="AN19" t="s">
        <v>23</v>
      </c>
      <c r="AP19" t="s">
        <v>360</v>
      </c>
      <c r="AR19" t="s">
        <v>2015</v>
      </c>
      <c r="AT19" t="s">
        <v>2512</v>
      </c>
      <c r="AV19" t="s">
        <v>955</v>
      </c>
      <c r="AX19" t="s">
        <v>1194</v>
      </c>
      <c r="AZ19" t="s">
        <v>1141</v>
      </c>
      <c r="BB19" t="s">
        <v>3158</v>
      </c>
      <c r="BK19" s="13">
        <v>105</v>
      </c>
      <c r="BL19" s="13">
        <v>98.99</v>
      </c>
    </row>
    <row r="20" spans="2:64" x14ac:dyDescent="0.25">
      <c r="B20" t="s">
        <v>663</v>
      </c>
      <c r="D20" t="s">
        <v>2670</v>
      </c>
      <c r="F20" t="s">
        <v>712</v>
      </c>
      <c r="H20" t="s">
        <v>186</v>
      </c>
      <c r="J20" t="s">
        <v>2052</v>
      </c>
      <c r="N20" t="s">
        <v>3241</v>
      </c>
      <c r="P20" t="s">
        <v>1240</v>
      </c>
      <c r="R20" t="s">
        <v>363</v>
      </c>
      <c r="T20" t="s">
        <v>537</v>
      </c>
      <c r="V20" t="s">
        <v>1369</v>
      </c>
      <c r="X20" t="s">
        <v>729</v>
      </c>
      <c r="Z20" t="s">
        <v>4631</v>
      </c>
      <c r="AB20" t="s">
        <v>909</v>
      </c>
      <c r="AD20" t="s">
        <v>2020</v>
      </c>
      <c r="AF20" t="s">
        <v>1197</v>
      </c>
      <c r="AH20" t="s">
        <v>1448</v>
      </c>
      <c r="AJ20" t="s">
        <v>39</v>
      </c>
      <c r="AL20" t="s">
        <v>138</v>
      </c>
      <c r="AN20" t="s">
        <v>1596</v>
      </c>
      <c r="AP20" t="s">
        <v>2901</v>
      </c>
      <c r="AR20" t="s">
        <v>1141</v>
      </c>
      <c r="AT20" t="s">
        <v>1421</v>
      </c>
      <c r="AV20" t="s">
        <v>1334</v>
      </c>
      <c r="AX20" t="s">
        <v>297</v>
      </c>
      <c r="AZ20" t="s">
        <v>2645</v>
      </c>
      <c r="BB20" t="s">
        <v>1740</v>
      </c>
      <c r="BK20" s="13">
        <v>175</v>
      </c>
      <c r="BL20" s="13">
        <v>99.05</v>
      </c>
    </row>
    <row r="21" spans="2:64" x14ac:dyDescent="0.25">
      <c r="B21" t="s">
        <v>1651</v>
      </c>
      <c r="D21" t="s">
        <v>5807</v>
      </c>
      <c r="F21" t="s">
        <v>231</v>
      </c>
      <c r="H21" t="s">
        <v>20</v>
      </c>
      <c r="J21" t="s">
        <v>305</v>
      </c>
      <c r="N21" t="s">
        <v>513</v>
      </c>
      <c r="P21" t="s">
        <v>5007</v>
      </c>
      <c r="R21" t="s">
        <v>203</v>
      </c>
      <c r="T21" t="s">
        <v>680</v>
      </c>
      <c r="V21" t="s">
        <v>262</v>
      </c>
      <c r="X21" t="s">
        <v>3316</v>
      </c>
      <c r="Z21" t="s">
        <v>4633</v>
      </c>
      <c r="AB21" t="s">
        <v>2227</v>
      </c>
      <c r="AD21" t="s">
        <v>1470</v>
      </c>
      <c r="AF21" t="s">
        <v>2048</v>
      </c>
      <c r="AH21" t="s">
        <v>2649</v>
      </c>
      <c r="AJ21" t="s">
        <v>700</v>
      </c>
      <c r="AL21" t="s">
        <v>967</v>
      </c>
      <c r="AN21" t="s">
        <v>1548</v>
      </c>
      <c r="AP21" t="s">
        <v>3844</v>
      </c>
      <c r="AR21" t="s">
        <v>2545</v>
      </c>
      <c r="AT21" t="s">
        <v>156</v>
      </c>
      <c r="AV21" t="s">
        <v>1158</v>
      </c>
      <c r="AX21" t="s">
        <v>337</v>
      </c>
      <c r="AZ21" t="s">
        <v>2612</v>
      </c>
      <c r="BB21" t="s">
        <v>2306</v>
      </c>
      <c r="BK21" s="13">
        <v>126</v>
      </c>
      <c r="BL21" s="13">
        <v>99.04</v>
      </c>
    </row>
    <row r="22" spans="2:64" x14ac:dyDescent="0.25">
      <c r="B22" t="s">
        <v>1531</v>
      </c>
      <c r="D22" t="s">
        <v>2691</v>
      </c>
      <c r="F22" t="s">
        <v>159</v>
      </c>
      <c r="H22" t="s">
        <v>1707</v>
      </c>
      <c r="J22" t="s">
        <v>78</v>
      </c>
      <c r="N22" t="s">
        <v>608</v>
      </c>
      <c r="P22" t="s">
        <v>1226</v>
      </c>
      <c r="R22" t="s">
        <v>1411</v>
      </c>
      <c r="T22" t="s">
        <v>769</v>
      </c>
      <c r="V22" t="s">
        <v>608</v>
      </c>
      <c r="X22" t="s">
        <v>2179</v>
      </c>
      <c r="Z22" t="s">
        <v>4707</v>
      </c>
      <c r="AB22" t="s">
        <v>3551</v>
      </c>
      <c r="AD22" t="s">
        <v>6472</v>
      </c>
      <c r="AF22" t="s">
        <v>513</v>
      </c>
      <c r="AH22" t="s">
        <v>694</v>
      </c>
      <c r="AJ22" t="s">
        <v>593</v>
      </c>
      <c r="AL22" t="s">
        <v>2193</v>
      </c>
      <c r="AN22" t="s">
        <v>1309</v>
      </c>
      <c r="AP22" t="s">
        <v>2167</v>
      </c>
      <c r="AR22" t="s">
        <v>2645</v>
      </c>
      <c r="AT22" t="s">
        <v>12</v>
      </c>
      <c r="AV22" t="s">
        <v>1124</v>
      </c>
      <c r="AX22" t="s">
        <v>946</v>
      </c>
      <c r="AZ22" t="s">
        <v>2637</v>
      </c>
      <c r="BB22" t="s">
        <v>3200</v>
      </c>
      <c r="BK22" s="13">
        <v>344</v>
      </c>
      <c r="BL22" s="13">
        <v>98.77</v>
      </c>
    </row>
    <row r="23" spans="2:64" x14ac:dyDescent="0.25">
      <c r="B23" t="s">
        <v>1446</v>
      </c>
      <c r="F23" t="s">
        <v>1295</v>
      </c>
      <c r="H23" t="s">
        <v>1121</v>
      </c>
      <c r="J23" t="s">
        <v>692</v>
      </c>
      <c r="N23" t="s">
        <v>2052</v>
      </c>
      <c r="P23" t="s">
        <v>1200</v>
      </c>
      <c r="R23" t="s">
        <v>249</v>
      </c>
      <c r="T23" t="s">
        <v>1918</v>
      </c>
      <c r="V23" t="s">
        <v>66</v>
      </c>
      <c r="X23" t="s">
        <v>1566</v>
      </c>
      <c r="Z23" t="s">
        <v>844</v>
      </c>
      <c r="AB23" t="s">
        <v>499</v>
      </c>
      <c r="AD23" t="s">
        <v>1104</v>
      </c>
      <c r="AF23" t="s">
        <v>617</v>
      </c>
      <c r="AH23" t="s">
        <v>2641</v>
      </c>
      <c r="AJ23" t="s">
        <v>3354</v>
      </c>
      <c r="AL23" t="s">
        <v>103</v>
      </c>
      <c r="AN23" t="s">
        <v>579</v>
      </c>
      <c r="AP23" t="s">
        <v>1129</v>
      </c>
      <c r="AR23" t="s">
        <v>2612</v>
      </c>
      <c r="AT23" t="s">
        <v>3092</v>
      </c>
      <c r="AV23" t="s">
        <v>21</v>
      </c>
      <c r="AX23" t="s">
        <v>719</v>
      </c>
      <c r="AZ23" t="s">
        <v>1925</v>
      </c>
      <c r="BB23" t="s">
        <v>50</v>
      </c>
      <c r="BK23" s="13">
        <v>195</v>
      </c>
      <c r="BL23" s="13">
        <v>98.51</v>
      </c>
    </row>
    <row r="24" spans="2:64" x14ac:dyDescent="0.25">
      <c r="B24" t="s">
        <v>3356</v>
      </c>
      <c r="F24" t="s">
        <v>478</v>
      </c>
      <c r="H24" t="s">
        <v>1194</v>
      </c>
      <c r="J24" t="s">
        <v>3518</v>
      </c>
      <c r="N24" t="s">
        <v>272</v>
      </c>
      <c r="P24" t="s">
        <v>2250</v>
      </c>
      <c r="R24" t="s">
        <v>262</v>
      </c>
      <c r="T24" t="s">
        <v>712</v>
      </c>
      <c r="V24" t="s">
        <v>3354</v>
      </c>
      <c r="X24" t="s">
        <v>3361</v>
      </c>
      <c r="Z24" t="s">
        <v>2968</v>
      </c>
      <c r="AB24" t="s">
        <v>1185</v>
      </c>
      <c r="AD24" t="s">
        <v>633</v>
      </c>
      <c r="AF24" t="s">
        <v>6473</v>
      </c>
      <c r="AH24" t="s">
        <v>2648</v>
      </c>
      <c r="AJ24" t="s">
        <v>1752</v>
      </c>
      <c r="AL24" t="s">
        <v>1418</v>
      </c>
      <c r="AN24" t="s">
        <v>6505</v>
      </c>
      <c r="AP24" t="s">
        <v>1015</v>
      </c>
      <c r="AR24" t="s">
        <v>2637</v>
      </c>
      <c r="AT24" t="s">
        <v>929</v>
      </c>
      <c r="AV24" t="s">
        <v>3132</v>
      </c>
      <c r="AX24" t="s">
        <v>1244</v>
      </c>
      <c r="AZ24" t="s">
        <v>547</v>
      </c>
      <c r="BB24" t="s">
        <v>715</v>
      </c>
      <c r="BK24" s="13">
        <v>34</v>
      </c>
      <c r="BL24" s="13">
        <v>99.02</v>
      </c>
    </row>
    <row r="25" spans="2:64" x14ac:dyDescent="0.25">
      <c r="B25" t="s">
        <v>692</v>
      </c>
      <c r="F25" t="s">
        <v>1591</v>
      </c>
      <c r="H25" t="s">
        <v>297</v>
      </c>
      <c r="J25" t="s">
        <v>1582</v>
      </c>
      <c r="N25" t="s">
        <v>816</v>
      </c>
      <c r="P25" t="s">
        <v>2397</v>
      </c>
      <c r="R25" t="s">
        <v>1197</v>
      </c>
      <c r="T25" t="s">
        <v>231</v>
      </c>
      <c r="V25" t="s">
        <v>3358</v>
      </c>
      <c r="X25" t="s">
        <v>3362</v>
      </c>
      <c r="Z25" t="s">
        <v>5106</v>
      </c>
      <c r="AB25" t="s">
        <v>391</v>
      </c>
      <c r="AD25" t="s">
        <v>174</v>
      </c>
      <c r="AF25" t="s">
        <v>2052</v>
      </c>
      <c r="AH25" t="s">
        <v>2647</v>
      </c>
      <c r="AJ25" t="s">
        <v>1048</v>
      </c>
      <c r="AL25" t="s">
        <v>2953</v>
      </c>
      <c r="AN25" t="s">
        <v>1364</v>
      </c>
      <c r="AP25" t="s">
        <v>1000</v>
      </c>
      <c r="AR25" t="s">
        <v>1224</v>
      </c>
      <c r="AT25" t="s">
        <v>893</v>
      </c>
      <c r="AV25" t="s">
        <v>799</v>
      </c>
      <c r="AX25" t="s">
        <v>222</v>
      </c>
      <c r="AZ25" t="s">
        <v>2835</v>
      </c>
      <c r="BB25" t="s">
        <v>3241</v>
      </c>
      <c r="BK25" s="13">
        <v>38</v>
      </c>
      <c r="BL25" s="13">
        <v>98.7</v>
      </c>
    </row>
    <row r="26" spans="2:64" x14ac:dyDescent="0.25">
      <c r="B26" t="s">
        <v>2731</v>
      </c>
      <c r="F26" t="s">
        <v>281</v>
      </c>
      <c r="H26" t="s">
        <v>337</v>
      </c>
      <c r="J26" t="s">
        <v>1924</v>
      </c>
      <c r="N26" t="s">
        <v>66</v>
      </c>
      <c r="P26" t="s">
        <v>5245</v>
      </c>
      <c r="R26" t="s">
        <v>173</v>
      </c>
      <c r="T26" t="s">
        <v>159</v>
      </c>
      <c r="V26" t="s">
        <v>3410</v>
      </c>
      <c r="X26" t="s">
        <v>3363</v>
      </c>
      <c r="Z26" t="s">
        <v>5432</v>
      </c>
      <c r="AB26" t="s">
        <v>2130</v>
      </c>
      <c r="AD26" t="s">
        <v>1606</v>
      </c>
      <c r="AF26" t="s">
        <v>816</v>
      </c>
      <c r="AH26" t="s">
        <v>2201</v>
      </c>
      <c r="AJ26" t="s">
        <v>1748</v>
      </c>
      <c r="AL26" t="s">
        <v>851</v>
      </c>
      <c r="AN26" t="s">
        <v>323</v>
      </c>
      <c r="AP26" t="s">
        <v>2977</v>
      </c>
      <c r="AR26" t="s">
        <v>1997</v>
      </c>
      <c r="AT26" t="s">
        <v>423</v>
      </c>
      <c r="AV26" t="s">
        <v>165</v>
      </c>
      <c r="AX26" t="s">
        <v>235</v>
      </c>
      <c r="AZ26" t="s">
        <v>3969</v>
      </c>
      <c r="BB26" t="s">
        <v>2140</v>
      </c>
      <c r="BK26" s="13">
        <v>33</v>
      </c>
      <c r="BL26" s="13">
        <v>97.02</v>
      </c>
    </row>
    <row r="27" spans="2:64" x14ac:dyDescent="0.25">
      <c r="B27" t="s">
        <v>2739</v>
      </c>
      <c r="F27" t="s">
        <v>569</v>
      </c>
      <c r="H27" t="s">
        <v>1512</v>
      </c>
      <c r="J27" t="s">
        <v>633</v>
      </c>
      <c r="N27" t="s">
        <v>3354</v>
      </c>
      <c r="P27" t="s">
        <v>2894</v>
      </c>
      <c r="R27" t="s">
        <v>6452</v>
      </c>
      <c r="T27" t="s">
        <v>1295</v>
      </c>
      <c r="V27" t="s">
        <v>108</v>
      </c>
      <c r="X27" t="s">
        <v>2646</v>
      </c>
      <c r="Z27" t="s">
        <v>5434</v>
      </c>
      <c r="AB27" t="s">
        <v>2106</v>
      </c>
      <c r="AD27" t="s">
        <v>884</v>
      </c>
      <c r="AF27" t="s">
        <v>1586</v>
      </c>
      <c r="AH27" t="s">
        <v>1527</v>
      </c>
      <c r="AJ27" t="s">
        <v>626</v>
      </c>
      <c r="AL27" t="s">
        <v>2957</v>
      </c>
      <c r="AN27" t="s">
        <v>1776</v>
      </c>
      <c r="AP27" t="s">
        <v>2978</v>
      </c>
      <c r="AR27" t="s">
        <v>1513</v>
      </c>
      <c r="AT27" t="s">
        <v>1277</v>
      </c>
      <c r="AV27" t="s">
        <v>1058</v>
      </c>
      <c r="AX27" t="s">
        <v>850</v>
      </c>
      <c r="AZ27" t="s">
        <v>2204</v>
      </c>
      <c r="BB27" t="s">
        <v>859</v>
      </c>
      <c r="BK27" s="13">
        <v>45</v>
      </c>
      <c r="BL27" s="13">
        <v>95.54</v>
      </c>
    </row>
    <row r="28" spans="2:64" x14ac:dyDescent="0.25">
      <c r="B28" t="s">
        <v>2772</v>
      </c>
      <c r="F28" t="s">
        <v>50</v>
      </c>
      <c r="H28" t="s">
        <v>609</v>
      </c>
      <c r="J28" t="s">
        <v>1439</v>
      </c>
      <c r="N28" t="s">
        <v>2731</v>
      </c>
      <c r="P28" t="s">
        <v>1501</v>
      </c>
      <c r="R28" t="s">
        <v>1265</v>
      </c>
      <c r="T28" t="s">
        <v>955</v>
      </c>
      <c r="V28" t="s">
        <v>3680</v>
      </c>
      <c r="X28" t="s">
        <v>2639</v>
      </c>
      <c r="Z28" t="s">
        <v>1033</v>
      </c>
      <c r="AB28" t="s">
        <v>1772</v>
      </c>
      <c r="AD28" t="s">
        <v>24</v>
      </c>
      <c r="AF28" t="s">
        <v>77</v>
      </c>
      <c r="AH28" t="s">
        <v>2652</v>
      </c>
      <c r="AJ28" t="s">
        <v>1772</v>
      </c>
      <c r="AL28" t="s">
        <v>867</v>
      </c>
      <c r="AN28" t="s">
        <v>113</v>
      </c>
      <c r="AP28" t="s">
        <v>2979</v>
      </c>
      <c r="AR28" t="s">
        <v>1120</v>
      </c>
      <c r="AT28" t="s">
        <v>456</v>
      </c>
      <c r="AV28" t="s">
        <v>2021</v>
      </c>
      <c r="AX28" t="s">
        <v>609</v>
      </c>
      <c r="AZ28" t="s">
        <v>2838</v>
      </c>
      <c r="BB28" t="s">
        <v>1646</v>
      </c>
      <c r="BK28" s="13">
        <v>5</v>
      </c>
      <c r="BL28" s="13">
        <v>98.53</v>
      </c>
    </row>
    <row r="29" spans="2:64" x14ac:dyDescent="0.25">
      <c r="B29" t="s">
        <v>626</v>
      </c>
      <c r="F29" t="s">
        <v>3208</v>
      </c>
      <c r="H29" t="s">
        <v>1238</v>
      </c>
      <c r="J29" t="s">
        <v>174</v>
      </c>
      <c r="N29" t="s">
        <v>1748</v>
      </c>
      <c r="P29" t="s">
        <v>2720</v>
      </c>
      <c r="R29" t="s">
        <v>271</v>
      </c>
      <c r="T29" t="s">
        <v>478</v>
      </c>
      <c r="V29" t="s">
        <v>785</v>
      </c>
      <c r="X29" t="s">
        <v>2450</v>
      </c>
      <c r="Z29" t="s">
        <v>2209</v>
      </c>
      <c r="AB29" t="s">
        <v>2100</v>
      </c>
      <c r="AD29" t="s">
        <v>383</v>
      </c>
      <c r="AF29" t="s">
        <v>1328</v>
      </c>
      <c r="AH29" t="s">
        <v>366</v>
      </c>
      <c r="AJ29" t="s">
        <v>1924</v>
      </c>
      <c r="AL29" t="s">
        <v>2958</v>
      </c>
      <c r="AN29" t="s">
        <v>1301</v>
      </c>
      <c r="AP29" t="s">
        <v>2974</v>
      </c>
      <c r="AR29" t="s">
        <v>2636</v>
      </c>
      <c r="AT29" t="s">
        <v>345</v>
      </c>
      <c r="AV29" t="s">
        <v>1569</v>
      </c>
      <c r="AX29" t="s">
        <v>1238</v>
      </c>
      <c r="AZ29" t="s">
        <v>2855</v>
      </c>
      <c r="BB29" t="s">
        <v>2529</v>
      </c>
      <c r="BK29" s="13">
        <v>321</v>
      </c>
      <c r="BL29" s="13">
        <v>98.51</v>
      </c>
    </row>
    <row r="30" spans="2:64" x14ac:dyDescent="0.25">
      <c r="B30" t="s">
        <v>1894</v>
      </c>
      <c r="F30" t="s">
        <v>363</v>
      </c>
      <c r="H30" t="s">
        <v>375</v>
      </c>
      <c r="J30" t="s">
        <v>1818</v>
      </c>
      <c r="N30" t="s">
        <v>2020</v>
      </c>
      <c r="P30" t="s">
        <v>1312</v>
      </c>
      <c r="R30" t="s">
        <v>123</v>
      </c>
      <c r="T30" t="s">
        <v>721</v>
      </c>
      <c r="V30" t="s">
        <v>884</v>
      </c>
      <c r="X30" t="s">
        <v>2465</v>
      </c>
      <c r="Z30" t="s">
        <v>1754</v>
      </c>
      <c r="AB30" t="s">
        <v>2131</v>
      </c>
      <c r="AD30" t="s">
        <v>420</v>
      </c>
      <c r="AF30" t="s">
        <v>2005</v>
      </c>
      <c r="AH30" t="s">
        <v>1553</v>
      </c>
      <c r="AJ30" t="s">
        <v>1470</v>
      </c>
      <c r="AL30" t="s">
        <v>5375</v>
      </c>
      <c r="AN30" t="s">
        <v>293</v>
      </c>
      <c r="AP30" t="s">
        <v>1148</v>
      </c>
      <c r="AR30" t="s">
        <v>2638</v>
      </c>
      <c r="AT30" t="s">
        <v>1727</v>
      </c>
      <c r="AV30" t="s">
        <v>715</v>
      </c>
      <c r="AX30" t="s">
        <v>3046</v>
      </c>
      <c r="AZ30" t="s">
        <v>2862</v>
      </c>
      <c r="BB30" t="s">
        <v>100</v>
      </c>
      <c r="BK30" s="13">
        <v>33</v>
      </c>
      <c r="BL30" s="13">
        <v>98.03</v>
      </c>
    </row>
    <row r="31" spans="2:64" x14ac:dyDescent="0.25">
      <c r="B31" t="s">
        <v>2763</v>
      </c>
      <c r="F31" t="s">
        <v>245</v>
      </c>
      <c r="H31" t="s">
        <v>658</v>
      </c>
      <c r="J31" t="s">
        <v>793</v>
      </c>
      <c r="N31" t="s">
        <v>1818</v>
      </c>
      <c r="P31" t="s">
        <v>1499</v>
      </c>
      <c r="R31" t="s">
        <v>39</v>
      </c>
      <c r="T31" t="s">
        <v>165</v>
      </c>
      <c r="V31" t="s">
        <v>412</v>
      </c>
      <c r="X31" t="s">
        <v>3371</v>
      </c>
      <c r="Z31" t="s">
        <v>105</v>
      </c>
      <c r="AB31" t="s">
        <v>646</v>
      </c>
      <c r="AD31" t="s">
        <v>1791</v>
      </c>
      <c r="AF31" t="s">
        <v>2075</v>
      </c>
      <c r="AH31" t="s">
        <v>2651</v>
      </c>
      <c r="AJ31" t="s">
        <v>108</v>
      </c>
      <c r="AL31" t="s">
        <v>1598</v>
      </c>
      <c r="AN31" t="s">
        <v>141</v>
      </c>
      <c r="AP31" t="s">
        <v>2968</v>
      </c>
      <c r="AR31" t="s">
        <v>1054</v>
      </c>
      <c r="AT31" t="s">
        <v>3132</v>
      </c>
      <c r="AV31" t="s">
        <v>139</v>
      </c>
      <c r="AX31" t="s">
        <v>2030</v>
      </c>
      <c r="AZ31" t="s">
        <v>2850</v>
      </c>
      <c r="BB31" t="s">
        <v>263</v>
      </c>
      <c r="BK31" s="7">
        <v>39</v>
      </c>
      <c r="BL31" s="7">
        <v>98.76</v>
      </c>
    </row>
    <row r="32" spans="2:64" x14ac:dyDescent="0.25">
      <c r="B32" t="s">
        <v>161</v>
      </c>
      <c r="F32" t="s">
        <v>1411</v>
      </c>
      <c r="H32" t="s">
        <v>761</v>
      </c>
      <c r="J32" t="s">
        <v>888</v>
      </c>
      <c r="N32" t="s">
        <v>1728</v>
      </c>
      <c r="P32" t="s">
        <v>1800</v>
      </c>
      <c r="R32" t="s">
        <v>3358</v>
      </c>
      <c r="T32" t="s">
        <v>5</v>
      </c>
      <c r="V32" t="s">
        <v>1217</v>
      </c>
      <c r="X32" t="s">
        <v>3372</v>
      </c>
      <c r="Z32" t="s">
        <v>192</v>
      </c>
      <c r="AB32" t="s">
        <v>1118</v>
      </c>
      <c r="AD32" t="s">
        <v>759</v>
      </c>
      <c r="AF32" t="s">
        <v>1990</v>
      </c>
      <c r="AH32" t="s">
        <v>1202</v>
      </c>
      <c r="AJ32" t="s">
        <v>1814</v>
      </c>
      <c r="AL32" t="s">
        <v>2209</v>
      </c>
      <c r="AN32" t="s">
        <v>170</v>
      </c>
      <c r="AP32" t="s">
        <v>928</v>
      </c>
      <c r="AR32" t="s">
        <v>2449</v>
      </c>
      <c r="AT32" t="s">
        <v>5</v>
      </c>
      <c r="AV32" t="s">
        <v>334</v>
      </c>
      <c r="AX32" t="s">
        <v>375</v>
      </c>
      <c r="AZ32" t="s">
        <v>2840</v>
      </c>
      <c r="BB32" t="s">
        <v>511</v>
      </c>
      <c r="BK32" s="7">
        <v>208</v>
      </c>
      <c r="BL32" s="7">
        <v>99.11</v>
      </c>
    </row>
    <row r="33" spans="2:54" x14ac:dyDescent="0.25">
      <c r="B33" t="s">
        <v>1806</v>
      </c>
      <c r="F33" t="s">
        <v>3235</v>
      </c>
      <c r="H33" t="s">
        <v>143</v>
      </c>
      <c r="J33" t="s">
        <v>1815</v>
      </c>
      <c r="N33" t="s">
        <v>1715</v>
      </c>
      <c r="P33" t="s">
        <v>1680</v>
      </c>
      <c r="R33" t="s">
        <v>114</v>
      </c>
      <c r="T33" t="s">
        <v>3165</v>
      </c>
      <c r="V33" t="s">
        <v>383</v>
      </c>
      <c r="X33" t="s">
        <v>3375</v>
      </c>
      <c r="Z33" t="s">
        <v>5912</v>
      </c>
      <c r="AB33" t="s">
        <v>1507</v>
      </c>
      <c r="AD33" t="s">
        <v>1706</v>
      </c>
      <c r="AF33" t="s">
        <v>6517</v>
      </c>
      <c r="AH33" t="s">
        <v>76</v>
      </c>
      <c r="AJ33" t="s">
        <v>6472</v>
      </c>
      <c r="AL33" t="s">
        <v>81</v>
      </c>
      <c r="AN33" t="s">
        <v>1</v>
      </c>
      <c r="AP33" t="s">
        <v>5096</v>
      </c>
      <c r="AR33" t="s">
        <v>916</v>
      </c>
      <c r="AT33" t="s">
        <v>50</v>
      </c>
      <c r="AV33" t="s">
        <v>198</v>
      </c>
      <c r="AX33" t="s">
        <v>3054</v>
      </c>
      <c r="AZ33" t="s">
        <v>2844</v>
      </c>
      <c r="BB33" t="s">
        <v>124</v>
      </c>
    </row>
    <row r="34" spans="2:54" x14ac:dyDescent="0.25">
      <c r="B34" t="s">
        <v>2765</v>
      </c>
      <c r="F34" t="s">
        <v>249</v>
      </c>
      <c r="H34" t="s">
        <v>1421</v>
      </c>
      <c r="J34" t="s">
        <v>2061</v>
      </c>
      <c r="N34" t="s">
        <v>718</v>
      </c>
      <c r="P34" t="s">
        <v>2178</v>
      </c>
      <c r="R34" t="s">
        <v>77</v>
      </c>
      <c r="T34" t="s">
        <v>244</v>
      </c>
      <c r="V34" t="s">
        <v>1420</v>
      </c>
      <c r="X34" t="s">
        <v>3378</v>
      </c>
      <c r="Z34" t="s">
        <v>6100</v>
      </c>
      <c r="AB34" t="s">
        <v>806</v>
      </c>
      <c r="AD34" t="s">
        <v>2917</v>
      </c>
      <c r="AF34" t="s">
        <v>1627</v>
      </c>
      <c r="AH34" t="s">
        <v>879</v>
      </c>
      <c r="AJ34" t="s">
        <v>6478</v>
      </c>
      <c r="AL34" t="s">
        <v>1837</v>
      </c>
      <c r="AN34" t="s">
        <v>313</v>
      </c>
      <c r="AP34" t="s">
        <v>1009</v>
      </c>
      <c r="AR34" t="s">
        <v>1448</v>
      </c>
      <c r="AT34" t="s">
        <v>2439</v>
      </c>
      <c r="AV34" t="s">
        <v>3</v>
      </c>
      <c r="AX34" t="s">
        <v>2252</v>
      </c>
      <c r="AZ34" t="s">
        <v>2861</v>
      </c>
      <c r="BB34" t="s">
        <v>354</v>
      </c>
    </row>
    <row r="35" spans="2:54" x14ac:dyDescent="0.25">
      <c r="B35" t="s">
        <v>1925</v>
      </c>
      <c r="F35" t="s">
        <v>1197</v>
      </c>
      <c r="H35" t="s">
        <v>1213</v>
      </c>
      <c r="J35" t="s">
        <v>2697</v>
      </c>
      <c r="N35" t="s">
        <v>884</v>
      </c>
      <c r="P35" t="s">
        <v>1415</v>
      </c>
      <c r="R35" t="s">
        <v>1315</v>
      </c>
      <c r="T35" t="s">
        <v>377</v>
      </c>
      <c r="V35" t="s">
        <v>282</v>
      </c>
      <c r="X35" t="s">
        <v>3380</v>
      </c>
      <c r="Z35" t="s">
        <v>6103</v>
      </c>
      <c r="AB35" t="s">
        <v>2121</v>
      </c>
      <c r="AD35" t="s">
        <v>2915</v>
      </c>
      <c r="AF35" t="s">
        <v>2066</v>
      </c>
      <c r="AH35" t="s">
        <v>1183</v>
      </c>
      <c r="AJ35" t="s">
        <v>1104</v>
      </c>
      <c r="AL35" t="s">
        <v>179</v>
      </c>
      <c r="AN35" t="s">
        <v>395</v>
      </c>
      <c r="AP35" t="s">
        <v>289</v>
      </c>
      <c r="AR35" t="s">
        <v>1169</v>
      </c>
      <c r="AT35" t="s">
        <v>3208</v>
      </c>
      <c r="AV35" t="s">
        <v>513</v>
      </c>
      <c r="AX35" t="s">
        <v>6475</v>
      </c>
      <c r="AZ35" t="s">
        <v>4013</v>
      </c>
      <c r="BB35" t="s">
        <v>183</v>
      </c>
    </row>
    <row r="36" spans="2:54" x14ac:dyDescent="0.25">
      <c r="B36" t="s">
        <v>510</v>
      </c>
      <c r="F36" t="s">
        <v>173</v>
      </c>
      <c r="H36" t="s">
        <v>156</v>
      </c>
      <c r="J36" t="s">
        <v>2011</v>
      </c>
      <c r="N36" t="s">
        <v>420</v>
      </c>
      <c r="P36" t="s">
        <v>1372</v>
      </c>
      <c r="R36" t="s">
        <v>1663</v>
      </c>
      <c r="T36" t="s">
        <v>270</v>
      </c>
      <c r="V36" t="s">
        <v>621</v>
      </c>
      <c r="X36" t="s">
        <v>3381</v>
      </c>
      <c r="Z36" t="s">
        <v>1824</v>
      </c>
      <c r="AB36" t="s">
        <v>1565</v>
      </c>
      <c r="AD36" t="s">
        <v>2913</v>
      </c>
      <c r="AF36" t="s">
        <v>2031</v>
      </c>
      <c r="AH36" t="s">
        <v>1543</v>
      </c>
      <c r="AJ36" t="s">
        <v>633</v>
      </c>
      <c r="AL36" t="s">
        <v>965</v>
      </c>
      <c r="AN36" t="s">
        <v>2930</v>
      </c>
      <c r="AP36" t="s">
        <v>5196</v>
      </c>
      <c r="AR36" t="s">
        <v>1517</v>
      </c>
      <c r="AT36" t="s">
        <v>715</v>
      </c>
      <c r="AV36" t="s">
        <v>1032</v>
      </c>
      <c r="AX36" t="s">
        <v>62</v>
      </c>
      <c r="AZ36" t="s">
        <v>2833</v>
      </c>
      <c r="BB36" t="s">
        <v>314</v>
      </c>
    </row>
    <row r="37" spans="2:54" x14ac:dyDescent="0.25">
      <c r="B37" t="s">
        <v>181</v>
      </c>
      <c r="F37" t="s">
        <v>1552</v>
      </c>
      <c r="H37" t="s">
        <v>880</v>
      </c>
      <c r="J37" t="s">
        <v>798</v>
      </c>
      <c r="N37" t="s">
        <v>1447</v>
      </c>
      <c r="P37" t="s">
        <v>2944</v>
      </c>
      <c r="R37" t="s">
        <v>3403</v>
      </c>
      <c r="T37" t="s">
        <v>411</v>
      </c>
      <c r="V37" t="s">
        <v>837</v>
      </c>
      <c r="X37" t="s">
        <v>3382</v>
      </c>
      <c r="Z37" t="s">
        <v>1456</v>
      </c>
      <c r="AB37" t="s">
        <v>1090</v>
      </c>
      <c r="AD37" t="s">
        <v>2916</v>
      </c>
      <c r="AF37" t="s">
        <v>1748</v>
      </c>
      <c r="AH37" t="s">
        <v>1428</v>
      </c>
      <c r="AJ37" t="s">
        <v>1439</v>
      </c>
      <c r="AL37" t="s">
        <v>1239</v>
      </c>
      <c r="AN37" t="s">
        <v>1427</v>
      </c>
      <c r="AP37" t="s">
        <v>1839</v>
      </c>
      <c r="AR37" t="s">
        <v>2641</v>
      </c>
      <c r="AT37" t="s">
        <v>245</v>
      </c>
      <c r="AV37" t="s">
        <v>1736</v>
      </c>
      <c r="AX37" t="s">
        <v>338</v>
      </c>
      <c r="AZ37" t="s">
        <v>2821</v>
      </c>
      <c r="BB37" t="s">
        <v>474</v>
      </c>
    </row>
    <row r="38" spans="2:54" x14ac:dyDescent="0.25">
      <c r="B38" t="s">
        <v>2759</v>
      </c>
      <c r="F38" t="s">
        <v>3247</v>
      </c>
      <c r="H38" t="s">
        <v>1642</v>
      </c>
      <c r="J38" t="s">
        <v>40</v>
      </c>
      <c r="N38" t="s">
        <v>1791</v>
      </c>
      <c r="P38" t="s">
        <v>2550</v>
      </c>
      <c r="R38" t="s">
        <v>2931</v>
      </c>
      <c r="T38" t="s">
        <v>3217</v>
      </c>
      <c r="V38" t="s">
        <v>1357</v>
      </c>
      <c r="X38" t="s">
        <v>3384</v>
      </c>
      <c r="AB38" t="s">
        <v>886</v>
      </c>
      <c r="AD38" t="s">
        <v>2911</v>
      </c>
      <c r="AF38" t="s">
        <v>1705</v>
      </c>
      <c r="AJ38" t="s">
        <v>174</v>
      </c>
      <c r="AN38" t="s">
        <v>774</v>
      </c>
      <c r="AP38" t="s">
        <v>246</v>
      </c>
      <c r="AR38" t="s">
        <v>4751</v>
      </c>
      <c r="AT38" t="s">
        <v>2431</v>
      </c>
      <c r="AV38" t="s">
        <v>6474</v>
      </c>
      <c r="AX38" t="s">
        <v>658</v>
      </c>
      <c r="AZ38" t="s">
        <v>2829</v>
      </c>
      <c r="BB38" t="s">
        <v>3324</v>
      </c>
    </row>
    <row r="39" spans="2:54" x14ac:dyDescent="0.25">
      <c r="B39" t="s">
        <v>2741</v>
      </c>
      <c r="F39" t="s">
        <v>3</v>
      </c>
      <c r="H39" t="s">
        <v>379</v>
      </c>
      <c r="J39" t="s">
        <v>230</v>
      </c>
      <c r="N39" t="s">
        <v>2902</v>
      </c>
      <c r="P39" t="s">
        <v>2946</v>
      </c>
      <c r="R39" t="s">
        <v>2932</v>
      </c>
      <c r="T39" t="s">
        <v>203</v>
      </c>
      <c r="V39" t="s">
        <v>3992</v>
      </c>
      <c r="X39" t="s">
        <v>3413</v>
      </c>
      <c r="AB39" t="s">
        <v>829</v>
      </c>
      <c r="AD39" t="s">
        <v>698</v>
      </c>
      <c r="AF39" t="s">
        <v>2025</v>
      </c>
      <c r="AJ39" t="s">
        <v>1818</v>
      </c>
      <c r="AP39" t="s">
        <v>2981</v>
      </c>
      <c r="AR39" t="s">
        <v>2640</v>
      </c>
      <c r="AT39" t="s">
        <v>3235</v>
      </c>
      <c r="AV39" t="s">
        <v>736</v>
      </c>
      <c r="AX39" t="s">
        <v>370</v>
      </c>
      <c r="AZ39" t="s">
        <v>2856</v>
      </c>
      <c r="BB39" t="s">
        <v>981</v>
      </c>
    </row>
    <row r="40" spans="2:54" x14ac:dyDescent="0.25">
      <c r="B40" t="s">
        <v>2736</v>
      </c>
      <c r="F40" t="s">
        <v>1265</v>
      </c>
      <c r="H40" t="s">
        <v>1222</v>
      </c>
      <c r="J40" t="s">
        <v>2716</v>
      </c>
      <c r="N40" t="s">
        <v>3871</v>
      </c>
      <c r="P40" t="s">
        <v>6395</v>
      </c>
      <c r="R40" t="s">
        <v>137</v>
      </c>
      <c r="T40" t="s">
        <v>643</v>
      </c>
      <c r="V40" t="s">
        <v>1098</v>
      </c>
      <c r="X40" t="s">
        <v>3414</v>
      </c>
      <c r="AB40" t="s">
        <v>2230</v>
      </c>
      <c r="AD40" t="s">
        <v>390</v>
      </c>
      <c r="AF40" t="s">
        <v>2042</v>
      </c>
      <c r="AJ40" t="s">
        <v>1728</v>
      </c>
      <c r="AP40" t="s">
        <v>317</v>
      </c>
      <c r="AR40" t="s">
        <v>2647</v>
      </c>
      <c r="AT40" t="s">
        <v>2376</v>
      </c>
      <c r="AV40" t="s">
        <v>1521</v>
      </c>
      <c r="AX40" t="s">
        <v>2608</v>
      </c>
      <c r="AZ40" t="s">
        <v>2557</v>
      </c>
      <c r="BB40" t="s">
        <v>2465</v>
      </c>
    </row>
    <row r="41" spans="2:54" x14ac:dyDescent="0.25">
      <c r="B41" t="s">
        <v>1128</v>
      </c>
      <c r="F41" t="s">
        <v>1530</v>
      </c>
      <c r="H41" t="s">
        <v>1067</v>
      </c>
      <c r="J41" t="s">
        <v>2715</v>
      </c>
      <c r="N41" t="s">
        <v>1452</v>
      </c>
      <c r="P41" t="s">
        <v>1998</v>
      </c>
      <c r="R41" t="s">
        <v>312</v>
      </c>
      <c r="T41" t="s">
        <v>1204</v>
      </c>
      <c r="V41" t="s">
        <v>484</v>
      </c>
      <c r="X41" t="s">
        <v>3416</v>
      </c>
      <c r="AB41" t="s">
        <v>2190</v>
      </c>
      <c r="AD41" t="s">
        <v>357</v>
      </c>
      <c r="AF41" t="s">
        <v>2016</v>
      </c>
      <c r="AJ41" t="s">
        <v>793</v>
      </c>
      <c r="AP41" t="s">
        <v>105</v>
      </c>
      <c r="AR41" t="s">
        <v>2201</v>
      </c>
      <c r="AT41" t="s">
        <v>6474</v>
      </c>
      <c r="AV41" t="s">
        <v>100</v>
      </c>
      <c r="AX41" t="s">
        <v>726</v>
      </c>
      <c r="AZ41" t="s">
        <v>2846</v>
      </c>
      <c r="BB41" t="s">
        <v>3377</v>
      </c>
    </row>
    <row r="42" spans="2:54" x14ac:dyDescent="0.25">
      <c r="B42" t="s">
        <v>400</v>
      </c>
      <c r="F42" t="s">
        <v>271</v>
      </c>
      <c r="H42" t="s">
        <v>1864</v>
      </c>
      <c r="J42" t="s">
        <v>2718</v>
      </c>
      <c r="N42" t="s">
        <v>1650</v>
      </c>
      <c r="P42" t="s">
        <v>1351</v>
      </c>
      <c r="R42" t="s">
        <v>612</v>
      </c>
      <c r="T42" t="s">
        <v>3225</v>
      </c>
      <c r="V42" t="s">
        <v>1189</v>
      </c>
      <c r="X42" t="s">
        <v>3419</v>
      </c>
      <c r="AB42" t="s">
        <v>547</v>
      </c>
      <c r="AD42" t="s">
        <v>89</v>
      </c>
      <c r="AF42" t="s">
        <v>2028</v>
      </c>
      <c r="AJ42" t="s">
        <v>888</v>
      </c>
      <c r="AP42" t="s">
        <v>810</v>
      </c>
      <c r="AR42" t="s">
        <v>1482</v>
      </c>
      <c r="AT42" t="s">
        <v>100</v>
      </c>
      <c r="AV42" t="s">
        <v>263</v>
      </c>
      <c r="AX42" t="s">
        <v>143</v>
      </c>
      <c r="AZ42" t="s">
        <v>2824</v>
      </c>
      <c r="BB42" t="s">
        <v>613</v>
      </c>
    </row>
    <row r="43" spans="2:54" x14ac:dyDescent="0.25">
      <c r="B43" t="s">
        <v>2838</v>
      </c>
      <c r="F43" t="s">
        <v>617</v>
      </c>
      <c r="H43" t="s">
        <v>423</v>
      </c>
      <c r="J43" t="s">
        <v>2003</v>
      </c>
      <c r="N43" t="s">
        <v>2908</v>
      </c>
      <c r="R43" t="s">
        <v>626</v>
      </c>
      <c r="T43" t="s">
        <v>464</v>
      </c>
      <c r="V43" t="s">
        <v>573</v>
      </c>
      <c r="X43" t="s">
        <v>3421</v>
      </c>
      <c r="AB43" t="s">
        <v>2086</v>
      </c>
      <c r="AD43" t="s">
        <v>199</v>
      </c>
      <c r="AF43" t="s">
        <v>1075</v>
      </c>
      <c r="AJ43" t="s">
        <v>86</v>
      </c>
      <c r="AP43" t="s">
        <v>2973</v>
      </c>
      <c r="AR43" t="s">
        <v>1527</v>
      </c>
      <c r="AT43" t="s">
        <v>263</v>
      </c>
      <c r="AV43" t="s">
        <v>511</v>
      </c>
      <c r="AX43" t="s">
        <v>3084</v>
      </c>
      <c r="AZ43" t="s">
        <v>2865</v>
      </c>
      <c r="BB43" t="s">
        <v>1101</v>
      </c>
    </row>
    <row r="44" spans="2:54" x14ac:dyDescent="0.25">
      <c r="B44" t="s">
        <v>1012</v>
      </c>
      <c r="F44" t="s">
        <v>1032</v>
      </c>
      <c r="H44" t="s">
        <v>456</v>
      </c>
      <c r="J44" t="s">
        <v>448</v>
      </c>
      <c r="N44" t="s">
        <v>1298</v>
      </c>
      <c r="R44" t="s">
        <v>428</v>
      </c>
      <c r="T44" t="s">
        <v>157</v>
      </c>
      <c r="V44" t="s">
        <v>1821</v>
      </c>
      <c r="X44" t="s">
        <v>269</v>
      </c>
      <c r="AB44" t="s">
        <v>1560</v>
      </c>
      <c r="AD44" t="s">
        <v>387</v>
      </c>
      <c r="AF44" t="s">
        <v>3614</v>
      </c>
      <c r="AJ44" t="s">
        <v>1925</v>
      </c>
      <c r="AP44" t="s">
        <v>881</v>
      </c>
      <c r="AR44" t="s">
        <v>2511</v>
      </c>
      <c r="AT44" t="s">
        <v>511</v>
      </c>
      <c r="AV44" t="s">
        <v>124</v>
      </c>
      <c r="AX44" t="s">
        <v>1316</v>
      </c>
      <c r="AZ44" t="s">
        <v>2848</v>
      </c>
      <c r="BB44" t="s">
        <v>483</v>
      </c>
    </row>
    <row r="45" spans="2:54" x14ac:dyDescent="0.25">
      <c r="B45" t="s">
        <v>1274</v>
      </c>
      <c r="F45" t="s">
        <v>1736</v>
      </c>
      <c r="H45" t="s">
        <v>238</v>
      </c>
      <c r="J45" t="s">
        <v>2125</v>
      </c>
      <c r="N45" t="s">
        <v>490</v>
      </c>
      <c r="R45" t="s">
        <v>1513</v>
      </c>
      <c r="T45" t="s">
        <v>1652</v>
      </c>
      <c r="V45" t="s">
        <v>1544</v>
      </c>
      <c r="X45" t="s">
        <v>3475</v>
      </c>
      <c r="AB45" t="s">
        <v>1650</v>
      </c>
      <c r="AD45" t="s">
        <v>709</v>
      </c>
      <c r="AF45" t="s">
        <v>2053</v>
      </c>
      <c r="AJ45" t="s">
        <v>420</v>
      </c>
      <c r="AP45" t="s">
        <v>1100</v>
      </c>
      <c r="AR45" t="s">
        <v>57</v>
      </c>
      <c r="AT45" t="s">
        <v>124</v>
      </c>
      <c r="AV45" t="s">
        <v>354</v>
      </c>
      <c r="AX45" t="s">
        <v>3085</v>
      </c>
      <c r="AZ45" t="s">
        <v>694</v>
      </c>
      <c r="BB45" t="s">
        <v>2232</v>
      </c>
    </row>
    <row r="46" spans="2:54" x14ac:dyDescent="0.25">
      <c r="B46" t="s">
        <v>1011</v>
      </c>
      <c r="F46" t="s">
        <v>6474</v>
      </c>
      <c r="H46" t="s">
        <v>413</v>
      </c>
      <c r="J46" t="s">
        <v>1536</v>
      </c>
      <c r="N46" t="s">
        <v>1394</v>
      </c>
      <c r="R46" t="s">
        <v>633</v>
      </c>
      <c r="T46" t="s">
        <v>3241</v>
      </c>
      <c r="V46" t="s">
        <v>811</v>
      </c>
      <c r="X46" t="s">
        <v>3484</v>
      </c>
      <c r="AB46" t="s">
        <v>885</v>
      </c>
      <c r="AD46" t="s">
        <v>149</v>
      </c>
      <c r="AF46" t="s">
        <v>2015</v>
      </c>
      <c r="AJ46" t="s">
        <v>1120</v>
      </c>
      <c r="AP46" t="s">
        <v>1025</v>
      </c>
      <c r="AR46" t="s">
        <v>2643</v>
      </c>
      <c r="AT46" t="s">
        <v>354</v>
      </c>
      <c r="AV46" t="s">
        <v>183</v>
      </c>
      <c r="AX46" t="s">
        <v>156</v>
      </c>
      <c r="AZ46" t="s">
        <v>84</v>
      </c>
      <c r="BB46" t="s">
        <v>3493</v>
      </c>
    </row>
    <row r="47" spans="2:54" x14ac:dyDescent="0.25">
      <c r="B47" t="s">
        <v>812</v>
      </c>
      <c r="F47" t="s">
        <v>608</v>
      </c>
      <c r="H47" t="s">
        <v>1771</v>
      </c>
      <c r="J47" t="s">
        <v>1830</v>
      </c>
      <c r="N47" t="s">
        <v>6503</v>
      </c>
      <c r="R47" t="s">
        <v>174</v>
      </c>
      <c r="T47" t="s">
        <v>1197</v>
      </c>
      <c r="V47" t="s">
        <v>1471</v>
      </c>
      <c r="X47" t="s">
        <v>3485</v>
      </c>
      <c r="AB47" t="s">
        <v>2101</v>
      </c>
      <c r="AD47" t="s">
        <v>4175</v>
      </c>
      <c r="AF47" t="s">
        <v>151</v>
      </c>
      <c r="AJ47" t="s">
        <v>1791</v>
      </c>
      <c r="AP47" t="s">
        <v>2659</v>
      </c>
      <c r="AR47" t="s">
        <v>954</v>
      </c>
      <c r="AT47" t="s">
        <v>183</v>
      </c>
      <c r="AV47" t="s">
        <v>314</v>
      </c>
      <c r="AX47" t="s">
        <v>880</v>
      </c>
      <c r="AZ47" t="s">
        <v>2753</v>
      </c>
      <c r="BB47" t="s">
        <v>2430</v>
      </c>
    </row>
    <row r="48" spans="2:54" x14ac:dyDescent="0.25">
      <c r="B48" t="s">
        <v>848</v>
      </c>
      <c r="F48" t="s">
        <v>1583</v>
      </c>
      <c r="H48" t="s">
        <v>706</v>
      </c>
      <c r="J48" t="s">
        <v>1140</v>
      </c>
      <c r="N48" t="s">
        <v>698</v>
      </c>
      <c r="R48" t="s">
        <v>1818</v>
      </c>
      <c r="T48" t="s">
        <v>173</v>
      </c>
      <c r="V48" t="s">
        <v>149</v>
      </c>
      <c r="X48" t="s">
        <v>3488</v>
      </c>
      <c r="AB48" t="s">
        <v>264</v>
      </c>
      <c r="AD48" t="s">
        <v>1808</v>
      </c>
      <c r="AF48" t="s">
        <v>1224</v>
      </c>
      <c r="AJ48" t="s">
        <v>1083</v>
      </c>
      <c r="AP48" t="s">
        <v>1259</v>
      </c>
      <c r="AR48" t="s">
        <v>366</v>
      </c>
      <c r="AT48" t="s">
        <v>314</v>
      </c>
      <c r="AV48" t="s">
        <v>474</v>
      </c>
      <c r="AX48" t="s">
        <v>1642</v>
      </c>
      <c r="AZ48" t="s">
        <v>977</v>
      </c>
      <c r="BB48" t="s">
        <v>193</v>
      </c>
    </row>
    <row r="49" spans="2:54" x14ac:dyDescent="0.25">
      <c r="B49" t="s">
        <v>1019</v>
      </c>
      <c r="F49" t="s">
        <v>736</v>
      </c>
      <c r="H49" t="s">
        <v>1181</v>
      </c>
      <c r="J49" t="s">
        <v>4084</v>
      </c>
      <c r="N49" t="s">
        <v>390</v>
      </c>
      <c r="R49" t="s">
        <v>854</v>
      </c>
      <c r="T49" t="s">
        <v>6449</v>
      </c>
      <c r="V49" t="s">
        <v>1562</v>
      </c>
      <c r="X49" t="s">
        <v>3489</v>
      </c>
      <c r="AB49" t="s">
        <v>2225</v>
      </c>
      <c r="AD49" t="s">
        <v>283</v>
      </c>
      <c r="AF49" t="s">
        <v>1997</v>
      </c>
      <c r="AJ49" t="s">
        <v>422</v>
      </c>
      <c r="AP49" t="s">
        <v>2976</v>
      </c>
      <c r="AR49" t="s">
        <v>1220</v>
      </c>
      <c r="AT49" t="s">
        <v>474</v>
      </c>
      <c r="AV49" t="s">
        <v>805</v>
      </c>
      <c r="AX49" t="s">
        <v>702</v>
      </c>
      <c r="AZ49" t="s">
        <v>2832</v>
      </c>
      <c r="BB49" t="s">
        <v>789</v>
      </c>
    </row>
    <row r="50" spans="2:54" x14ac:dyDescent="0.25">
      <c r="B50" t="s">
        <v>927</v>
      </c>
      <c r="F50" t="s">
        <v>6473</v>
      </c>
      <c r="H50" t="s">
        <v>1163</v>
      </c>
      <c r="J50" t="s">
        <v>431</v>
      </c>
      <c r="N50" t="s">
        <v>357</v>
      </c>
      <c r="R50" t="s">
        <v>101</v>
      </c>
      <c r="T50" t="s">
        <v>997</v>
      </c>
      <c r="V50" t="s">
        <v>1808</v>
      </c>
      <c r="X50" t="s">
        <v>3490</v>
      </c>
      <c r="AB50" t="s">
        <v>2087</v>
      </c>
      <c r="AD50" t="s">
        <v>618</v>
      </c>
      <c r="AF50" t="s">
        <v>1513</v>
      </c>
      <c r="AJ50" t="s">
        <v>1467</v>
      </c>
      <c r="AR50" t="s">
        <v>2651</v>
      </c>
      <c r="AT50" t="s">
        <v>567</v>
      </c>
      <c r="AV50" t="s">
        <v>2586</v>
      </c>
      <c r="AX50" t="s">
        <v>12</v>
      </c>
      <c r="AZ50" t="s">
        <v>2644</v>
      </c>
      <c r="BB50" t="s">
        <v>669</v>
      </c>
    </row>
    <row r="51" spans="2:54" x14ac:dyDescent="0.25">
      <c r="B51" t="s">
        <v>872</v>
      </c>
      <c r="F51" t="s">
        <v>2529</v>
      </c>
      <c r="H51" t="s">
        <v>537</v>
      </c>
      <c r="J51" t="s">
        <v>213</v>
      </c>
      <c r="N51" t="s">
        <v>1536</v>
      </c>
      <c r="R51" t="s">
        <v>361</v>
      </c>
      <c r="T51" t="s">
        <v>3247</v>
      </c>
      <c r="V51" t="s">
        <v>331</v>
      </c>
      <c r="X51" t="s">
        <v>2316</v>
      </c>
      <c r="AB51" t="s">
        <v>2120</v>
      </c>
      <c r="AD51" t="s">
        <v>857</v>
      </c>
      <c r="AF51" t="s">
        <v>2027</v>
      </c>
      <c r="AJ51" t="s">
        <v>40</v>
      </c>
      <c r="AR51" t="s">
        <v>1202</v>
      </c>
      <c r="AT51" t="s">
        <v>2377</v>
      </c>
      <c r="AV51" t="s">
        <v>2605</v>
      </c>
      <c r="AX51" t="s">
        <v>379</v>
      </c>
      <c r="AZ51" t="s">
        <v>1793</v>
      </c>
      <c r="BB51" t="s">
        <v>2448</v>
      </c>
    </row>
    <row r="52" spans="2:54" x14ac:dyDescent="0.25">
      <c r="B52" t="s">
        <v>2752</v>
      </c>
      <c r="F52" t="s">
        <v>100</v>
      </c>
      <c r="H52" t="s">
        <v>680</v>
      </c>
      <c r="J52" t="s">
        <v>2004</v>
      </c>
      <c r="N52" t="s">
        <v>89</v>
      </c>
      <c r="R52" t="s">
        <v>2921</v>
      </c>
      <c r="T52" t="s">
        <v>3</v>
      </c>
      <c r="V52" t="s">
        <v>857</v>
      </c>
      <c r="X52" t="s">
        <v>2280</v>
      </c>
      <c r="AB52" t="s">
        <v>2089</v>
      </c>
      <c r="AD52" t="s">
        <v>1546</v>
      </c>
      <c r="AF52" t="s">
        <v>1815</v>
      </c>
      <c r="AJ52" t="s">
        <v>1828</v>
      </c>
      <c r="AR52" t="s">
        <v>879</v>
      </c>
      <c r="AT52" t="s">
        <v>2478</v>
      </c>
      <c r="AV52" t="s">
        <v>1230</v>
      </c>
      <c r="AX52" t="s">
        <v>418</v>
      </c>
      <c r="AZ52" t="s">
        <v>2419</v>
      </c>
      <c r="BB52" t="s">
        <v>2464</v>
      </c>
    </row>
    <row r="53" spans="2:54" x14ac:dyDescent="0.25">
      <c r="B53" t="s">
        <v>2779</v>
      </c>
      <c r="F53" t="s">
        <v>3337</v>
      </c>
      <c r="H53" t="s">
        <v>551</v>
      </c>
      <c r="J53" t="s">
        <v>746</v>
      </c>
      <c r="N53" t="s">
        <v>2449</v>
      </c>
      <c r="R53" t="s">
        <v>884</v>
      </c>
      <c r="T53" t="s">
        <v>3248</v>
      </c>
      <c r="V53" t="s">
        <v>352</v>
      </c>
      <c r="X53" t="s">
        <v>3491</v>
      </c>
      <c r="AB53" t="s">
        <v>897</v>
      </c>
      <c r="AD53" t="s">
        <v>352</v>
      </c>
      <c r="AF53" t="s">
        <v>2061</v>
      </c>
      <c r="AJ53" t="s">
        <v>1452</v>
      </c>
      <c r="AR53" t="s">
        <v>1183</v>
      </c>
      <c r="AT53" t="s">
        <v>1237</v>
      </c>
      <c r="AV53" t="s">
        <v>1135</v>
      </c>
      <c r="AX53" t="s">
        <v>929</v>
      </c>
      <c r="AZ53" t="s">
        <v>2819</v>
      </c>
      <c r="BB53" t="s">
        <v>3563</v>
      </c>
    </row>
    <row r="54" spans="2:54" x14ac:dyDescent="0.25">
      <c r="B54" t="s">
        <v>2848</v>
      </c>
      <c r="F54" t="s">
        <v>987</v>
      </c>
      <c r="H54" t="s">
        <v>769</v>
      </c>
      <c r="J54" t="s">
        <v>1151</v>
      </c>
      <c r="N54" t="s">
        <v>2904</v>
      </c>
      <c r="R54" t="s">
        <v>318</v>
      </c>
      <c r="T54" t="s">
        <v>513</v>
      </c>
      <c r="V54" t="s">
        <v>1704</v>
      </c>
      <c r="X54" t="s">
        <v>3493</v>
      </c>
      <c r="AB54" t="s">
        <v>2125</v>
      </c>
      <c r="AD54" t="s">
        <v>2918</v>
      </c>
      <c r="AF54" t="s">
        <v>15</v>
      </c>
      <c r="AJ54" t="s">
        <v>1706</v>
      </c>
      <c r="AR54" t="s">
        <v>1543</v>
      </c>
      <c r="AT54" t="s">
        <v>74</v>
      </c>
      <c r="AV54" t="s">
        <v>3364</v>
      </c>
      <c r="AX54" t="s">
        <v>893</v>
      </c>
      <c r="AZ54" t="s">
        <v>2820</v>
      </c>
      <c r="BB54" t="s">
        <v>3565</v>
      </c>
    </row>
    <row r="55" spans="2:54" x14ac:dyDescent="0.25">
      <c r="B55" t="s">
        <v>2771</v>
      </c>
      <c r="F55" t="s">
        <v>3377</v>
      </c>
      <c r="H55" t="s">
        <v>1918</v>
      </c>
      <c r="J55" t="s">
        <v>865</v>
      </c>
      <c r="N55" t="s">
        <v>1550</v>
      </c>
      <c r="R55" t="s">
        <v>304</v>
      </c>
      <c r="T55" t="s">
        <v>663</v>
      </c>
      <c r="V55" t="s">
        <v>4267</v>
      </c>
      <c r="X55" t="s">
        <v>3495</v>
      </c>
      <c r="AB55" t="s">
        <v>1114</v>
      </c>
      <c r="AD55" t="s">
        <v>367</v>
      </c>
      <c r="AF55" t="s">
        <v>2011</v>
      </c>
      <c r="AJ55" t="s">
        <v>1804</v>
      </c>
      <c r="AR55" t="s">
        <v>1428</v>
      </c>
      <c r="AT55" t="s">
        <v>3353</v>
      </c>
      <c r="AV55" t="s">
        <v>987</v>
      </c>
      <c r="AX55" t="s">
        <v>1199</v>
      </c>
      <c r="AZ55" t="s">
        <v>2845</v>
      </c>
      <c r="BB55" t="s">
        <v>3567</v>
      </c>
    </row>
    <row r="56" spans="2:54" x14ac:dyDescent="0.25">
      <c r="B56" t="s">
        <v>1743</v>
      </c>
      <c r="F56" t="s">
        <v>114</v>
      </c>
      <c r="H56" t="s">
        <v>712</v>
      </c>
      <c r="J56" t="s">
        <v>2721</v>
      </c>
      <c r="N56" t="s">
        <v>182</v>
      </c>
      <c r="R56" t="s">
        <v>1863</v>
      </c>
      <c r="T56" t="s">
        <v>3287</v>
      </c>
      <c r="V56" t="s">
        <v>59</v>
      </c>
      <c r="X56" t="s">
        <v>2731</v>
      </c>
      <c r="AB56" t="s">
        <v>4111</v>
      </c>
      <c r="AD56" t="s">
        <v>518</v>
      </c>
      <c r="AF56" t="s">
        <v>3842</v>
      </c>
      <c r="AJ56" t="s">
        <v>220</v>
      </c>
      <c r="AR56" t="s">
        <v>2597</v>
      </c>
      <c r="AT56" t="s">
        <v>3354</v>
      </c>
      <c r="AV56" t="s">
        <v>613</v>
      </c>
      <c r="AX56" t="s">
        <v>1222</v>
      </c>
      <c r="AZ56" t="s">
        <v>2595</v>
      </c>
      <c r="BB56" t="s">
        <v>3568</v>
      </c>
    </row>
    <row r="57" spans="2:54" x14ac:dyDescent="0.25">
      <c r="B57" t="s">
        <v>2734</v>
      </c>
      <c r="F57" t="s">
        <v>77</v>
      </c>
      <c r="H57" t="s">
        <v>231</v>
      </c>
      <c r="J57" t="s">
        <v>1734</v>
      </c>
      <c r="N57" t="s">
        <v>210</v>
      </c>
      <c r="R57" t="s">
        <v>1083</v>
      </c>
      <c r="T57" t="s">
        <v>539</v>
      </c>
      <c r="V57" t="s">
        <v>518</v>
      </c>
      <c r="X57" t="s">
        <v>3499</v>
      </c>
      <c r="AB57" t="s">
        <v>2187</v>
      </c>
      <c r="AD57" t="s">
        <v>1717</v>
      </c>
      <c r="AF57" t="s">
        <v>798</v>
      </c>
      <c r="AJ57" t="s">
        <v>357</v>
      </c>
      <c r="AR57" t="s">
        <v>2498</v>
      </c>
      <c r="AT57" t="s">
        <v>3358</v>
      </c>
      <c r="AV57" t="s">
        <v>2568</v>
      </c>
      <c r="AX57" t="s">
        <v>1162</v>
      </c>
      <c r="AZ57" t="s">
        <v>1066</v>
      </c>
      <c r="BB57" t="s">
        <v>499</v>
      </c>
    </row>
    <row r="58" spans="2:54" x14ac:dyDescent="0.25">
      <c r="B58" t="s">
        <v>2753</v>
      </c>
      <c r="F58" t="s">
        <v>1315</v>
      </c>
      <c r="H58" t="s">
        <v>159</v>
      </c>
      <c r="J58" t="s">
        <v>553</v>
      </c>
      <c r="N58" t="s">
        <v>811</v>
      </c>
      <c r="R58" t="s">
        <v>422</v>
      </c>
      <c r="T58" t="s">
        <v>272</v>
      </c>
      <c r="V58" t="s">
        <v>1717</v>
      </c>
      <c r="X58" t="s">
        <v>3500</v>
      </c>
      <c r="AB58" t="s">
        <v>2132</v>
      </c>
      <c r="AD58" t="s">
        <v>341</v>
      </c>
      <c r="AF58" t="s">
        <v>2000</v>
      </c>
      <c r="AJ58" t="s">
        <v>328</v>
      </c>
      <c r="AT58" t="s">
        <v>2400</v>
      </c>
      <c r="AV58" t="s">
        <v>1101</v>
      </c>
      <c r="AX58" t="s">
        <v>732</v>
      </c>
      <c r="AZ58" t="s">
        <v>2864</v>
      </c>
      <c r="BB58" t="s">
        <v>3594</v>
      </c>
    </row>
    <row r="59" spans="2:54" x14ac:dyDescent="0.25">
      <c r="B59" t="s">
        <v>835</v>
      </c>
      <c r="F59" t="s">
        <v>229</v>
      </c>
      <c r="H59" t="s">
        <v>1295</v>
      </c>
      <c r="J59" t="s">
        <v>2503</v>
      </c>
      <c r="N59" t="s">
        <v>149</v>
      </c>
      <c r="R59" t="s">
        <v>1767</v>
      </c>
      <c r="T59" t="s">
        <v>39</v>
      </c>
      <c r="V59" t="s">
        <v>341</v>
      </c>
      <c r="X59" t="s">
        <v>3501</v>
      </c>
      <c r="AB59" t="s">
        <v>2133</v>
      </c>
      <c r="AD59" t="s">
        <v>1954</v>
      </c>
      <c r="AF59" t="s">
        <v>1452</v>
      </c>
      <c r="AJ59" t="s">
        <v>1821</v>
      </c>
      <c r="AT59" t="s">
        <v>3364</v>
      </c>
      <c r="AV59" t="s">
        <v>483</v>
      </c>
      <c r="AX59" t="s">
        <v>1067</v>
      </c>
      <c r="AZ59" t="s">
        <v>2823</v>
      </c>
      <c r="BB59" t="s">
        <v>1459</v>
      </c>
    </row>
    <row r="60" spans="2:54" x14ac:dyDescent="0.25">
      <c r="B60" t="s">
        <v>1775</v>
      </c>
      <c r="F60" t="s">
        <v>3410</v>
      </c>
      <c r="H60" t="s">
        <v>955</v>
      </c>
      <c r="J60" t="s">
        <v>652</v>
      </c>
      <c r="N60" t="s">
        <v>2891</v>
      </c>
      <c r="R60" t="s">
        <v>1804</v>
      </c>
      <c r="T60" t="s">
        <v>700</v>
      </c>
      <c r="V60" t="s">
        <v>435</v>
      </c>
      <c r="X60" t="s">
        <v>3503</v>
      </c>
      <c r="AB60" t="s">
        <v>1131</v>
      </c>
      <c r="AD60" t="s">
        <v>434</v>
      </c>
      <c r="AF60" t="s">
        <v>2029</v>
      </c>
      <c r="AJ60" t="s">
        <v>1830</v>
      </c>
      <c r="AT60" t="s">
        <v>3368</v>
      </c>
      <c r="AV60" t="s">
        <v>772</v>
      </c>
      <c r="AX60" t="s">
        <v>423</v>
      </c>
      <c r="AZ60" t="s">
        <v>2843</v>
      </c>
      <c r="BB60" t="s">
        <v>3617</v>
      </c>
    </row>
    <row r="61" spans="2:54" x14ac:dyDescent="0.25">
      <c r="B61" t="s">
        <v>2164</v>
      </c>
      <c r="F61" t="s">
        <v>1594</v>
      </c>
      <c r="H61" t="s">
        <v>1727</v>
      </c>
      <c r="J61" t="s">
        <v>1738</v>
      </c>
      <c r="N61" t="s">
        <v>1703</v>
      </c>
      <c r="R61" t="s">
        <v>741</v>
      </c>
      <c r="T61" t="s">
        <v>305</v>
      </c>
      <c r="V61" t="s">
        <v>324</v>
      </c>
      <c r="X61" t="s">
        <v>3508</v>
      </c>
      <c r="AB61" t="s">
        <v>952</v>
      </c>
      <c r="AD61" t="s">
        <v>451</v>
      </c>
      <c r="AF61" t="s">
        <v>230</v>
      </c>
      <c r="AJ61" t="s">
        <v>738</v>
      </c>
      <c r="AT61" t="s">
        <v>3383</v>
      </c>
      <c r="AV61" t="s">
        <v>6523</v>
      </c>
      <c r="AX61" t="s">
        <v>456</v>
      </c>
      <c r="AZ61" t="s">
        <v>2839</v>
      </c>
      <c r="BB61" t="s">
        <v>1496</v>
      </c>
    </row>
    <row r="62" spans="2:54" x14ac:dyDescent="0.25">
      <c r="B62" t="s">
        <v>1704</v>
      </c>
      <c r="F62" t="s">
        <v>622</v>
      </c>
      <c r="H62" t="s">
        <v>1780</v>
      </c>
      <c r="J62" t="s">
        <v>302</v>
      </c>
      <c r="N62" t="s">
        <v>1562</v>
      </c>
      <c r="R62" t="s">
        <v>1189</v>
      </c>
      <c r="T62" t="s">
        <v>291</v>
      </c>
      <c r="V62" t="s">
        <v>581</v>
      </c>
      <c r="X62" t="s">
        <v>3543</v>
      </c>
      <c r="AB62" t="s">
        <v>2143</v>
      </c>
      <c r="AD62" t="s">
        <v>4712</v>
      </c>
      <c r="AF62" t="s">
        <v>256</v>
      </c>
      <c r="AJ62" t="s">
        <v>6479</v>
      </c>
      <c r="AT62" t="s">
        <v>2361</v>
      </c>
      <c r="AV62" t="s">
        <v>1170</v>
      </c>
      <c r="AX62" t="s">
        <v>238</v>
      </c>
      <c r="AZ62" t="s">
        <v>2781</v>
      </c>
      <c r="BB62" t="s">
        <v>1844</v>
      </c>
    </row>
    <row r="63" spans="2:54" x14ac:dyDescent="0.25">
      <c r="B63" t="s">
        <v>2419</v>
      </c>
      <c r="F63" t="s">
        <v>483</v>
      </c>
      <c r="H63" t="s">
        <v>721</v>
      </c>
      <c r="J63" t="s">
        <v>1802</v>
      </c>
      <c r="N63" t="s">
        <v>892</v>
      </c>
      <c r="R63" t="s">
        <v>1544</v>
      </c>
      <c r="T63" t="s">
        <v>66</v>
      </c>
      <c r="V63" t="s">
        <v>1365</v>
      </c>
      <c r="X63" t="s">
        <v>2448</v>
      </c>
      <c r="AB63" t="s">
        <v>516</v>
      </c>
      <c r="AD63" t="s">
        <v>2912</v>
      </c>
      <c r="AF63" t="s">
        <v>616</v>
      </c>
      <c r="AJ63" t="s">
        <v>102</v>
      </c>
      <c r="AT63" t="s">
        <v>77</v>
      </c>
      <c r="AV63" t="s">
        <v>1036</v>
      </c>
      <c r="AX63" t="s">
        <v>413</v>
      </c>
      <c r="AZ63" t="s">
        <v>2790</v>
      </c>
      <c r="BB63" t="s">
        <v>894</v>
      </c>
    </row>
    <row r="64" spans="2:54" x14ac:dyDescent="0.25">
      <c r="B64" t="s">
        <v>2819</v>
      </c>
      <c r="F64" t="s">
        <v>193</v>
      </c>
      <c r="H64" t="s">
        <v>1591</v>
      </c>
      <c r="J64" t="s">
        <v>1744</v>
      </c>
      <c r="N64" t="s">
        <v>1546</v>
      </c>
      <c r="R64" t="s">
        <v>914</v>
      </c>
      <c r="T64" t="s">
        <v>593</v>
      </c>
      <c r="V64" t="s">
        <v>1537</v>
      </c>
      <c r="X64" t="s">
        <v>3562</v>
      </c>
      <c r="AB64" t="s">
        <v>2094</v>
      </c>
      <c r="AD64" t="s">
        <v>1981</v>
      </c>
      <c r="AF64" t="s">
        <v>1722</v>
      </c>
      <c r="AJ64" t="s">
        <v>746</v>
      </c>
      <c r="AT64" t="s">
        <v>1382</v>
      </c>
      <c r="AV64" t="s">
        <v>455</v>
      </c>
      <c r="AX64" t="s">
        <v>706</v>
      </c>
      <c r="AZ64" t="s">
        <v>2841</v>
      </c>
      <c r="BB64" t="s">
        <v>512</v>
      </c>
    </row>
    <row r="65" spans="2:54" x14ac:dyDescent="0.25">
      <c r="B65" t="s">
        <v>2845</v>
      </c>
      <c r="F65" t="s">
        <v>789</v>
      </c>
      <c r="H65" t="s">
        <v>1794</v>
      </c>
      <c r="J65" t="s">
        <v>2685</v>
      </c>
      <c r="N65" t="s">
        <v>352</v>
      </c>
      <c r="R65" t="s">
        <v>387</v>
      </c>
      <c r="T65" t="s">
        <v>3353</v>
      </c>
      <c r="V65" t="s">
        <v>639</v>
      </c>
      <c r="X65" t="s">
        <v>2464</v>
      </c>
      <c r="AB65" t="s">
        <v>2127</v>
      </c>
      <c r="AD65" t="s">
        <v>610</v>
      </c>
      <c r="AF65" t="s">
        <v>1069</v>
      </c>
      <c r="AJ65" t="s">
        <v>1703</v>
      </c>
      <c r="AT65" t="s">
        <v>2368</v>
      </c>
      <c r="AV65" t="s">
        <v>2515</v>
      </c>
      <c r="AX65" t="s">
        <v>1181</v>
      </c>
      <c r="AZ65" t="s">
        <v>4647</v>
      </c>
      <c r="BB65" t="s">
        <v>151</v>
      </c>
    </row>
    <row r="66" spans="2:54" x14ac:dyDescent="0.25">
      <c r="B66" t="s">
        <v>2767</v>
      </c>
      <c r="F66" t="s">
        <v>4</v>
      </c>
      <c r="H66" t="s">
        <v>1774</v>
      </c>
      <c r="J66" t="s">
        <v>1792</v>
      </c>
      <c r="N66" t="s">
        <v>1734</v>
      </c>
      <c r="R66" t="s">
        <v>382</v>
      </c>
      <c r="T66" t="s">
        <v>77</v>
      </c>
      <c r="V66" t="s">
        <v>1585</v>
      </c>
      <c r="X66" t="s">
        <v>3568</v>
      </c>
      <c r="AB66" t="s">
        <v>6512</v>
      </c>
      <c r="AD66" t="s">
        <v>429</v>
      </c>
      <c r="AF66" t="s">
        <v>490</v>
      </c>
      <c r="AJ66" t="s">
        <v>892</v>
      </c>
      <c r="AT66" t="s">
        <v>2435</v>
      </c>
      <c r="AV66" t="s">
        <v>193</v>
      </c>
      <c r="AX66" t="s">
        <v>537</v>
      </c>
      <c r="AZ66" t="s">
        <v>2842</v>
      </c>
      <c r="BB66" t="s">
        <v>1146</v>
      </c>
    </row>
    <row r="67" spans="2:54" x14ac:dyDescent="0.25">
      <c r="B67" t="s">
        <v>1311</v>
      </c>
      <c r="F67" t="s">
        <v>925</v>
      </c>
      <c r="H67" t="s">
        <v>1853</v>
      </c>
      <c r="J67" t="s">
        <v>4348</v>
      </c>
      <c r="N67" t="s">
        <v>2898</v>
      </c>
      <c r="R67" t="s">
        <v>746</v>
      </c>
      <c r="T67" t="s">
        <v>3391</v>
      </c>
      <c r="V67" t="s">
        <v>4772</v>
      </c>
      <c r="X67" t="s">
        <v>1419</v>
      </c>
      <c r="AB67" t="s">
        <v>1900</v>
      </c>
      <c r="AD67" t="s">
        <v>493</v>
      </c>
      <c r="AF67" t="s">
        <v>1989</v>
      </c>
      <c r="AJ67" t="s">
        <v>1283</v>
      </c>
      <c r="AT67" t="s">
        <v>483</v>
      </c>
      <c r="AV67" t="s">
        <v>925</v>
      </c>
      <c r="AX67" t="s">
        <v>680</v>
      </c>
      <c r="AZ67" t="s">
        <v>2828</v>
      </c>
      <c r="BB67" t="s">
        <v>945</v>
      </c>
    </row>
    <row r="68" spans="2:54" x14ac:dyDescent="0.25">
      <c r="B68" t="s">
        <v>1445</v>
      </c>
      <c r="F68" t="s">
        <v>1246</v>
      </c>
      <c r="H68" t="s">
        <v>1758</v>
      </c>
      <c r="J68" t="s">
        <v>503</v>
      </c>
      <c r="N68" t="s">
        <v>2503</v>
      </c>
      <c r="R68" t="s">
        <v>904</v>
      </c>
      <c r="T68" t="s">
        <v>78</v>
      </c>
      <c r="V68" t="s">
        <v>813</v>
      </c>
      <c r="X68" t="s">
        <v>2523</v>
      </c>
      <c r="AB68" t="s">
        <v>2206</v>
      </c>
      <c r="AD68" t="s">
        <v>530</v>
      </c>
      <c r="AF68" t="s">
        <v>1008</v>
      </c>
      <c r="AJ68" t="s">
        <v>618</v>
      </c>
      <c r="AT68" t="s">
        <v>909</v>
      </c>
      <c r="AV68" t="s">
        <v>1246</v>
      </c>
      <c r="AX68" t="s">
        <v>551</v>
      </c>
      <c r="AZ68" t="s">
        <v>1585</v>
      </c>
      <c r="BB68" t="s">
        <v>2121</v>
      </c>
    </row>
    <row r="69" spans="2:54" x14ac:dyDescent="0.25">
      <c r="B69" t="s">
        <v>2745</v>
      </c>
      <c r="F69" t="s">
        <v>1797</v>
      </c>
      <c r="H69" t="s">
        <v>1769</v>
      </c>
      <c r="J69" t="s">
        <v>695</v>
      </c>
      <c r="N69" t="s">
        <v>302</v>
      </c>
      <c r="R69" t="s">
        <v>709</v>
      </c>
      <c r="T69" t="s">
        <v>64</v>
      </c>
      <c r="V69" t="s">
        <v>948</v>
      </c>
      <c r="X69" t="s">
        <v>499</v>
      </c>
      <c r="AB69" t="s">
        <v>4381</v>
      </c>
      <c r="AD69" t="s">
        <v>1895</v>
      </c>
      <c r="AF69" t="s">
        <v>2003</v>
      </c>
      <c r="AJ69" t="s">
        <v>1936</v>
      </c>
      <c r="AT69" t="s">
        <v>1170</v>
      </c>
      <c r="AV69" t="s">
        <v>971</v>
      </c>
      <c r="AX69" t="s">
        <v>769</v>
      </c>
      <c r="AZ69" t="s">
        <v>2837</v>
      </c>
      <c r="BB69" t="s">
        <v>1470</v>
      </c>
    </row>
    <row r="70" spans="2:54" x14ac:dyDescent="0.25">
      <c r="B70" t="s">
        <v>2747</v>
      </c>
      <c r="F70" t="s">
        <v>971</v>
      </c>
      <c r="H70" t="s">
        <v>95</v>
      </c>
      <c r="J70" t="s">
        <v>471</v>
      </c>
      <c r="N70" t="s">
        <v>1802</v>
      </c>
      <c r="R70" t="s">
        <v>811</v>
      </c>
      <c r="T70" t="s">
        <v>3392</v>
      </c>
      <c r="V70" t="s">
        <v>1555</v>
      </c>
      <c r="X70" t="s">
        <v>3606</v>
      </c>
      <c r="AB70" t="s">
        <v>2113</v>
      </c>
      <c r="AD70" t="s">
        <v>1835</v>
      </c>
      <c r="AF70" t="s">
        <v>1766</v>
      </c>
      <c r="AJ70" t="s">
        <v>1704</v>
      </c>
      <c r="AT70" t="s">
        <v>2390</v>
      </c>
      <c r="AV70" t="s">
        <v>1459</v>
      </c>
      <c r="AX70" t="s">
        <v>1918</v>
      </c>
      <c r="AZ70" t="s">
        <v>2853</v>
      </c>
      <c r="BB70" t="s">
        <v>1814</v>
      </c>
    </row>
    <row r="71" spans="2:54" x14ac:dyDescent="0.25">
      <c r="B71" t="s">
        <v>2743</v>
      </c>
      <c r="F71" t="s">
        <v>847</v>
      </c>
      <c r="H71" t="s">
        <v>1740</v>
      </c>
      <c r="J71" t="s">
        <v>570</v>
      </c>
      <c r="N71" t="s">
        <v>2155</v>
      </c>
      <c r="R71" t="s">
        <v>977</v>
      </c>
      <c r="T71" t="s">
        <v>1315</v>
      </c>
      <c r="V71" t="s">
        <v>1206</v>
      </c>
      <c r="X71" t="s">
        <v>626</v>
      </c>
      <c r="AB71" t="s">
        <v>367</v>
      </c>
      <c r="AD71" t="s">
        <v>1747</v>
      </c>
      <c r="AF71" t="s">
        <v>448</v>
      </c>
      <c r="AJ71" t="s">
        <v>176</v>
      </c>
      <c r="AT71" t="s">
        <v>2430</v>
      </c>
      <c r="AV71" t="s">
        <v>1126</v>
      </c>
      <c r="AX71" t="s">
        <v>712</v>
      </c>
      <c r="AZ71" t="s">
        <v>4866</v>
      </c>
      <c r="BB71" t="s">
        <v>6478</v>
      </c>
    </row>
    <row r="72" spans="2:54" x14ac:dyDescent="0.25">
      <c r="B72" t="s">
        <v>2770</v>
      </c>
      <c r="F72" t="s">
        <v>312</v>
      </c>
      <c r="H72" t="s">
        <v>569</v>
      </c>
      <c r="J72" t="s">
        <v>532</v>
      </c>
      <c r="N72" t="s">
        <v>368</v>
      </c>
      <c r="R72" t="s">
        <v>480</v>
      </c>
      <c r="T72" t="s">
        <v>1407</v>
      </c>
      <c r="V72" t="s">
        <v>5099</v>
      </c>
      <c r="X72" t="s">
        <v>3666</v>
      </c>
      <c r="AB72" t="s">
        <v>2103</v>
      </c>
      <c r="AD72" t="s">
        <v>1718</v>
      </c>
      <c r="AF72" t="s">
        <v>629</v>
      </c>
      <c r="AJ72" t="s">
        <v>1900</v>
      </c>
      <c r="AT72" t="s">
        <v>3550</v>
      </c>
      <c r="AV72" t="s">
        <v>723</v>
      </c>
      <c r="AX72" t="s">
        <v>231</v>
      </c>
      <c r="AZ72" t="s">
        <v>2760</v>
      </c>
      <c r="BB72" t="s">
        <v>673</v>
      </c>
    </row>
    <row r="73" spans="2:54" x14ac:dyDescent="0.25">
      <c r="B73" t="s">
        <v>1156</v>
      </c>
      <c r="F73" t="s">
        <v>325</v>
      </c>
      <c r="H73" t="s">
        <v>377</v>
      </c>
      <c r="J73" t="s">
        <v>2703</v>
      </c>
      <c r="N73" t="s">
        <v>758</v>
      </c>
      <c r="R73" t="s">
        <v>331</v>
      </c>
      <c r="T73" t="s">
        <v>2658</v>
      </c>
      <c r="V73" t="s">
        <v>873</v>
      </c>
      <c r="X73" t="s">
        <v>3671</v>
      </c>
      <c r="AB73" t="s">
        <v>1108</v>
      </c>
      <c r="AD73" t="s">
        <v>1701</v>
      </c>
      <c r="AF73" t="s">
        <v>783</v>
      </c>
      <c r="AJ73" t="s">
        <v>299</v>
      </c>
      <c r="AT73" t="s">
        <v>3551</v>
      </c>
      <c r="AV73" t="s">
        <v>646</v>
      </c>
      <c r="AX73" t="s">
        <v>159</v>
      </c>
      <c r="AZ73" t="s">
        <v>1073</v>
      </c>
      <c r="BB73" t="s">
        <v>674</v>
      </c>
    </row>
    <row r="74" spans="2:54" x14ac:dyDescent="0.25">
      <c r="B74" t="s">
        <v>2595</v>
      </c>
      <c r="F74" t="s">
        <v>376</v>
      </c>
      <c r="H74" t="s">
        <v>363</v>
      </c>
      <c r="J74" t="s">
        <v>2717</v>
      </c>
      <c r="N74" t="s">
        <v>969</v>
      </c>
      <c r="R74" t="s">
        <v>352</v>
      </c>
      <c r="T74" t="s">
        <v>3393</v>
      </c>
      <c r="V74" t="s">
        <v>23</v>
      </c>
      <c r="X74" t="s">
        <v>3682</v>
      </c>
      <c r="AB74" t="s">
        <v>1649</v>
      </c>
      <c r="AD74" t="s">
        <v>467</v>
      </c>
      <c r="AF74" t="s">
        <v>357</v>
      </c>
      <c r="AJ74" t="s">
        <v>597</v>
      </c>
      <c r="AT74" t="s">
        <v>193</v>
      </c>
      <c r="AV74" t="s">
        <v>856</v>
      </c>
      <c r="AX74" t="s">
        <v>1295</v>
      </c>
      <c r="AZ74" t="s">
        <v>2863</v>
      </c>
      <c r="BB74" t="s">
        <v>956</v>
      </c>
    </row>
    <row r="75" spans="2:54" x14ac:dyDescent="0.25">
      <c r="B75" t="s">
        <v>2768</v>
      </c>
      <c r="F75" t="s">
        <v>1772</v>
      </c>
      <c r="H75" t="s">
        <v>139</v>
      </c>
      <c r="J75" t="s">
        <v>737</v>
      </c>
      <c r="N75" t="s">
        <v>1156</v>
      </c>
      <c r="R75" t="s">
        <v>553</v>
      </c>
      <c r="T75" t="s">
        <v>1663</v>
      </c>
      <c r="V75" t="s">
        <v>2054</v>
      </c>
      <c r="X75" t="s">
        <v>1310</v>
      </c>
      <c r="AB75" t="s">
        <v>358</v>
      </c>
      <c r="AD75" t="s">
        <v>1253</v>
      </c>
      <c r="AF75" t="s">
        <v>484</v>
      </c>
      <c r="AJ75" t="s">
        <v>259</v>
      </c>
      <c r="AT75" t="s">
        <v>2401</v>
      </c>
      <c r="AV75" t="s">
        <v>1118</v>
      </c>
      <c r="AX75" t="s">
        <v>345</v>
      </c>
      <c r="AZ75" t="s">
        <v>5169</v>
      </c>
      <c r="BB75" t="s">
        <v>1806</v>
      </c>
    </row>
    <row r="76" spans="2:54" x14ac:dyDescent="0.25">
      <c r="B76" t="s">
        <v>876</v>
      </c>
      <c r="F76" t="s">
        <v>428</v>
      </c>
      <c r="H76" t="s">
        <v>334</v>
      </c>
      <c r="J76" t="s">
        <v>468</v>
      </c>
      <c r="N76" t="s">
        <v>1822</v>
      </c>
      <c r="R76" t="s">
        <v>1688</v>
      </c>
      <c r="T76" t="s">
        <v>1594</v>
      </c>
      <c r="V76" t="s">
        <v>275</v>
      </c>
      <c r="X76" t="s">
        <v>3705</v>
      </c>
      <c r="AB76" t="s">
        <v>1044</v>
      </c>
      <c r="AD76" t="s">
        <v>397</v>
      </c>
      <c r="AF76" t="s">
        <v>4009</v>
      </c>
      <c r="AJ76" t="s">
        <v>452</v>
      </c>
      <c r="AT76" t="s">
        <v>2464</v>
      </c>
      <c r="AV76" t="s">
        <v>1507</v>
      </c>
      <c r="AX76" t="s">
        <v>955</v>
      </c>
      <c r="AZ76" t="s">
        <v>2831</v>
      </c>
      <c r="BB76" t="s">
        <v>3733</v>
      </c>
    </row>
    <row r="77" spans="2:54" x14ac:dyDescent="0.25">
      <c r="B77" t="s">
        <v>2732</v>
      </c>
      <c r="F77" t="s">
        <v>723</v>
      </c>
      <c r="H77" t="s">
        <v>643</v>
      </c>
      <c r="J77" t="s">
        <v>1079</v>
      </c>
      <c r="N77" t="s">
        <v>2079</v>
      </c>
      <c r="R77" t="s">
        <v>1689</v>
      </c>
      <c r="T77" t="s">
        <v>1048</v>
      </c>
      <c r="V77" t="s">
        <v>43</v>
      </c>
      <c r="X77" t="s">
        <v>2763</v>
      </c>
      <c r="AB77" t="s">
        <v>2096</v>
      </c>
      <c r="AD77" t="s">
        <v>135</v>
      </c>
      <c r="AF77" t="s">
        <v>6479</v>
      </c>
      <c r="AJ77" t="s">
        <v>518</v>
      </c>
      <c r="AT77" t="s">
        <v>499</v>
      </c>
      <c r="AV77" t="s">
        <v>1141</v>
      </c>
      <c r="AX77" t="s">
        <v>1158</v>
      </c>
      <c r="AZ77" t="s">
        <v>2866</v>
      </c>
      <c r="BB77" t="s">
        <v>3754</v>
      </c>
    </row>
    <row r="78" spans="2:54" x14ac:dyDescent="0.25">
      <c r="B78" t="s">
        <v>870</v>
      </c>
      <c r="F78" t="s">
        <v>646</v>
      </c>
      <c r="H78" t="s">
        <v>51</v>
      </c>
      <c r="J78" t="s">
        <v>967</v>
      </c>
      <c r="N78" t="s">
        <v>2082</v>
      </c>
      <c r="R78" t="s">
        <v>546</v>
      </c>
      <c r="T78" t="s">
        <v>622</v>
      </c>
      <c r="V78" t="s">
        <v>251</v>
      </c>
      <c r="X78" t="s">
        <v>161</v>
      </c>
      <c r="AB78" t="s">
        <v>866</v>
      </c>
      <c r="AD78" t="s">
        <v>496</v>
      </c>
      <c r="AF78" t="s">
        <v>1140</v>
      </c>
      <c r="AJ78" t="s">
        <v>576</v>
      </c>
      <c r="AT78" t="s">
        <v>1038</v>
      </c>
      <c r="AV78" t="s">
        <v>2545</v>
      </c>
      <c r="AX78" t="s">
        <v>1124</v>
      </c>
      <c r="AZ78" t="s">
        <v>2852</v>
      </c>
      <c r="BB78" t="s">
        <v>3807</v>
      </c>
    </row>
    <row r="79" spans="2:54" x14ac:dyDescent="0.25">
      <c r="B79" t="s">
        <v>2553</v>
      </c>
      <c r="F79" t="s">
        <v>1637</v>
      </c>
      <c r="H79" t="s">
        <v>464</v>
      </c>
      <c r="J79" t="s">
        <v>662</v>
      </c>
      <c r="N79" t="s">
        <v>1336</v>
      </c>
      <c r="R79" t="s">
        <v>1174</v>
      </c>
      <c r="T79" t="s">
        <v>483</v>
      </c>
      <c r="V79" t="s">
        <v>1501</v>
      </c>
      <c r="X79" t="s">
        <v>2244</v>
      </c>
      <c r="AB79" t="s">
        <v>2213</v>
      </c>
      <c r="AD79" t="s">
        <v>162</v>
      </c>
      <c r="AF79" t="s">
        <v>1169</v>
      </c>
      <c r="AJ79" t="s">
        <v>1336</v>
      </c>
      <c r="AT79" t="s">
        <v>2475</v>
      </c>
      <c r="AV79" t="s">
        <v>806</v>
      </c>
      <c r="AX79" t="s">
        <v>21</v>
      </c>
      <c r="AZ79" t="s">
        <v>5467</v>
      </c>
      <c r="BB79" t="s">
        <v>2518</v>
      </c>
    </row>
    <row r="80" spans="2:54" x14ac:dyDescent="0.25">
      <c r="B80" t="s">
        <v>2805</v>
      </c>
      <c r="F80" t="s">
        <v>1732</v>
      </c>
      <c r="H80" t="s">
        <v>942</v>
      </c>
      <c r="J80" t="s">
        <v>4748</v>
      </c>
      <c r="N80" t="s">
        <v>1503</v>
      </c>
      <c r="R80" t="s">
        <v>158</v>
      </c>
      <c r="T80" t="s">
        <v>2</v>
      </c>
      <c r="V80" t="s">
        <v>172</v>
      </c>
      <c r="X80" t="s">
        <v>3726</v>
      </c>
      <c r="AB80" t="s">
        <v>1833</v>
      </c>
      <c r="AD80" t="s">
        <v>575</v>
      </c>
      <c r="AF80" t="s">
        <v>431</v>
      </c>
      <c r="AJ80" t="s">
        <v>1717</v>
      </c>
      <c r="AT80" t="s">
        <v>1184</v>
      </c>
      <c r="AV80" t="s">
        <v>1090</v>
      </c>
      <c r="AX80" t="s">
        <v>478</v>
      </c>
      <c r="AZ80" t="s">
        <v>300</v>
      </c>
      <c r="BB80" t="s">
        <v>3841</v>
      </c>
    </row>
    <row r="81" spans="2:54" x14ac:dyDescent="0.25">
      <c r="B81" t="s">
        <v>2853</v>
      </c>
      <c r="F81" t="s">
        <v>491</v>
      </c>
      <c r="H81" t="s">
        <v>245</v>
      </c>
      <c r="J81" t="s">
        <v>279</v>
      </c>
      <c r="N81" t="s">
        <v>1436</v>
      </c>
      <c r="R81" t="s">
        <v>919</v>
      </c>
      <c r="T81" t="s">
        <v>3509</v>
      </c>
      <c r="V81" t="s">
        <v>1331</v>
      </c>
      <c r="X81" t="s">
        <v>1846</v>
      </c>
      <c r="AB81" t="s">
        <v>2108</v>
      </c>
      <c r="AD81" t="s">
        <v>133</v>
      </c>
      <c r="AF81" t="s">
        <v>213</v>
      </c>
      <c r="AJ81" t="s">
        <v>2411</v>
      </c>
      <c r="AT81" t="s">
        <v>1797</v>
      </c>
      <c r="AV81" t="s">
        <v>886</v>
      </c>
      <c r="AX81" t="s">
        <v>721</v>
      </c>
      <c r="AZ81" t="s">
        <v>5482</v>
      </c>
      <c r="BB81" t="s">
        <v>360</v>
      </c>
    </row>
    <row r="82" spans="2:54" x14ac:dyDescent="0.25">
      <c r="B82" t="s">
        <v>2760</v>
      </c>
      <c r="F82" t="s">
        <v>408</v>
      </c>
      <c r="H82" t="s">
        <v>754</v>
      </c>
      <c r="J82" t="s">
        <v>208</v>
      </c>
      <c r="N82" t="s">
        <v>874</v>
      </c>
      <c r="R82" t="s">
        <v>890</v>
      </c>
      <c r="T82" t="s">
        <v>1479</v>
      </c>
      <c r="V82" t="s">
        <v>1327</v>
      </c>
      <c r="X82" t="s">
        <v>2765</v>
      </c>
      <c r="AB82" t="s">
        <v>1245</v>
      </c>
      <c r="AD82" t="s">
        <v>665</v>
      </c>
      <c r="AF82" t="s">
        <v>2004</v>
      </c>
      <c r="AJ82" t="s">
        <v>1954</v>
      </c>
      <c r="AT82" t="s">
        <v>391</v>
      </c>
      <c r="AV82" t="s">
        <v>829</v>
      </c>
      <c r="AX82" t="s">
        <v>2671</v>
      </c>
      <c r="AZ82" t="s">
        <v>2582</v>
      </c>
      <c r="BB82" t="s">
        <v>3855</v>
      </c>
    </row>
    <row r="83" spans="2:54" x14ac:dyDescent="0.25">
      <c r="B83" t="s">
        <v>393</v>
      </c>
      <c r="F83" t="s">
        <v>108</v>
      </c>
      <c r="H83" t="s">
        <v>262</v>
      </c>
      <c r="J83" t="s">
        <v>1461</v>
      </c>
      <c r="N83" t="s">
        <v>435</v>
      </c>
      <c r="R83" t="s">
        <v>460</v>
      </c>
      <c r="T83" t="s">
        <v>724</v>
      </c>
      <c r="V83" t="s">
        <v>364</v>
      </c>
      <c r="X83" t="s">
        <v>3746</v>
      </c>
      <c r="AB83" t="s">
        <v>2109</v>
      </c>
      <c r="AD83" t="s">
        <v>603</v>
      </c>
      <c r="AF83" t="s">
        <v>1151</v>
      </c>
      <c r="AJ83" t="s">
        <v>1845</v>
      </c>
      <c r="AT83" t="s">
        <v>894</v>
      </c>
      <c r="AV83" t="s">
        <v>215</v>
      </c>
      <c r="AX83" t="s">
        <v>1306</v>
      </c>
      <c r="AZ83" t="s">
        <v>1402</v>
      </c>
      <c r="BB83" t="s">
        <v>837</v>
      </c>
    </row>
    <row r="84" spans="2:54" x14ac:dyDescent="0.25">
      <c r="B84" t="s">
        <v>765</v>
      </c>
      <c r="F84" t="s">
        <v>6472</v>
      </c>
      <c r="H84" t="s">
        <v>6449</v>
      </c>
      <c r="J84" t="s">
        <v>776</v>
      </c>
      <c r="N84" t="s">
        <v>581</v>
      </c>
      <c r="R84" t="s">
        <v>146</v>
      </c>
      <c r="T84" t="s">
        <v>3553</v>
      </c>
      <c r="V84" t="s">
        <v>2920</v>
      </c>
      <c r="X84" t="s">
        <v>3747</v>
      </c>
      <c r="AB84" t="s">
        <v>2123</v>
      </c>
      <c r="AD84" t="s">
        <v>666</v>
      </c>
      <c r="AF84" t="s">
        <v>1808</v>
      </c>
      <c r="AJ84" t="s">
        <v>1108</v>
      </c>
      <c r="AT84" t="s">
        <v>137</v>
      </c>
      <c r="AV84" t="s">
        <v>901</v>
      </c>
      <c r="AX84" t="s">
        <v>165</v>
      </c>
      <c r="AZ84" t="s">
        <v>5568</v>
      </c>
      <c r="BB84" t="s">
        <v>915</v>
      </c>
    </row>
    <row r="85" spans="2:54" x14ac:dyDescent="0.25">
      <c r="B85" t="s">
        <v>1073</v>
      </c>
      <c r="F85" t="s">
        <v>1818</v>
      </c>
      <c r="H85" t="s">
        <v>6451</v>
      </c>
      <c r="J85" t="s">
        <v>378</v>
      </c>
      <c r="N85" t="s">
        <v>1537</v>
      </c>
      <c r="R85" t="s">
        <v>368</v>
      </c>
      <c r="T85" t="s">
        <v>273</v>
      </c>
      <c r="V85" t="s">
        <v>1671</v>
      </c>
      <c r="X85" t="s">
        <v>3811</v>
      </c>
      <c r="AB85" t="s">
        <v>402</v>
      </c>
      <c r="AD85" t="s">
        <v>134</v>
      </c>
      <c r="AF85" t="s">
        <v>1283</v>
      </c>
      <c r="AJ85" t="s">
        <v>1833</v>
      </c>
      <c r="AT85" t="s">
        <v>312</v>
      </c>
      <c r="AV85" t="s">
        <v>2611</v>
      </c>
      <c r="AX85" t="s">
        <v>1058</v>
      </c>
      <c r="AZ85" t="s">
        <v>1221</v>
      </c>
      <c r="BB85" t="s">
        <v>3946</v>
      </c>
    </row>
    <row r="86" spans="2:54" x14ac:dyDescent="0.25">
      <c r="B86" t="s">
        <v>2863</v>
      </c>
      <c r="F86" t="s">
        <v>854</v>
      </c>
      <c r="H86" t="s">
        <v>3</v>
      </c>
      <c r="J86" t="s">
        <v>1977</v>
      </c>
      <c r="N86" t="s">
        <v>852</v>
      </c>
      <c r="R86" t="s">
        <v>597</v>
      </c>
      <c r="T86" t="s">
        <v>72</v>
      </c>
      <c r="V86" t="s">
        <v>1235</v>
      </c>
      <c r="X86" t="s">
        <v>3812</v>
      </c>
      <c r="AB86" t="s">
        <v>4843</v>
      </c>
      <c r="AD86" t="s">
        <v>526</v>
      </c>
      <c r="AF86" t="s">
        <v>1762</v>
      </c>
      <c r="AJ86" t="s">
        <v>1700</v>
      </c>
      <c r="AT86" t="s">
        <v>325</v>
      </c>
      <c r="AV86" t="s">
        <v>619</v>
      </c>
      <c r="AX86" t="s">
        <v>1227</v>
      </c>
      <c r="AZ86" t="s">
        <v>2806</v>
      </c>
      <c r="BB86" t="s">
        <v>3965</v>
      </c>
    </row>
    <row r="87" spans="2:54" x14ac:dyDescent="0.25">
      <c r="B87" t="s">
        <v>1035</v>
      </c>
      <c r="F87" t="s">
        <v>673</v>
      </c>
      <c r="H87" t="s">
        <v>513</v>
      </c>
      <c r="J87" t="s">
        <v>520</v>
      </c>
      <c r="N87" t="s">
        <v>967</v>
      </c>
      <c r="R87" t="s">
        <v>4391</v>
      </c>
      <c r="T87" t="s">
        <v>1423</v>
      </c>
      <c r="V87" t="s">
        <v>1787</v>
      </c>
      <c r="X87" t="s">
        <v>3827</v>
      </c>
      <c r="AB87" t="s">
        <v>2170</v>
      </c>
      <c r="AD87" t="s">
        <v>277</v>
      </c>
      <c r="AF87" t="s">
        <v>1466</v>
      </c>
      <c r="AJ87" t="s">
        <v>4712</v>
      </c>
      <c r="AT87" t="s">
        <v>612</v>
      </c>
      <c r="AV87" t="s">
        <v>2565</v>
      </c>
      <c r="AX87" t="s">
        <v>3156</v>
      </c>
      <c r="AZ87" t="s">
        <v>2822</v>
      </c>
      <c r="BB87" t="s">
        <v>897</v>
      </c>
    </row>
    <row r="88" spans="2:54" x14ac:dyDescent="0.25">
      <c r="B88" t="s">
        <v>2769</v>
      </c>
      <c r="F88" t="s">
        <v>3706</v>
      </c>
      <c r="H88" t="s">
        <v>1265</v>
      </c>
      <c r="J88" t="s">
        <v>2077</v>
      </c>
      <c r="N88" t="s">
        <v>2885</v>
      </c>
      <c r="R88" t="s">
        <v>204</v>
      </c>
      <c r="T88" t="s">
        <v>1577</v>
      </c>
      <c r="V88" t="s">
        <v>47</v>
      </c>
      <c r="X88" t="s">
        <v>181</v>
      </c>
      <c r="AB88" t="s">
        <v>1159</v>
      </c>
      <c r="AD88" t="s">
        <v>562</v>
      </c>
      <c r="AF88" t="s">
        <v>1793</v>
      </c>
      <c r="AJ88" t="s">
        <v>1777</v>
      </c>
      <c r="AT88" t="s">
        <v>2100</v>
      </c>
      <c r="AV88" t="s">
        <v>3706</v>
      </c>
      <c r="AX88" t="s">
        <v>281</v>
      </c>
      <c r="AZ88" t="s">
        <v>2854</v>
      </c>
      <c r="BB88" t="s">
        <v>1536</v>
      </c>
    </row>
    <row r="89" spans="2:54" x14ac:dyDescent="0.25">
      <c r="B89" t="s">
        <v>2791</v>
      </c>
      <c r="F89" t="s">
        <v>674</v>
      </c>
      <c r="H89" t="s">
        <v>1005</v>
      </c>
      <c r="J89" t="s">
        <v>1212</v>
      </c>
      <c r="N89" t="s">
        <v>1585</v>
      </c>
      <c r="R89" t="s">
        <v>518</v>
      </c>
      <c r="T89" t="s">
        <v>1678</v>
      </c>
      <c r="V89" t="s">
        <v>775</v>
      </c>
      <c r="X89" t="s">
        <v>3875</v>
      </c>
      <c r="AB89" t="s">
        <v>4885</v>
      </c>
      <c r="AD89" t="s">
        <v>248</v>
      </c>
      <c r="AF89" t="s">
        <v>1072</v>
      </c>
      <c r="AJ89" t="s">
        <v>1279</v>
      </c>
      <c r="AT89" t="s">
        <v>2373</v>
      </c>
      <c r="AV89" t="s">
        <v>1362</v>
      </c>
      <c r="AX89" t="s">
        <v>3158</v>
      </c>
      <c r="AZ89" t="s">
        <v>2825</v>
      </c>
      <c r="BB89" t="s">
        <v>4035</v>
      </c>
    </row>
    <row r="90" spans="2:54" x14ac:dyDescent="0.25">
      <c r="B90" t="s">
        <v>2816</v>
      </c>
      <c r="F90" t="s">
        <v>101</v>
      </c>
      <c r="H90" t="s">
        <v>1783</v>
      </c>
      <c r="J90" t="s">
        <v>2035</v>
      </c>
      <c r="N90" t="s">
        <v>4772</v>
      </c>
      <c r="R90" t="s">
        <v>576</v>
      </c>
      <c r="T90" t="s">
        <v>52</v>
      </c>
      <c r="V90" t="s">
        <v>97</v>
      </c>
      <c r="X90" t="s">
        <v>3876</v>
      </c>
      <c r="AB90" t="s">
        <v>2122</v>
      </c>
      <c r="AD90" t="s">
        <v>770</v>
      </c>
      <c r="AF90" t="s">
        <v>1738</v>
      </c>
      <c r="AJ90" t="s">
        <v>662</v>
      </c>
      <c r="AT90" t="s">
        <v>2418</v>
      </c>
      <c r="AV90" t="s">
        <v>674</v>
      </c>
      <c r="AX90" t="s">
        <v>73</v>
      </c>
      <c r="AZ90" t="s">
        <v>2372</v>
      </c>
      <c r="BB90" t="s">
        <v>4037</v>
      </c>
    </row>
    <row r="91" spans="2:54" x14ac:dyDescent="0.25">
      <c r="B91" t="s">
        <v>1243</v>
      </c>
      <c r="F91" t="s">
        <v>2921</v>
      </c>
      <c r="H91" t="s">
        <v>271</v>
      </c>
      <c r="J91" t="s">
        <v>2701</v>
      </c>
      <c r="N91" t="s">
        <v>4816</v>
      </c>
      <c r="R91" t="s">
        <v>1063</v>
      </c>
      <c r="T91" t="s">
        <v>3615</v>
      </c>
      <c r="V91" t="s">
        <v>1809</v>
      </c>
      <c r="X91" t="s">
        <v>602</v>
      </c>
      <c r="AB91" t="s">
        <v>2060</v>
      </c>
      <c r="AD91" t="s">
        <v>401</v>
      </c>
      <c r="AF91" t="s">
        <v>1785</v>
      </c>
      <c r="AJ91" t="s">
        <v>1943</v>
      </c>
      <c r="AT91" t="s">
        <v>2340</v>
      </c>
      <c r="AV91" t="s">
        <v>385</v>
      </c>
      <c r="AX91" t="s">
        <v>5</v>
      </c>
      <c r="AZ91" t="s">
        <v>76</v>
      </c>
      <c r="BB91" t="s">
        <v>2649</v>
      </c>
    </row>
    <row r="92" spans="2:54" x14ac:dyDescent="0.25">
      <c r="B92" t="s">
        <v>1588</v>
      </c>
      <c r="F92" t="s">
        <v>884</v>
      </c>
      <c r="H92" t="s">
        <v>617</v>
      </c>
      <c r="J92" t="s">
        <v>2693</v>
      </c>
      <c r="N92" t="s">
        <v>1764</v>
      </c>
      <c r="R92" t="s">
        <v>341</v>
      </c>
      <c r="T92" t="s">
        <v>1567</v>
      </c>
      <c r="V92" t="s">
        <v>558</v>
      </c>
      <c r="X92" t="s">
        <v>437</v>
      </c>
      <c r="AB92" t="s">
        <v>1073</v>
      </c>
      <c r="AD92" t="s">
        <v>260</v>
      </c>
      <c r="AF92" t="s">
        <v>2074</v>
      </c>
      <c r="AJ92" t="s">
        <v>1981</v>
      </c>
      <c r="AT92" t="s">
        <v>2360</v>
      </c>
      <c r="AV92" t="s">
        <v>1846</v>
      </c>
      <c r="AX92" t="s">
        <v>681</v>
      </c>
      <c r="AZ92" t="s">
        <v>2874</v>
      </c>
      <c r="BB92" t="s">
        <v>2187</v>
      </c>
    </row>
    <row r="93" spans="2:54" x14ac:dyDescent="0.25">
      <c r="B93" t="s">
        <v>33</v>
      </c>
      <c r="F93" t="s">
        <v>412</v>
      </c>
      <c r="H93" t="s">
        <v>1032</v>
      </c>
      <c r="J93" t="s">
        <v>2668</v>
      </c>
      <c r="N93" t="s">
        <v>378</v>
      </c>
      <c r="R93" t="s">
        <v>4508</v>
      </c>
      <c r="T93" t="s">
        <v>137</v>
      </c>
      <c r="V93" t="s">
        <v>6508</v>
      </c>
      <c r="X93" t="s">
        <v>2759</v>
      </c>
      <c r="AB93" t="s">
        <v>2128</v>
      </c>
      <c r="AD93" t="s">
        <v>454</v>
      </c>
      <c r="AF93" t="s">
        <v>302</v>
      </c>
      <c r="AJ93" t="s">
        <v>813</v>
      </c>
      <c r="AT93" t="s">
        <v>2412</v>
      </c>
      <c r="AV93" t="s">
        <v>941</v>
      </c>
      <c r="AX93" t="s">
        <v>699</v>
      </c>
      <c r="AZ93" t="s">
        <v>2045</v>
      </c>
      <c r="BB93" t="s">
        <v>1231</v>
      </c>
    </row>
    <row r="94" spans="2:54" x14ac:dyDescent="0.25">
      <c r="B94" t="s">
        <v>1710</v>
      </c>
      <c r="F94" t="s">
        <v>15</v>
      </c>
      <c r="H94" t="s">
        <v>1736</v>
      </c>
      <c r="J94" t="s">
        <v>2073</v>
      </c>
      <c r="N94" t="s">
        <v>2896</v>
      </c>
      <c r="R94" t="s">
        <v>7</v>
      </c>
      <c r="T94" t="s">
        <v>325</v>
      </c>
      <c r="V94" t="s">
        <v>1415</v>
      </c>
      <c r="X94" t="s">
        <v>3956</v>
      </c>
      <c r="AB94" t="s">
        <v>2095</v>
      </c>
      <c r="AD94" t="s">
        <v>2054</v>
      </c>
      <c r="AF94" t="s">
        <v>1802</v>
      </c>
      <c r="AJ94" t="s">
        <v>938</v>
      </c>
      <c r="AT94" t="s">
        <v>646</v>
      </c>
      <c r="AV94" t="s">
        <v>1373</v>
      </c>
      <c r="AX94" t="s">
        <v>404</v>
      </c>
      <c r="AZ94" t="s">
        <v>2851</v>
      </c>
      <c r="BB94" t="s">
        <v>1589</v>
      </c>
    </row>
    <row r="95" spans="2:54" x14ac:dyDescent="0.25">
      <c r="B95" t="s">
        <v>2749</v>
      </c>
      <c r="F95" t="s">
        <v>420</v>
      </c>
      <c r="H95" t="s">
        <v>6474</v>
      </c>
      <c r="J95" t="s">
        <v>4972</v>
      </c>
      <c r="N95" t="s">
        <v>1518</v>
      </c>
      <c r="R95" t="s">
        <v>1271</v>
      </c>
      <c r="T95" t="s">
        <v>612</v>
      </c>
      <c r="V95" t="s">
        <v>5897</v>
      </c>
      <c r="X95" t="s">
        <v>448</v>
      </c>
      <c r="AB95" t="s">
        <v>2111</v>
      </c>
      <c r="AD95" t="s">
        <v>275</v>
      </c>
      <c r="AF95" t="s">
        <v>4378</v>
      </c>
      <c r="AJ95" t="s">
        <v>787</v>
      </c>
      <c r="AT95" t="s">
        <v>1118</v>
      </c>
      <c r="AV95" t="s">
        <v>2580</v>
      </c>
      <c r="AX95" t="s">
        <v>458</v>
      </c>
      <c r="AZ95" t="s">
        <v>2860</v>
      </c>
      <c r="BB95" t="s">
        <v>953</v>
      </c>
    </row>
    <row r="96" spans="2:54" x14ac:dyDescent="0.25">
      <c r="B96" t="s">
        <v>2764</v>
      </c>
      <c r="F96" t="s">
        <v>1120</v>
      </c>
      <c r="H96" t="s">
        <v>1583</v>
      </c>
      <c r="J96" t="s">
        <v>267</v>
      </c>
      <c r="N96" t="s">
        <v>1064</v>
      </c>
      <c r="R96" t="s">
        <v>599</v>
      </c>
      <c r="T96" t="s">
        <v>626</v>
      </c>
      <c r="V96" t="s">
        <v>293</v>
      </c>
      <c r="X96" t="s">
        <v>400</v>
      </c>
      <c r="AB96" t="s">
        <v>1619</v>
      </c>
      <c r="AD96" t="s">
        <v>119</v>
      </c>
      <c r="AF96" t="s">
        <v>4379</v>
      </c>
      <c r="AJ96" t="s">
        <v>1764</v>
      </c>
      <c r="AT96" t="s">
        <v>1113</v>
      </c>
      <c r="AV96" t="s">
        <v>2440</v>
      </c>
      <c r="AX96" t="s">
        <v>3165</v>
      </c>
      <c r="AZ96" t="s">
        <v>1110</v>
      </c>
      <c r="BB96" t="s">
        <v>1892</v>
      </c>
    </row>
    <row r="97" spans="2:54" x14ac:dyDescent="0.25">
      <c r="B97" t="s">
        <v>9</v>
      </c>
      <c r="F97" t="s">
        <v>282</v>
      </c>
      <c r="H97" t="s">
        <v>736</v>
      </c>
      <c r="J97" t="s">
        <v>381</v>
      </c>
      <c r="N97" t="s">
        <v>1071</v>
      </c>
      <c r="R97" t="s">
        <v>1045</v>
      </c>
      <c r="T97" t="s">
        <v>196</v>
      </c>
      <c r="V97" t="s">
        <v>1630</v>
      </c>
      <c r="X97" t="s">
        <v>148</v>
      </c>
      <c r="AB97" t="s">
        <v>1782</v>
      </c>
      <c r="AD97" t="s">
        <v>1739</v>
      </c>
      <c r="AF97" t="s">
        <v>2079</v>
      </c>
      <c r="AJ97" t="s">
        <v>1801</v>
      </c>
      <c r="AT97" t="s">
        <v>806</v>
      </c>
      <c r="AV97" t="s">
        <v>1120</v>
      </c>
      <c r="AX97" t="s">
        <v>95</v>
      </c>
      <c r="AZ97" t="s">
        <v>2867</v>
      </c>
      <c r="BB97" t="s">
        <v>2132</v>
      </c>
    </row>
    <row r="98" spans="2:54" x14ac:dyDescent="0.25">
      <c r="B98" t="s">
        <v>2775</v>
      </c>
      <c r="F98" t="s">
        <v>2518</v>
      </c>
      <c r="H98" t="s">
        <v>1813</v>
      </c>
      <c r="J98" t="s">
        <v>1712</v>
      </c>
      <c r="N98" t="s">
        <v>1811</v>
      </c>
      <c r="R98" t="s">
        <v>1478</v>
      </c>
      <c r="T98" t="s">
        <v>512</v>
      </c>
      <c r="V98" t="s">
        <v>1505</v>
      </c>
      <c r="X98" t="s">
        <v>2850</v>
      </c>
      <c r="AB98" t="s">
        <v>1759</v>
      </c>
      <c r="AD98" t="s">
        <v>1211</v>
      </c>
      <c r="AF98" t="s">
        <v>2082</v>
      </c>
      <c r="AJ98" t="s">
        <v>500</v>
      </c>
      <c r="AT98" t="s">
        <v>151</v>
      </c>
      <c r="AV98" t="s">
        <v>1267</v>
      </c>
      <c r="AX98" t="s">
        <v>244</v>
      </c>
      <c r="AZ98" t="s">
        <v>2555</v>
      </c>
      <c r="BB98" t="s">
        <v>529</v>
      </c>
    </row>
    <row r="99" spans="2:54" x14ac:dyDescent="0.25">
      <c r="B99" t="s">
        <v>1622</v>
      </c>
      <c r="F99" t="s">
        <v>360</v>
      </c>
      <c r="H99" t="s">
        <v>539</v>
      </c>
      <c r="J99" t="s">
        <v>1635</v>
      </c>
      <c r="N99" t="s">
        <v>2060</v>
      </c>
      <c r="R99" t="s">
        <v>596</v>
      </c>
      <c r="T99" t="s">
        <v>3649</v>
      </c>
      <c r="V99" t="s">
        <v>384</v>
      </c>
      <c r="X99" t="s">
        <v>4024</v>
      </c>
      <c r="AB99" t="s">
        <v>2119</v>
      </c>
      <c r="AD99" t="s">
        <v>251</v>
      </c>
      <c r="AF99" t="s">
        <v>1503</v>
      </c>
      <c r="AJ99" t="s">
        <v>1963</v>
      </c>
      <c r="AT99" t="s">
        <v>2501</v>
      </c>
      <c r="AV99" t="s">
        <v>3819</v>
      </c>
      <c r="AX99" t="s">
        <v>377</v>
      </c>
      <c r="AZ99" t="s">
        <v>2597</v>
      </c>
      <c r="BB99" t="s">
        <v>1734</v>
      </c>
    </row>
    <row r="100" spans="2:54" x14ac:dyDescent="0.25">
      <c r="B100" t="s">
        <v>5520</v>
      </c>
      <c r="F100" t="s">
        <v>1863</v>
      </c>
      <c r="H100" t="s">
        <v>272</v>
      </c>
      <c r="J100" t="s">
        <v>1747</v>
      </c>
      <c r="N100" t="s">
        <v>690</v>
      </c>
      <c r="R100" t="s">
        <v>581</v>
      </c>
      <c r="T100" t="s">
        <v>191</v>
      </c>
      <c r="V100" t="s">
        <v>14</v>
      </c>
      <c r="X100" t="s">
        <v>2168</v>
      </c>
      <c r="AB100" t="s">
        <v>2118</v>
      </c>
      <c r="AD100" t="s">
        <v>92</v>
      </c>
      <c r="AF100" t="s">
        <v>528</v>
      </c>
      <c r="AJ100" t="s">
        <v>1518</v>
      </c>
      <c r="AT100" t="s">
        <v>1090</v>
      </c>
      <c r="AV100" t="s">
        <v>657</v>
      </c>
      <c r="AX100" t="s">
        <v>270</v>
      </c>
      <c r="AZ100" t="s">
        <v>6292</v>
      </c>
      <c r="BB100" t="s">
        <v>648</v>
      </c>
    </row>
    <row r="101" spans="2:54" x14ac:dyDescent="0.25">
      <c r="B101" t="s">
        <v>2750</v>
      </c>
      <c r="F101" t="s">
        <v>181</v>
      </c>
      <c r="H101" t="s">
        <v>1716</v>
      </c>
      <c r="J101" t="s">
        <v>1926</v>
      </c>
      <c r="N101" t="s">
        <v>1236</v>
      </c>
      <c r="R101" t="s">
        <v>1365</v>
      </c>
      <c r="T101" t="s">
        <v>646</v>
      </c>
      <c r="V101" t="s">
        <v>1563</v>
      </c>
      <c r="X101" t="s">
        <v>4036</v>
      </c>
      <c r="AB101" t="s">
        <v>2085</v>
      </c>
      <c r="AD101" t="s">
        <v>611</v>
      </c>
      <c r="AF101" t="s">
        <v>1845</v>
      </c>
      <c r="AJ101" t="s">
        <v>1861</v>
      </c>
      <c r="AT101" t="s">
        <v>886</v>
      </c>
      <c r="AV101" t="s">
        <v>360</v>
      </c>
      <c r="AX101" t="s">
        <v>150</v>
      </c>
      <c r="AZ101" t="s">
        <v>2789</v>
      </c>
      <c r="BB101" t="s">
        <v>2536</v>
      </c>
    </row>
    <row r="102" spans="2:54" x14ac:dyDescent="0.25">
      <c r="B102" t="s">
        <v>882</v>
      </c>
      <c r="F102" t="s">
        <v>1560</v>
      </c>
      <c r="H102" t="s">
        <v>39</v>
      </c>
      <c r="J102" t="s">
        <v>1718</v>
      </c>
      <c r="N102" t="s">
        <v>5007</v>
      </c>
      <c r="R102" t="s">
        <v>434</v>
      </c>
      <c r="T102" t="s">
        <v>1732</v>
      </c>
      <c r="V102" t="s">
        <v>395</v>
      </c>
      <c r="X102" t="s">
        <v>453</v>
      </c>
      <c r="AB102" t="s">
        <v>2126</v>
      </c>
      <c r="AD102" t="s">
        <v>34</v>
      </c>
      <c r="AF102" t="s">
        <v>541</v>
      </c>
      <c r="AJ102" t="s">
        <v>1977</v>
      </c>
      <c r="AT102" t="s">
        <v>829</v>
      </c>
      <c r="AV102" t="s">
        <v>1290</v>
      </c>
      <c r="AX102" t="s">
        <v>411</v>
      </c>
      <c r="AZ102" t="s">
        <v>6366</v>
      </c>
      <c r="BB102" t="s">
        <v>4227</v>
      </c>
    </row>
    <row r="103" spans="2:54" x14ac:dyDescent="0.25">
      <c r="B103" t="s">
        <v>5614</v>
      </c>
      <c r="F103" t="s">
        <v>40</v>
      </c>
      <c r="H103" t="s">
        <v>700</v>
      </c>
      <c r="J103" t="s">
        <v>1640</v>
      </c>
      <c r="N103" t="s">
        <v>1047</v>
      </c>
      <c r="R103" t="s">
        <v>662</v>
      </c>
      <c r="T103" t="s">
        <v>491</v>
      </c>
      <c r="V103" t="s">
        <v>2928</v>
      </c>
      <c r="X103" t="s">
        <v>4056</v>
      </c>
      <c r="AB103" t="s">
        <v>861</v>
      </c>
      <c r="AD103" t="s">
        <v>2914</v>
      </c>
      <c r="AF103" t="s">
        <v>986</v>
      </c>
      <c r="AJ103" t="s">
        <v>1895</v>
      </c>
      <c r="AT103" t="s">
        <v>1470</v>
      </c>
      <c r="AV103" t="s">
        <v>11</v>
      </c>
      <c r="AX103" t="s">
        <v>29</v>
      </c>
      <c r="AZ103" t="s">
        <v>961</v>
      </c>
      <c r="BB103" t="s">
        <v>623</v>
      </c>
    </row>
    <row r="104" spans="2:54" x14ac:dyDescent="0.25">
      <c r="B104" t="s">
        <v>2735</v>
      </c>
      <c r="F104" t="s">
        <v>1767</v>
      </c>
      <c r="H104" t="s">
        <v>593</v>
      </c>
      <c r="J104" t="s">
        <v>1701</v>
      </c>
      <c r="N104" t="s">
        <v>2890</v>
      </c>
      <c r="R104" t="s">
        <v>813</v>
      </c>
      <c r="T104" t="s">
        <v>408</v>
      </c>
      <c r="V104" t="s">
        <v>55</v>
      </c>
      <c r="X104" t="s">
        <v>4067</v>
      </c>
      <c r="AB104" t="s">
        <v>2135</v>
      </c>
      <c r="AD104" t="s">
        <v>540</v>
      </c>
      <c r="AF104" t="s">
        <v>2139</v>
      </c>
      <c r="AJ104" t="s">
        <v>1950</v>
      </c>
      <c r="AT104" t="s">
        <v>1679</v>
      </c>
      <c r="AV104" t="s">
        <v>1251</v>
      </c>
      <c r="AX104" t="s">
        <v>50</v>
      </c>
      <c r="AZ104" t="s">
        <v>1856</v>
      </c>
      <c r="BB104" t="s">
        <v>1733</v>
      </c>
    </row>
    <row r="105" spans="2:54" x14ac:dyDescent="0.25">
      <c r="B105" t="s">
        <v>2797</v>
      </c>
      <c r="F105" t="s">
        <v>1650</v>
      </c>
      <c r="H105" t="s">
        <v>3354</v>
      </c>
      <c r="J105" t="s">
        <v>1741</v>
      </c>
      <c r="N105" t="s">
        <v>75</v>
      </c>
      <c r="R105" t="s">
        <v>6468</v>
      </c>
      <c r="T105" t="s">
        <v>1113</v>
      </c>
      <c r="V105" t="s">
        <v>2881</v>
      </c>
      <c r="X105" t="s">
        <v>2557</v>
      </c>
      <c r="AB105" t="s">
        <v>1326</v>
      </c>
      <c r="AD105" t="s">
        <v>364</v>
      </c>
      <c r="AF105" t="s">
        <v>1196</v>
      </c>
      <c r="AJ105" t="s">
        <v>417</v>
      </c>
      <c r="AT105" t="s">
        <v>830</v>
      </c>
      <c r="AV105" t="s">
        <v>1216</v>
      </c>
      <c r="AX105" t="s">
        <v>1061</v>
      </c>
      <c r="AZ105" t="s">
        <v>834</v>
      </c>
      <c r="BB105" t="s">
        <v>2236</v>
      </c>
    </row>
    <row r="106" spans="2:54" x14ac:dyDescent="0.25">
      <c r="B106" t="s">
        <v>2801</v>
      </c>
      <c r="F106" t="s">
        <v>3881</v>
      </c>
      <c r="H106" t="s">
        <v>3358</v>
      </c>
      <c r="J106" t="s">
        <v>1698</v>
      </c>
      <c r="N106" t="s">
        <v>1759</v>
      </c>
      <c r="R106" t="s">
        <v>1835</v>
      </c>
      <c r="T106" t="s">
        <v>151</v>
      </c>
      <c r="V106" t="s">
        <v>6509</v>
      </c>
      <c r="X106" t="s">
        <v>825</v>
      </c>
      <c r="AB106" t="s">
        <v>858</v>
      </c>
      <c r="AD106" t="s">
        <v>439</v>
      </c>
      <c r="AF106" t="s">
        <v>1271</v>
      </c>
      <c r="AJ106" t="s">
        <v>1835</v>
      </c>
      <c r="AT106" t="s">
        <v>619</v>
      </c>
      <c r="AV106" t="s">
        <v>2544</v>
      </c>
      <c r="AX106" t="s">
        <v>715</v>
      </c>
      <c r="AZ106" t="s">
        <v>2857</v>
      </c>
      <c r="BB106" t="s">
        <v>1208</v>
      </c>
    </row>
    <row r="107" spans="2:54" x14ac:dyDescent="0.25">
      <c r="B107" t="s">
        <v>2737</v>
      </c>
      <c r="F107" t="s">
        <v>230</v>
      </c>
      <c r="H107" t="s">
        <v>1752</v>
      </c>
      <c r="J107" t="s">
        <v>1749</v>
      </c>
      <c r="N107" t="s">
        <v>23</v>
      </c>
      <c r="R107" t="s">
        <v>381</v>
      </c>
      <c r="T107" t="s">
        <v>438</v>
      </c>
      <c r="V107" t="s">
        <v>521</v>
      </c>
      <c r="X107" t="s">
        <v>1529</v>
      </c>
      <c r="AB107" t="s">
        <v>5196</v>
      </c>
      <c r="AD107" t="s">
        <v>564</v>
      </c>
      <c r="AF107" t="s">
        <v>2672</v>
      </c>
      <c r="AJ107" t="s">
        <v>962</v>
      </c>
      <c r="AT107" t="s">
        <v>1190</v>
      </c>
      <c r="AV107" t="s">
        <v>2142</v>
      </c>
      <c r="AX107" t="s">
        <v>992</v>
      </c>
      <c r="AZ107" t="s">
        <v>2758</v>
      </c>
      <c r="BB107" t="s">
        <v>1178</v>
      </c>
    </row>
    <row r="108" spans="2:54" x14ac:dyDescent="0.25">
      <c r="B108" t="s">
        <v>2744</v>
      </c>
      <c r="F108" t="s">
        <v>256</v>
      </c>
      <c r="H108" t="s">
        <v>1820</v>
      </c>
      <c r="J108" t="s">
        <v>1807</v>
      </c>
      <c r="N108" t="s">
        <v>523</v>
      </c>
      <c r="R108" t="s">
        <v>1712</v>
      </c>
      <c r="T108" t="s">
        <v>1470</v>
      </c>
      <c r="V108" t="s">
        <v>2883</v>
      </c>
      <c r="X108" t="s">
        <v>4120</v>
      </c>
      <c r="AB108" t="s">
        <v>2102</v>
      </c>
      <c r="AD108" t="s">
        <v>42</v>
      </c>
      <c r="AF108" t="s">
        <v>2673</v>
      </c>
      <c r="AJ108" t="s">
        <v>948</v>
      </c>
      <c r="AT108" t="s">
        <v>935</v>
      </c>
      <c r="AV108" t="s">
        <v>878</v>
      </c>
      <c r="AX108" t="s">
        <v>363</v>
      </c>
      <c r="BB108" t="s">
        <v>1725</v>
      </c>
    </row>
    <row r="109" spans="2:54" x14ac:dyDescent="0.25">
      <c r="B109" t="s">
        <v>2757</v>
      </c>
      <c r="F109" t="s">
        <v>616</v>
      </c>
      <c r="H109" t="s">
        <v>542</v>
      </c>
      <c r="J109" t="s">
        <v>1959</v>
      </c>
      <c r="N109" t="s">
        <v>1917</v>
      </c>
      <c r="R109" t="s">
        <v>1555</v>
      </c>
      <c r="T109" t="s">
        <v>108</v>
      </c>
      <c r="V109" t="s">
        <v>104</v>
      </c>
      <c r="X109" t="s">
        <v>1743</v>
      </c>
      <c r="AB109" t="s">
        <v>762</v>
      </c>
      <c r="AD109" t="s">
        <v>255</v>
      </c>
      <c r="AF109" t="s">
        <v>1250</v>
      </c>
      <c r="AJ109" t="s">
        <v>1962</v>
      </c>
      <c r="AT109" t="s">
        <v>2061</v>
      </c>
      <c r="AV109" t="s">
        <v>432</v>
      </c>
      <c r="AX109" t="s">
        <v>139</v>
      </c>
      <c r="BB109" t="s">
        <v>1089</v>
      </c>
    </row>
    <row r="110" spans="2:54" x14ac:dyDescent="0.25">
      <c r="B110" t="s">
        <v>2733</v>
      </c>
      <c r="F110" t="s">
        <v>1722</v>
      </c>
      <c r="H110" t="s">
        <v>1748</v>
      </c>
      <c r="J110" t="s">
        <v>467</v>
      </c>
      <c r="N110" t="s">
        <v>1434</v>
      </c>
      <c r="R110" t="s">
        <v>1747</v>
      </c>
      <c r="T110" t="s">
        <v>1814</v>
      </c>
      <c r="X110" t="s">
        <v>2734</v>
      </c>
      <c r="AB110" t="s">
        <v>2104</v>
      </c>
      <c r="AD110" t="s">
        <v>445</v>
      </c>
      <c r="AF110" t="s">
        <v>2037</v>
      </c>
      <c r="AJ110" t="s">
        <v>1782</v>
      </c>
      <c r="AT110" t="s">
        <v>842</v>
      </c>
      <c r="AV110" t="s">
        <v>1029</v>
      </c>
      <c r="AX110" t="s">
        <v>334</v>
      </c>
      <c r="BB110" t="s">
        <v>533</v>
      </c>
    </row>
    <row r="111" spans="2:54" x14ac:dyDescent="0.25">
      <c r="B111" t="s">
        <v>877</v>
      </c>
      <c r="F111" t="s">
        <v>1069</v>
      </c>
      <c r="H111" t="s">
        <v>1705</v>
      </c>
      <c r="J111" t="s">
        <v>1253</v>
      </c>
      <c r="N111" t="s">
        <v>603</v>
      </c>
      <c r="R111" t="s">
        <v>1698</v>
      </c>
      <c r="T111" t="s">
        <v>1104</v>
      </c>
      <c r="X111" t="s">
        <v>2753</v>
      </c>
      <c r="AB111" t="s">
        <v>6515</v>
      </c>
      <c r="AD111" t="s">
        <v>340</v>
      </c>
      <c r="AF111" t="s">
        <v>321</v>
      </c>
      <c r="AJ111" t="s">
        <v>381</v>
      </c>
      <c r="AT111" t="s">
        <v>1288</v>
      </c>
      <c r="AV111" t="s">
        <v>256</v>
      </c>
      <c r="AX111" t="s">
        <v>3217</v>
      </c>
      <c r="BB111" t="s">
        <v>2516</v>
      </c>
    </row>
    <row r="112" spans="2:54" x14ac:dyDescent="0.25">
      <c r="B112" t="s">
        <v>2761</v>
      </c>
      <c r="F112" t="s">
        <v>490</v>
      </c>
      <c r="H112" t="s">
        <v>925</v>
      </c>
      <c r="J112" t="s">
        <v>1303</v>
      </c>
      <c r="N112" t="s">
        <v>261</v>
      </c>
      <c r="R112" t="s">
        <v>1798</v>
      </c>
      <c r="T112" t="s">
        <v>633</v>
      </c>
      <c r="X112" t="s">
        <v>835</v>
      </c>
      <c r="AB112" t="s">
        <v>1330</v>
      </c>
      <c r="AD112" t="s">
        <v>1714</v>
      </c>
      <c r="AF112" t="s">
        <v>468</v>
      </c>
      <c r="AJ112" t="s">
        <v>1712</v>
      </c>
      <c r="AT112" t="s">
        <v>1214</v>
      </c>
      <c r="AV112" t="s">
        <v>616</v>
      </c>
      <c r="AX112" t="s">
        <v>203</v>
      </c>
      <c r="BB112" t="s">
        <v>1086</v>
      </c>
    </row>
    <row r="113" spans="2:54" x14ac:dyDescent="0.25">
      <c r="B113" t="s">
        <v>2730</v>
      </c>
      <c r="F113" t="s">
        <v>3934</v>
      </c>
      <c r="H113" t="s">
        <v>1246</v>
      </c>
      <c r="J113" t="s">
        <v>397</v>
      </c>
      <c r="N113" t="s">
        <v>1737</v>
      </c>
      <c r="R113" t="s">
        <v>467</v>
      </c>
      <c r="T113" t="s">
        <v>174</v>
      </c>
      <c r="X113" t="s">
        <v>2164</v>
      </c>
      <c r="AB113" t="s">
        <v>908</v>
      </c>
      <c r="AD113" t="s">
        <v>308</v>
      </c>
      <c r="AF113" t="s">
        <v>6470</v>
      </c>
      <c r="AJ113" t="s">
        <v>1635</v>
      </c>
      <c r="AT113" t="s">
        <v>1056</v>
      </c>
      <c r="AV113" t="s">
        <v>3899</v>
      </c>
      <c r="AX113" t="s">
        <v>643</v>
      </c>
      <c r="BB113" t="s">
        <v>1648</v>
      </c>
    </row>
    <row r="114" spans="2:54" x14ac:dyDescent="0.25">
      <c r="B114" t="s">
        <v>2239</v>
      </c>
      <c r="F114" t="s">
        <v>2917</v>
      </c>
      <c r="H114" t="s">
        <v>1797</v>
      </c>
      <c r="J114" t="s">
        <v>1713</v>
      </c>
      <c r="N114" t="s">
        <v>2886</v>
      </c>
      <c r="R114" t="s">
        <v>397</v>
      </c>
      <c r="T114" t="s">
        <v>924</v>
      </c>
      <c r="X114" t="s">
        <v>1037</v>
      </c>
      <c r="AB114" t="s">
        <v>2092</v>
      </c>
      <c r="AD114" t="s">
        <v>470</v>
      </c>
      <c r="AF114" t="s">
        <v>1079</v>
      </c>
      <c r="AJ114" t="s">
        <v>1555</v>
      </c>
      <c r="AT114" t="s">
        <v>1018</v>
      </c>
      <c r="AV114" t="s">
        <v>1112</v>
      </c>
      <c r="AX114" t="s">
        <v>1475</v>
      </c>
      <c r="BB114" t="s">
        <v>1041</v>
      </c>
    </row>
    <row r="115" spans="2:54" x14ac:dyDescent="0.25">
      <c r="B115" t="s">
        <v>2766</v>
      </c>
      <c r="F115" t="s">
        <v>2915</v>
      </c>
      <c r="H115" t="s">
        <v>971</v>
      </c>
      <c r="J115" t="s">
        <v>135</v>
      </c>
      <c r="N115" t="s">
        <v>275</v>
      </c>
      <c r="R115" t="s">
        <v>135</v>
      </c>
      <c r="T115" t="s">
        <v>619</v>
      </c>
      <c r="X115" t="s">
        <v>1445</v>
      </c>
      <c r="AB115" t="s">
        <v>2110</v>
      </c>
      <c r="AD115" t="s">
        <v>1745</v>
      </c>
      <c r="AF115" t="s">
        <v>1786</v>
      </c>
      <c r="AJ115" t="s">
        <v>1979</v>
      </c>
      <c r="AT115" t="s">
        <v>1590</v>
      </c>
      <c r="AV115" t="s">
        <v>2188</v>
      </c>
      <c r="AX115" t="s">
        <v>1204</v>
      </c>
      <c r="BB115" t="s">
        <v>1436</v>
      </c>
    </row>
    <row r="116" spans="2:54" x14ac:dyDescent="0.25">
      <c r="B116" t="s">
        <v>2754</v>
      </c>
      <c r="F116" t="s">
        <v>2913</v>
      </c>
      <c r="H116" t="s">
        <v>391</v>
      </c>
      <c r="J116" t="s">
        <v>496</v>
      </c>
      <c r="N116" t="s">
        <v>507</v>
      </c>
      <c r="R116" t="s">
        <v>496</v>
      </c>
      <c r="T116" t="s">
        <v>1362</v>
      </c>
      <c r="X116" t="s">
        <v>1066</v>
      </c>
      <c r="AB116" t="s">
        <v>154</v>
      </c>
      <c r="AD116" t="s">
        <v>775</v>
      </c>
      <c r="AF116" t="s">
        <v>967</v>
      </c>
      <c r="AJ116" t="s">
        <v>1747</v>
      </c>
      <c r="AT116" t="s">
        <v>934</v>
      </c>
      <c r="AV116" t="s">
        <v>459</v>
      </c>
      <c r="AX116" t="s">
        <v>51</v>
      </c>
      <c r="BB116" t="s">
        <v>2384</v>
      </c>
    </row>
    <row r="117" spans="2:54" x14ac:dyDescent="0.25">
      <c r="B117" t="s">
        <v>389</v>
      </c>
      <c r="F117" t="s">
        <v>2916</v>
      </c>
      <c r="H117" t="s">
        <v>1844</v>
      </c>
      <c r="J117" t="s">
        <v>162</v>
      </c>
      <c r="N117" t="s">
        <v>1330</v>
      </c>
      <c r="R117" s="21" t="s">
        <v>162</v>
      </c>
      <c r="T117" t="s">
        <v>101</v>
      </c>
      <c r="X117" t="s">
        <v>2823</v>
      </c>
      <c r="AB117" t="s">
        <v>2114</v>
      </c>
      <c r="AD117" t="s">
        <v>339</v>
      </c>
      <c r="AF117" t="s">
        <v>2034</v>
      </c>
      <c r="AJ117" t="s">
        <v>1926</v>
      </c>
      <c r="AT117" t="s">
        <v>2474</v>
      </c>
      <c r="AV117" t="s">
        <v>915</v>
      </c>
      <c r="AX117" t="s">
        <v>3225</v>
      </c>
      <c r="BB117" t="s">
        <v>2393</v>
      </c>
    </row>
    <row r="118" spans="2:54" x14ac:dyDescent="0.25">
      <c r="B118" t="s">
        <v>2806</v>
      </c>
      <c r="F118" t="s">
        <v>2911</v>
      </c>
      <c r="H118" t="s">
        <v>894</v>
      </c>
      <c r="J118" t="s">
        <v>1719</v>
      </c>
      <c r="N118" t="s">
        <v>344</v>
      </c>
      <c r="R118" t="s">
        <v>676</v>
      </c>
      <c r="T118" t="s">
        <v>3723</v>
      </c>
      <c r="X118" t="s">
        <v>2839</v>
      </c>
      <c r="AB118" t="s">
        <v>2099</v>
      </c>
      <c r="AD118" t="s">
        <v>1841</v>
      </c>
      <c r="AF118" t="s">
        <v>1751</v>
      </c>
      <c r="AJ118" t="s">
        <v>1946</v>
      </c>
      <c r="AT118" t="s">
        <v>674</v>
      </c>
      <c r="AV118" t="s">
        <v>268</v>
      </c>
      <c r="AX118" t="s">
        <v>464</v>
      </c>
      <c r="BB118" t="s">
        <v>1457</v>
      </c>
    </row>
    <row r="119" spans="2:54" x14ac:dyDescent="0.25">
      <c r="B119" t="s">
        <v>317</v>
      </c>
      <c r="F119" t="s">
        <v>741</v>
      </c>
      <c r="H119" t="s">
        <v>137</v>
      </c>
      <c r="J119" t="s">
        <v>2702</v>
      </c>
      <c r="N119" t="s">
        <v>43</v>
      </c>
      <c r="R119" t="s">
        <v>661</v>
      </c>
      <c r="T119" t="s">
        <v>361</v>
      </c>
      <c r="X119" t="s">
        <v>576</v>
      </c>
      <c r="AB119" t="s">
        <v>6513</v>
      </c>
      <c r="AD119" t="s">
        <v>1795</v>
      </c>
      <c r="AF119" t="s">
        <v>966</v>
      </c>
      <c r="AJ119" t="s">
        <v>1965</v>
      </c>
      <c r="AT119" t="s">
        <v>161</v>
      </c>
      <c r="AV119" t="s">
        <v>742</v>
      </c>
      <c r="AX119" t="s">
        <v>590</v>
      </c>
      <c r="BB119" t="s">
        <v>2207</v>
      </c>
    </row>
    <row r="120" spans="2:54" x14ac:dyDescent="0.25">
      <c r="B120" t="s">
        <v>976</v>
      </c>
      <c r="F120" t="s">
        <v>1494</v>
      </c>
      <c r="H120" t="s">
        <v>312</v>
      </c>
      <c r="J120" t="s">
        <v>118</v>
      </c>
      <c r="N120" t="s">
        <v>119</v>
      </c>
      <c r="R120" t="s">
        <v>678</v>
      </c>
      <c r="T120" t="s">
        <v>1127</v>
      </c>
      <c r="X120" t="s">
        <v>4432</v>
      </c>
      <c r="AB120" t="s">
        <v>1076</v>
      </c>
      <c r="AD120" t="s">
        <v>105</v>
      </c>
      <c r="AF120" t="s">
        <v>2065</v>
      </c>
      <c r="AJ120" t="s">
        <v>1891</v>
      </c>
      <c r="AT120" t="s">
        <v>718</v>
      </c>
      <c r="AV120" t="s">
        <v>446</v>
      </c>
      <c r="AX120" t="s">
        <v>942</v>
      </c>
      <c r="BB120" t="s">
        <v>4558</v>
      </c>
    </row>
    <row r="121" spans="2:54" x14ac:dyDescent="0.25">
      <c r="B121" t="s">
        <v>1198</v>
      </c>
      <c r="F121" t="s">
        <v>855</v>
      </c>
      <c r="H121" t="s">
        <v>325</v>
      </c>
      <c r="J121" t="s">
        <v>1469</v>
      </c>
      <c r="N121" t="s">
        <v>251</v>
      </c>
      <c r="R121" t="s">
        <v>292</v>
      </c>
      <c r="T121" t="s">
        <v>3733</v>
      </c>
      <c r="X121" t="s">
        <v>341</v>
      </c>
      <c r="AB121" t="s">
        <v>883</v>
      </c>
      <c r="AD121" t="s">
        <v>6508</v>
      </c>
      <c r="AF121" t="s">
        <v>1607</v>
      </c>
      <c r="AJ121" t="s">
        <v>1718</v>
      </c>
      <c r="AT121" t="s">
        <v>3722</v>
      </c>
      <c r="AV121" t="s">
        <v>1099</v>
      </c>
      <c r="AX121" t="s">
        <v>198</v>
      </c>
      <c r="BB121" t="s">
        <v>2635</v>
      </c>
    </row>
    <row r="122" spans="2:54" x14ac:dyDescent="0.25">
      <c r="B122" t="s">
        <v>2738</v>
      </c>
      <c r="F122" t="s">
        <v>1304</v>
      </c>
      <c r="H122" t="s">
        <v>612</v>
      </c>
      <c r="J122" t="s">
        <v>703</v>
      </c>
      <c r="N122" t="s">
        <v>92</v>
      </c>
      <c r="R122" t="s">
        <v>544</v>
      </c>
      <c r="T122" t="s">
        <v>332</v>
      </c>
      <c r="X122" t="s">
        <v>4444</v>
      </c>
      <c r="AB122" t="s">
        <v>47</v>
      </c>
      <c r="AD122" t="s">
        <v>1825</v>
      </c>
      <c r="AF122" t="s">
        <v>500</v>
      </c>
      <c r="AJ122" t="s">
        <v>1640</v>
      </c>
      <c r="AT122" t="s">
        <v>785</v>
      </c>
      <c r="AV122" t="s">
        <v>855</v>
      </c>
      <c r="AX122" t="s">
        <v>157</v>
      </c>
      <c r="BB122" t="s">
        <v>358</v>
      </c>
    </row>
    <row r="123" spans="2:54" x14ac:dyDescent="0.25">
      <c r="B123" t="s">
        <v>1709</v>
      </c>
      <c r="F123" t="s">
        <v>1128</v>
      </c>
      <c r="H123" t="s">
        <v>626</v>
      </c>
      <c r="J123" t="s">
        <v>575</v>
      </c>
      <c r="N123" t="s">
        <v>1449</v>
      </c>
      <c r="R123" t="s">
        <v>23</v>
      </c>
      <c r="T123" t="s">
        <v>1464</v>
      </c>
      <c r="X123" t="s">
        <v>1356</v>
      </c>
      <c r="AB123" t="s">
        <v>2115</v>
      </c>
      <c r="AD123" t="s">
        <v>679</v>
      </c>
      <c r="AF123" t="s">
        <v>1354</v>
      </c>
      <c r="AJ123" t="s">
        <v>1701</v>
      </c>
      <c r="AT123" t="s">
        <v>361</v>
      </c>
      <c r="AV123" t="s">
        <v>1179</v>
      </c>
      <c r="AX123" t="s">
        <v>245</v>
      </c>
      <c r="BB123" s="21" t="s">
        <v>756</v>
      </c>
    </row>
    <row r="124" spans="2:54" x14ac:dyDescent="0.25">
      <c r="B124" t="s">
        <v>1153</v>
      </c>
      <c r="F124" t="s">
        <v>864</v>
      </c>
      <c r="H124" t="s">
        <v>1772</v>
      </c>
      <c r="J124" t="s">
        <v>497</v>
      </c>
      <c r="N124" t="s">
        <v>1677</v>
      </c>
      <c r="R124" t="s">
        <v>1596</v>
      </c>
      <c r="T124" t="s">
        <v>884</v>
      </c>
      <c r="X124" t="s">
        <v>4446</v>
      </c>
      <c r="AB124" t="s">
        <v>1225</v>
      </c>
      <c r="AD124" t="s">
        <v>392</v>
      </c>
      <c r="AF124" t="s">
        <v>2076</v>
      </c>
      <c r="AJ124" t="s">
        <v>1741</v>
      </c>
      <c r="AT124" t="s">
        <v>1186</v>
      </c>
      <c r="AV124" t="s">
        <v>219</v>
      </c>
      <c r="AX124" t="s">
        <v>3235</v>
      </c>
      <c r="BB124" t="s">
        <v>4640</v>
      </c>
    </row>
    <row r="125" spans="2:54" x14ac:dyDescent="0.25">
      <c r="B125" t="s">
        <v>558</v>
      </c>
      <c r="F125" t="s">
        <v>803</v>
      </c>
      <c r="H125" t="s">
        <v>512</v>
      </c>
      <c r="J125" t="s">
        <v>654</v>
      </c>
      <c r="N125" t="s">
        <v>154</v>
      </c>
      <c r="R125" t="s">
        <v>497</v>
      </c>
      <c r="T125" t="s">
        <v>24</v>
      </c>
      <c r="X125" t="s">
        <v>4447</v>
      </c>
      <c r="AB125" t="s">
        <v>2197</v>
      </c>
      <c r="AD125" t="s">
        <v>1576</v>
      </c>
      <c r="AF125" t="s">
        <v>2022</v>
      </c>
      <c r="AJ125" t="s">
        <v>1698</v>
      </c>
      <c r="AT125" t="s">
        <v>884</v>
      </c>
      <c r="AV125" t="s">
        <v>864</v>
      </c>
      <c r="AX125" t="s">
        <v>754</v>
      </c>
      <c r="BB125" t="s">
        <v>1816</v>
      </c>
    </row>
    <row r="126" spans="2:54" x14ac:dyDescent="0.25">
      <c r="B126" t="s">
        <v>1150</v>
      </c>
      <c r="F126" t="s">
        <v>484</v>
      </c>
      <c r="H126" t="s">
        <v>723</v>
      </c>
      <c r="J126" t="s">
        <v>2711</v>
      </c>
      <c r="N126" t="s">
        <v>1463</v>
      </c>
      <c r="R126" t="s">
        <v>654</v>
      </c>
      <c r="T126" t="s">
        <v>781</v>
      </c>
      <c r="X126" t="s">
        <v>4458</v>
      </c>
      <c r="AB126" t="s">
        <v>2149</v>
      </c>
      <c r="AD126" t="s">
        <v>577</v>
      </c>
      <c r="AF126" t="s">
        <v>903</v>
      </c>
      <c r="AJ126" t="s">
        <v>1798</v>
      </c>
      <c r="AT126" t="s">
        <v>2440</v>
      </c>
      <c r="AV126" t="s">
        <v>803</v>
      </c>
      <c r="AX126" t="s">
        <v>249</v>
      </c>
      <c r="BB126" t="s">
        <v>2070</v>
      </c>
    </row>
    <row r="127" spans="2:54" x14ac:dyDescent="0.25">
      <c r="B127" t="s">
        <v>217</v>
      </c>
      <c r="F127" t="s">
        <v>4008</v>
      </c>
      <c r="H127" t="s">
        <v>646</v>
      </c>
      <c r="J127" t="s">
        <v>815</v>
      </c>
      <c r="N127" t="s">
        <v>450</v>
      </c>
      <c r="R127" t="s">
        <v>5222</v>
      </c>
      <c r="T127" t="s">
        <v>205</v>
      </c>
      <c r="X127" t="s">
        <v>4459</v>
      </c>
      <c r="AB127" t="s">
        <v>2093</v>
      </c>
      <c r="AD127" t="s">
        <v>395</v>
      </c>
      <c r="AF127" t="s">
        <v>2077</v>
      </c>
      <c r="AJ127" t="s">
        <v>1964</v>
      </c>
      <c r="AT127" t="s">
        <v>2337</v>
      </c>
      <c r="AV127" t="s">
        <v>1656</v>
      </c>
      <c r="AX127" t="s">
        <v>1652</v>
      </c>
      <c r="BB127" t="s">
        <v>1106</v>
      </c>
    </row>
    <row r="128" spans="2:54" x14ac:dyDescent="0.25">
      <c r="B128" t="s">
        <v>2756</v>
      </c>
      <c r="F128" t="s">
        <v>4009</v>
      </c>
      <c r="H128" t="s">
        <v>1637</v>
      </c>
      <c r="J128" t="s">
        <v>2687</v>
      </c>
      <c r="N128" t="s">
        <v>300</v>
      </c>
      <c r="R128" t="s">
        <v>1616</v>
      </c>
      <c r="T128" t="s">
        <v>304</v>
      </c>
      <c r="X128" t="s">
        <v>4463</v>
      </c>
      <c r="AB128" t="s">
        <v>2158</v>
      </c>
      <c r="AD128" t="s">
        <v>1266</v>
      </c>
      <c r="AF128" t="s">
        <v>4958</v>
      </c>
      <c r="AJ128" t="s">
        <v>1749</v>
      </c>
      <c r="AT128" t="s">
        <v>2502</v>
      </c>
      <c r="AV128" t="s">
        <v>978</v>
      </c>
      <c r="AX128" t="s">
        <v>262</v>
      </c>
      <c r="BB128" t="s">
        <v>4738</v>
      </c>
    </row>
    <row r="129" spans="2:54" x14ac:dyDescent="0.25">
      <c r="B129" t="s">
        <v>2751</v>
      </c>
      <c r="F129" t="s">
        <v>1656</v>
      </c>
      <c r="H129" t="s">
        <v>1732</v>
      </c>
      <c r="J129" t="s">
        <v>2694</v>
      </c>
      <c r="N129" t="s">
        <v>5487</v>
      </c>
      <c r="R129" t="s">
        <v>523</v>
      </c>
      <c r="T129" t="s">
        <v>621</v>
      </c>
      <c r="X129" t="s">
        <v>685</v>
      </c>
      <c r="AB129" t="s">
        <v>974</v>
      </c>
      <c r="AD129" t="s">
        <v>6469</v>
      </c>
      <c r="AF129" t="s">
        <v>2024</v>
      </c>
      <c r="AJ129" t="s">
        <v>1807</v>
      </c>
      <c r="AT129" t="s">
        <v>2327</v>
      </c>
      <c r="AV129" t="s">
        <v>148</v>
      </c>
      <c r="AX129" t="s">
        <v>3241</v>
      </c>
      <c r="BB129" t="s">
        <v>2382</v>
      </c>
    </row>
    <row r="130" spans="2:54" x14ac:dyDescent="0.25">
      <c r="B130" t="s">
        <v>2874</v>
      </c>
      <c r="F130" t="s">
        <v>978</v>
      </c>
      <c r="H130" t="s">
        <v>491</v>
      </c>
      <c r="J130" t="s">
        <v>2068</v>
      </c>
      <c r="N130" t="s">
        <v>2888</v>
      </c>
      <c r="R130" t="s">
        <v>48</v>
      </c>
      <c r="T130" t="s">
        <v>566</v>
      </c>
      <c r="X130" t="s">
        <v>2768</v>
      </c>
      <c r="AB130" t="s">
        <v>1800</v>
      </c>
      <c r="AD130" t="s">
        <v>1742</v>
      </c>
      <c r="AF130" t="s">
        <v>1549</v>
      </c>
      <c r="AJ130" t="s">
        <v>1969</v>
      </c>
      <c r="AT130" t="s">
        <v>360</v>
      </c>
      <c r="AV130" t="s">
        <v>705</v>
      </c>
      <c r="AX130" t="s">
        <v>1197</v>
      </c>
      <c r="BB130" t="s">
        <v>1349</v>
      </c>
    </row>
    <row r="131" spans="2:54" x14ac:dyDescent="0.25">
      <c r="B131" t="s">
        <v>2792</v>
      </c>
      <c r="F131" t="s">
        <v>1189</v>
      </c>
      <c r="H131" t="s">
        <v>408</v>
      </c>
      <c r="J131" t="s">
        <v>2714</v>
      </c>
      <c r="N131" t="s">
        <v>1331</v>
      </c>
      <c r="R131" t="s">
        <v>1434</v>
      </c>
      <c r="T131" t="s">
        <v>817</v>
      </c>
      <c r="X131" t="s">
        <v>4465</v>
      </c>
      <c r="AB131" t="s">
        <v>1680</v>
      </c>
      <c r="AF131" t="s">
        <v>2035</v>
      </c>
      <c r="AJ131" t="s">
        <v>1959</v>
      </c>
      <c r="AT131" t="s">
        <v>1863</v>
      </c>
      <c r="AV131" t="s">
        <v>140</v>
      </c>
      <c r="AX131" t="s">
        <v>173</v>
      </c>
      <c r="BB131" t="s">
        <v>730</v>
      </c>
    </row>
    <row r="132" spans="2:54" x14ac:dyDescent="0.25">
      <c r="B132" t="s">
        <v>2045</v>
      </c>
      <c r="F132" t="s">
        <v>738</v>
      </c>
      <c r="H132" t="s">
        <v>1470</v>
      </c>
      <c r="J132" t="s">
        <v>1756</v>
      </c>
      <c r="N132" t="s">
        <v>6504</v>
      </c>
      <c r="R132" t="s">
        <v>815</v>
      </c>
      <c r="T132" t="s">
        <v>348</v>
      </c>
      <c r="X132" t="s">
        <v>2269</v>
      </c>
      <c r="AB132" t="s">
        <v>2228</v>
      </c>
      <c r="AF132" t="s">
        <v>2078</v>
      </c>
      <c r="AJ132" t="s">
        <v>1858</v>
      </c>
      <c r="AT132" t="s">
        <v>2446</v>
      </c>
      <c r="AV132" t="s">
        <v>722</v>
      </c>
      <c r="AX132" t="s">
        <v>997</v>
      </c>
      <c r="BB132" t="s">
        <v>463</v>
      </c>
    </row>
    <row r="133" spans="2:54" x14ac:dyDescent="0.25">
      <c r="B133" t="s">
        <v>689</v>
      </c>
      <c r="F133" t="s">
        <v>914</v>
      </c>
      <c r="H133" t="s">
        <v>108</v>
      </c>
      <c r="J133" t="s">
        <v>1501</v>
      </c>
      <c r="N133" t="s">
        <v>1235</v>
      </c>
      <c r="R133" t="s">
        <v>1309</v>
      </c>
      <c r="T133" t="s">
        <v>657</v>
      </c>
      <c r="X133" t="s">
        <v>4466</v>
      </c>
      <c r="AB133" t="s">
        <v>2097</v>
      </c>
      <c r="AF133" t="s">
        <v>2701</v>
      </c>
      <c r="AJ133" t="s">
        <v>1960</v>
      </c>
      <c r="AT133" t="s">
        <v>798</v>
      </c>
      <c r="AV133" t="s">
        <v>2593</v>
      </c>
      <c r="AX133" t="s">
        <v>3247</v>
      </c>
      <c r="BB133" t="s">
        <v>378</v>
      </c>
    </row>
    <row r="134" spans="2:54" x14ac:dyDescent="0.25">
      <c r="B134" t="s">
        <v>276</v>
      </c>
      <c r="F134" t="s">
        <v>431</v>
      </c>
      <c r="H134" t="s">
        <v>1814</v>
      </c>
      <c r="J134" t="s">
        <v>2720</v>
      </c>
      <c r="N134" t="s">
        <v>2903</v>
      </c>
      <c r="R134" t="s">
        <v>579</v>
      </c>
      <c r="T134" t="s">
        <v>360</v>
      </c>
      <c r="X134" t="s">
        <v>4467</v>
      </c>
      <c r="AB134" t="s">
        <v>2116</v>
      </c>
      <c r="AF134" t="s">
        <v>2071</v>
      </c>
      <c r="AJ134" t="s">
        <v>467</v>
      </c>
      <c r="AT134" t="s">
        <v>3872</v>
      </c>
      <c r="AV134" t="s">
        <v>916</v>
      </c>
      <c r="AX134" t="s">
        <v>3</v>
      </c>
      <c r="BB134" t="s">
        <v>4939</v>
      </c>
    </row>
    <row r="135" spans="2:54" x14ac:dyDescent="0.25">
      <c r="B135" t="s">
        <v>2773</v>
      </c>
      <c r="F135" t="s">
        <v>213</v>
      </c>
      <c r="H135" t="s">
        <v>6472</v>
      </c>
      <c r="J135" t="s">
        <v>300</v>
      </c>
      <c r="N135" t="s">
        <v>1538</v>
      </c>
      <c r="R135" t="s">
        <v>275</v>
      </c>
      <c r="T135" t="s">
        <v>1863</v>
      </c>
      <c r="X135" t="s">
        <v>4470</v>
      </c>
      <c r="AB135" t="s">
        <v>105</v>
      </c>
      <c r="AF135" t="s">
        <v>4969</v>
      </c>
      <c r="AJ135" t="s">
        <v>1253</v>
      </c>
      <c r="AT135" t="s">
        <v>1828</v>
      </c>
      <c r="AV135" t="s">
        <v>1448</v>
      </c>
      <c r="AX135" t="s">
        <v>3248</v>
      </c>
      <c r="BB135" t="s">
        <v>1073</v>
      </c>
    </row>
    <row r="136" spans="2:54" x14ac:dyDescent="0.25">
      <c r="B136" t="s">
        <v>1026</v>
      </c>
      <c r="F136" t="s">
        <v>210</v>
      </c>
      <c r="H136" t="s">
        <v>6478</v>
      </c>
      <c r="J136" t="s">
        <v>247</v>
      </c>
      <c r="N136" t="s">
        <v>1668</v>
      </c>
      <c r="R136" t="s">
        <v>1653</v>
      </c>
      <c r="T136" t="s">
        <v>3842</v>
      </c>
      <c r="X136" t="s">
        <v>4471</v>
      </c>
      <c r="AB136" t="s">
        <v>192</v>
      </c>
      <c r="AF136" t="s">
        <v>1996</v>
      </c>
      <c r="AJ136" t="s">
        <v>1303</v>
      </c>
      <c r="AT136" t="s">
        <v>253</v>
      </c>
      <c r="AV136" t="s">
        <v>2557</v>
      </c>
      <c r="AX136" t="s">
        <v>592</v>
      </c>
      <c r="BB136" t="s">
        <v>4964</v>
      </c>
    </row>
    <row r="137" spans="2:54" x14ac:dyDescent="0.25">
      <c r="B137" t="s">
        <v>2746</v>
      </c>
      <c r="F137" t="s">
        <v>651</v>
      </c>
      <c r="H137" t="s">
        <v>1104</v>
      </c>
      <c r="J137" t="s">
        <v>5523</v>
      </c>
      <c r="N137" t="s">
        <v>2684</v>
      </c>
      <c r="R137" t="s">
        <v>344</v>
      </c>
      <c r="T137" t="s">
        <v>547</v>
      </c>
      <c r="X137" t="s">
        <v>4477</v>
      </c>
      <c r="AB137" t="s">
        <v>5897</v>
      </c>
      <c r="AF137" t="s">
        <v>2073</v>
      </c>
      <c r="AJ137" t="s">
        <v>397</v>
      </c>
      <c r="AT137" t="s">
        <v>2335</v>
      </c>
      <c r="AV137" t="s">
        <v>1133</v>
      </c>
      <c r="AX137" t="s">
        <v>513</v>
      </c>
      <c r="BB137" t="s">
        <v>2522</v>
      </c>
    </row>
    <row r="138" spans="2:54" x14ac:dyDescent="0.25">
      <c r="B138" t="s">
        <v>2555</v>
      </c>
      <c r="F138" t="s">
        <v>387</v>
      </c>
      <c r="H138" t="s">
        <v>633</v>
      </c>
      <c r="J138" t="s">
        <v>2719</v>
      </c>
      <c r="N138" t="s">
        <v>1003</v>
      </c>
      <c r="R138" t="s">
        <v>908</v>
      </c>
      <c r="T138" t="s">
        <v>3860</v>
      </c>
      <c r="X138" t="s">
        <v>4478</v>
      </c>
      <c r="AB138" t="s">
        <v>2129</v>
      </c>
      <c r="AF138" t="s">
        <v>2026</v>
      </c>
      <c r="AJ138" t="s">
        <v>1713</v>
      </c>
      <c r="AT138" t="s">
        <v>2915</v>
      </c>
      <c r="AV138" t="s">
        <v>2573</v>
      </c>
      <c r="AX138" t="s">
        <v>1530</v>
      </c>
      <c r="BB138" t="s">
        <v>440</v>
      </c>
    </row>
    <row r="139" spans="2:54" x14ac:dyDescent="0.25">
      <c r="B139" t="s">
        <v>1313</v>
      </c>
      <c r="F139" t="s">
        <v>4126</v>
      </c>
      <c r="H139" t="s">
        <v>1439</v>
      </c>
      <c r="J139" t="s">
        <v>287</v>
      </c>
      <c r="N139" t="s">
        <v>1491</v>
      </c>
      <c r="R139" t="s">
        <v>251</v>
      </c>
      <c r="T139" t="s">
        <v>1560</v>
      </c>
      <c r="X139" t="s">
        <v>2572</v>
      </c>
      <c r="AB139" t="s">
        <v>5979</v>
      </c>
      <c r="AF139" t="s">
        <v>1047</v>
      </c>
      <c r="AJ139" t="s">
        <v>135</v>
      </c>
      <c r="AT139" t="s">
        <v>741</v>
      </c>
      <c r="AV139" t="s">
        <v>2584</v>
      </c>
      <c r="AX139" t="s">
        <v>365</v>
      </c>
      <c r="BB139" t="s">
        <v>1139</v>
      </c>
    </row>
    <row r="140" spans="2:54" x14ac:dyDescent="0.25">
      <c r="B140" t="s">
        <v>1013</v>
      </c>
      <c r="F140" t="s">
        <v>4151</v>
      </c>
      <c r="H140" t="s">
        <v>174</v>
      </c>
      <c r="J140" t="s">
        <v>5630</v>
      </c>
      <c r="N140" t="s">
        <v>340</v>
      </c>
      <c r="R140" t="s">
        <v>1677</v>
      </c>
      <c r="T140" t="s">
        <v>1767</v>
      </c>
      <c r="X140" t="s">
        <v>4488</v>
      </c>
      <c r="AB140" t="s">
        <v>2192</v>
      </c>
      <c r="AF140" t="s">
        <v>2043</v>
      </c>
      <c r="AJ140" t="s">
        <v>496</v>
      </c>
      <c r="AT140" t="s">
        <v>2477</v>
      </c>
      <c r="AV140" t="s">
        <v>1262</v>
      </c>
      <c r="AX140" t="s">
        <v>663</v>
      </c>
      <c r="BB140" t="s">
        <v>1161</v>
      </c>
    </row>
    <row r="141" spans="2:54" x14ac:dyDescent="0.25">
      <c r="B141" t="s">
        <v>2740</v>
      </c>
      <c r="F141" t="s">
        <v>811</v>
      </c>
      <c r="H141" t="s">
        <v>1818</v>
      </c>
      <c r="J141" t="s">
        <v>2663</v>
      </c>
      <c r="N141" s="21" t="s">
        <v>2884</v>
      </c>
      <c r="R141" t="s">
        <v>6505</v>
      </c>
      <c r="T141" t="s">
        <v>2936</v>
      </c>
      <c r="X141" t="s">
        <v>4489</v>
      </c>
      <c r="AB141" t="s">
        <v>257</v>
      </c>
      <c r="AF141" t="s">
        <v>5194</v>
      </c>
      <c r="AJ141" t="s">
        <v>162</v>
      </c>
      <c r="AT141" t="s">
        <v>427</v>
      </c>
      <c r="AV141" t="s">
        <v>1129</v>
      </c>
      <c r="AX141" t="s">
        <v>271</v>
      </c>
      <c r="BB141" t="s">
        <v>906</v>
      </c>
    </row>
    <row r="142" spans="2:54" x14ac:dyDescent="0.25">
      <c r="B142" t="s">
        <v>2803</v>
      </c>
      <c r="F142" t="s">
        <v>1743</v>
      </c>
      <c r="H142" t="s">
        <v>1894</v>
      </c>
      <c r="J142" t="s">
        <v>1481</v>
      </c>
      <c r="N142" t="s">
        <v>1312</v>
      </c>
      <c r="R142" t="s">
        <v>1364</v>
      </c>
      <c r="T142" t="s">
        <v>656</v>
      </c>
      <c r="X142" t="s">
        <v>2303</v>
      </c>
      <c r="AB142" t="s">
        <v>2098</v>
      </c>
      <c r="AF142" t="s">
        <v>1710</v>
      </c>
      <c r="AJ142" t="s">
        <v>1719</v>
      </c>
      <c r="AT142" t="s">
        <v>543</v>
      </c>
      <c r="AV142" t="s">
        <v>1468</v>
      </c>
      <c r="AX142" t="s">
        <v>550</v>
      </c>
      <c r="BB142" t="s">
        <v>1462</v>
      </c>
    </row>
    <row r="143" spans="2:54" x14ac:dyDescent="0.25">
      <c r="B143" t="s">
        <v>2789</v>
      </c>
      <c r="F143" t="s">
        <v>149</v>
      </c>
      <c r="H143" t="s">
        <v>1728</v>
      </c>
      <c r="J143" t="s">
        <v>2670</v>
      </c>
      <c r="N143" t="s">
        <v>1314</v>
      </c>
      <c r="R143" t="s">
        <v>2894</v>
      </c>
      <c r="T143" t="s">
        <v>1828</v>
      </c>
      <c r="X143" t="s">
        <v>4491</v>
      </c>
      <c r="AB143" t="s">
        <v>163</v>
      </c>
      <c r="AF143" t="s">
        <v>1851</v>
      </c>
      <c r="AJ143" t="s">
        <v>1982</v>
      </c>
      <c r="AT143" t="s">
        <v>698</v>
      </c>
      <c r="AV143" t="s">
        <v>182</v>
      </c>
      <c r="AX143" t="s">
        <v>617</v>
      </c>
      <c r="BB143" t="s">
        <v>5097</v>
      </c>
    </row>
    <row r="144" spans="2:54" x14ac:dyDescent="0.25">
      <c r="B144" t="s">
        <v>2742</v>
      </c>
      <c r="F144" t="s">
        <v>4175</v>
      </c>
      <c r="H144" t="s">
        <v>793</v>
      </c>
      <c r="J144" t="s">
        <v>445</v>
      </c>
      <c r="N144" t="s">
        <v>1499</v>
      </c>
      <c r="R144" t="s">
        <v>342</v>
      </c>
      <c r="T144" t="s">
        <v>753</v>
      </c>
      <c r="X144" t="s">
        <v>4495</v>
      </c>
      <c r="AB144" t="s">
        <v>2112</v>
      </c>
      <c r="AF144" t="s">
        <v>206</v>
      </c>
      <c r="AJ144" t="s">
        <v>745</v>
      </c>
      <c r="AT144" t="s">
        <v>390</v>
      </c>
      <c r="AV144" t="s">
        <v>2018</v>
      </c>
      <c r="AX144" t="s">
        <v>1032</v>
      </c>
      <c r="BB144" t="s">
        <v>809</v>
      </c>
    </row>
    <row r="145" spans="2:60" x14ac:dyDescent="0.25">
      <c r="B145" t="s">
        <v>1247</v>
      </c>
      <c r="F145" t="s">
        <v>1726</v>
      </c>
      <c r="H145" t="s">
        <v>888</v>
      </c>
      <c r="J145" t="s">
        <v>340</v>
      </c>
      <c r="N145" t="s">
        <v>197</v>
      </c>
      <c r="R145" t="s">
        <v>115</v>
      </c>
      <c r="T145" t="s">
        <v>230</v>
      </c>
      <c r="X145" t="s">
        <v>4499</v>
      </c>
      <c r="AB145" t="s">
        <v>2088</v>
      </c>
      <c r="AF145" t="s">
        <v>868</v>
      </c>
      <c r="AJ145" t="s">
        <v>575</v>
      </c>
      <c r="AT145" t="s">
        <v>2120</v>
      </c>
      <c r="AV145" t="s">
        <v>694</v>
      </c>
      <c r="AX145" t="s">
        <v>6474</v>
      </c>
      <c r="BB145" t="s">
        <v>180</v>
      </c>
    </row>
    <row r="146" spans="2:60" x14ac:dyDescent="0.25">
      <c r="B146" t="s">
        <v>1195</v>
      </c>
      <c r="F146" t="s">
        <v>1562</v>
      </c>
      <c r="H146" t="s">
        <v>854</v>
      </c>
      <c r="J146" t="s">
        <v>308</v>
      </c>
      <c r="N146" t="s">
        <v>1658</v>
      </c>
      <c r="R146" t="s">
        <v>752</v>
      </c>
      <c r="T146" t="s">
        <v>256</v>
      </c>
      <c r="X146" t="s">
        <v>4500</v>
      </c>
      <c r="AB146" t="s">
        <v>2105</v>
      </c>
      <c r="AF146" t="s">
        <v>1300</v>
      </c>
      <c r="AJ146" t="s">
        <v>1912</v>
      </c>
      <c r="AT146" t="s">
        <v>2379</v>
      </c>
      <c r="AV146" t="s">
        <v>1117</v>
      </c>
      <c r="AX146" t="s">
        <v>608</v>
      </c>
      <c r="BB146" t="s">
        <v>791</v>
      </c>
    </row>
    <row r="147" spans="2:60" x14ac:dyDescent="0.25">
      <c r="B147" t="s">
        <v>2755</v>
      </c>
      <c r="F147" t="s">
        <v>283</v>
      </c>
      <c r="H147" t="s">
        <v>1715</v>
      </c>
      <c r="J147" t="s">
        <v>470</v>
      </c>
      <c r="N147" t="s">
        <v>1809</v>
      </c>
      <c r="R147" t="s">
        <v>323</v>
      </c>
      <c r="T147" t="s">
        <v>616</v>
      </c>
      <c r="X147" t="s">
        <v>4502</v>
      </c>
      <c r="AB147" t="s">
        <v>2162</v>
      </c>
      <c r="AF147" t="s">
        <v>1482</v>
      </c>
      <c r="AJ147" t="s">
        <v>1759</v>
      </c>
      <c r="AT147" t="s">
        <v>89</v>
      </c>
      <c r="AV147" t="s">
        <v>4101</v>
      </c>
      <c r="AX147" t="s">
        <v>1583</v>
      </c>
      <c r="BB147" t="s">
        <v>1326</v>
      </c>
    </row>
    <row r="148" spans="2:60" x14ac:dyDescent="0.25">
      <c r="B148" t="s">
        <v>2758</v>
      </c>
      <c r="F148" t="s">
        <v>1762</v>
      </c>
      <c r="H148" t="s">
        <v>350</v>
      </c>
      <c r="J148" t="s">
        <v>1829</v>
      </c>
      <c r="N148" t="s">
        <v>1800</v>
      </c>
      <c r="R148" t="s">
        <v>540</v>
      </c>
      <c r="T148" t="s">
        <v>1722</v>
      </c>
      <c r="X148" t="s">
        <v>4513</v>
      </c>
      <c r="AB148" t="s">
        <v>2134</v>
      </c>
      <c r="AF148" t="s">
        <v>1317</v>
      </c>
      <c r="AJ148" t="s">
        <v>23</v>
      </c>
      <c r="AT148" t="s">
        <v>1002</v>
      </c>
      <c r="AV148" t="s">
        <v>709</v>
      </c>
      <c r="AX148" t="s">
        <v>736</v>
      </c>
      <c r="BB148" t="s">
        <v>5196</v>
      </c>
    </row>
    <row r="149" spans="2:60" x14ac:dyDescent="0.25">
      <c r="B149" t="s">
        <v>2817</v>
      </c>
      <c r="F149" t="s">
        <v>352</v>
      </c>
      <c r="H149" t="s">
        <v>1781</v>
      </c>
      <c r="J149" t="s">
        <v>2002</v>
      </c>
      <c r="N149" t="s">
        <v>1680</v>
      </c>
      <c r="R149" t="s">
        <v>364</v>
      </c>
      <c r="T149" t="s">
        <v>759</v>
      </c>
      <c r="X149" t="s">
        <v>4526</v>
      </c>
      <c r="AB149" t="s">
        <v>2124</v>
      </c>
      <c r="AF149" t="s">
        <v>5326</v>
      </c>
      <c r="AJ149" t="s">
        <v>1927</v>
      </c>
      <c r="AT149" t="s">
        <v>573</v>
      </c>
      <c r="AV149" t="s">
        <v>1389</v>
      </c>
      <c r="AX149" t="s">
        <v>1521</v>
      </c>
      <c r="BB149" t="s">
        <v>2653</v>
      </c>
    </row>
    <row r="150" spans="2:60" x14ac:dyDescent="0.25">
      <c r="B150" t="s">
        <v>972</v>
      </c>
      <c r="F150" t="s">
        <v>648</v>
      </c>
      <c r="H150" t="s">
        <v>1815</v>
      </c>
      <c r="J150" t="s">
        <v>502</v>
      </c>
      <c r="N150" t="s">
        <v>2040</v>
      </c>
      <c r="R150" t="s">
        <v>439</v>
      </c>
      <c r="T150" t="s">
        <v>3899</v>
      </c>
      <c r="X150" t="s">
        <v>2246</v>
      </c>
      <c r="AB150" t="s">
        <v>2091</v>
      </c>
      <c r="AF150" t="s">
        <v>119</v>
      </c>
      <c r="AJ150" t="s">
        <v>184</v>
      </c>
      <c r="AT150" t="s">
        <v>4037</v>
      </c>
      <c r="AV150" t="s">
        <v>1726</v>
      </c>
      <c r="AX150" t="s">
        <v>2529</v>
      </c>
      <c r="BB150" t="s">
        <v>2527</v>
      </c>
      <c r="BH150" s="18"/>
    </row>
    <row r="151" spans="2:60" x14ac:dyDescent="0.25">
      <c r="B151" t="s">
        <v>1351</v>
      </c>
      <c r="F151" t="s">
        <v>1688</v>
      </c>
      <c r="H151" t="s">
        <v>101</v>
      </c>
      <c r="J151" t="s">
        <v>189</v>
      </c>
      <c r="N151" t="s">
        <v>2889</v>
      </c>
      <c r="R151" t="s">
        <v>564</v>
      </c>
      <c r="T151" t="s">
        <v>490</v>
      </c>
      <c r="X151" t="s">
        <v>4530</v>
      </c>
      <c r="AB151" t="s">
        <v>2090</v>
      </c>
      <c r="AF151" t="s">
        <v>1739</v>
      </c>
      <c r="AJ151" t="s">
        <v>523</v>
      </c>
      <c r="AT151" t="s">
        <v>210</v>
      </c>
      <c r="AV151" t="s">
        <v>922</v>
      </c>
      <c r="AX151" t="s">
        <v>3287</v>
      </c>
      <c r="BB151" t="s">
        <v>937</v>
      </c>
    </row>
    <row r="152" spans="2:60" x14ac:dyDescent="0.25">
      <c r="B152" t="s">
        <v>1702</v>
      </c>
      <c r="F152" t="s">
        <v>1689</v>
      </c>
      <c r="H152" t="s">
        <v>1723</v>
      </c>
      <c r="J152" t="s">
        <v>469</v>
      </c>
      <c r="N152" t="s">
        <v>5877</v>
      </c>
      <c r="R152" t="s">
        <v>1235</v>
      </c>
      <c r="T152" t="s">
        <v>253</v>
      </c>
      <c r="X152" t="s">
        <v>4531</v>
      </c>
      <c r="AB152" t="s">
        <v>2117</v>
      </c>
      <c r="AF152" t="s">
        <v>605</v>
      </c>
      <c r="AJ152" t="s">
        <v>1765</v>
      </c>
      <c r="AT152" t="s">
        <v>980</v>
      </c>
      <c r="AV152" t="s">
        <v>985</v>
      </c>
      <c r="AX152" t="s">
        <v>100</v>
      </c>
      <c r="BB152" t="s">
        <v>1293</v>
      </c>
    </row>
    <row r="153" spans="2:60" x14ac:dyDescent="0.25">
      <c r="F153" t="s">
        <v>1897</v>
      </c>
      <c r="H153" t="s">
        <v>956</v>
      </c>
      <c r="J153" t="s">
        <v>307</v>
      </c>
      <c r="N153" t="s">
        <v>105</v>
      </c>
      <c r="P153" s="21"/>
      <c r="R153" t="s">
        <v>255</v>
      </c>
      <c r="T153" t="s">
        <v>1706</v>
      </c>
      <c r="X153" t="s">
        <v>4537</v>
      </c>
      <c r="AB153" t="s">
        <v>1837</v>
      </c>
      <c r="AF153" t="s">
        <v>6471</v>
      </c>
      <c r="AJ153" t="s">
        <v>48</v>
      </c>
      <c r="AT153" t="s">
        <v>2324</v>
      </c>
      <c r="AV153" t="s">
        <v>849</v>
      </c>
      <c r="AX153" t="s">
        <v>263</v>
      </c>
      <c r="BB153" t="s">
        <v>507</v>
      </c>
    </row>
    <row r="154" spans="2:60" x14ac:dyDescent="0.25">
      <c r="F154" t="s">
        <v>555</v>
      </c>
      <c r="H154" t="s">
        <v>385</v>
      </c>
      <c r="J154" t="s">
        <v>1795</v>
      </c>
      <c r="N154" t="s">
        <v>1415</v>
      </c>
      <c r="R154" t="s">
        <v>747</v>
      </c>
      <c r="T154" t="s">
        <v>711</v>
      </c>
      <c r="X154" t="s">
        <v>1533</v>
      </c>
      <c r="AB154" t="s">
        <v>6511</v>
      </c>
      <c r="AF154" t="s">
        <v>2010</v>
      </c>
      <c r="AJ154" t="s">
        <v>1697</v>
      </c>
      <c r="AT154" t="s">
        <v>802</v>
      </c>
      <c r="AV154" t="s">
        <v>857</v>
      </c>
      <c r="AX154" t="s">
        <v>511</v>
      </c>
      <c r="BB154" t="s">
        <v>5322</v>
      </c>
    </row>
    <row r="155" spans="2:60" x14ac:dyDescent="0.25">
      <c r="F155" t="s">
        <v>1466</v>
      </c>
      <c r="H155" t="s">
        <v>1846</v>
      </c>
      <c r="J155" t="s">
        <v>5795</v>
      </c>
      <c r="N155" t="s">
        <v>293</v>
      </c>
      <c r="R155" t="s">
        <v>295</v>
      </c>
      <c r="T155" t="s">
        <v>1292</v>
      </c>
      <c r="X155" t="s">
        <v>4549</v>
      </c>
      <c r="AB155" t="s">
        <v>2895</v>
      </c>
      <c r="AF155" t="s">
        <v>600</v>
      </c>
      <c r="AJ155" t="s">
        <v>762</v>
      </c>
      <c r="AT155" t="s">
        <v>1231</v>
      </c>
      <c r="AV155" t="s">
        <v>553</v>
      </c>
      <c r="AX155" t="s">
        <v>124</v>
      </c>
      <c r="BB155" t="s">
        <v>5548</v>
      </c>
    </row>
    <row r="156" spans="2:60" x14ac:dyDescent="0.25">
      <c r="F156" t="s">
        <v>1793</v>
      </c>
      <c r="H156" t="s">
        <v>361</v>
      </c>
      <c r="J156" t="s">
        <v>1754</v>
      </c>
      <c r="N156" t="s">
        <v>1505</v>
      </c>
      <c r="R156" t="s">
        <v>47</v>
      </c>
      <c r="T156" t="s">
        <v>742</v>
      </c>
      <c r="X156" t="s">
        <v>4553</v>
      </c>
      <c r="AF156" t="s">
        <v>572</v>
      </c>
      <c r="AJ156" t="s">
        <v>585</v>
      </c>
      <c r="AT156" t="s">
        <v>1589</v>
      </c>
      <c r="AV156" t="s">
        <v>648</v>
      </c>
      <c r="AX156" t="s">
        <v>354</v>
      </c>
      <c r="BB156" t="s">
        <v>1604</v>
      </c>
    </row>
    <row r="157" spans="2:60" x14ac:dyDescent="0.25">
      <c r="F157" t="s">
        <v>1517</v>
      </c>
      <c r="H157" t="s">
        <v>941</v>
      </c>
      <c r="J157" t="s">
        <v>5817</v>
      </c>
      <c r="N157" t="s">
        <v>1849</v>
      </c>
      <c r="R157" t="s">
        <v>1312</v>
      </c>
      <c r="T157" t="s">
        <v>644</v>
      </c>
      <c r="X157" t="s">
        <v>876</v>
      </c>
      <c r="AF157" t="s">
        <v>1756</v>
      </c>
      <c r="AJ157" t="s">
        <v>815</v>
      </c>
      <c r="AT157" t="s">
        <v>953</v>
      </c>
      <c r="AV157" t="s">
        <v>623</v>
      </c>
      <c r="AX157" t="s">
        <v>183</v>
      </c>
      <c r="BB157" t="s">
        <v>728</v>
      </c>
    </row>
    <row r="158" spans="2:60" x14ac:dyDescent="0.25">
      <c r="F158" t="s">
        <v>1072</v>
      </c>
      <c r="H158" t="s">
        <v>1806</v>
      </c>
      <c r="J158" t="s">
        <v>241</v>
      </c>
      <c r="N158" t="s">
        <v>1287</v>
      </c>
      <c r="R158" t="s">
        <v>1435</v>
      </c>
      <c r="T158" t="s">
        <v>2917</v>
      </c>
      <c r="X158" t="s">
        <v>949</v>
      </c>
      <c r="AF158" t="s">
        <v>1721</v>
      </c>
      <c r="AJ158" t="s">
        <v>1761</v>
      </c>
      <c r="AT158" t="s">
        <v>1595</v>
      </c>
      <c r="AV158" t="s">
        <v>355</v>
      </c>
      <c r="AX158" t="s">
        <v>314</v>
      </c>
      <c r="BB158" t="s">
        <v>42</v>
      </c>
    </row>
    <row r="159" spans="2:60" x14ac:dyDescent="0.25">
      <c r="F159" t="s">
        <v>919</v>
      </c>
      <c r="H159" t="s">
        <v>86</v>
      </c>
      <c r="J159" t="s">
        <v>5880</v>
      </c>
      <c r="N159" t="s">
        <v>1825</v>
      </c>
      <c r="R159" t="s">
        <v>625</v>
      </c>
      <c r="T159" t="s">
        <v>2915</v>
      </c>
      <c r="X159" t="s">
        <v>386</v>
      </c>
      <c r="AF159" t="s">
        <v>1665</v>
      </c>
      <c r="AJ159" t="s">
        <v>908</v>
      </c>
      <c r="AT159" t="s">
        <v>904</v>
      </c>
      <c r="AV159" t="s">
        <v>660</v>
      </c>
      <c r="AX159" t="s">
        <v>474</v>
      </c>
      <c r="BB159" t="s">
        <v>1076</v>
      </c>
    </row>
    <row r="160" spans="2:60" x14ac:dyDescent="0.25">
      <c r="F160" t="s">
        <v>460</v>
      </c>
      <c r="H160" t="s">
        <v>884</v>
      </c>
      <c r="J160" t="s">
        <v>1107</v>
      </c>
      <c r="N160" t="s">
        <v>392</v>
      </c>
      <c r="R160" t="s">
        <v>775</v>
      </c>
      <c r="T160" t="s">
        <v>2913</v>
      </c>
      <c r="X160" t="s">
        <v>125</v>
      </c>
      <c r="AF160" t="s">
        <v>1799</v>
      </c>
      <c r="AJ160" t="s">
        <v>119</v>
      </c>
      <c r="AT160" t="s">
        <v>951</v>
      </c>
      <c r="AV160" t="s">
        <v>232</v>
      </c>
      <c r="AX160" t="s">
        <v>123</v>
      </c>
      <c r="BB160" t="s">
        <v>1787</v>
      </c>
    </row>
    <row r="161" spans="6:54" x14ac:dyDescent="0.25">
      <c r="F161" t="s">
        <v>1207</v>
      </c>
      <c r="H161" t="s">
        <v>1217</v>
      </c>
      <c r="J161" t="s">
        <v>5908</v>
      </c>
      <c r="N161" t="s">
        <v>14</v>
      </c>
      <c r="R161" t="s">
        <v>294</v>
      </c>
      <c r="T161" t="s">
        <v>2916</v>
      </c>
      <c r="X161" t="s">
        <v>288</v>
      </c>
      <c r="AF161" t="s">
        <v>1331</v>
      </c>
      <c r="AJ161" t="s">
        <v>1739</v>
      </c>
      <c r="AT161" t="s">
        <v>2396</v>
      </c>
      <c r="AV161" t="s">
        <v>472</v>
      </c>
      <c r="AX161" t="s">
        <v>539</v>
      </c>
      <c r="BB161" t="s">
        <v>1668</v>
      </c>
    </row>
    <row r="162" spans="6:54" x14ac:dyDescent="0.25">
      <c r="F162" t="s">
        <v>2155</v>
      </c>
      <c r="H162" t="s">
        <v>24</v>
      </c>
      <c r="J162" t="s">
        <v>392</v>
      </c>
      <c r="N162" t="s">
        <v>1563</v>
      </c>
      <c r="R162" t="s">
        <v>2163</v>
      </c>
      <c r="T162" t="s">
        <v>2911</v>
      </c>
      <c r="X162" t="s">
        <v>737</v>
      </c>
      <c r="AF162" t="s">
        <v>42</v>
      </c>
      <c r="AJ162" t="s">
        <v>5355</v>
      </c>
      <c r="AT162" t="s">
        <v>832</v>
      </c>
      <c r="AV162" t="s">
        <v>1517</v>
      </c>
      <c r="AX162" t="s">
        <v>272</v>
      </c>
      <c r="BB162" t="s">
        <v>2539</v>
      </c>
    </row>
    <row r="163" spans="6:54" x14ac:dyDescent="0.25">
      <c r="F163" t="s">
        <v>368</v>
      </c>
      <c r="H163" t="s">
        <v>383</v>
      </c>
      <c r="J163" t="s">
        <v>689</v>
      </c>
      <c r="N163" t="s">
        <v>2899</v>
      </c>
      <c r="R163" t="s">
        <v>1386</v>
      </c>
      <c r="T163" t="s">
        <v>614</v>
      </c>
      <c r="X163" t="s">
        <v>4685</v>
      </c>
      <c r="AF163" t="s">
        <v>1347</v>
      </c>
      <c r="AJ163" t="s">
        <v>9</v>
      </c>
      <c r="AT163" t="s">
        <v>554</v>
      </c>
      <c r="AV163" t="s">
        <v>2552</v>
      </c>
      <c r="AX163" t="s">
        <v>1716</v>
      </c>
      <c r="BB163" t="s">
        <v>2543</v>
      </c>
    </row>
    <row r="164" spans="6:54" x14ac:dyDescent="0.25">
      <c r="F164" t="s">
        <v>758</v>
      </c>
      <c r="H164" t="s">
        <v>420</v>
      </c>
      <c r="J164" t="s">
        <v>860</v>
      </c>
      <c r="N164" t="s">
        <v>6285</v>
      </c>
      <c r="R164" t="s">
        <v>558</v>
      </c>
      <c r="T164" t="s">
        <v>68</v>
      </c>
      <c r="X164" t="s">
        <v>4693</v>
      </c>
      <c r="AF164" t="s">
        <v>1609</v>
      </c>
      <c r="AJ164" t="s">
        <v>53</v>
      </c>
      <c r="AT164" t="s">
        <v>2484</v>
      </c>
      <c r="AV164" t="s">
        <v>2248</v>
      </c>
      <c r="AX164" t="s">
        <v>351</v>
      </c>
      <c r="BB164" t="s">
        <v>2533</v>
      </c>
    </row>
    <row r="165" spans="6:54" x14ac:dyDescent="0.25">
      <c r="F165" t="s">
        <v>533</v>
      </c>
      <c r="H165" t="s">
        <v>1784</v>
      </c>
      <c r="J165" t="s">
        <v>1223</v>
      </c>
      <c r="N165" t="s">
        <v>933</v>
      </c>
      <c r="R165" t="s">
        <v>1776</v>
      </c>
      <c r="T165" t="s">
        <v>8</v>
      </c>
      <c r="X165" t="s">
        <v>4711</v>
      </c>
      <c r="AF165" t="s">
        <v>975</v>
      </c>
      <c r="AJ165" t="s">
        <v>548</v>
      </c>
      <c r="AT165" t="s">
        <v>985</v>
      </c>
      <c r="AV165" t="s">
        <v>2237</v>
      </c>
      <c r="AX165" t="s">
        <v>567</v>
      </c>
      <c r="BB165" t="s">
        <v>1093</v>
      </c>
    </row>
    <row r="166" spans="6:54" x14ac:dyDescent="0.25">
      <c r="F166" t="s">
        <v>2516</v>
      </c>
      <c r="H166" t="s">
        <v>781</v>
      </c>
      <c r="J166" t="s">
        <v>1999</v>
      </c>
      <c r="N166" t="s">
        <v>1542</v>
      </c>
      <c r="R166" t="s">
        <v>113</v>
      </c>
      <c r="T166" t="s">
        <v>448</v>
      </c>
      <c r="X166" t="s">
        <v>330</v>
      </c>
      <c r="AF166" t="s">
        <v>6516</v>
      </c>
      <c r="AJ166" t="s">
        <v>311</v>
      </c>
      <c r="AT166" t="s">
        <v>4201</v>
      </c>
      <c r="AV166" t="s">
        <v>652</v>
      </c>
      <c r="AX166" t="s">
        <v>1568</v>
      </c>
      <c r="BB166" t="s">
        <v>840</v>
      </c>
    </row>
    <row r="167" spans="6:54" x14ac:dyDescent="0.25">
      <c r="F167" t="s">
        <v>541</v>
      </c>
      <c r="H167" t="s">
        <v>1860</v>
      </c>
      <c r="J167" t="s">
        <v>1824</v>
      </c>
      <c r="N167" t="s">
        <v>2712</v>
      </c>
      <c r="R167" t="s">
        <v>1670</v>
      </c>
      <c r="T167" t="s">
        <v>1304</v>
      </c>
      <c r="X167" t="s">
        <v>2553</v>
      </c>
      <c r="AF167" t="s">
        <v>1312</v>
      </c>
      <c r="AJ167" t="s">
        <v>42</v>
      </c>
      <c r="AT167" t="s">
        <v>1283</v>
      </c>
      <c r="AV167" t="s">
        <v>477</v>
      </c>
      <c r="AX167" t="s">
        <v>39</v>
      </c>
      <c r="BB167" t="s">
        <v>5753</v>
      </c>
    </row>
    <row r="168" spans="6:54" x14ac:dyDescent="0.25">
      <c r="F168" t="s">
        <v>7</v>
      </c>
      <c r="H168" t="s">
        <v>304</v>
      </c>
      <c r="J168" t="s">
        <v>2047</v>
      </c>
      <c r="N168" t="s">
        <v>725</v>
      </c>
      <c r="R168" t="s">
        <v>443</v>
      </c>
      <c r="T168" t="s">
        <v>328</v>
      </c>
      <c r="X168" t="s">
        <v>2950</v>
      </c>
      <c r="AF168" t="s">
        <v>2006</v>
      </c>
      <c r="AJ168" t="s">
        <v>1235</v>
      </c>
      <c r="AT168" t="s">
        <v>857</v>
      </c>
      <c r="AV168" t="s">
        <v>207</v>
      </c>
      <c r="AX168" t="s">
        <v>6524</v>
      </c>
      <c r="BB168" t="s">
        <v>1848</v>
      </c>
    </row>
    <row r="169" spans="6:54" x14ac:dyDescent="0.25">
      <c r="F169" t="s">
        <v>1271</v>
      </c>
      <c r="H169" t="s">
        <v>1791</v>
      </c>
      <c r="J169" t="s">
        <v>178</v>
      </c>
      <c r="N169" t="s">
        <v>6469</v>
      </c>
      <c r="R169" t="s">
        <v>717</v>
      </c>
      <c r="T169" t="s">
        <v>484</v>
      </c>
      <c r="X169" t="s">
        <v>1585</v>
      </c>
      <c r="AF169" t="s">
        <v>2007</v>
      </c>
      <c r="AJ169" t="s">
        <v>1787</v>
      </c>
      <c r="AT169" t="s">
        <v>841</v>
      </c>
      <c r="AV169" t="s">
        <v>2564</v>
      </c>
      <c r="AX169" t="s">
        <v>729</v>
      </c>
      <c r="BB169" t="s">
        <v>1991</v>
      </c>
    </row>
    <row r="170" spans="6:54" x14ac:dyDescent="0.25">
      <c r="F170" t="s">
        <v>435</v>
      </c>
      <c r="H170" t="s">
        <v>657</v>
      </c>
      <c r="J170" t="s">
        <v>2696</v>
      </c>
      <c r="N170" t="s">
        <v>1742</v>
      </c>
      <c r="R170" t="s">
        <v>5897</v>
      </c>
      <c r="T170" t="s">
        <v>978</v>
      </c>
      <c r="X170" t="s">
        <v>1398</v>
      </c>
      <c r="AF170" t="s">
        <v>2002</v>
      </c>
      <c r="AJ170" t="s">
        <v>445</v>
      </c>
      <c r="AT170" t="s">
        <v>1020</v>
      </c>
      <c r="AV170" t="s">
        <v>503</v>
      </c>
      <c r="AX170" t="s">
        <v>74</v>
      </c>
      <c r="BB170" t="s">
        <v>1173</v>
      </c>
    </row>
    <row r="171" spans="6:54" x14ac:dyDescent="0.25">
      <c r="F171" t="s">
        <v>599</v>
      </c>
      <c r="H171" t="s">
        <v>360</v>
      </c>
      <c r="J171" t="s">
        <v>2700</v>
      </c>
      <c r="N171" t="s">
        <v>1998</v>
      </c>
      <c r="R171" t="s">
        <v>1505</v>
      </c>
      <c r="T171" t="s">
        <v>573</v>
      </c>
      <c r="X171" t="s">
        <v>4774</v>
      </c>
      <c r="AF171" t="s">
        <v>2001</v>
      </c>
      <c r="AJ171" t="s">
        <v>340</v>
      </c>
      <c r="AT171" t="s">
        <v>1897</v>
      </c>
      <c r="AV171" t="s">
        <v>1000</v>
      </c>
      <c r="AX171" t="s">
        <v>700</v>
      </c>
      <c r="BB171" t="s">
        <v>1994</v>
      </c>
    </row>
    <row r="172" spans="6:54" x14ac:dyDescent="0.25">
      <c r="F172" t="s">
        <v>1045</v>
      </c>
      <c r="H172" t="s">
        <v>1863</v>
      </c>
      <c r="J172" t="s">
        <v>6230</v>
      </c>
      <c r="N172" t="s">
        <v>2930</v>
      </c>
      <c r="R172" t="s">
        <v>141</v>
      </c>
      <c r="T172" t="s">
        <v>1821</v>
      </c>
      <c r="X172" t="s">
        <v>4783</v>
      </c>
      <c r="AF172" t="s">
        <v>625</v>
      </c>
      <c r="AJ172" t="s">
        <v>308</v>
      </c>
      <c r="AT172" t="s">
        <v>2405</v>
      </c>
      <c r="AV172" t="s">
        <v>1188</v>
      </c>
      <c r="AX172" t="s">
        <v>305</v>
      </c>
      <c r="BB172" t="s">
        <v>1850</v>
      </c>
    </row>
    <row r="173" spans="6:54" x14ac:dyDescent="0.25">
      <c r="F173" t="s">
        <v>358</v>
      </c>
      <c r="H173" t="s">
        <v>510</v>
      </c>
      <c r="J173" t="s">
        <v>2695</v>
      </c>
      <c r="N173" t="s">
        <v>642</v>
      </c>
      <c r="R173" t="s">
        <v>1483</v>
      </c>
      <c r="T173" t="s">
        <v>1830</v>
      </c>
      <c r="X173" t="s">
        <v>4805</v>
      </c>
      <c r="AF173" t="s">
        <v>2163</v>
      </c>
      <c r="AJ173" t="s">
        <v>470</v>
      </c>
      <c r="AT173" t="s">
        <v>2339</v>
      </c>
      <c r="AV173" t="s">
        <v>824</v>
      </c>
      <c r="AX173" t="s">
        <v>291</v>
      </c>
      <c r="BB173" t="s">
        <v>1150</v>
      </c>
    </row>
    <row r="174" spans="6:54" x14ac:dyDescent="0.25">
      <c r="F174" t="s">
        <v>4595</v>
      </c>
      <c r="H174" t="s">
        <v>1290</v>
      </c>
      <c r="J174" t="s">
        <v>6244</v>
      </c>
      <c r="N174" t="s">
        <v>2892</v>
      </c>
      <c r="R174" t="s">
        <v>1825</v>
      </c>
      <c r="T174" t="s">
        <v>738</v>
      </c>
      <c r="X174" t="s">
        <v>4817</v>
      </c>
      <c r="AF174" t="s">
        <v>469</v>
      </c>
      <c r="AJ174" t="s">
        <v>1745</v>
      </c>
      <c r="AT174" t="s">
        <v>4233</v>
      </c>
      <c r="AV174" t="s">
        <v>822</v>
      </c>
      <c r="AX174" t="s">
        <v>3336</v>
      </c>
      <c r="BB174" t="s">
        <v>773</v>
      </c>
    </row>
    <row r="175" spans="6:54" x14ac:dyDescent="0.25">
      <c r="F175" t="s">
        <v>596</v>
      </c>
      <c r="H175" t="s">
        <v>653</v>
      </c>
      <c r="J175" t="s">
        <v>2699</v>
      </c>
      <c r="N175" t="s">
        <v>1351</v>
      </c>
      <c r="R175" t="s">
        <v>517</v>
      </c>
      <c r="T175" t="s">
        <v>4045</v>
      </c>
      <c r="X175" t="s">
        <v>4833</v>
      </c>
      <c r="AF175" t="s">
        <v>398</v>
      </c>
      <c r="AJ175" t="s">
        <v>1829</v>
      </c>
      <c r="AT175" t="s">
        <v>355</v>
      </c>
      <c r="AV175" t="s">
        <v>2516</v>
      </c>
      <c r="AX175" t="s">
        <v>3337</v>
      </c>
      <c r="BB175" t="s">
        <v>5810</v>
      </c>
    </row>
    <row r="176" spans="6:54" x14ac:dyDescent="0.25">
      <c r="F176" t="s">
        <v>1397</v>
      </c>
      <c r="H176" t="s">
        <v>1083</v>
      </c>
      <c r="J176" t="s">
        <v>2710</v>
      </c>
      <c r="N176" t="s">
        <v>1004</v>
      </c>
      <c r="R176" t="s">
        <v>392</v>
      </c>
      <c r="T176" t="s">
        <v>4046</v>
      </c>
      <c r="X176" t="s">
        <v>4866</v>
      </c>
      <c r="AF176" t="s">
        <v>1795</v>
      </c>
      <c r="AJ176" t="s">
        <v>47</v>
      </c>
      <c r="AT176" t="s">
        <v>232</v>
      </c>
      <c r="AV176" t="s">
        <v>2578</v>
      </c>
      <c r="AX176" t="s">
        <v>3338</v>
      </c>
      <c r="BB176" t="s">
        <v>1836</v>
      </c>
    </row>
    <row r="177" spans="6:54" x14ac:dyDescent="0.25">
      <c r="F177" t="s">
        <v>581</v>
      </c>
      <c r="H177" t="s">
        <v>422</v>
      </c>
      <c r="J177" t="s">
        <v>93</v>
      </c>
      <c r="N177" t="s">
        <v>2924</v>
      </c>
      <c r="R177" t="s">
        <v>170</v>
      </c>
      <c r="T177" t="s">
        <v>4063</v>
      </c>
      <c r="X177" t="s">
        <v>595</v>
      </c>
      <c r="AF177" t="s">
        <v>558</v>
      </c>
      <c r="AJ177" t="s">
        <v>1966</v>
      </c>
      <c r="AT177" t="s">
        <v>2417</v>
      </c>
      <c r="AV177" t="s">
        <v>570</v>
      </c>
      <c r="AX177" t="s">
        <v>152</v>
      </c>
      <c r="BB177" t="s">
        <v>1639</v>
      </c>
    </row>
    <row r="178" spans="6:54" x14ac:dyDescent="0.25">
      <c r="F178" t="s">
        <v>1365</v>
      </c>
      <c r="H178" t="s">
        <v>1467</v>
      </c>
      <c r="J178" t="s">
        <v>1510</v>
      </c>
      <c r="N178" t="s">
        <v>2895</v>
      </c>
      <c r="R178" t="s">
        <v>1</v>
      </c>
      <c r="T178" t="s">
        <v>4074</v>
      </c>
      <c r="X178" t="s">
        <v>2725</v>
      </c>
      <c r="AF178" t="s">
        <v>1800</v>
      </c>
      <c r="AJ178" t="s">
        <v>1709</v>
      </c>
      <c r="AT178" t="s">
        <v>1060</v>
      </c>
      <c r="AV178" t="s">
        <v>532</v>
      </c>
      <c r="AX178" t="s">
        <v>66</v>
      </c>
      <c r="BB178" t="s">
        <v>6133</v>
      </c>
    </row>
    <row r="179" spans="6:54" x14ac:dyDescent="0.25">
      <c r="F179" t="s">
        <v>756</v>
      </c>
      <c r="H179" t="s">
        <v>40</v>
      </c>
      <c r="J179" t="s">
        <v>2712</v>
      </c>
      <c r="N179" t="s">
        <v>104</v>
      </c>
      <c r="R179" t="s">
        <v>1923</v>
      </c>
      <c r="T179" t="s">
        <v>1468</v>
      </c>
      <c r="X179" t="s">
        <v>1915</v>
      </c>
      <c r="AF179" t="s">
        <v>1680</v>
      </c>
      <c r="AJ179" t="s">
        <v>294</v>
      </c>
      <c r="AT179" t="s">
        <v>2236</v>
      </c>
      <c r="AV179" t="s">
        <v>341</v>
      </c>
      <c r="AX179" t="s">
        <v>981</v>
      </c>
      <c r="BB179" t="s">
        <v>1657</v>
      </c>
    </row>
    <row r="180" spans="6:54" x14ac:dyDescent="0.25">
      <c r="F180" t="s">
        <v>797</v>
      </c>
      <c r="H180" t="s">
        <v>1767</v>
      </c>
      <c r="J180" t="s">
        <v>2707</v>
      </c>
      <c r="R180" t="s">
        <v>1661</v>
      </c>
      <c r="T180" t="s">
        <v>102</v>
      </c>
      <c r="X180" t="s">
        <v>1618</v>
      </c>
      <c r="AF180" t="s">
        <v>2040</v>
      </c>
      <c r="AJ180" t="s">
        <v>398</v>
      </c>
      <c r="AT180" t="s">
        <v>2429</v>
      </c>
      <c r="AV180" t="s">
        <v>1229</v>
      </c>
      <c r="AX180" t="s">
        <v>593</v>
      </c>
      <c r="BB180" t="s">
        <v>359</v>
      </c>
    </row>
    <row r="181" spans="6:54" x14ac:dyDescent="0.25">
      <c r="F181" t="s">
        <v>6470</v>
      </c>
      <c r="H181" t="s">
        <v>1828</v>
      </c>
      <c r="R181" t="s">
        <v>313</v>
      </c>
      <c r="T181" t="s">
        <v>431</v>
      </c>
      <c r="X181" t="s">
        <v>2249</v>
      </c>
      <c r="AF181" t="s">
        <v>843</v>
      </c>
      <c r="AJ181" t="s">
        <v>1841</v>
      </c>
      <c r="AT181" t="s">
        <v>1130</v>
      </c>
      <c r="AV181" t="s">
        <v>1086</v>
      </c>
      <c r="AX181" t="s">
        <v>3350</v>
      </c>
      <c r="BB181" t="s">
        <v>902</v>
      </c>
    </row>
    <row r="182" spans="6:54" x14ac:dyDescent="0.25">
      <c r="F182" t="s">
        <v>1833</v>
      </c>
      <c r="H182" t="s">
        <v>1452</v>
      </c>
      <c r="R182" t="s">
        <v>91</v>
      </c>
      <c r="T182" t="s">
        <v>213</v>
      </c>
      <c r="X182" t="s">
        <v>958</v>
      </c>
      <c r="AF182" t="s">
        <v>2889</v>
      </c>
      <c r="AJ182" t="s">
        <v>1658</v>
      </c>
      <c r="AT182" t="s">
        <v>1207</v>
      </c>
      <c r="AV182" t="s">
        <v>1648</v>
      </c>
      <c r="AX182" t="s">
        <v>415</v>
      </c>
      <c r="BB182" t="s">
        <v>2426</v>
      </c>
    </row>
    <row r="183" spans="6:54" x14ac:dyDescent="0.25">
      <c r="F183" t="s">
        <v>4712</v>
      </c>
      <c r="H183" t="s">
        <v>230</v>
      </c>
      <c r="R183" t="s">
        <v>163</v>
      </c>
      <c r="T183" t="s">
        <v>694</v>
      </c>
      <c r="X183" t="s">
        <v>1035</v>
      </c>
      <c r="AF183" t="s">
        <v>1107</v>
      </c>
      <c r="AJ183" t="s">
        <v>5778</v>
      </c>
      <c r="AT183" t="s">
        <v>2503</v>
      </c>
      <c r="AV183" t="s">
        <v>788</v>
      </c>
      <c r="AX183" t="s">
        <v>3352</v>
      </c>
      <c r="BB183" t="s">
        <v>320</v>
      </c>
    </row>
    <row r="184" spans="6:54" x14ac:dyDescent="0.25">
      <c r="F184" t="s">
        <v>4772</v>
      </c>
      <c r="H184" t="s">
        <v>256</v>
      </c>
      <c r="R184" t="s">
        <v>70</v>
      </c>
      <c r="T184" t="s">
        <v>387</v>
      </c>
      <c r="X184" t="s">
        <v>4988</v>
      </c>
      <c r="AF184" t="s">
        <v>293</v>
      </c>
      <c r="AJ184" t="s">
        <v>1729</v>
      </c>
      <c r="AT184" t="s">
        <v>792</v>
      </c>
      <c r="AV184" t="s">
        <v>1041</v>
      </c>
      <c r="AX184" t="s">
        <v>3353</v>
      </c>
      <c r="BB184" t="s">
        <v>990</v>
      </c>
    </row>
    <row r="185" spans="6:54" x14ac:dyDescent="0.25">
      <c r="F185" t="s">
        <v>1398</v>
      </c>
      <c r="H185" t="s">
        <v>616</v>
      </c>
      <c r="R185" t="s">
        <v>1564</v>
      </c>
      <c r="T185" t="s">
        <v>382</v>
      </c>
      <c r="X185" t="s">
        <v>4989</v>
      </c>
      <c r="AF185" t="s">
        <v>2081</v>
      </c>
      <c r="AJ185" t="s">
        <v>1153</v>
      </c>
      <c r="AT185" t="s">
        <v>2334</v>
      </c>
      <c r="AV185" t="s">
        <v>1171</v>
      </c>
      <c r="AX185" t="s">
        <v>3354</v>
      </c>
      <c r="BB185" t="s">
        <v>767</v>
      </c>
    </row>
    <row r="186" spans="6:54" x14ac:dyDescent="0.25">
      <c r="F186" t="s">
        <v>568</v>
      </c>
      <c r="H186" t="s">
        <v>1722</v>
      </c>
      <c r="R186" t="s">
        <v>1770</v>
      </c>
      <c r="T186" t="s">
        <v>746</v>
      </c>
      <c r="X186" t="s">
        <v>4990</v>
      </c>
      <c r="AF186" t="s">
        <v>2057</v>
      </c>
      <c r="AJ186" t="s">
        <v>1795</v>
      </c>
      <c r="AT186" t="s">
        <v>2398</v>
      </c>
      <c r="AV186" t="s">
        <v>940</v>
      </c>
      <c r="AX186" t="s">
        <v>987</v>
      </c>
      <c r="BB186" t="s">
        <v>636</v>
      </c>
    </row>
    <row r="187" spans="6:54" x14ac:dyDescent="0.25">
      <c r="F187" t="s">
        <v>813</v>
      </c>
      <c r="H187" t="s">
        <v>1069</v>
      </c>
      <c r="R187" t="s">
        <v>587</v>
      </c>
      <c r="T187" t="s">
        <v>4126</v>
      </c>
      <c r="X187" t="s">
        <v>4999</v>
      </c>
      <c r="AF187" t="s">
        <v>2045</v>
      </c>
      <c r="AJ187" t="s">
        <v>1809</v>
      </c>
      <c r="AT187" t="s">
        <v>2389</v>
      </c>
      <c r="AV187" t="s">
        <v>685</v>
      </c>
      <c r="AX187" t="s">
        <v>3377</v>
      </c>
      <c r="BB187" t="s">
        <v>6235</v>
      </c>
    </row>
    <row r="188" spans="6:54" x14ac:dyDescent="0.25">
      <c r="F188" t="s">
        <v>1764</v>
      </c>
      <c r="H188" t="s">
        <v>759</v>
      </c>
      <c r="R188" t="s">
        <v>577</v>
      </c>
      <c r="T188" t="s">
        <v>4128</v>
      </c>
      <c r="X188" t="s">
        <v>5023</v>
      </c>
      <c r="AF188" t="s">
        <v>1825</v>
      </c>
      <c r="AJ188" t="s">
        <v>1505</v>
      </c>
      <c r="AT188" t="s">
        <v>299</v>
      </c>
      <c r="AV188" t="s">
        <v>1062</v>
      </c>
      <c r="AX188" t="s">
        <v>3383</v>
      </c>
      <c r="BB188" t="s">
        <v>6249</v>
      </c>
    </row>
    <row r="189" spans="6:54" x14ac:dyDescent="0.25">
      <c r="F189" t="s">
        <v>160</v>
      </c>
      <c r="H189" t="s">
        <v>1763</v>
      </c>
      <c r="R189" t="s">
        <v>1486</v>
      </c>
      <c r="T189" t="s">
        <v>709</v>
      </c>
      <c r="X189" t="s">
        <v>2260</v>
      </c>
      <c r="AF189" t="s">
        <v>6002</v>
      </c>
      <c r="AJ189" t="s">
        <v>5924</v>
      </c>
      <c r="AT189" t="s">
        <v>503</v>
      </c>
      <c r="AV189" t="s">
        <v>2572</v>
      </c>
      <c r="AX189" t="s">
        <v>613</v>
      </c>
      <c r="BB189" t="s">
        <v>6263</v>
      </c>
    </row>
    <row r="190" spans="6:54" x14ac:dyDescent="0.25">
      <c r="F190" t="s">
        <v>4864</v>
      </c>
      <c r="H190" t="s">
        <v>459</v>
      </c>
      <c r="R190" t="s">
        <v>395</v>
      </c>
      <c r="T190" t="s">
        <v>4151</v>
      </c>
      <c r="X190" t="s">
        <v>5025</v>
      </c>
      <c r="AF190" t="s">
        <v>1647</v>
      </c>
      <c r="AJ190" t="s">
        <v>1825</v>
      </c>
      <c r="AT190" t="s">
        <v>1156</v>
      </c>
      <c r="AV190" t="s">
        <v>853</v>
      </c>
      <c r="AX190" t="s">
        <v>114</v>
      </c>
      <c r="BB190" t="s">
        <v>1983</v>
      </c>
    </row>
    <row r="191" spans="6:54" x14ac:dyDescent="0.25">
      <c r="F191" t="s">
        <v>463</v>
      </c>
      <c r="H191" t="s">
        <v>1706</v>
      </c>
      <c r="R191" t="s">
        <v>41</v>
      </c>
      <c r="T191" t="s">
        <v>898</v>
      </c>
      <c r="X191" t="s">
        <v>2288</v>
      </c>
      <c r="AF191" t="s">
        <v>2009</v>
      </c>
      <c r="AJ191" t="s">
        <v>630</v>
      </c>
      <c r="AT191" t="s">
        <v>2235</v>
      </c>
      <c r="AV191" t="s">
        <v>982</v>
      </c>
      <c r="AX191" t="s">
        <v>77</v>
      </c>
      <c r="BB191" t="s">
        <v>6289</v>
      </c>
    </row>
    <row r="192" spans="6:54" x14ac:dyDescent="0.25">
      <c r="F192" t="s">
        <v>378</v>
      </c>
      <c r="H192" t="s">
        <v>268</v>
      </c>
      <c r="R192" t="s">
        <v>55</v>
      </c>
      <c r="T192" t="s">
        <v>684</v>
      </c>
      <c r="X192" t="s">
        <v>1042</v>
      </c>
      <c r="AF192" t="s">
        <v>2064</v>
      </c>
      <c r="AJ192" t="s">
        <v>392</v>
      </c>
      <c r="AT192" t="s">
        <v>1074</v>
      </c>
      <c r="AV192" t="s">
        <v>85</v>
      </c>
      <c r="AX192" t="s">
        <v>3391</v>
      </c>
      <c r="BB192" t="s">
        <v>1684</v>
      </c>
    </row>
    <row r="193" spans="6:54" x14ac:dyDescent="0.25">
      <c r="F193" t="s">
        <v>595</v>
      </c>
      <c r="H193" t="s">
        <v>1804</v>
      </c>
      <c r="R193" t="s">
        <v>2930</v>
      </c>
      <c r="T193" t="s">
        <v>4157</v>
      </c>
      <c r="X193" t="s">
        <v>2769</v>
      </c>
      <c r="AF193" t="s">
        <v>1999</v>
      </c>
      <c r="AJ193" t="s">
        <v>1576</v>
      </c>
      <c r="AT193" t="s">
        <v>576</v>
      </c>
      <c r="AV193" t="s">
        <v>838</v>
      </c>
      <c r="AX193" t="s">
        <v>78</v>
      </c>
      <c r="BB193" t="s">
        <v>640</v>
      </c>
    </row>
    <row r="194" spans="6:54" x14ac:dyDescent="0.25">
      <c r="F194" s="21" t="s">
        <v>266</v>
      </c>
      <c r="H194" t="s">
        <v>220</v>
      </c>
      <c r="R194" t="s">
        <v>774</v>
      </c>
      <c r="T194" t="s">
        <v>4158</v>
      </c>
      <c r="X194" t="s">
        <v>5046</v>
      </c>
      <c r="AF194" t="s">
        <v>2051</v>
      </c>
      <c r="AJ194" t="s">
        <v>1923</v>
      </c>
      <c r="AT194" t="s">
        <v>2411</v>
      </c>
      <c r="AV194" t="s">
        <v>4622</v>
      </c>
      <c r="AX194" t="s">
        <v>64</v>
      </c>
      <c r="BB194" t="s">
        <v>329</v>
      </c>
    </row>
    <row r="195" spans="6:54" x14ac:dyDescent="0.25">
      <c r="F195" t="s">
        <v>327</v>
      </c>
      <c r="H195" t="s">
        <v>1766</v>
      </c>
      <c r="R195" t="s">
        <v>278</v>
      </c>
      <c r="T195" t="s">
        <v>228</v>
      </c>
      <c r="X195" t="s">
        <v>5047</v>
      </c>
      <c r="AF195" t="s">
        <v>1675</v>
      </c>
      <c r="AJ195" t="s">
        <v>689</v>
      </c>
      <c r="AT195" t="s">
        <v>341</v>
      </c>
      <c r="AV195" t="s">
        <v>756</v>
      </c>
      <c r="AX195" t="s">
        <v>3392</v>
      </c>
      <c r="BB195" t="s">
        <v>2355</v>
      </c>
    </row>
    <row r="196" spans="6:54" x14ac:dyDescent="0.25">
      <c r="F196" t="s">
        <v>6468</v>
      </c>
      <c r="H196" t="s">
        <v>448</v>
      </c>
      <c r="R196" t="s">
        <v>1837</v>
      </c>
      <c r="T196" t="s">
        <v>1693</v>
      </c>
      <c r="X196" t="s">
        <v>5050</v>
      </c>
      <c r="AF196" t="s">
        <v>6204</v>
      </c>
      <c r="AJ196" t="s">
        <v>6155</v>
      </c>
      <c r="AT196" t="s">
        <v>1648</v>
      </c>
      <c r="AV196" t="s">
        <v>288</v>
      </c>
      <c r="AX196" t="s">
        <v>1315</v>
      </c>
      <c r="BB196" t="s">
        <v>394</v>
      </c>
    </row>
    <row r="197" spans="6:54" x14ac:dyDescent="0.25">
      <c r="F197" t="s">
        <v>1835</v>
      </c>
      <c r="H197" t="s">
        <v>1304</v>
      </c>
      <c r="R197" t="s">
        <v>153</v>
      </c>
      <c r="T197" t="s">
        <v>1051</v>
      </c>
      <c r="X197" t="s">
        <v>1628</v>
      </c>
      <c r="AF197" t="s">
        <v>2023</v>
      </c>
      <c r="AJ197" t="s">
        <v>163</v>
      </c>
      <c r="AT197" t="s">
        <v>788</v>
      </c>
      <c r="AV197" t="s">
        <v>1574</v>
      </c>
      <c r="AX197" t="s">
        <v>2658</v>
      </c>
      <c r="BB197" t="s">
        <v>1843</v>
      </c>
    </row>
    <row r="198" spans="6:54" x14ac:dyDescent="0.25">
      <c r="F198" t="s">
        <v>948</v>
      </c>
      <c r="H198" t="s">
        <v>629</v>
      </c>
      <c r="R198" t="s">
        <v>591</v>
      </c>
      <c r="T198" t="s">
        <v>1471</v>
      </c>
      <c r="X198" t="s">
        <v>5070</v>
      </c>
      <c r="AF198" t="s">
        <v>2036</v>
      </c>
      <c r="AJ198" t="s">
        <v>1675</v>
      </c>
      <c r="AT198" t="s">
        <v>4450</v>
      </c>
      <c r="AV198" t="s">
        <v>989</v>
      </c>
      <c r="AX198" t="s">
        <v>3393</v>
      </c>
      <c r="BB198" t="s">
        <v>2272</v>
      </c>
    </row>
    <row r="199" spans="6:54" x14ac:dyDescent="0.25">
      <c r="F199" t="s">
        <v>1811</v>
      </c>
      <c r="H199" t="s">
        <v>783</v>
      </c>
      <c r="R199" t="s">
        <v>61</v>
      </c>
      <c r="T199" t="s">
        <v>149</v>
      </c>
      <c r="X199" t="s">
        <v>2791</v>
      </c>
      <c r="AF199" t="s">
        <v>2038</v>
      </c>
      <c r="AJ199" t="s">
        <v>178</v>
      </c>
      <c r="AT199" t="s">
        <v>1617</v>
      </c>
      <c r="AV199" t="s">
        <v>2567</v>
      </c>
      <c r="AX199" t="s">
        <v>1663</v>
      </c>
      <c r="BB199" t="s">
        <v>961</v>
      </c>
    </row>
    <row r="200" spans="6:54" x14ac:dyDescent="0.25">
      <c r="F200" t="s">
        <v>1618</v>
      </c>
      <c r="H200" t="s">
        <v>357</v>
      </c>
      <c r="T200" t="s">
        <v>4175</v>
      </c>
      <c r="X200" t="s">
        <v>678</v>
      </c>
      <c r="AF200" t="s">
        <v>6232</v>
      </c>
      <c r="AJ200" t="s">
        <v>6241</v>
      </c>
      <c r="AT200" t="s">
        <v>685</v>
      </c>
      <c r="AV200" t="s">
        <v>2574</v>
      </c>
      <c r="AX200" t="s">
        <v>1417</v>
      </c>
      <c r="BB200" t="s">
        <v>834</v>
      </c>
    </row>
    <row r="201" spans="6:54" x14ac:dyDescent="0.25">
      <c r="F201" t="s">
        <v>676</v>
      </c>
      <c r="H201" t="s">
        <v>328</v>
      </c>
      <c r="T201" t="s">
        <v>561</v>
      </c>
      <c r="X201" t="s">
        <v>703</v>
      </c>
      <c r="AF201" t="s">
        <v>6244</v>
      </c>
      <c r="AJ201" t="s">
        <v>1770</v>
      </c>
      <c r="AT201" t="s">
        <v>2366</v>
      </c>
      <c r="AV201" t="s">
        <v>967</v>
      </c>
      <c r="AX201" t="s">
        <v>3403</v>
      </c>
      <c r="BB201" t="s">
        <v>565</v>
      </c>
    </row>
    <row r="202" spans="6:54" x14ac:dyDescent="0.25">
      <c r="F202" t="s">
        <v>1200</v>
      </c>
      <c r="H202" t="s">
        <v>1656</v>
      </c>
      <c r="T202" t="s">
        <v>977</v>
      </c>
      <c r="X202" t="s">
        <v>5127</v>
      </c>
      <c r="AF202" t="s">
        <v>2019</v>
      </c>
      <c r="AJ202" t="s">
        <v>6</v>
      </c>
      <c r="AT202" t="s">
        <v>2436</v>
      </c>
      <c r="AV202" t="s">
        <v>1106</v>
      </c>
      <c r="AX202" t="s">
        <v>229</v>
      </c>
      <c r="BB202" t="s">
        <v>1034</v>
      </c>
    </row>
    <row r="203" spans="6:54" x14ac:dyDescent="0.25">
      <c r="F203" t="s">
        <v>661</v>
      </c>
      <c r="H203" t="s">
        <v>978</v>
      </c>
      <c r="T203" t="s">
        <v>331</v>
      </c>
      <c r="X203" t="s">
        <v>2043</v>
      </c>
      <c r="AF203" t="s">
        <v>2032</v>
      </c>
      <c r="AJ203" t="s">
        <v>1831</v>
      </c>
      <c r="AT203" t="s">
        <v>2354</v>
      </c>
      <c r="AV203" t="s">
        <v>1279</v>
      </c>
      <c r="AX203" t="s">
        <v>1048</v>
      </c>
      <c r="BB203" t="s">
        <v>1154</v>
      </c>
    </row>
    <row r="204" spans="6:54" x14ac:dyDescent="0.25">
      <c r="F204" t="s">
        <v>678</v>
      </c>
      <c r="H204" t="s">
        <v>1189</v>
      </c>
      <c r="T204" t="s">
        <v>1413</v>
      </c>
      <c r="X204" t="s">
        <v>33</v>
      </c>
      <c r="AF204" t="s">
        <v>827</v>
      </c>
      <c r="AJ204" t="s">
        <v>1832</v>
      </c>
      <c r="AT204" t="s">
        <v>528</v>
      </c>
      <c r="AV204" t="s">
        <v>2553</v>
      </c>
      <c r="AX204" t="s">
        <v>622</v>
      </c>
      <c r="BB204" t="s">
        <v>1620</v>
      </c>
    </row>
    <row r="205" spans="6:54" x14ac:dyDescent="0.25">
      <c r="F205" t="s">
        <v>292</v>
      </c>
      <c r="H205" t="s">
        <v>1536</v>
      </c>
      <c r="T205" t="s">
        <v>283</v>
      </c>
      <c r="X205" t="s">
        <v>5192</v>
      </c>
      <c r="AF205" t="s">
        <v>2691</v>
      </c>
      <c r="AJ205" t="s">
        <v>93</v>
      </c>
      <c r="AT205" t="s">
        <v>2393</v>
      </c>
      <c r="AV205" t="s">
        <v>966</v>
      </c>
      <c r="AX205" t="s">
        <v>1101</v>
      </c>
      <c r="BB205" t="s">
        <v>2626</v>
      </c>
    </row>
    <row r="206" spans="6:54" x14ac:dyDescent="0.25">
      <c r="F206" t="s">
        <v>440</v>
      </c>
      <c r="H206" t="s">
        <v>573</v>
      </c>
      <c r="T206" t="s">
        <v>618</v>
      </c>
      <c r="X206" t="s">
        <v>635</v>
      </c>
      <c r="AF206" t="s">
        <v>200</v>
      </c>
      <c r="AJ206" t="s">
        <v>607</v>
      </c>
      <c r="AT206" t="s">
        <v>1954</v>
      </c>
      <c r="AV206" t="s">
        <v>1001</v>
      </c>
      <c r="AX206" t="s">
        <v>692</v>
      </c>
      <c r="BB206" t="s">
        <v>278</v>
      </c>
    </row>
    <row r="207" spans="6:54" x14ac:dyDescent="0.25">
      <c r="F207" t="s">
        <v>1139</v>
      </c>
      <c r="H207" t="s">
        <v>1821</v>
      </c>
      <c r="T207" t="s">
        <v>553</v>
      </c>
      <c r="X207" t="s">
        <v>1022</v>
      </c>
      <c r="AF207" t="s">
        <v>933</v>
      </c>
      <c r="AJ207" t="s">
        <v>1266</v>
      </c>
      <c r="AT207" t="s">
        <v>874</v>
      </c>
      <c r="AV207" t="s">
        <v>4751</v>
      </c>
      <c r="AX207" t="s">
        <v>542</v>
      </c>
      <c r="BB207" t="s">
        <v>2892</v>
      </c>
    </row>
    <row r="208" spans="6:54" x14ac:dyDescent="0.25">
      <c r="F208" t="s">
        <v>791</v>
      </c>
      <c r="H208" t="s">
        <v>1830</v>
      </c>
      <c r="T208" t="s">
        <v>713</v>
      </c>
      <c r="X208" t="s">
        <v>2054</v>
      </c>
      <c r="AF208" t="s">
        <v>93</v>
      </c>
      <c r="AJ208" t="s">
        <v>6469</v>
      </c>
      <c r="AT208" t="s">
        <v>399</v>
      </c>
      <c r="AV208" t="s">
        <v>1043</v>
      </c>
      <c r="AX208" t="s">
        <v>492</v>
      </c>
      <c r="BB208" t="s">
        <v>6412</v>
      </c>
    </row>
    <row r="209" spans="6:54" x14ac:dyDescent="0.25">
      <c r="F209" t="s">
        <v>1759</v>
      </c>
      <c r="H209" t="s">
        <v>1094</v>
      </c>
      <c r="T209" t="s">
        <v>648</v>
      </c>
      <c r="X209" t="s">
        <v>5272</v>
      </c>
      <c r="AF209" t="s">
        <v>1510</v>
      </c>
      <c r="AJ209" t="s">
        <v>1742</v>
      </c>
      <c r="AT209" t="s">
        <v>2349</v>
      </c>
      <c r="AV209" t="s">
        <v>1138</v>
      </c>
      <c r="AX209" t="s">
        <v>483</v>
      </c>
      <c r="BB209" t="s">
        <v>1259</v>
      </c>
    </row>
    <row r="210" spans="6:54" x14ac:dyDescent="0.25">
      <c r="F210" t="s">
        <v>23</v>
      </c>
      <c r="H210" t="s">
        <v>738</v>
      </c>
      <c r="T210" t="s">
        <v>1688</v>
      </c>
      <c r="X210" t="s">
        <v>5273</v>
      </c>
      <c r="AF210" t="s">
        <v>1742</v>
      </c>
      <c r="AJ210" t="s">
        <v>1378</v>
      </c>
      <c r="AT210" t="s">
        <v>2416</v>
      </c>
      <c r="AV210" t="s">
        <v>406</v>
      </c>
      <c r="AX210" t="s">
        <v>269</v>
      </c>
      <c r="BB210" t="s">
        <v>1760</v>
      </c>
    </row>
    <row r="211" spans="6:54" x14ac:dyDescent="0.25">
      <c r="F211" t="s">
        <v>615</v>
      </c>
      <c r="H211" t="s">
        <v>6479</v>
      </c>
      <c r="T211" t="s">
        <v>1897</v>
      </c>
      <c r="X211" t="s">
        <v>851</v>
      </c>
      <c r="AF211" t="s">
        <v>2014</v>
      </c>
      <c r="AJ211" t="s">
        <v>1972</v>
      </c>
      <c r="AT211" t="s">
        <v>2504</v>
      </c>
      <c r="AV211" t="s">
        <v>687</v>
      </c>
      <c r="AX211" t="s">
        <v>147</v>
      </c>
      <c r="BB211" t="s">
        <v>1667</v>
      </c>
    </row>
    <row r="212" spans="6:54" x14ac:dyDescent="0.25">
      <c r="F212" t="s">
        <v>103</v>
      </c>
      <c r="H212" t="s">
        <v>1838</v>
      </c>
      <c r="T212" t="s">
        <v>1584</v>
      </c>
      <c r="X212" t="s">
        <v>5298</v>
      </c>
      <c r="AF212" t="s">
        <v>6367</v>
      </c>
      <c r="AJ212" t="s">
        <v>1949</v>
      </c>
      <c r="AT212" t="s">
        <v>2456</v>
      </c>
      <c r="AV212" t="s">
        <v>402</v>
      </c>
      <c r="AX212" t="s">
        <v>2</v>
      </c>
      <c r="BB212" t="s">
        <v>2336</v>
      </c>
    </row>
    <row r="213" spans="6:54" x14ac:dyDescent="0.25">
      <c r="F213" t="s">
        <v>1434</v>
      </c>
      <c r="H213" t="s">
        <v>1129</v>
      </c>
      <c r="T213" t="s">
        <v>237</v>
      </c>
      <c r="X213" t="s">
        <v>2827</v>
      </c>
      <c r="AF213" t="s">
        <v>55</v>
      </c>
      <c r="AJ213" t="s">
        <v>1932</v>
      </c>
      <c r="AT213" t="s">
        <v>598</v>
      </c>
      <c r="AV213" t="s">
        <v>959</v>
      </c>
      <c r="AX213" t="s">
        <v>274</v>
      </c>
    </row>
    <row r="214" spans="6:54" x14ac:dyDescent="0.25">
      <c r="F214" t="s">
        <v>277</v>
      </c>
      <c r="H214" t="s">
        <v>102</v>
      </c>
      <c r="T214" t="s">
        <v>647</v>
      </c>
      <c r="X214" t="s">
        <v>1410</v>
      </c>
      <c r="AF214" t="s">
        <v>6395</v>
      </c>
      <c r="AJ214" t="s">
        <v>1474</v>
      </c>
      <c r="AT214" t="s">
        <v>2468</v>
      </c>
      <c r="AV214" t="s">
        <v>1484</v>
      </c>
      <c r="AX214" t="s">
        <v>1070</v>
      </c>
    </row>
    <row r="215" spans="6:54" x14ac:dyDescent="0.25">
      <c r="F215" t="s">
        <v>248</v>
      </c>
      <c r="H215" t="s">
        <v>431</v>
      </c>
      <c r="T215" t="s">
        <v>546</v>
      </c>
      <c r="X215" t="s">
        <v>1256</v>
      </c>
      <c r="AF215" t="s">
        <v>1998</v>
      </c>
      <c r="AJ215" t="s">
        <v>1750</v>
      </c>
      <c r="AT215" t="s">
        <v>2041</v>
      </c>
      <c r="AV215" t="s">
        <v>1659</v>
      </c>
      <c r="AX215" t="s">
        <v>3508</v>
      </c>
    </row>
    <row r="216" spans="6:54" x14ac:dyDescent="0.25">
      <c r="F216" t="s">
        <v>454</v>
      </c>
      <c r="H216" t="s">
        <v>213</v>
      </c>
      <c r="T216" t="s">
        <v>158</v>
      </c>
      <c r="X216" t="s">
        <v>867</v>
      </c>
      <c r="AF216" t="s">
        <v>2072</v>
      </c>
      <c r="AJ216" t="s">
        <v>1667</v>
      </c>
      <c r="AT216" t="s">
        <v>288</v>
      </c>
      <c r="AV216" t="s">
        <v>2581</v>
      </c>
      <c r="AX216" t="s">
        <v>3509</v>
      </c>
    </row>
    <row r="217" spans="6:54" x14ac:dyDescent="0.25">
      <c r="F217" t="s">
        <v>708</v>
      </c>
      <c r="H217" t="s">
        <v>1773</v>
      </c>
      <c r="T217" t="s">
        <v>4231</v>
      </c>
      <c r="X217" t="s">
        <v>5331</v>
      </c>
      <c r="AF217" t="s">
        <v>642</v>
      </c>
      <c r="AJ217" t="s">
        <v>1702</v>
      </c>
      <c r="AT217" t="s">
        <v>2507</v>
      </c>
      <c r="AV217" t="s">
        <v>6522</v>
      </c>
      <c r="AX217" t="s">
        <v>168</v>
      </c>
    </row>
    <row r="218" spans="6:54" x14ac:dyDescent="0.25">
      <c r="F218" t="s">
        <v>239</v>
      </c>
      <c r="H218" t="s">
        <v>387</v>
      </c>
      <c r="T218" t="s">
        <v>4234</v>
      </c>
      <c r="X218" t="s">
        <v>251</v>
      </c>
      <c r="AT218" t="s">
        <v>2499</v>
      </c>
      <c r="AV218" t="s">
        <v>818</v>
      </c>
      <c r="AX218" t="s">
        <v>3518</v>
      </c>
    </row>
    <row r="219" spans="6:54" x14ac:dyDescent="0.25">
      <c r="F219" t="s">
        <v>868</v>
      </c>
      <c r="H219" t="s">
        <v>746</v>
      </c>
      <c r="T219" t="s">
        <v>1072</v>
      </c>
      <c r="X219" t="s">
        <v>5357</v>
      </c>
      <c r="AT219" t="s">
        <v>797</v>
      </c>
      <c r="AV219" t="s">
        <v>333</v>
      </c>
      <c r="AX219" t="s">
        <v>887</v>
      </c>
    </row>
    <row r="220" spans="6:54" x14ac:dyDescent="0.25">
      <c r="F220" t="s">
        <v>1022</v>
      </c>
      <c r="H220" t="s">
        <v>524</v>
      </c>
      <c r="T220" t="s">
        <v>1406</v>
      </c>
      <c r="X220" t="s">
        <v>5409</v>
      </c>
      <c r="AT220" t="s">
        <v>2367</v>
      </c>
      <c r="AV220" t="s">
        <v>1587</v>
      </c>
      <c r="AX220" t="s">
        <v>1479</v>
      </c>
    </row>
    <row r="221" spans="6:54" x14ac:dyDescent="0.25">
      <c r="F221" t="s">
        <v>667</v>
      </c>
      <c r="H221" t="s">
        <v>709</v>
      </c>
      <c r="T221" t="s">
        <v>1614</v>
      </c>
      <c r="X221" t="s">
        <v>5416</v>
      </c>
      <c r="AT221" t="s">
        <v>1711</v>
      </c>
      <c r="AV221" t="s">
        <v>730</v>
      </c>
      <c r="AX221" t="s">
        <v>659</v>
      </c>
    </row>
    <row r="222" spans="6:54" x14ac:dyDescent="0.25">
      <c r="F222" t="s">
        <v>2054</v>
      </c>
      <c r="H222" t="s">
        <v>4151</v>
      </c>
      <c r="T222" t="s">
        <v>234</v>
      </c>
      <c r="X222" t="s">
        <v>5420</v>
      </c>
      <c r="AT222" t="s">
        <v>4712</v>
      </c>
      <c r="AV222" t="s">
        <v>463</v>
      </c>
      <c r="AX222" t="s">
        <v>1632</v>
      </c>
    </row>
    <row r="223" spans="6:54" x14ac:dyDescent="0.25">
      <c r="F223" t="s">
        <v>5262</v>
      </c>
      <c r="H223" t="s">
        <v>811</v>
      </c>
      <c r="T223" t="s">
        <v>890</v>
      </c>
      <c r="X223" t="s">
        <v>5447</v>
      </c>
      <c r="AT223" t="s">
        <v>2481</v>
      </c>
      <c r="AV223" t="s">
        <v>1103</v>
      </c>
      <c r="AX223" t="s">
        <v>724</v>
      </c>
    </row>
    <row r="224" spans="6:54" x14ac:dyDescent="0.25">
      <c r="F224" t="s">
        <v>638</v>
      </c>
      <c r="H224" t="s">
        <v>1788</v>
      </c>
      <c r="T224" t="s">
        <v>560</v>
      </c>
      <c r="X224" t="s">
        <v>932</v>
      </c>
      <c r="AT224" t="s">
        <v>1106</v>
      </c>
      <c r="AV224" t="s">
        <v>2575</v>
      </c>
      <c r="AX224" t="s">
        <v>1036</v>
      </c>
    </row>
    <row r="225" spans="6:50" x14ac:dyDescent="0.25">
      <c r="F225" t="s">
        <v>164</v>
      </c>
      <c r="H225" t="s">
        <v>1743</v>
      </c>
      <c r="T225" t="s">
        <v>111</v>
      </c>
      <c r="X225" t="s">
        <v>5450</v>
      </c>
      <c r="AT225" t="s">
        <v>1279</v>
      </c>
      <c r="AV225" t="s">
        <v>2310</v>
      </c>
      <c r="AX225" t="s">
        <v>505</v>
      </c>
    </row>
    <row r="226" spans="6:50" x14ac:dyDescent="0.25">
      <c r="F226" t="s">
        <v>1904</v>
      </c>
      <c r="H226" t="s">
        <v>1151</v>
      </c>
      <c r="T226" t="s">
        <v>1207</v>
      </c>
      <c r="X226" t="s">
        <v>5454</v>
      </c>
      <c r="AT226" t="s">
        <v>1662</v>
      </c>
      <c r="AV226" t="s">
        <v>1030</v>
      </c>
      <c r="AX226" t="s">
        <v>748</v>
      </c>
    </row>
    <row r="227" spans="6:50" x14ac:dyDescent="0.25">
      <c r="F227" t="s">
        <v>697</v>
      </c>
      <c r="H227" t="s">
        <v>1051</v>
      </c>
      <c r="T227" t="s">
        <v>1311</v>
      </c>
      <c r="X227" t="s">
        <v>450</v>
      </c>
      <c r="AT227" t="s">
        <v>2342</v>
      </c>
      <c r="AV227" t="s">
        <v>266</v>
      </c>
      <c r="AX227" t="s">
        <v>2515</v>
      </c>
    </row>
    <row r="228" spans="6:50" x14ac:dyDescent="0.25">
      <c r="F228" t="s">
        <v>136</v>
      </c>
      <c r="H228" t="s">
        <v>149</v>
      </c>
      <c r="T228" t="s">
        <v>176</v>
      </c>
      <c r="X228" t="s">
        <v>5474</v>
      </c>
      <c r="AT228" t="s">
        <v>6520</v>
      </c>
      <c r="AV228" t="s">
        <v>826</v>
      </c>
      <c r="AX228" t="s">
        <v>557</v>
      </c>
    </row>
    <row r="229" spans="6:50" x14ac:dyDescent="0.25">
      <c r="F229" t="s">
        <v>177</v>
      </c>
      <c r="H229" t="s">
        <v>84</v>
      </c>
      <c r="T229" t="s">
        <v>4313</v>
      </c>
      <c r="X229" t="s">
        <v>5478</v>
      </c>
      <c r="AT229" t="s">
        <v>671</v>
      </c>
      <c r="AV229" t="s">
        <v>242</v>
      </c>
      <c r="AX229" t="s">
        <v>574</v>
      </c>
    </row>
    <row r="230" spans="6:50" x14ac:dyDescent="0.25">
      <c r="F230" t="s">
        <v>485</v>
      </c>
      <c r="H230" t="s">
        <v>832</v>
      </c>
      <c r="T230" t="s">
        <v>59</v>
      </c>
      <c r="X230" t="s">
        <v>1493</v>
      </c>
      <c r="AT230" t="s">
        <v>1001</v>
      </c>
      <c r="AV230" t="s">
        <v>1549</v>
      </c>
      <c r="AX230" t="s">
        <v>193</v>
      </c>
    </row>
    <row r="231" spans="6:50" x14ac:dyDescent="0.25">
      <c r="F231" t="s">
        <v>5269</v>
      </c>
      <c r="H231" t="s">
        <v>1389</v>
      </c>
      <c r="T231" t="s">
        <v>1445</v>
      </c>
      <c r="X231" t="s">
        <v>2775</v>
      </c>
      <c r="AT231" t="s">
        <v>970</v>
      </c>
      <c r="AV231" t="s">
        <v>2071</v>
      </c>
      <c r="AX231" t="s">
        <v>789</v>
      </c>
    </row>
    <row r="232" spans="6:50" x14ac:dyDescent="0.25">
      <c r="F232" t="s">
        <v>579</v>
      </c>
      <c r="H232" t="s">
        <v>1726</v>
      </c>
      <c r="T232" t="s">
        <v>299</v>
      </c>
      <c r="X232" t="s">
        <v>5515</v>
      </c>
      <c r="AT232" t="s">
        <v>1585</v>
      </c>
      <c r="AV232" t="s">
        <v>267</v>
      </c>
      <c r="AX232" t="s">
        <v>202</v>
      </c>
    </row>
    <row r="233" spans="6:50" x14ac:dyDescent="0.25">
      <c r="F233" t="s">
        <v>507</v>
      </c>
      <c r="H233" t="s">
        <v>554</v>
      </c>
      <c r="T233" t="s">
        <v>146</v>
      </c>
      <c r="X233" t="s">
        <v>5516</v>
      </c>
      <c r="AT233" t="s">
        <v>2382</v>
      </c>
      <c r="AV233" t="s">
        <v>1203</v>
      </c>
      <c r="AX233" t="s">
        <v>999</v>
      </c>
    </row>
    <row r="234" spans="6:50" x14ac:dyDescent="0.25">
      <c r="F234" t="s">
        <v>1761</v>
      </c>
      <c r="H234" t="s">
        <v>561</v>
      </c>
      <c r="T234" t="s">
        <v>195</v>
      </c>
      <c r="X234" t="s">
        <v>5525</v>
      </c>
      <c r="AT234" t="s">
        <v>117</v>
      </c>
      <c r="AV234" t="s">
        <v>1226</v>
      </c>
      <c r="AX234" t="s">
        <v>669</v>
      </c>
    </row>
    <row r="235" spans="6:50" x14ac:dyDescent="0.25">
      <c r="F235" t="s">
        <v>1653</v>
      </c>
      <c r="H235" t="s">
        <v>1703</v>
      </c>
      <c r="T235" t="s">
        <v>4332</v>
      </c>
      <c r="X235" t="s">
        <v>1799</v>
      </c>
      <c r="AT235" t="s">
        <v>4772</v>
      </c>
      <c r="AV235" t="s">
        <v>740</v>
      </c>
      <c r="AX235" t="s">
        <v>3553</v>
      </c>
    </row>
    <row r="236" spans="6:50" x14ac:dyDescent="0.25">
      <c r="F236" t="s">
        <v>344</v>
      </c>
      <c r="H236" t="s">
        <v>529</v>
      </c>
      <c r="T236" t="s">
        <v>2918</v>
      </c>
      <c r="X236" s="21" t="s">
        <v>5540</v>
      </c>
      <c r="AT236" t="s">
        <v>2347</v>
      </c>
      <c r="AV236" t="s">
        <v>118</v>
      </c>
      <c r="AX236" t="s">
        <v>784</v>
      </c>
    </row>
    <row r="237" spans="6:50" x14ac:dyDescent="0.25">
      <c r="F237" t="s">
        <v>43</v>
      </c>
      <c r="H237" t="s">
        <v>977</v>
      </c>
      <c r="T237" t="s">
        <v>4344</v>
      </c>
      <c r="X237" t="s">
        <v>1307</v>
      </c>
      <c r="AT237" t="s">
        <v>406</v>
      </c>
      <c r="AV237" t="s">
        <v>556</v>
      </c>
      <c r="AX237" t="s">
        <v>3573</v>
      </c>
    </row>
    <row r="238" spans="6:50" x14ac:dyDescent="0.25">
      <c r="F238" t="s">
        <v>1028</v>
      </c>
      <c r="H238" t="s">
        <v>1808</v>
      </c>
      <c r="T238" t="s">
        <v>368</v>
      </c>
      <c r="X238" t="s">
        <v>5561</v>
      </c>
      <c r="AT238" t="s">
        <v>720</v>
      </c>
      <c r="AV238" t="s">
        <v>461</v>
      </c>
      <c r="AX238" t="s">
        <v>273</v>
      </c>
    </row>
    <row r="239" spans="6:50" x14ac:dyDescent="0.25">
      <c r="F239" t="s">
        <v>119</v>
      </c>
      <c r="H239" t="s">
        <v>480</v>
      </c>
      <c r="T239" t="s">
        <v>758</v>
      </c>
      <c r="X239" t="s">
        <v>5563</v>
      </c>
      <c r="AT239" t="s">
        <v>2370</v>
      </c>
      <c r="AV239" t="s">
        <v>983</v>
      </c>
      <c r="AX239" t="s">
        <v>3575</v>
      </c>
    </row>
    <row r="240" spans="6:50" x14ac:dyDescent="0.25">
      <c r="F240" t="s">
        <v>251</v>
      </c>
      <c r="H240" t="s">
        <v>331</v>
      </c>
      <c r="T240" t="s">
        <v>4353</v>
      </c>
      <c r="X240" t="s">
        <v>5564</v>
      </c>
      <c r="AT240" t="s">
        <v>787</v>
      </c>
      <c r="AV240" t="s">
        <v>1628</v>
      </c>
      <c r="AX240" t="s">
        <v>72</v>
      </c>
    </row>
    <row r="241" spans="6:50" x14ac:dyDescent="0.25">
      <c r="F241" t="s">
        <v>92</v>
      </c>
      <c r="H241" t="s">
        <v>1775</v>
      </c>
      <c r="T241" t="s">
        <v>259</v>
      </c>
      <c r="X241" t="s">
        <v>5577</v>
      </c>
      <c r="AT241" t="s">
        <v>1764</v>
      </c>
      <c r="AV241" t="s">
        <v>845</v>
      </c>
      <c r="AX241" t="s">
        <v>499</v>
      </c>
    </row>
    <row r="242" spans="6:50" x14ac:dyDescent="0.25">
      <c r="F242" t="s">
        <v>605</v>
      </c>
      <c r="H242" t="s">
        <v>892</v>
      </c>
      <c r="T242" t="s">
        <v>17</v>
      </c>
      <c r="X242" t="s">
        <v>882</v>
      </c>
      <c r="AT242" t="s">
        <v>1228</v>
      </c>
      <c r="AV242" t="s">
        <v>2201</v>
      </c>
      <c r="AX242" t="s">
        <v>714</v>
      </c>
    </row>
    <row r="243" spans="6:50" x14ac:dyDescent="0.25">
      <c r="F243" t="s">
        <v>6471</v>
      </c>
      <c r="H243" t="s">
        <v>1283</v>
      </c>
      <c r="T243" t="s">
        <v>131</v>
      </c>
      <c r="X243" t="s">
        <v>540</v>
      </c>
      <c r="AT243" t="s">
        <v>218</v>
      </c>
      <c r="AV243" t="s">
        <v>1172</v>
      </c>
      <c r="AX243" t="s">
        <v>1705</v>
      </c>
    </row>
    <row r="244" spans="6:50" x14ac:dyDescent="0.25">
      <c r="F244" t="s">
        <v>2010</v>
      </c>
      <c r="H244" t="s">
        <v>618</v>
      </c>
      <c r="T244" t="s">
        <v>265</v>
      </c>
      <c r="X244" t="s">
        <v>364</v>
      </c>
      <c r="AT244" t="s">
        <v>2482</v>
      </c>
      <c r="AV244" t="s">
        <v>950</v>
      </c>
      <c r="AX244" t="s">
        <v>828</v>
      </c>
    </row>
    <row r="245" spans="6:50" x14ac:dyDescent="0.25">
      <c r="F245" t="s">
        <v>600</v>
      </c>
      <c r="H245" t="s">
        <v>1762</v>
      </c>
      <c r="T245" t="s">
        <v>204</v>
      </c>
      <c r="X245" t="s">
        <v>439</v>
      </c>
      <c r="AT245" t="s">
        <v>2485</v>
      </c>
      <c r="AV245" t="s">
        <v>2320</v>
      </c>
      <c r="AX245" t="s">
        <v>4</v>
      </c>
    </row>
    <row r="246" spans="6:50" x14ac:dyDescent="0.25">
      <c r="F246" t="s">
        <v>572</v>
      </c>
      <c r="H246" t="s">
        <v>1778</v>
      </c>
      <c r="T246" t="s">
        <v>695</v>
      </c>
      <c r="X246" t="s">
        <v>1654</v>
      </c>
      <c r="AT246" t="s">
        <v>730</v>
      </c>
      <c r="AV246" t="s">
        <v>5099</v>
      </c>
      <c r="AX246" t="s">
        <v>3592</v>
      </c>
    </row>
    <row r="247" spans="6:50" x14ac:dyDescent="0.25">
      <c r="F247" t="s">
        <v>1377</v>
      </c>
      <c r="H247" t="s">
        <v>316</v>
      </c>
      <c r="T247" t="s">
        <v>367</v>
      </c>
      <c r="X247" t="s">
        <v>5612</v>
      </c>
      <c r="AT247" t="s">
        <v>463</v>
      </c>
      <c r="AV247" t="s">
        <v>98</v>
      </c>
      <c r="AX247" t="s">
        <v>925</v>
      </c>
    </row>
    <row r="248" spans="6:50" x14ac:dyDescent="0.25">
      <c r="F248" t="s">
        <v>1677</v>
      </c>
      <c r="H248" t="s">
        <v>1734</v>
      </c>
      <c r="T248" t="s">
        <v>518</v>
      </c>
      <c r="X248" t="s">
        <v>5632</v>
      </c>
      <c r="AT248" t="s">
        <v>378</v>
      </c>
      <c r="AV248" t="s">
        <v>670</v>
      </c>
      <c r="AX248" t="s">
        <v>52</v>
      </c>
    </row>
    <row r="249" spans="6:50" x14ac:dyDescent="0.25">
      <c r="F249" t="s">
        <v>2894</v>
      </c>
      <c r="H249" t="s">
        <v>553</v>
      </c>
      <c r="T249" t="s">
        <v>576</v>
      </c>
      <c r="X249" t="s">
        <v>389</v>
      </c>
      <c r="AT249" t="s">
        <v>209</v>
      </c>
      <c r="AV249" t="s">
        <v>5125</v>
      </c>
      <c r="AX249" t="s">
        <v>582</v>
      </c>
    </row>
    <row r="250" spans="6:50" x14ac:dyDescent="0.25">
      <c r="F250" t="s">
        <v>342</v>
      </c>
      <c r="H250" t="s">
        <v>713</v>
      </c>
      <c r="T250" t="s">
        <v>58</v>
      </c>
      <c r="X250" t="s">
        <v>317</v>
      </c>
      <c r="AT250" t="s">
        <v>1811</v>
      </c>
      <c r="AV250" t="s">
        <v>1666</v>
      </c>
      <c r="AX250" t="s">
        <v>847</v>
      </c>
    </row>
    <row r="251" spans="6:50" x14ac:dyDescent="0.25">
      <c r="F251" t="s">
        <v>96</v>
      </c>
      <c r="H251" t="s">
        <v>1688</v>
      </c>
      <c r="T251" t="s">
        <v>341</v>
      </c>
      <c r="X251" t="s">
        <v>255</v>
      </c>
      <c r="AT251" t="s">
        <v>1618</v>
      </c>
      <c r="AV251" t="s">
        <v>791</v>
      </c>
      <c r="AX251" t="s">
        <v>3615</v>
      </c>
    </row>
    <row r="252" spans="6:50" x14ac:dyDescent="0.25">
      <c r="F252" t="s">
        <v>5487</v>
      </c>
      <c r="H252" t="s">
        <v>1704</v>
      </c>
      <c r="T252" t="s">
        <v>685</v>
      </c>
      <c r="X252" t="s">
        <v>976</v>
      </c>
      <c r="AT252" t="s">
        <v>1073</v>
      </c>
      <c r="AV252" t="s">
        <v>696</v>
      </c>
      <c r="AX252" t="s">
        <v>1567</v>
      </c>
    </row>
    <row r="253" spans="6:50" x14ac:dyDescent="0.25">
      <c r="F253" t="s">
        <v>548</v>
      </c>
      <c r="H253" t="s">
        <v>1897</v>
      </c>
      <c r="T253" t="s">
        <v>280</v>
      </c>
      <c r="X253" t="s">
        <v>5710</v>
      </c>
      <c r="AT253" t="s">
        <v>1619</v>
      </c>
      <c r="AV253" t="s">
        <v>410</v>
      </c>
      <c r="AX253" t="s">
        <v>137</v>
      </c>
    </row>
    <row r="254" spans="6:50" x14ac:dyDescent="0.25">
      <c r="F254" t="s">
        <v>462</v>
      </c>
      <c r="H254" t="s">
        <v>1584</v>
      </c>
      <c r="T254" t="s">
        <v>541</v>
      </c>
      <c r="X254" t="s">
        <v>5730</v>
      </c>
      <c r="AT254" t="s">
        <v>2326</v>
      </c>
      <c r="AV254" t="s">
        <v>755</v>
      </c>
      <c r="AX254" t="s">
        <v>312</v>
      </c>
    </row>
    <row r="255" spans="6:50" x14ac:dyDescent="0.25">
      <c r="F255" t="s">
        <v>604</v>
      </c>
      <c r="H255" t="s">
        <v>237</v>
      </c>
      <c r="T255" t="s">
        <v>1685</v>
      </c>
      <c r="X255" t="s">
        <v>920</v>
      </c>
      <c r="AT255" t="s">
        <v>1203</v>
      </c>
      <c r="AV255" t="s">
        <v>2558</v>
      </c>
      <c r="AX255" t="s">
        <v>325</v>
      </c>
    </row>
    <row r="256" spans="6:50" x14ac:dyDescent="0.25">
      <c r="F256" t="s">
        <v>2920</v>
      </c>
      <c r="H256" t="s">
        <v>647</v>
      </c>
      <c r="T256" t="s">
        <v>1108</v>
      </c>
      <c r="X256" t="s">
        <v>2209</v>
      </c>
      <c r="AT256" t="s">
        <v>373</v>
      </c>
      <c r="AV256" t="s">
        <v>6521</v>
      </c>
      <c r="AX256" t="s">
        <v>612</v>
      </c>
    </row>
    <row r="257" spans="6:50" x14ac:dyDescent="0.25">
      <c r="F257" t="s">
        <v>1453</v>
      </c>
      <c r="H257" t="s">
        <v>546</v>
      </c>
      <c r="T257" t="s">
        <v>4574</v>
      </c>
      <c r="X257" t="s">
        <v>236</v>
      </c>
      <c r="AT257" t="s">
        <v>1555</v>
      </c>
      <c r="AV257" t="s">
        <v>993</v>
      </c>
      <c r="AX257" t="s">
        <v>376</v>
      </c>
    </row>
    <row r="258" spans="6:50" x14ac:dyDescent="0.25">
      <c r="F258" t="s">
        <v>954</v>
      </c>
      <c r="H258" t="s">
        <v>1466</v>
      </c>
      <c r="T258" t="s">
        <v>1271</v>
      </c>
      <c r="X258" t="s">
        <v>1812</v>
      </c>
      <c r="AT258" t="s">
        <v>2193</v>
      </c>
      <c r="AV258" t="s">
        <v>858</v>
      </c>
      <c r="AX258" t="s">
        <v>626</v>
      </c>
    </row>
    <row r="259" spans="6:50" x14ac:dyDescent="0.25">
      <c r="F259" t="s">
        <v>5611</v>
      </c>
      <c r="H259" t="s">
        <v>1793</v>
      </c>
      <c r="T259" t="s">
        <v>435</v>
      </c>
      <c r="X259" t="s">
        <v>407</v>
      </c>
      <c r="AT259" t="s">
        <v>2480</v>
      </c>
      <c r="AV259" t="s">
        <v>672</v>
      </c>
      <c r="AX259" t="s">
        <v>196</v>
      </c>
    </row>
    <row r="260" spans="6:50" x14ac:dyDescent="0.25">
      <c r="F260" t="s">
        <v>728</v>
      </c>
      <c r="H260" t="s">
        <v>1842</v>
      </c>
      <c r="T260" t="s">
        <v>760</v>
      </c>
      <c r="X260" t="s">
        <v>1720</v>
      </c>
      <c r="AT260" t="s">
        <v>126</v>
      </c>
      <c r="AV260" t="s">
        <v>1384</v>
      </c>
      <c r="AX260" t="s">
        <v>512</v>
      </c>
    </row>
    <row r="261" spans="6:50" x14ac:dyDescent="0.25">
      <c r="F261" t="s">
        <v>1235</v>
      </c>
      <c r="H261" t="s">
        <v>355</v>
      </c>
      <c r="T261" t="s">
        <v>380</v>
      </c>
      <c r="X261" t="s">
        <v>5823</v>
      </c>
      <c r="AT261" t="s">
        <v>1049</v>
      </c>
      <c r="AV261" t="s">
        <v>38</v>
      </c>
      <c r="AX261" t="s">
        <v>1166</v>
      </c>
    </row>
    <row r="262" spans="6:50" x14ac:dyDescent="0.25">
      <c r="F262" t="s">
        <v>1789</v>
      </c>
      <c r="H262" t="s">
        <v>660</v>
      </c>
      <c r="T262" t="s">
        <v>4580</v>
      </c>
      <c r="X262" t="s">
        <v>2585</v>
      </c>
      <c r="AT262" t="s">
        <v>440</v>
      </c>
      <c r="AV262" t="s">
        <v>260</v>
      </c>
      <c r="AX262" t="s">
        <v>3649</v>
      </c>
    </row>
    <row r="263" spans="6:50" x14ac:dyDescent="0.25">
      <c r="F263" t="s">
        <v>2526</v>
      </c>
      <c r="H263" t="s">
        <v>232</v>
      </c>
      <c r="T263" t="s">
        <v>2661</v>
      </c>
      <c r="X263" t="s">
        <v>1639</v>
      </c>
      <c r="AT263" t="s">
        <v>1139</v>
      </c>
      <c r="AV263" t="s">
        <v>261</v>
      </c>
      <c r="AX263" t="s">
        <v>2020</v>
      </c>
    </row>
    <row r="264" spans="6:50" x14ac:dyDescent="0.25">
      <c r="F264" t="s">
        <v>747</v>
      </c>
      <c r="H264" t="s">
        <v>472</v>
      </c>
      <c r="T264" t="s">
        <v>290</v>
      </c>
      <c r="X264" t="s">
        <v>5871</v>
      </c>
      <c r="AT264" t="s">
        <v>1161</v>
      </c>
      <c r="AV264" t="s">
        <v>5245</v>
      </c>
      <c r="AX264" t="s">
        <v>191</v>
      </c>
    </row>
    <row r="265" spans="6:50" x14ac:dyDescent="0.25">
      <c r="F265" t="s">
        <v>346</v>
      </c>
      <c r="H265" t="s">
        <v>4250</v>
      </c>
      <c r="T265" t="s">
        <v>358</v>
      </c>
      <c r="X265" t="s">
        <v>5887</v>
      </c>
      <c r="AT265" t="s">
        <v>2345</v>
      </c>
      <c r="AV265" t="s">
        <v>1022</v>
      </c>
      <c r="AX265" t="s">
        <v>428</v>
      </c>
    </row>
    <row r="266" spans="6:50" x14ac:dyDescent="0.25">
      <c r="F266" t="s">
        <v>295</v>
      </c>
      <c r="H266" t="s">
        <v>1406</v>
      </c>
      <c r="T266" t="s">
        <v>138</v>
      </c>
      <c r="X266" t="s">
        <v>5901</v>
      </c>
      <c r="AT266" t="s">
        <v>310</v>
      </c>
      <c r="AV266" t="s">
        <v>2215</v>
      </c>
      <c r="AX266" t="s">
        <v>723</v>
      </c>
    </row>
    <row r="267" spans="6:50" x14ac:dyDescent="0.25">
      <c r="F267" t="s">
        <v>1198</v>
      </c>
      <c r="H267" t="s">
        <v>1733</v>
      </c>
      <c r="T267" t="s">
        <v>1478</v>
      </c>
      <c r="X267" t="s">
        <v>2200</v>
      </c>
      <c r="AT267" t="s">
        <v>2381</v>
      </c>
      <c r="AV267" t="s">
        <v>667</v>
      </c>
      <c r="AX267" t="s">
        <v>646</v>
      </c>
    </row>
    <row r="268" spans="6:50" x14ac:dyDescent="0.25">
      <c r="F268" t="s">
        <v>2922</v>
      </c>
      <c r="H268" t="s">
        <v>1311</v>
      </c>
      <c r="T268" t="s">
        <v>596</v>
      </c>
      <c r="X268" t="s">
        <v>1077</v>
      </c>
      <c r="AT268" t="s">
        <v>1078</v>
      </c>
      <c r="AV268" t="s">
        <v>177</v>
      </c>
      <c r="AX268" t="s">
        <v>1637</v>
      </c>
    </row>
    <row r="269" spans="6:50" x14ac:dyDescent="0.25">
      <c r="F269" t="s">
        <v>1312</v>
      </c>
      <c r="H269" t="s">
        <v>176</v>
      </c>
      <c r="T269" t="s">
        <v>1397</v>
      </c>
      <c r="X269" t="s">
        <v>1980</v>
      </c>
      <c r="AT269" t="s">
        <v>1753</v>
      </c>
      <c r="AV269" t="s">
        <v>485</v>
      </c>
      <c r="AX269" t="s">
        <v>1732</v>
      </c>
    </row>
    <row r="270" spans="6:50" x14ac:dyDescent="0.25">
      <c r="F270" t="s">
        <v>625</v>
      </c>
      <c r="H270" t="s">
        <v>652</v>
      </c>
      <c r="T270" t="s">
        <v>1353</v>
      </c>
      <c r="X270" t="s">
        <v>2309</v>
      </c>
      <c r="AT270" t="s">
        <v>2399</v>
      </c>
      <c r="AV270" t="s">
        <v>851</v>
      </c>
      <c r="AX270" t="s">
        <v>491</v>
      </c>
    </row>
    <row r="271" spans="6:50" x14ac:dyDescent="0.25">
      <c r="F271" t="s">
        <v>339</v>
      </c>
      <c r="H271" t="s">
        <v>1738</v>
      </c>
      <c r="T271" t="s">
        <v>641</v>
      </c>
      <c r="X271" t="s">
        <v>2620</v>
      </c>
      <c r="AT271" t="s">
        <v>180</v>
      </c>
      <c r="AV271" t="s">
        <v>2546</v>
      </c>
      <c r="AX271" t="s">
        <v>408</v>
      </c>
    </row>
    <row r="272" spans="6:50" x14ac:dyDescent="0.25">
      <c r="F272" t="s">
        <v>2163</v>
      </c>
      <c r="H272" t="s">
        <v>1785</v>
      </c>
      <c r="T272" t="s">
        <v>4601</v>
      </c>
      <c r="X272" t="s">
        <v>2045</v>
      </c>
      <c r="AT272" t="s">
        <v>791</v>
      </c>
      <c r="AV272" t="s">
        <v>2588</v>
      </c>
      <c r="AX272" t="s">
        <v>151</v>
      </c>
    </row>
    <row r="273" spans="6:50" x14ac:dyDescent="0.25">
      <c r="F273" t="s">
        <v>1809</v>
      </c>
      <c r="H273" t="s">
        <v>1823</v>
      </c>
      <c r="T273" t="s">
        <v>571</v>
      </c>
      <c r="X273" t="s">
        <v>5972</v>
      </c>
      <c r="AT273" t="s">
        <v>1759</v>
      </c>
      <c r="AV273" t="s">
        <v>1102</v>
      </c>
      <c r="AX273" t="s">
        <v>438</v>
      </c>
    </row>
    <row r="274" spans="6:50" x14ac:dyDescent="0.25">
      <c r="F274" t="s">
        <v>558</v>
      </c>
      <c r="H274" t="s">
        <v>757</v>
      </c>
      <c r="T274" t="s">
        <v>4612</v>
      </c>
      <c r="X274" t="s">
        <v>5976</v>
      </c>
      <c r="AT274" t="s">
        <v>23</v>
      </c>
      <c r="AV274" t="s">
        <v>2547</v>
      </c>
      <c r="AX274" t="s">
        <v>83</v>
      </c>
    </row>
    <row r="275" spans="6:50" x14ac:dyDescent="0.25">
      <c r="F275" t="s">
        <v>1360</v>
      </c>
      <c r="H275" t="s">
        <v>302</v>
      </c>
      <c r="T275" t="s">
        <v>581</v>
      </c>
      <c r="X275" t="s">
        <v>2851</v>
      </c>
      <c r="AT275" t="s">
        <v>2444</v>
      </c>
      <c r="AV275" t="s">
        <v>1625</v>
      </c>
      <c r="AX275" t="s">
        <v>215</v>
      </c>
    </row>
    <row r="276" spans="6:50" x14ac:dyDescent="0.25">
      <c r="F276" t="s">
        <v>303</v>
      </c>
      <c r="H276" t="s">
        <v>1802</v>
      </c>
      <c r="T276" t="s">
        <v>6507</v>
      </c>
      <c r="X276" t="s">
        <v>5979</v>
      </c>
      <c r="AT276" t="s">
        <v>2441</v>
      </c>
      <c r="AV276" t="s">
        <v>1211</v>
      </c>
      <c r="AX276" t="s">
        <v>108</v>
      </c>
    </row>
    <row r="277" spans="6:50" x14ac:dyDescent="0.25">
      <c r="F277" t="s">
        <v>236</v>
      </c>
      <c r="H277" t="s">
        <v>1744</v>
      </c>
      <c r="T277" t="s">
        <v>821</v>
      </c>
      <c r="X277" t="s">
        <v>6005</v>
      </c>
      <c r="AT277" t="s">
        <v>5139</v>
      </c>
      <c r="AV277" t="s">
        <v>804</v>
      </c>
      <c r="AX277" t="s">
        <v>6472</v>
      </c>
    </row>
    <row r="278" spans="6:50" x14ac:dyDescent="0.25">
      <c r="F278" t="s">
        <v>839</v>
      </c>
      <c r="H278" t="s">
        <v>1900</v>
      </c>
      <c r="T278" t="s">
        <v>584</v>
      </c>
      <c r="X278" t="s">
        <v>6112</v>
      </c>
      <c r="AT278" t="s">
        <v>498</v>
      </c>
      <c r="AV278" t="s">
        <v>1942</v>
      </c>
      <c r="AX278" t="s">
        <v>1104</v>
      </c>
    </row>
    <row r="279" spans="6:50" x14ac:dyDescent="0.25">
      <c r="F279" t="s">
        <v>1812</v>
      </c>
      <c r="H279" t="s">
        <v>299</v>
      </c>
      <c r="T279" t="s">
        <v>4650</v>
      </c>
      <c r="X279" t="s">
        <v>6113</v>
      </c>
      <c r="AT279" t="s">
        <v>6518</v>
      </c>
      <c r="AV279" t="s">
        <v>1839</v>
      </c>
      <c r="AX279" t="s">
        <v>633</v>
      </c>
    </row>
    <row r="280" spans="6:50" x14ac:dyDescent="0.25">
      <c r="F280" t="s">
        <v>1800</v>
      </c>
      <c r="H280" t="s">
        <v>146</v>
      </c>
      <c r="T280" t="s">
        <v>750</v>
      </c>
      <c r="X280" t="s">
        <v>6114</v>
      </c>
      <c r="AT280" t="s">
        <v>1596</v>
      </c>
      <c r="AV280" t="s">
        <v>2577</v>
      </c>
      <c r="AX280" t="s">
        <v>174</v>
      </c>
    </row>
    <row r="281" spans="6:50" x14ac:dyDescent="0.25">
      <c r="F281" t="s">
        <v>2154</v>
      </c>
      <c r="H281" t="s">
        <v>368</v>
      </c>
      <c r="T281" t="s">
        <v>737</v>
      </c>
      <c r="X281" t="s">
        <v>689</v>
      </c>
      <c r="AT281" t="s">
        <v>1326</v>
      </c>
      <c r="AV281" t="s">
        <v>1578</v>
      </c>
      <c r="AX281" t="s">
        <v>888</v>
      </c>
    </row>
    <row r="282" spans="6:50" x14ac:dyDescent="0.25">
      <c r="F282" t="s">
        <v>627</v>
      </c>
      <c r="H282" t="s">
        <v>758</v>
      </c>
      <c r="T282" t="s">
        <v>6470</v>
      </c>
      <c r="X282" t="s">
        <v>2944</v>
      </c>
      <c r="AT282" t="s">
        <v>103</v>
      </c>
      <c r="AV282" t="s">
        <v>5421</v>
      </c>
      <c r="AX282" t="s">
        <v>3675</v>
      </c>
    </row>
    <row r="283" spans="6:50" x14ac:dyDescent="0.25">
      <c r="F283" t="s">
        <v>2069</v>
      </c>
      <c r="H283" t="s">
        <v>1792</v>
      </c>
      <c r="T283" t="s">
        <v>1940</v>
      </c>
      <c r="X283" t="s">
        <v>1065</v>
      </c>
      <c r="AT283" t="s">
        <v>2102</v>
      </c>
      <c r="AV283" t="s">
        <v>25</v>
      </c>
      <c r="AX283" t="s">
        <v>350</v>
      </c>
    </row>
    <row r="284" spans="6:50" x14ac:dyDescent="0.25">
      <c r="F284" t="s">
        <v>717</v>
      </c>
      <c r="H284" t="s">
        <v>4348</v>
      </c>
      <c r="T284" t="s">
        <v>1432</v>
      </c>
      <c r="X284" t="s">
        <v>6137</v>
      </c>
      <c r="AT284" t="s">
        <v>1384</v>
      </c>
      <c r="AV284" t="s">
        <v>1285</v>
      </c>
      <c r="AX284" t="s">
        <v>63</v>
      </c>
    </row>
    <row r="285" spans="6:50" x14ac:dyDescent="0.25">
      <c r="F285" t="s">
        <v>1505</v>
      </c>
      <c r="H285" t="s">
        <v>1735</v>
      </c>
      <c r="T285" t="s">
        <v>1700</v>
      </c>
      <c r="X285" t="s">
        <v>276</v>
      </c>
      <c r="AT285" t="s">
        <v>2362</v>
      </c>
      <c r="AV285" t="s">
        <v>751</v>
      </c>
      <c r="AX285" t="s">
        <v>673</v>
      </c>
    </row>
    <row r="286" spans="6:50" x14ac:dyDescent="0.25">
      <c r="F286" t="s">
        <v>141</v>
      </c>
      <c r="H286" t="s">
        <v>503</v>
      </c>
      <c r="T286" t="s">
        <v>1777</v>
      </c>
      <c r="X286" t="s">
        <v>2773</v>
      </c>
      <c r="AT286" t="s">
        <v>2358</v>
      </c>
      <c r="AV286" t="s">
        <v>430</v>
      </c>
      <c r="AX286" t="s">
        <v>1016</v>
      </c>
    </row>
    <row r="287" spans="6:50" x14ac:dyDescent="0.25">
      <c r="F287" t="s">
        <v>384</v>
      </c>
      <c r="H287" t="s">
        <v>597</v>
      </c>
      <c r="T287" t="s">
        <v>4722</v>
      </c>
      <c r="X287" t="s">
        <v>1026</v>
      </c>
      <c r="AT287" t="s">
        <v>2338</v>
      </c>
      <c r="AV287" t="s">
        <v>833</v>
      </c>
      <c r="AX287" t="s">
        <v>619</v>
      </c>
    </row>
    <row r="288" spans="6:50" x14ac:dyDescent="0.25">
      <c r="F288" t="s">
        <v>30</v>
      </c>
      <c r="H288" t="s">
        <v>259</v>
      </c>
      <c r="T288" t="s">
        <v>2912</v>
      </c>
      <c r="X288" t="s">
        <v>2787</v>
      </c>
      <c r="AT288" t="s">
        <v>1046</v>
      </c>
      <c r="AV288" t="s">
        <v>979</v>
      </c>
      <c r="AX288" t="s">
        <v>3703</v>
      </c>
    </row>
    <row r="289" spans="6:50" x14ac:dyDescent="0.25">
      <c r="F289" t="s">
        <v>2081</v>
      </c>
      <c r="H289" t="s">
        <v>1822</v>
      </c>
      <c r="T289" t="s">
        <v>1585</v>
      </c>
      <c r="X289" t="s">
        <v>6160</v>
      </c>
      <c r="AT289" t="s">
        <v>2383</v>
      </c>
      <c r="AV289" t="s">
        <v>300</v>
      </c>
      <c r="AX289" t="s">
        <v>1362</v>
      </c>
    </row>
    <row r="290" spans="6:50" x14ac:dyDescent="0.25">
      <c r="F290" t="s">
        <v>677</v>
      </c>
      <c r="H290" t="s">
        <v>17</v>
      </c>
      <c r="T290" t="s">
        <v>4765</v>
      </c>
      <c r="X290" t="s">
        <v>907</v>
      </c>
      <c r="AT290" t="s">
        <v>762</v>
      </c>
      <c r="AV290" t="s">
        <v>10</v>
      </c>
      <c r="AX290" t="s">
        <v>674</v>
      </c>
    </row>
    <row r="291" spans="6:50" x14ac:dyDescent="0.25">
      <c r="F291" t="s">
        <v>1779</v>
      </c>
      <c r="H291" t="s">
        <v>1027</v>
      </c>
      <c r="T291" t="s">
        <v>4769</v>
      </c>
      <c r="X291" t="s">
        <v>1543</v>
      </c>
      <c r="AT291" t="s">
        <v>665</v>
      </c>
      <c r="AV291" t="s">
        <v>57</v>
      </c>
      <c r="AX291" t="s">
        <v>101</v>
      </c>
    </row>
    <row r="292" spans="6:50" x14ac:dyDescent="0.25">
      <c r="F292" t="s">
        <v>535</v>
      </c>
      <c r="H292" t="s">
        <v>1725</v>
      </c>
      <c r="T292" t="s">
        <v>117</v>
      </c>
      <c r="X292" t="s">
        <v>1428</v>
      </c>
      <c r="AT292" t="s">
        <v>603</v>
      </c>
      <c r="AV292" t="s">
        <v>744</v>
      </c>
      <c r="AX292" t="s">
        <v>161</v>
      </c>
    </row>
    <row r="293" spans="6:50" x14ac:dyDescent="0.25">
      <c r="F293" t="s">
        <v>19</v>
      </c>
      <c r="H293" t="s">
        <v>223</v>
      </c>
      <c r="T293" t="s">
        <v>1349</v>
      </c>
      <c r="X293" t="s">
        <v>6174</v>
      </c>
      <c r="AT293" t="s">
        <v>13</v>
      </c>
      <c r="AV293" t="s">
        <v>2610</v>
      </c>
      <c r="AX293" t="s">
        <v>301</v>
      </c>
    </row>
    <row r="294" spans="6:50" x14ac:dyDescent="0.25">
      <c r="F294" t="s">
        <v>875</v>
      </c>
      <c r="H294" t="s">
        <v>204</v>
      </c>
      <c r="T294" t="s">
        <v>687</v>
      </c>
      <c r="X294" t="s">
        <v>1313</v>
      </c>
      <c r="AT294" t="s">
        <v>666</v>
      </c>
      <c r="AV294" t="s">
        <v>224</v>
      </c>
      <c r="AX294" t="s">
        <v>718</v>
      </c>
    </row>
    <row r="295" spans="6:50" x14ac:dyDescent="0.25">
      <c r="F295" t="s">
        <v>1483</v>
      </c>
      <c r="H295" t="s">
        <v>1066</v>
      </c>
      <c r="T295" t="s">
        <v>279</v>
      </c>
      <c r="X295" t="s">
        <v>2294</v>
      </c>
      <c r="AT295" t="s">
        <v>134</v>
      </c>
      <c r="AV295" t="s">
        <v>2582</v>
      </c>
      <c r="AX295" t="s">
        <v>3723</v>
      </c>
    </row>
    <row r="296" spans="6:50" x14ac:dyDescent="0.25">
      <c r="F296" t="s">
        <v>5984</v>
      </c>
      <c r="H296" t="s">
        <v>452</v>
      </c>
      <c r="T296" t="s">
        <v>208</v>
      </c>
      <c r="X296" t="s">
        <v>2292</v>
      </c>
      <c r="AT296" t="s">
        <v>526</v>
      </c>
      <c r="AV296" t="s">
        <v>1402</v>
      </c>
      <c r="AX296" t="s">
        <v>785</v>
      </c>
    </row>
    <row r="297" spans="6:50" x14ac:dyDescent="0.25">
      <c r="F297" t="s">
        <v>1647</v>
      </c>
      <c r="H297" t="s">
        <v>367</v>
      </c>
      <c r="T297" t="s">
        <v>481</v>
      </c>
      <c r="X297" t="s">
        <v>1444</v>
      </c>
      <c r="AT297" t="s">
        <v>277</v>
      </c>
      <c r="AV297" t="s">
        <v>807</v>
      </c>
      <c r="AX297" t="s">
        <v>3724</v>
      </c>
    </row>
    <row r="298" spans="6:50" x14ac:dyDescent="0.25">
      <c r="F298" t="s">
        <v>349</v>
      </c>
      <c r="H298" t="s">
        <v>846</v>
      </c>
      <c r="T298" t="s">
        <v>4807</v>
      </c>
      <c r="X298" t="s">
        <v>6195</v>
      </c>
      <c r="AT298" t="s">
        <v>562</v>
      </c>
      <c r="AV298" t="s">
        <v>1307</v>
      </c>
      <c r="AX298" t="s">
        <v>385</v>
      </c>
    </row>
    <row r="299" spans="6:50" x14ac:dyDescent="0.25">
      <c r="F299" t="s">
        <v>6127</v>
      </c>
      <c r="H299" t="s">
        <v>1933</v>
      </c>
      <c r="T299" t="s">
        <v>938</v>
      </c>
      <c r="X299" t="s">
        <v>6196</v>
      </c>
      <c r="AT299" t="s">
        <v>248</v>
      </c>
      <c r="AV299" t="s">
        <v>604</v>
      </c>
      <c r="AX299" t="s">
        <v>361</v>
      </c>
    </row>
    <row r="300" spans="6:50" x14ac:dyDescent="0.25">
      <c r="F300" t="s">
        <v>1657</v>
      </c>
      <c r="H300" t="s">
        <v>518</v>
      </c>
      <c r="T300" t="s">
        <v>482</v>
      </c>
      <c r="X300" t="s">
        <v>6199</v>
      </c>
      <c r="AT300" t="s">
        <v>770</v>
      </c>
      <c r="AV300" t="s">
        <v>5582</v>
      </c>
      <c r="AX300" t="s">
        <v>3733</v>
      </c>
    </row>
    <row r="301" spans="6:50" x14ac:dyDescent="0.25">
      <c r="F301" t="s">
        <v>359</v>
      </c>
      <c r="H301" t="s">
        <v>576</v>
      </c>
      <c r="T301" t="s">
        <v>720</v>
      </c>
      <c r="X301" t="s">
        <v>2247</v>
      </c>
      <c r="AT301" t="s">
        <v>401</v>
      </c>
      <c r="AV301" t="s">
        <v>882</v>
      </c>
      <c r="AX301" t="s">
        <v>332</v>
      </c>
    </row>
    <row r="302" spans="6:50" x14ac:dyDescent="0.25">
      <c r="F302" t="s">
        <v>902</v>
      </c>
      <c r="H302" t="s">
        <v>891</v>
      </c>
      <c r="T302" t="s">
        <v>631</v>
      </c>
      <c r="X302" t="s">
        <v>2566</v>
      </c>
      <c r="AT302" t="s">
        <v>260</v>
      </c>
      <c r="AV302" t="s">
        <v>1221</v>
      </c>
      <c r="AX302" t="s">
        <v>2802</v>
      </c>
    </row>
    <row r="303" spans="6:50" x14ac:dyDescent="0.25">
      <c r="F303" t="s">
        <v>2590</v>
      </c>
      <c r="H303" t="s">
        <v>1336</v>
      </c>
      <c r="T303" t="s">
        <v>429</v>
      </c>
      <c r="X303" t="s">
        <v>6215</v>
      </c>
      <c r="AT303" t="s">
        <v>454</v>
      </c>
      <c r="AV303" t="s">
        <v>421</v>
      </c>
      <c r="AX303" t="s">
        <v>1464</v>
      </c>
    </row>
    <row r="304" spans="6:50" x14ac:dyDescent="0.25">
      <c r="F304" t="s">
        <v>14</v>
      </c>
      <c r="H304" t="s">
        <v>1717</v>
      </c>
      <c r="T304" t="s">
        <v>787</v>
      </c>
      <c r="X304" t="s">
        <v>2253</v>
      </c>
      <c r="AT304" t="s">
        <v>261</v>
      </c>
      <c r="AV304" t="s">
        <v>728</v>
      </c>
      <c r="AX304" t="s">
        <v>2921</v>
      </c>
    </row>
    <row r="305" spans="6:50" x14ac:dyDescent="0.25">
      <c r="F305" t="s">
        <v>1026</v>
      </c>
      <c r="H305" t="s">
        <v>471</v>
      </c>
      <c r="T305" t="s">
        <v>218</v>
      </c>
      <c r="X305" t="s">
        <v>6219</v>
      </c>
      <c r="AT305" t="s">
        <v>206</v>
      </c>
      <c r="AV305" t="s">
        <v>1059</v>
      </c>
      <c r="AX305" t="s">
        <v>414</v>
      </c>
    </row>
    <row r="306" spans="6:50" x14ac:dyDescent="0.25">
      <c r="F306" t="s">
        <v>1661</v>
      </c>
      <c r="H306" t="s">
        <v>570</v>
      </c>
      <c r="T306" t="s">
        <v>4864</v>
      </c>
      <c r="X306" t="s">
        <v>6255</v>
      </c>
      <c r="AT306" t="s">
        <v>1480</v>
      </c>
      <c r="AV306" t="s">
        <v>1076</v>
      </c>
      <c r="AX306" t="s">
        <v>86</v>
      </c>
    </row>
    <row r="307" spans="6:50" x14ac:dyDescent="0.25">
      <c r="F307" t="s">
        <v>1313</v>
      </c>
      <c r="H307" t="s">
        <v>532</v>
      </c>
      <c r="T307" t="s">
        <v>493</v>
      </c>
      <c r="X307" t="s">
        <v>6260</v>
      </c>
      <c r="AT307" t="s">
        <v>1737</v>
      </c>
      <c r="AV307" t="s">
        <v>883</v>
      </c>
      <c r="AX307" t="s">
        <v>884</v>
      </c>
    </row>
    <row r="308" spans="6:50" x14ac:dyDescent="0.25">
      <c r="F308" t="s">
        <v>2426</v>
      </c>
      <c r="H308" t="s">
        <v>58</v>
      </c>
      <c r="T308" t="s">
        <v>378</v>
      </c>
      <c r="X308" t="s">
        <v>6264</v>
      </c>
      <c r="AT308" t="s">
        <v>164</v>
      </c>
      <c r="AV308" t="s">
        <v>976</v>
      </c>
      <c r="AX308" t="s">
        <v>412</v>
      </c>
    </row>
    <row r="309" spans="6:50" x14ac:dyDescent="0.25">
      <c r="F309" t="s">
        <v>634</v>
      </c>
      <c r="H309" t="s">
        <v>1954</v>
      </c>
      <c r="T309" t="s">
        <v>693</v>
      </c>
      <c r="X309" t="s">
        <v>577</v>
      </c>
      <c r="AT309" t="s">
        <v>851</v>
      </c>
      <c r="AV309" t="s">
        <v>944</v>
      </c>
      <c r="AX309" t="s">
        <v>24</v>
      </c>
    </row>
    <row r="310" spans="6:50" x14ac:dyDescent="0.25">
      <c r="F310" t="s">
        <v>320</v>
      </c>
      <c r="H310" t="s">
        <v>1845</v>
      </c>
      <c r="T310" t="s">
        <v>743</v>
      </c>
      <c r="X310" t="s">
        <v>6278</v>
      </c>
      <c r="AT310" t="s">
        <v>2505</v>
      </c>
      <c r="AV310" t="s">
        <v>2549</v>
      </c>
      <c r="AX310" t="s">
        <v>15</v>
      </c>
    </row>
    <row r="311" spans="6:50" x14ac:dyDescent="0.25">
      <c r="F311" t="s">
        <v>990</v>
      </c>
      <c r="H311" t="s">
        <v>541</v>
      </c>
      <c r="T311" t="s">
        <v>128</v>
      </c>
      <c r="X311" t="s">
        <v>1832</v>
      </c>
      <c r="AT311" t="s">
        <v>820</v>
      </c>
      <c r="AV311" t="s">
        <v>2551</v>
      </c>
      <c r="AX311" t="s">
        <v>383</v>
      </c>
    </row>
    <row r="312" spans="6:50" x14ac:dyDescent="0.25">
      <c r="F312" t="s">
        <v>767</v>
      </c>
      <c r="H312" t="s">
        <v>1685</v>
      </c>
      <c r="T312" t="s">
        <v>595</v>
      </c>
      <c r="X312" t="s">
        <v>35</v>
      </c>
      <c r="AT312" t="s">
        <v>1175</v>
      </c>
      <c r="AV312" t="s">
        <v>2562</v>
      </c>
      <c r="AX312" t="s">
        <v>420</v>
      </c>
    </row>
    <row r="313" spans="6:50" x14ac:dyDescent="0.25">
      <c r="F313" t="s">
        <v>70</v>
      </c>
      <c r="H313" t="s">
        <v>588</v>
      </c>
      <c r="T313" t="s">
        <v>266</v>
      </c>
      <c r="X313" t="s">
        <v>1383</v>
      </c>
      <c r="AT313" t="s">
        <v>2413</v>
      </c>
      <c r="AV313" t="s">
        <v>2570</v>
      </c>
      <c r="AX313" t="s">
        <v>781</v>
      </c>
    </row>
    <row r="314" spans="6:50" x14ac:dyDescent="0.25">
      <c r="F314" t="s">
        <v>6204</v>
      </c>
      <c r="H314" t="s">
        <v>1108</v>
      </c>
      <c r="T314" t="s">
        <v>132</v>
      </c>
      <c r="X314" t="s">
        <v>6319</v>
      </c>
      <c r="AT314" t="s">
        <v>426</v>
      </c>
      <c r="AV314" t="s">
        <v>1534</v>
      </c>
      <c r="AX314" t="s">
        <v>318</v>
      </c>
    </row>
    <row r="315" spans="6:50" x14ac:dyDescent="0.25">
      <c r="F315" t="s">
        <v>636</v>
      </c>
      <c r="H315" t="s">
        <v>1816</v>
      </c>
      <c r="T315" t="s">
        <v>4932</v>
      </c>
      <c r="X315" t="s">
        <v>6366</v>
      </c>
      <c r="AT315" t="s">
        <v>1387</v>
      </c>
      <c r="AV315" t="s">
        <v>502</v>
      </c>
      <c r="AX315" t="s">
        <v>457</v>
      </c>
    </row>
    <row r="316" spans="6:50" x14ac:dyDescent="0.25">
      <c r="F316" t="s">
        <v>587</v>
      </c>
      <c r="H316" t="s">
        <v>434</v>
      </c>
      <c r="T316" t="s">
        <v>918</v>
      </c>
      <c r="X316" t="s">
        <v>6371</v>
      </c>
      <c r="AT316" t="s">
        <v>43</v>
      </c>
      <c r="AV316" t="s">
        <v>2576</v>
      </c>
      <c r="AX316" t="s">
        <v>3814</v>
      </c>
    </row>
    <row r="317" spans="6:50" x14ac:dyDescent="0.25">
      <c r="F317" t="s">
        <v>827</v>
      </c>
      <c r="H317" t="s">
        <v>468</v>
      </c>
      <c r="T317" t="s">
        <v>393</v>
      </c>
      <c r="X317" t="s">
        <v>6372</v>
      </c>
      <c r="AT317" t="s">
        <v>1028</v>
      </c>
      <c r="AV317" t="s">
        <v>808</v>
      </c>
      <c r="AX317" t="s">
        <v>205</v>
      </c>
    </row>
    <row r="318" spans="6:50" x14ac:dyDescent="0.25">
      <c r="F318" t="s">
        <v>6297</v>
      </c>
      <c r="H318" t="s">
        <v>6470</v>
      </c>
      <c r="T318" t="s">
        <v>690</v>
      </c>
      <c r="X318" t="s">
        <v>1195</v>
      </c>
      <c r="AT318" t="s">
        <v>119</v>
      </c>
      <c r="AV318" t="s">
        <v>1391</v>
      </c>
      <c r="AX318" t="s">
        <v>2472</v>
      </c>
    </row>
    <row r="319" spans="6:50" x14ac:dyDescent="0.25">
      <c r="F319" t="s">
        <v>284</v>
      </c>
      <c r="H319" t="s">
        <v>1940</v>
      </c>
      <c r="T319" t="s">
        <v>1782</v>
      </c>
      <c r="X319" t="s">
        <v>534</v>
      </c>
      <c r="AT319" t="s">
        <v>605</v>
      </c>
      <c r="AV319" t="s">
        <v>366</v>
      </c>
      <c r="AX319" t="s">
        <v>304</v>
      </c>
    </row>
    <row r="320" spans="6:50" x14ac:dyDescent="0.25">
      <c r="F320" t="s">
        <v>175</v>
      </c>
      <c r="H320" t="s">
        <v>1833</v>
      </c>
      <c r="T320" t="s">
        <v>2858</v>
      </c>
      <c r="X320" t="s">
        <v>2755</v>
      </c>
      <c r="AT320" t="s">
        <v>6471</v>
      </c>
      <c r="AV320" t="s">
        <v>339</v>
      </c>
      <c r="AX320" t="s">
        <v>282</v>
      </c>
    </row>
    <row r="321" spans="6:50" x14ac:dyDescent="0.25">
      <c r="F321" t="s">
        <v>739</v>
      </c>
      <c r="H321" t="s">
        <v>1574</v>
      </c>
      <c r="T321" t="s">
        <v>710</v>
      </c>
      <c r="X321" t="s">
        <v>2758</v>
      </c>
      <c r="AT321" t="s">
        <v>600</v>
      </c>
      <c r="AV321" t="s">
        <v>973</v>
      </c>
      <c r="AX321" t="s">
        <v>106</v>
      </c>
    </row>
    <row r="322" spans="6:50" x14ac:dyDescent="0.25">
      <c r="F322" t="s">
        <v>1486</v>
      </c>
      <c r="H322" t="s">
        <v>1711</v>
      </c>
      <c r="T322" t="s">
        <v>373</v>
      </c>
      <c r="X322" t="s">
        <v>2817</v>
      </c>
      <c r="AT322" t="s">
        <v>682</v>
      </c>
      <c r="AV322" t="s">
        <v>2209</v>
      </c>
      <c r="AX322" t="s">
        <v>127</v>
      </c>
    </row>
    <row r="323" spans="6:50" x14ac:dyDescent="0.25">
      <c r="F323" t="s">
        <v>607</v>
      </c>
      <c r="H323" t="s">
        <v>1768</v>
      </c>
      <c r="T323" t="s">
        <v>381</v>
      </c>
      <c r="X323" t="s">
        <v>1308</v>
      </c>
      <c r="AT323" t="s">
        <v>801</v>
      </c>
      <c r="AV323" t="s">
        <v>2796</v>
      </c>
      <c r="AX323" t="s">
        <v>621</v>
      </c>
    </row>
    <row r="324" spans="6:50" x14ac:dyDescent="0.25">
      <c r="F324" t="s">
        <v>1542</v>
      </c>
      <c r="H324" t="s">
        <v>1786</v>
      </c>
      <c r="T324" t="s">
        <v>1712</v>
      </c>
      <c r="X324" t="s">
        <v>6016</v>
      </c>
      <c r="AT324" t="s">
        <v>2357</v>
      </c>
      <c r="AV324" t="s">
        <v>2556</v>
      </c>
      <c r="AX324" t="s">
        <v>939</v>
      </c>
    </row>
    <row r="325" spans="6:50" x14ac:dyDescent="0.25">
      <c r="F325" t="s">
        <v>527</v>
      </c>
      <c r="H325" t="s">
        <v>1862</v>
      </c>
      <c r="T325" t="s">
        <v>1747</v>
      </c>
      <c r="X325" t="s">
        <v>6019</v>
      </c>
      <c r="AT325" t="s">
        <v>2511</v>
      </c>
      <c r="AV325" t="s">
        <v>236</v>
      </c>
      <c r="AX325" t="s">
        <v>2518</v>
      </c>
    </row>
    <row r="326" spans="6:50" x14ac:dyDescent="0.25">
      <c r="F326" t="s">
        <v>171</v>
      </c>
      <c r="H326" t="s">
        <v>1857</v>
      </c>
      <c r="T326" t="s">
        <v>1640</v>
      </c>
      <c r="AT326" t="s">
        <v>2330</v>
      </c>
      <c r="AV326" t="s">
        <v>839</v>
      </c>
      <c r="AX326" t="s">
        <v>566</v>
      </c>
    </row>
    <row r="327" spans="6:50" x14ac:dyDescent="0.25">
      <c r="F327" t="s">
        <v>701</v>
      </c>
      <c r="H327" t="s">
        <v>1700</v>
      </c>
      <c r="T327" t="s">
        <v>1701</v>
      </c>
      <c r="AT327" t="s">
        <v>2352</v>
      </c>
      <c r="AV327" t="s">
        <v>1220</v>
      </c>
      <c r="AX327" t="s">
        <v>817</v>
      </c>
    </row>
    <row r="328" spans="6:50" x14ac:dyDescent="0.25">
      <c r="F328" t="s">
        <v>725</v>
      </c>
      <c r="H328" t="s">
        <v>1699</v>
      </c>
      <c r="T328" t="s">
        <v>1741</v>
      </c>
      <c r="AT328" t="s">
        <v>2387</v>
      </c>
      <c r="AV328" t="s">
        <v>2585</v>
      </c>
      <c r="AX328" t="s">
        <v>348</v>
      </c>
    </row>
    <row r="329" spans="6:50" x14ac:dyDescent="0.25">
      <c r="F329" t="s">
        <v>395</v>
      </c>
      <c r="H329" t="s">
        <v>1865</v>
      </c>
      <c r="T329" t="s">
        <v>1698</v>
      </c>
      <c r="AT329" t="s">
        <v>2432</v>
      </c>
      <c r="AV329" t="s">
        <v>1202</v>
      </c>
      <c r="AX329" t="s">
        <v>657</v>
      </c>
    </row>
    <row r="330" spans="6:50" x14ac:dyDescent="0.25">
      <c r="F330" t="s">
        <v>489</v>
      </c>
      <c r="H330" t="s">
        <v>1777</v>
      </c>
      <c r="T330" t="s">
        <v>467</v>
      </c>
      <c r="AT330" t="s">
        <v>2351</v>
      </c>
      <c r="AV330" t="s">
        <v>76</v>
      </c>
      <c r="AX330" t="s">
        <v>360</v>
      </c>
    </row>
    <row r="331" spans="6:50" x14ac:dyDescent="0.25">
      <c r="F331" t="s">
        <v>6469</v>
      </c>
      <c r="H331" t="s">
        <v>1167</v>
      </c>
      <c r="T331" t="s">
        <v>1253</v>
      </c>
      <c r="AT331" t="s">
        <v>2365</v>
      </c>
      <c r="AV331" t="s">
        <v>5840</v>
      </c>
      <c r="AX331" t="s">
        <v>1863</v>
      </c>
    </row>
    <row r="332" spans="6:50" x14ac:dyDescent="0.25">
      <c r="F332" t="s">
        <v>41</v>
      </c>
      <c r="H332" t="s">
        <v>1279</v>
      </c>
      <c r="T332" t="s">
        <v>397</v>
      </c>
      <c r="AT332" t="s">
        <v>2402</v>
      </c>
      <c r="AV332" t="s">
        <v>1639</v>
      </c>
      <c r="AX332" t="s">
        <v>510</v>
      </c>
    </row>
    <row r="333" spans="6:50" x14ac:dyDescent="0.25">
      <c r="F333" t="s">
        <v>2928</v>
      </c>
      <c r="H333" t="s">
        <v>1751</v>
      </c>
      <c r="T333" t="s">
        <v>1713</v>
      </c>
      <c r="AT333" t="s">
        <v>154</v>
      </c>
      <c r="AV333" t="s">
        <v>655</v>
      </c>
      <c r="AX333" t="s">
        <v>653</v>
      </c>
    </row>
    <row r="334" spans="6:50" x14ac:dyDescent="0.25">
      <c r="F334" t="s">
        <v>55</v>
      </c>
      <c r="H334" t="s">
        <v>1803</v>
      </c>
      <c r="T334" t="s">
        <v>135</v>
      </c>
      <c r="AT334" t="s">
        <v>1096</v>
      </c>
      <c r="AV334" t="s">
        <v>80</v>
      </c>
      <c r="AX334" t="s">
        <v>3844</v>
      </c>
    </row>
    <row r="335" spans="6:50" x14ac:dyDescent="0.25">
      <c r="F335" t="s">
        <v>559</v>
      </c>
      <c r="H335" t="s">
        <v>662</v>
      </c>
      <c r="T335" t="s">
        <v>496</v>
      </c>
      <c r="AT335" t="s">
        <v>10</v>
      </c>
      <c r="AV335" t="s">
        <v>362</v>
      </c>
      <c r="AX335" t="s">
        <v>547</v>
      </c>
    </row>
    <row r="336" spans="6:50" x14ac:dyDescent="0.25">
      <c r="F336" t="s">
        <v>534</v>
      </c>
      <c r="H336" t="s">
        <v>1943</v>
      </c>
      <c r="T336" t="s">
        <v>162</v>
      </c>
      <c r="AT336" t="s">
        <v>2479</v>
      </c>
      <c r="AV336" t="s">
        <v>771</v>
      </c>
      <c r="AX336" t="s">
        <v>964</v>
      </c>
    </row>
    <row r="337" spans="6:50" x14ac:dyDescent="0.25">
      <c r="F337" t="s">
        <v>2923</v>
      </c>
      <c r="H337" t="s">
        <v>1398</v>
      </c>
      <c r="T337" t="s">
        <v>1692</v>
      </c>
      <c r="AT337" t="s">
        <v>296</v>
      </c>
      <c r="AV337" t="s">
        <v>2548</v>
      </c>
      <c r="AX337" t="s">
        <v>11</v>
      </c>
    </row>
    <row r="338" spans="6:50" x14ac:dyDescent="0.25">
      <c r="F338" t="s">
        <v>642</v>
      </c>
      <c r="H338" t="s">
        <v>568</v>
      </c>
      <c r="T338" t="s">
        <v>1602</v>
      </c>
      <c r="AT338" t="s">
        <v>2428</v>
      </c>
      <c r="AV338" t="s">
        <v>2571</v>
      </c>
      <c r="AX338" t="s">
        <v>181</v>
      </c>
    </row>
    <row r="339" spans="6:50" x14ac:dyDescent="0.25">
      <c r="F339" t="s">
        <v>278</v>
      </c>
      <c r="H339" t="s">
        <v>406</v>
      </c>
      <c r="T339" t="s">
        <v>6506</v>
      </c>
      <c r="AT339" t="s">
        <v>549</v>
      </c>
      <c r="AV339" t="s">
        <v>810</v>
      </c>
      <c r="AX339" t="s">
        <v>1083</v>
      </c>
    </row>
    <row r="340" spans="6:50" x14ac:dyDescent="0.25">
      <c r="F340" t="s">
        <v>79</v>
      </c>
      <c r="H340" t="s">
        <v>687</v>
      </c>
      <c r="T340" t="s">
        <v>676</v>
      </c>
      <c r="AT340" t="s">
        <v>172</v>
      </c>
      <c r="AV340" t="s">
        <v>2607</v>
      </c>
      <c r="AX340" t="s">
        <v>422</v>
      </c>
    </row>
    <row r="341" spans="6:50" x14ac:dyDescent="0.25">
      <c r="F341" t="s">
        <v>1837</v>
      </c>
      <c r="H341" t="s">
        <v>486</v>
      </c>
      <c r="T341" t="s">
        <v>1200</v>
      </c>
      <c r="AT341" t="s">
        <v>258</v>
      </c>
      <c r="AV341" t="s">
        <v>875</v>
      </c>
      <c r="AX341" t="s">
        <v>899</v>
      </c>
    </row>
    <row r="342" spans="6:50" x14ac:dyDescent="0.25">
      <c r="F342" t="s">
        <v>153</v>
      </c>
      <c r="H342" t="s">
        <v>813</v>
      </c>
      <c r="T342" t="s">
        <v>2940</v>
      </c>
      <c r="AT342" t="s">
        <v>1134</v>
      </c>
      <c r="AV342" t="s">
        <v>5983</v>
      </c>
      <c r="AX342" t="s">
        <v>889</v>
      </c>
    </row>
    <row r="343" spans="6:50" x14ac:dyDescent="0.25">
      <c r="F343" t="s">
        <v>2924</v>
      </c>
      <c r="H343" t="s">
        <v>298</v>
      </c>
      <c r="T343" t="s">
        <v>780</v>
      </c>
      <c r="AT343" t="s">
        <v>2346</v>
      </c>
      <c r="AV343" t="s">
        <v>679</v>
      </c>
      <c r="AX343" t="s">
        <v>749</v>
      </c>
    </row>
    <row r="344" spans="6:50" x14ac:dyDescent="0.25">
      <c r="F344" t="s">
        <v>921</v>
      </c>
      <c r="H344" t="s">
        <v>436</v>
      </c>
      <c r="T344" t="s">
        <v>98</v>
      </c>
      <c r="AT344" t="s">
        <v>2371</v>
      </c>
      <c r="AV344" t="s">
        <v>1790</v>
      </c>
      <c r="AX344" t="s">
        <v>1145</v>
      </c>
    </row>
    <row r="345" spans="6:50" x14ac:dyDescent="0.25">
      <c r="F345" t="s">
        <v>1817</v>
      </c>
      <c r="H345" t="s">
        <v>155</v>
      </c>
      <c r="T345" t="s">
        <v>670</v>
      </c>
      <c r="AT345" t="s">
        <v>1854</v>
      </c>
      <c r="AV345" t="s">
        <v>733</v>
      </c>
      <c r="AX345" t="s">
        <v>3860</v>
      </c>
    </row>
    <row r="346" spans="6:50" x14ac:dyDescent="0.25">
      <c r="F346" t="s">
        <v>104</v>
      </c>
      <c r="H346" t="s">
        <v>1540</v>
      </c>
      <c r="T346" t="s">
        <v>2229</v>
      </c>
      <c r="AT346" t="s">
        <v>2462</v>
      </c>
      <c r="AV346" t="s">
        <v>900</v>
      </c>
      <c r="AX346" t="s">
        <v>798</v>
      </c>
    </row>
    <row r="347" spans="6:50" x14ac:dyDescent="0.25">
      <c r="F347" t="s">
        <v>2336</v>
      </c>
      <c r="H347" t="s">
        <v>610</v>
      </c>
      <c r="T347" t="s">
        <v>575</v>
      </c>
      <c r="AT347" t="s">
        <v>2410</v>
      </c>
      <c r="AV347" t="s">
        <v>1182</v>
      </c>
      <c r="AX347" t="s">
        <v>1560</v>
      </c>
    </row>
    <row r="348" spans="6:50" x14ac:dyDescent="0.25">
      <c r="F348" t="s">
        <v>61</v>
      </c>
      <c r="H348" t="s">
        <v>787</v>
      </c>
      <c r="T348" t="s">
        <v>5123</v>
      </c>
      <c r="AT348" t="s">
        <v>5543</v>
      </c>
      <c r="AV348" t="s">
        <v>1165</v>
      </c>
      <c r="AX348" t="s">
        <v>40</v>
      </c>
    </row>
    <row r="349" spans="6:50" x14ac:dyDescent="0.25">
      <c r="H349" t="s">
        <v>1764</v>
      </c>
      <c r="T349" t="s">
        <v>544</v>
      </c>
      <c r="AT349" t="s">
        <v>2375</v>
      </c>
      <c r="AV349" t="s">
        <v>1223</v>
      </c>
      <c r="AX349" t="s">
        <v>656</v>
      </c>
    </row>
    <row r="350" spans="6:50" x14ac:dyDescent="0.25">
      <c r="H350" t="s">
        <v>218</v>
      </c>
      <c r="T350" t="s">
        <v>615</v>
      </c>
      <c r="AT350" t="s">
        <v>2409</v>
      </c>
      <c r="AV350" t="s">
        <v>2559</v>
      </c>
      <c r="AX350" t="s">
        <v>1828</v>
      </c>
    </row>
    <row r="351" spans="6:50" x14ac:dyDescent="0.25">
      <c r="H351" t="s">
        <v>160</v>
      </c>
      <c r="T351" t="s">
        <v>498</v>
      </c>
      <c r="AT351" t="s">
        <v>2359</v>
      </c>
      <c r="AV351" t="s">
        <v>1110</v>
      </c>
      <c r="AX351" t="s">
        <v>432</v>
      </c>
    </row>
    <row r="352" spans="6:50" x14ac:dyDescent="0.25">
      <c r="H352" t="s">
        <v>1801</v>
      </c>
      <c r="T352" t="s">
        <v>214</v>
      </c>
      <c r="AT352" t="s">
        <v>2333</v>
      </c>
      <c r="AV352" t="s">
        <v>2583</v>
      </c>
      <c r="AX352" t="s">
        <v>602</v>
      </c>
    </row>
    <row r="353" spans="8:50" x14ac:dyDescent="0.25">
      <c r="H353" t="s">
        <v>776</v>
      </c>
      <c r="T353" t="s">
        <v>133</v>
      </c>
      <c r="AT353" t="s">
        <v>2385</v>
      </c>
      <c r="AV353" t="s">
        <v>1458</v>
      </c>
      <c r="AX353" t="s">
        <v>3881</v>
      </c>
    </row>
    <row r="354" spans="8:50" x14ac:dyDescent="0.25">
      <c r="H354" t="s">
        <v>506</v>
      </c>
      <c r="T354" t="s">
        <v>727</v>
      </c>
      <c r="AT354" t="s">
        <v>6519</v>
      </c>
      <c r="AV354" t="s">
        <v>359</v>
      </c>
      <c r="AX354" t="s">
        <v>1029</v>
      </c>
    </row>
    <row r="355" spans="8:50" x14ac:dyDescent="0.25">
      <c r="H355" t="s">
        <v>794</v>
      </c>
      <c r="T355" t="s">
        <v>1927</v>
      </c>
      <c r="AT355" t="s">
        <v>5580</v>
      </c>
      <c r="AV355" t="s">
        <v>902</v>
      </c>
      <c r="AX355" t="s">
        <v>753</v>
      </c>
    </row>
    <row r="356" spans="8:50" x14ac:dyDescent="0.25">
      <c r="H356" t="s">
        <v>378</v>
      </c>
      <c r="T356" t="s">
        <v>497</v>
      </c>
      <c r="AT356" t="s">
        <v>2408</v>
      </c>
      <c r="AV356" t="s">
        <v>1026</v>
      </c>
      <c r="AX356" t="s">
        <v>437</v>
      </c>
    </row>
    <row r="357" spans="8:50" x14ac:dyDescent="0.25">
      <c r="H357" t="s">
        <v>693</v>
      </c>
      <c r="T357" t="s">
        <v>654</v>
      </c>
      <c r="AT357" t="s">
        <v>1221</v>
      </c>
      <c r="AV357" t="s">
        <v>907</v>
      </c>
      <c r="AX357" t="s">
        <v>230</v>
      </c>
    </row>
    <row r="358" spans="8:50" x14ac:dyDescent="0.25">
      <c r="H358" t="s">
        <v>743</v>
      </c>
      <c r="T358" t="s">
        <v>601</v>
      </c>
      <c r="AT358" t="s">
        <v>2394</v>
      </c>
      <c r="AV358" t="s">
        <v>879</v>
      </c>
      <c r="AX358" t="s">
        <v>256</v>
      </c>
    </row>
    <row r="359" spans="8:50" x14ac:dyDescent="0.25">
      <c r="H359" t="s">
        <v>128</v>
      </c>
      <c r="T359" t="s">
        <v>2927</v>
      </c>
      <c r="AT359" t="s">
        <v>2328</v>
      </c>
      <c r="AV359" t="s">
        <v>1428</v>
      </c>
      <c r="AX359" t="s">
        <v>3889</v>
      </c>
    </row>
    <row r="360" spans="8:50" x14ac:dyDescent="0.25">
      <c r="H360" t="s">
        <v>595</v>
      </c>
      <c r="T360" t="s">
        <v>523</v>
      </c>
      <c r="AT360" t="s">
        <v>2433</v>
      </c>
      <c r="AV360" t="s">
        <v>187</v>
      </c>
      <c r="AX360" t="s">
        <v>616</v>
      </c>
    </row>
    <row r="361" spans="8:50" x14ac:dyDescent="0.25">
      <c r="H361" t="s">
        <v>266</v>
      </c>
      <c r="T361" t="s">
        <v>48</v>
      </c>
      <c r="AT361" t="s">
        <v>2392</v>
      </c>
      <c r="AV361" t="s">
        <v>634</v>
      </c>
      <c r="AX361" t="s">
        <v>1722</v>
      </c>
    </row>
    <row r="362" spans="8:50" x14ac:dyDescent="0.25">
      <c r="H362" t="s">
        <v>327</v>
      </c>
      <c r="T362" t="s">
        <v>585</v>
      </c>
      <c r="AT362" t="s">
        <v>2343</v>
      </c>
      <c r="AV362" t="s">
        <v>320</v>
      </c>
      <c r="AX362" t="s">
        <v>1069</v>
      </c>
    </row>
    <row r="363" spans="8:50" x14ac:dyDescent="0.25">
      <c r="H363" t="s">
        <v>1518</v>
      </c>
      <c r="T363" t="s">
        <v>815</v>
      </c>
      <c r="AT363" t="s">
        <v>1157</v>
      </c>
      <c r="AV363" t="s">
        <v>990</v>
      </c>
      <c r="AX363" t="s">
        <v>144</v>
      </c>
    </row>
    <row r="364" spans="8:50" x14ac:dyDescent="0.25">
      <c r="H364" t="s">
        <v>1861</v>
      </c>
      <c r="T364" t="s">
        <v>665</v>
      </c>
      <c r="AT364" t="s">
        <v>1340</v>
      </c>
      <c r="AV364" t="s">
        <v>2569</v>
      </c>
      <c r="AX364" t="s">
        <v>759</v>
      </c>
    </row>
    <row r="365" spans="8:50" x14ac:dyDescent="0.25">
      <c r="H365" t="s">
        <v>1895</v>
      </c>
      <c r="T365" t="s">
        <v>603</v>
      </c>
      <c r="AT365" t="s">
        <v>1007</v>
      </c>
      <c r="AV365" t="s">
        <v>2566</v>
      </c>
      <c r="AX365" t="s">
        <v>1763</v>
      </c>
    </row>
    <row r="366" spans="8:50" x14ac:dyDescent="0.25">
      <c r="H366" t="s">
        <v>417</v>
      </c>
      <c r="T366" t="s">
        <v>666</v>
      </c>
      <c r="AT366" t="s">
        <v>728</v>
      </c>
      <c r="AV366" t="s">
        <v>2217</v>
      </c>
      <c r="AX366" t="s">
        <v>3894</v>
      </c>
    </row>
    <row r="367" spans="8:50" x14ac:dyDescent="0.25">
      <c r="H367" t="s">
        <v>209</v>
      </c>
      <c r="T367" t="s">
        <v>134</v>
      </c>
      <c r="AT367" t="s">
        <v>2378</v>
      </c>
      <c r="AV367" t="s">
        <v>2563</v>
      </c>
      <c r="AX367" t="s">
        <v>3899</v>
      </c>
    </row>
    <row r="368" spans="8:50" x14ac:dyDescent="0.25">
      <c r="H368" t="s">
        <v>1835</v>
      </c>
      <c r="T368" t="s">
        <v>562</v>
      </c>
      <c r="AT368" t="s">
        <v>2374</v>
      </c>
      <c r="AV368" t="s">
        <v>905</v>
      </c>
      <c r="AX368" t="s">
        <v>459</v>
      </c>
    </row>
    <row r="369" spans="8:50" x14ac:dyDescent="0.25">
      <c r="H369" t="s">
        <v>132</v>
      </c>
      <c r="T369" t="s">
        <v>248</v>
      </c>
      <c r="AT369" t="s">
        <v>883</v>
      </c>
      <c r="AV369" t="s">
        <v>947</v>
      </c>
      <c r="AX369" t="s">
        <v>490</v>
      </c>
    </row>
    <row r="370" spans="8:50" x14ac:dyDescent="0.25">
      <c r="H370" t="s">
        <v>962</v>
      </c>
      <c r="T370" t="s">
        <v>401</v>
      </c>
      <c r="AT370" t="s">
        <v>1538</v>
      </c>
      <c r="AV370" t="s">
        <v>2561</v>
      </c>
      <c r="AX370" t="s">
        <v>253</v>
      </c>
    </row>
    <row r="371" spans="8:50" x14ac:dyDescent="0.25">
      <c r="H371" t="s">
        <v>948</v>
      </c>
      <c r="T371" t="s">
        <v>260</v>
      </c>
      <c r="AT371" t="s">
        <v>6477</v>
      </c>
      <c r="AV371" t="s">
        <v>926</v>
      </c>
      <c r="AX371" t="s">
        <v>1706</v>
      </c>
    </row>
    <row r="372" spans="8:50" x14ac:dyDescent="0.25">
      <c r="H372" t="s">
        <v>393</v>
      </c>
      <c r="T372" t="s">
        <v>454</v>
      </c>
      <c r="AT372" t="s">
        <v>1592</v>
      </c>
      <c r="AV372" t="s">
        <v>1219</v>
      </c>
      <c r="AX372" t="s">
        <v>268</v>
      </c>
    </row>
    <row r="373" spans="8:50" x14ac:dyDescent="0.25">
      <c r="H373" t="s">
        <v>765</v>
      </c>
      <c r="T373" t="s">
        <v>261</v>
      </c>
      <c r="AT373" t="s">
        <v>1093</v>
      </c>
      <c r="AV373" t="s">
        <v>933</v>
      </c>
      <c r="AX373" t="s">
        <v>711</v>
      </c>
    </row>
    <row r="374" spans="8:50" x14ac:dyDescent="0.25">
      <c r="H374" t="s">
        <v>1811</v>
      </c>
      <c r="T374" t="s">
        <v>1511</v>
      </c>
      <c r="AT374" t="s">
        <v>2403</v>
      </c>
      <c r="AV374" t="s">
        <v>2355</v>
      </c>
      <c r="AX374" t="s">
        <v>1205</v>
      </c>
    </row>
    <row r="375" spans="8:50" x14ac:dyDescent="0.25">
      <c r="H375" t="s">
        <v>520</v>
      </c>
      <c r="T375" t="s">
        <v>667</v>
      </c>
      <c r="AT375" t="s">
        <v>808</v>
      </c>
      <c r="AV375" t="s">
        <v>394</v>
      </c>
      <c r="AX375" t="s">
        <v>742</v>
      </c>
    </row>
    <row r="376" spans="8:50" x14ac:dyDescent="0.25">
      <c r="H376" t="s">
        <v>1618</v>
      </c>
      <c r="T376" t="s">
        <v>638</v>
      </c>
      <c r="AT376" t="s">
        <v>110</v>
      </c>
      <c r="AV376" t="s">
        <v>109</v>
      </c>
      <c r="AX376" t="s">
        <v>644</v>
      </c>
    </row>
    <row r="377" spans="8:50" x14ac:dyDescent="0.25">
      <c r="H377" t="s">
        <v>690</v>
      </c>
      <c r="T377" t="s">
        <v>697</v>
      </c>
      <c r="AT377" t="s">
        <v>625</v>
      </c>
      <c r="AV377" t="s">
        <v>2550</v>
      </c>
      <c r="AX377" t="s">
        <v>446</v>
      </c>
    </row>
    <row r="378" spans="8:50" x14ac:dyDescent="0.25">
      <c r="H378" t="s">
        <v>267</v>
      </c>
      <c r="T378" t="s">
        <v>136</v>
      </c>
      <c r="AT378" t="s">
        <v>2421</v>
      </c>
      <c r="AV378" t="s">
        <v>1473</v>
      </c>
      <c r="AX378" t="s">
        <v>614</v>
      </c>
    </row>
    <row r="379" spans="8:50" x14ac:dyDescent="0.25">
      <c r="H379" t="s">
        <v>823</v>
      </c>
      <c r="T379" t="s">
        <v>1561</v>
      </c>
      <c r="AT379" t="s">
        <v>2493</v>
      </c>
      <c r="AV379" t="s">
        <v>565</v>
      </c>
      <c r="AX379" t="s">
        <v>996</v>
      </c>
    </row>
    <row r="380" spans="8:50" x14ac:dyDescent="0.25">
      <c r="H380" t="s">
        <v>1782</v>
      </c>
      <c r="T380" t="s">
        <v>177</v>
      </c>
      <c r="AT380" t="s">
        <v>2344</v>
      </c>
      <c r="AV380" t="s">
        <v>1034</v>
      </c>
      <c r="AX380" t="s">
        <v>220</v>
      </c>
    </row>
    <row r="381" spans="8:50" x14ac:dyDescent="0.25">
      <c r="H381" t="s">
        <v>381</v>
      </c>
      <c r="T381" t="s">
        <v>5269</v>
      </c>
      <c r="AT381" t="s">
        <v>2404</v>
      </c>
      <c r="AV381" t="s">
        <v>1180</v>
      </c>
      <c r="AX381" t="s">
        <v>741</v>
      </c>
    </row>
    <row r="382" spans="8:50" x14ac:dyDescent="0.25">
      <c r="H382" t="s">
        <v>1712</v>
      </c>
      <c r="T382" t="s">
        <v>425</v>
      </c>
      <c r="AT382" t="s">
        <v>1809</v>
      </c>
      <c r="AV382" t="s">
        <v>1154</v>
      </c>
      <c r="AX382" t="s">
        <v>49</v>
      </c>
    </row>
    <row r="383" spans="8:50" x14ac:dyDescent="0.25">
      <c r="H383" t="s">
        <v>1635</v>
      </c>
      <c r="T383" t="s">
        <v>579</v>
      </c>
      <c r="AT383" t="s">
        <v>558</v>
      </c>
      <c r="AV383" t="s">
        <v>1620</v>
      </c>
      <c r="AX383" t="s">
        <v>2443</v>
      </c>
    </row>
    <row r="384" spans="8:50" x14ac:dyDescent="0.25">
      <c r="H384" t="s">
        <v>1555</v>
      </c>
      <c r="T384" t="s">
        <v>628</v>
      </c>
      <c r="AT384" t="s">
        <v>36</v>
      </c>
      <c r="AV384" t="s">
        <v>2554</v>
      </c>
      <c r="AX384" t="s">
        <v>3963</v>
      </c>
    </row>
    <row r="385" spans="8:50" x14ac:dyDescent="0.25">
      <c r="H385" t="s">
        <v>1747</v>
      </c>
      <c r="T385" t="s">
        <v>507</v>
      </c>
      <c r="AT385" t="s">
        <v>2434</v>
      </c>
      <c r="AV385" t="s">
        <v>1014</v>
      </c>
      <c r="AX385" t="s">
        <v>68</v>
      </c>
    </row>
    <row r="386" spans="8:50" x14ac:dyDescent="0.25">
      <c r="H386" t="s">
        <v>1718</v>
      </c>
      <c r="T386" t="s">
        <v>344</v>
      </c>
      <c r="AT386" t="s">
        <v>2372</v>
      </c>
      <c r="AV386" t="s">
        <v>994</v>
      </c>
      <c r="AX386" t="s">
        <v>8</v>
      </c>
    </row>
    <row r="387" spans="8:50" x14ac:dyDescent="0.25">
      <c r="H387" t="s">
        <v>1640</v>
      </c>
      <c r="T387" t="s">
        <v>1192</v>
      </c>
      <c r="AT387" t="s">
        <v>974</v>
      </c>
      <c r="AV387" t="s">
        <v>1431</v>
      </c>
      <c r="AX387" t="s">
        <v>1357</v>
      </c>
    </row>
    <row r="388" spans="8:50" x14ac:dyDescent="0.25">
      <c r="H388" t="s">
        <v>1701</v>
      </c>
      <c r="T388" t="s">
        <v>908</v>
      </c>
      <c r="AT388" t="s">
        <v>1800</v>
      </c>
      <c r="AV388" t="s">
        <v>1149</v>
      </c>
      <c r="AX388" t="s">
        <v>786</v>
      </c>
    </row>
    <row r="389" spans="8:50" x14ac:dyDescent="0.25">
      <c r="H389" t="s">
        <v>1741</v>
      </c>
      <c r="T389" t="s">
        <v>119</v>
      </c>
      <c r="AT389" t="s">
        <v>5817</v>
      </c>
      <c r="AV389" t="s">
        <v>509</v>
      </c>
      <c r="AX389" t="s">
        <v>862</v>
      </c>
    </row>
    <row r="390" spans="8:50" x14ac:dyDescent="0.25">
      <c r="H390" t="s">
        <v>1698</v>
      </c>
      <c r="T390" t="s">
        <v>1739</v>
      </c>
      <c r="AT390" t="s">
        <v>1440</v>
      </c>
      <c r="AV390" t="s">
        <v>921</v>
      </c>
      <c r="AX390" t="s">
        <v>448</v>
      </c>
    </row>
    <row r="391" spans="8:50" x14ac:dyDescent="0.25">
      <c r="H391" t="s">
        <v>1798</v>
      </c>
      <c r="T391" t="s">
        <v>605</v>
      </c>
      <c r="AT391" t="s">
        <v>362</v>
      </c>
      <c r="AV391" t="s">
        <v>1817</v>
      </c>
      <c r="AX391" t="s">
        <v>3981</v>
      </c>
    </row>
    <row r="392" spans="8:50" x14ac:dyDescent="0.25">
      <c r="H392" t="s">
        <v>1749</v>
      </c>
      <c r="T392" t="s">
        <v>600</v>
      </c>
      <c r="AT392" t="s">
        <v>2391</v>
      </c>
      <c r="AV392" t="s">
        <v>591</v>
      </c>
      <c r="AX392" t="s">
        <v>2175</v>
      </c>
    </row>
    <row r="393" spans="8:50" x14ac:dyDescent="0.25">
      <c r="H393" t="s">
        <v>1807</v>
      </c>
      <c r="T393" t="s">
        <v>572</v>
      </c>
      <c r="AT393" t="s">
        <v>192</v>
      </c>
      <c r="AV393" t="s">
        <v>1239</v>
      </c>
      <c r="AX393" t="s">
        <v>211</v>
      </c>
    </row>
    <row r="394" spans="8:50" x14ac:dyDescent="0.25">
      <c r="H394" t="s">
        <v>1858</v>
      </c>
      <c r="T394" t="s">
        <v>5386</v>
      </c>
      <c r="AT394" t="s">
        <v>2380</v>
      </c>
      <c r="AV394" t="s">
        <v>61</v>
      </c>
      <c r="AX394" t="s">
        <v>427</v>
      </c>
    </row>
    <row r="395" spans="8:50" x14ac:dyDescent="0.25">
      <c r="H395" t="s">
        <v>1960</v>
      </c>
      <c r="T395" t="s">
        <v>801</v>
      </c>
      <c r="AT395" t="s">
        <v>1505</v>
      </c>
      <c r="AX395" t="s">
        <v>543</v>
      </c>
    </row>
    <row r="396" spans="8:50" x14ac:dyDescent="0.25">
      <c r="H396" t="s">
        <v>467</v>
      </c>
      <c r="T396" t="s">
        <v>1377</v>
      </c>
      <c r="AT396" t="s">
        <v>5907</v>
      </c>
      <c r="AX396" t="s">
        <v>768</v>
      </c>
    </row>
    <row r="397" spans="8:50" x14ac:dyDescent="0.25">
      <c r="H397" t="s">
        <v>1253</v>
      </c>
      <c r="T397" t="s">
        <v>25</v>
      </c>
      <c r="AT397" t="s">
        <v>1849</v>
      </c>
      <c r="AX397" t="s">
        <v>698</v>
      </c>
    </row>
    <row r="398" spans="8:50" x14ac:dyDescent="0.25">
      <c r="H398" t="s">
        <v>1303</v>
      </c>
      <c r="T398" t="s">
        <v>254</v>
      </c>
      <c r="AT398" t="s">
        <v>677</v>
      </c>
      <c r="AX398" t="s">
        <v>400</v>
      </c>
    </row>
    <row r="399" spans="8:50" x14ac:dyDescent="0.25">
      <c r="H399" t="s">
        <v>397</v>
      </c>
      <c r="T399" t="s">
        <v>2365</v>
      </c>
      <c r="AT399" t="s">
        <v>5916</v>
      </c>
      <c r="AX399" t="s">
        <v>390</v>
      </c>
    </row>
    <row r="400" spans="8:50" x14ac:dyDescent="0.25">
      <c r="H400" t="s">
        <v>1713</v>
      </c>
      <c r="T400" t="s">
        <v>342</v>
      </c>
      <c r="AT400" t="s">
        <v>5924</v>
      </c>
      <c r="AX400" t="s">
        <v>1098</v>
      </c>
    </row>
    <row r="401" spans="8:50" x14ac:dyDescent="0.25">
      <c r="H401" t="s">
        <v>135</v>
      </c>
      <c r="T401" t="s">
        <v>611</v>
      </c>
      <c r="AT401" t="s">
        <v>405</v>
      </c>
      <c r="AX401" t="s">
        <v>1092</v>
      </c>
    </row>
    <row r="402" spans="8:50" x14ac:dyDescent="0.25">
      <c r="H402" t="s">
        <v>496</v>
      </c>
      <c r="T402" t="s">
        <v>1285</v>
      </c>
      <c r="AT402" t="s">
        <v>2506</v>
      </c>
      <c r="AX402" t="s">
        <v>219</v>
      </c>
    </row>
    <row r="403" spans="8:50" x14ac:dyDescent="0.25">
      <c r="H403" t="s">
        <v>162</v>
      </c>
      <c r="T403" t="s">
        <v>751</v>
      </c>
      <c r="AT403" t="s">
        <v>2470</v>
      </c>
      <c r="AX403" t="s">
        <v>629</v>
      </c>
    </row>
    <row r="404" spans="8:50" x14ac:dyDescent="0.25">
      <c r="H404" t="s">
        <v>1719</v>
      </c>
      <c r="T404" t="s">
        <v>450</v>
      </c>
      <c r="AT404" t="s">
        <v>2476</v>
      </c>
      <c r="AX404" t="s">
        <v>783</v>
      </c>
    </row>
    <row r="405" spans="8:50" x14ac:dyDescent="0.25">
      <c r="H405" t="s">
        <v>740</v>
      </c>
      <c r="T405" t="s">
        <v>96</v>
      </c>
      <c r="AT405" t="s">
        <v>1095</v>
      </c>
      <c r="AX405" t="s">
        <v>357</v>
      </c>
    </row>
    <row r="406" spans="8:50" x14ac:dyDescent="0.25">
      <c r="H406" t="s">
        <v>745</v>
      </c>
      <c r="T406" t="s">
        <v>5475</v>
      </c>
      <c r="AT406" t="s">
        <v>2424</v>
      </c>
      <c r="AX406" t="s">
        <v>328</v>
      </c>
    </row>
    <row r="407" spans="8:50" x14ac:dyDescent="0.25">
      <c r="H407" t="s">
        <v>676</v>
      </c>
      <c r="T407" t="s">
        <v>115</v>
      </c>
      <c r="AT407" t="s">
        <v>1416</v>
      </c>
      <c r="AX407" t="s">
        <v>484</v>
      </c>
    </row>
    <row r="408" spans="8:50" x14ac:dyDescent="0.25">
      <c r="H408" t="s">
        <v>1200</v>
      </c>
      <c r="T408" t="s">
        <v>779</v>
      </c>
      <c r="AT408" t="s">
        <v>1563</v>
      </c>
      <c r="AX408" t="s">
        <v>4009</v>
      </c>
    </row>
    <row r="409" spans="8:50" x14ac:dyDescent="0.25">
      <c r="H409" t="s">
        <v>1955</v>
      </c>
      <c r="T409" t="s">
        <v>53</v>
      </c>
      <c r="AT409" t="s">
        <v>2508</v>
      </c>
      <c r="AX409" t="s">
        <v>978</v>
      </c>
    </row>
    <row r="410" spans="8:50" x14ac:dyDescent="0.25">
      <c r="H410" t="s">
        <v>678</v>
      </c>
      <c r="T410" t="s">
        <v>752</v>
      </c>
      <c r="AT410" t="s">
        <v>163</v>
      </c>
      <c r="AX410" t="s">
        <v>148</v>
      </c>
    </row>
    <row r="411" spans="8:50" x14ac:dyDescent="0.25">
      <c r="H411" t="s">
        <v>292</v>
      </c>
      <c r="T411" t="s">
        <v>296</v>
      </c>
      <c r="AT411" t="s">
        <v>2329</v>
      </c>
      <c r="AX411" t="s">
        <v>705</v>
      </c>
    </row>
    <row r="412" spans="8:50" x14ac:dyDescent="0.25">
      <c r="H412" t="s">
        <v>670</v>
      </c>
      <c r="T412" t="s">
        <v>549</v>
      </c>
      <c r="AT412" t="s">
        <v>1313</v>
      </c>
      <c r="AX412" t="s">
        <v>1084</v>
      </c>
    </row>
    <row r="413" spans="8:50" x14ac:dyDescent="0.25">
      <c r="H413" t="s">
        <v>1243</v>
      </c>
      <c r="T413" t="s">
        <v>172</v>
      </c>
      <c r="AT413" t="s">
        <v>1916</v>
      </c>
      <c r="AX413" t="s">
        <v>140</v>
      </c>
    </row>
    <row r="414" spans="8:50" x14ac:dyDescent="0.25">
      <c r="H414" t="s">
        <v>575</v>
      </c>
      <c r="T414" t="s">
        <v>5517</v>
      </c>
      <c r="AT414" t="s">
        <v>320</v>
      </c>
      <c r="AX414" t="s">
        <v>89</v>
      </c>
    </row>
    <row r="415" spans="8:50" x14ac:dyDescent="0.25">
      <c r="H415" t="s">
        <v>1753</v>
      </c>
      <c r="T415" t="s">
        <v>624</v>
      </c>
      <c r="AT415" t="s">
        <v>990</v>
      </c>
      <c r="AX415" t="s">
        <v>722</v>
      </c>
    </row>
    <row r="416" spans="8:50" x14ac:dyDescent="0.25">
      <c r="H416" t="s">
        <v>180</v>
      </c>
      <c r="T416" t="s">
        <v>2914</v>
      </c>
      <c r="AT416" t="s">
        <v>767</v>
      </c>
      <c r="AX416" t="s">
        <v>1012</v>
      </c>
    </row>
    <row r="417" spans="8:50" x14ac:dyDescent="0.25">
      <c r="H417" t="s">
        <v>1759</v>
      </c>
      <c r="T417" t="s">
        <v>548</v>
      </c>
      <c r="AT417" t="s">
        <v>2471</v>
      </c>
      <c r="AX417" t="s">
        <v>1011</v>
      </c>
    </row>
    <row r="418" spans="8:50" x14ac:dyDescent="0.25">
      <c r="H418" t="s">
        <v>23</v>
      </c>
      <c r="T418" t="s">
        <v>462</v>
      </c>
      <c r="AT418" t="s">
        <v>2348</v>
      </c>
      <c r="AX418" t="s">
        <v>812</v>
      </c>
    </row>
    <row r="419" spans="8:50" x14ac:dyDescent="0.25">
      <c r="H419" t="s">
        <v>1840</v>
      </c>
      <c r="T419" t="s">
        <v>604</v>
      </c>
      <c r="AT419" t="s">
        <v>587</v>
      </c>
      <c r="AX419" t="s">
        <v>848</v>
      </c>
    </row>
    <row r="420" spans="8:50" x14ac:dyDescent="0.25">
      <c r="H420" t="s">
        <v>216</v>
      </c>
      <c r="T420" t="s">
        <v>311</v>
      </c>
      <c r="AT420" t="s">
        <v>6263</v>
      </c>
      <c r="AX420" t="s">
        <v>1019</v>
      </c>
    </row>
    <row r="421" spans="8:50" x14ac:dyDescent="0.25">
      <c r="H421" t="s">
        <v>1504</v>
      </c>
      <c r="T421" t="s">
        <v>540</v>
      </c>
      <c r="AT421" t="s">
        <v>577</v>
      </c>
      <c r="AX421" t="s">
        <v>927</v>
      </c>
    </row>
    <row r="422" spans="8:50" x14ac:dyDescent="0.25">
      <c r="H422" t="s">
        <v>727</v>
      </c>
      <c r="T422" t="s">
        <v>364</v>
      </c>
      <c r="AT422" t="s">
        <v>1832</v>
      </c>
      <c r="AX422" t="s">
        <v>872</v>
      </c>
    </row>
    <row r="423" spans="8:50" x14ac:dyDescent="0.25">
      <c r="H423" t="s">
        <v>1596</v>
      </c>
      <c r="T423" t="s">
        <v>439</v>
      </c>
      <c r="AT423" t="s">
        <v>1088</v>
      </c>
      <c r="AX423" t="s">
        <v>573</v>
      </c>
    </row>
    <row r="424" spans="8:50" x14ac:dyDescent="0.25">
      <c r="H424" t="s">
        <v>184</v>
      </c>
      <c r="T424" t="s">
        <v>564</v>
      </c>
      <c r="AT424" t="s">
        <v>2406</v>
      </c>
      <c r="AX424" t="s">
        <v>1821</v>
      </c>
    </row>
    <row r="425" spans="8:50" x14ac:dyDescent="0.25">
      <c r="H425" t="s">
        <v>1418</v>
      </c>
      <c r="T425" t="s">
        <v>1405</v>
      </c>
      <c r="AT425" t="s">
        <v>394</v>
      </c>
      <c r="AX425" t="s">
        <v>453</v>
      </c>
    </row>
    <row r="426" spans="8:50" x14ac:dyDescent="0.25">
      <c r="H426" t="s">
        <v>497</v>
      </c>
      <c r="T426" t="s">
        <v>5596</v>
      </c>
      <c r="AT426" t="s">
        <v>2442</v>
      </c>
      <c r="AX426" t="s">
        <v>738</v>
      </c>
    </row>
    <row r="427" spans="8:50" x14ac:dyDescent="0.25">
      <c r="H427" t="s">
        <v>654</v>
      </c>
      <c r="T427" t="s">
        <v>1221</v>
      </c>
      <c r="AT427" t="s">
        <v>1542</v>
      </c>
      <c r="AX427" t="s">
        <v>4045</v>
      </c>
    </row>
    <row r="428" spans="8:50" x14ac:dyDescent="0.25">
      <c r="H428" t="s">
        <v>1834</v>
      </c>
      <c r="T428" t="s">
        <v>416</v>
      </c>
      <c r="AT428" t="s">
        <v>2189</v>
      </c>
      <c r="AX428" t="s">
        <v>4046</v>
      </c>
    </row>
    <row r="429" spans="8:50" x14ac:dyDescent="0.25">
      <c r="H429" t="s">
        <v>1859</v>
      </c>
      <c r="T429" t="s">
        <v>5611</v>
      </c>
      <c r="AT429" t="s">
        <v>1191</v>
      </c>
      <c r="AX429" t="s">
        <v>4047</v>
      </c>
    </row>
    <row r="430" spans="8:50" x14ac:dyDescent="0.25">
      <c r="H430" t="s">
        <v>523</v>
      </c>
      <c r="T430" t="s">
        <v>1874</v>
      </c>
      <c r="AT430" t="s">
        <v>563</v>
      </c>
      <c r="AX430" t="s">
        <v>4048</v>
      </c>
    </row>
    <row r="431" spans="8:50" x14ac:dyDescent="0.25">
      <c r="H431" t="s">
        <v>1765</v>
      </c>
      <c r="T431" t="s">
        <v>42</v>
      </c>
      <c r="AT431" t="s">
        <v>2407</v>
      </c>
      <c r="AX431" t="s">
        <v>2782</v>
      </c>
    </row>
    <row r="432" spans="8:50" x14ac:dyDescent="0.25">
      <c r="H432" t="s">
        <v>48</v>
      </c>
      <c r="T432" t="s">
        <v>16</v>
      </c>
      <c r="AT432" t="s">
        <v>1040</v>
      </c>
      <c r="AX432" t="s">
        <v>4063</v>
      </c>
    </row>
    <row r="433" spans="8:50" x14ac:dyDescent="0.25">
      <c r="H433" t="s">
        <v>1917</v>
      </c>
      <c r="T433" t="s">
        <v>2663</v>
      </c>
      <c r="AT433" t="s">
        <v>1218</v>
      </c>
      <c r="AX433" t="s">
        <v>419</v>
      </c>
    </row>
    <row r="434" spans="8:50" x14ac:dyDescent="0.25">
      <c r="H434" t="s">
        <v>1697</v>
      </c>
      <c r="T434" t="s">
        <v>255</v>
      </c>
      <c r="AT434" t="s">
        <v>2509</v>
      </c>
      <c r="AX434" t="s">
        <v>4074</v>
      </c>
    </row>
    <row r="435" spans="8:50" x14ac:dyDescent="0.25">
      <c r="H435" t="s">
        <v>762</v>
      </c>
      <c r="T435" t="s">
        <v>5662</v>
      </c>
      <c r="AT435" t="s">
        <v>2928</v>
      </c>
      <c r="AX435" t="s">
        <v>914</v>
      </c>
    </row>
    <row r="436" spans="8:50" x14ac:dyDescent="0.25">
      <c r="H436" t="s">
        <v>585</v>
      </c>
      <c r="T436" t="s">
        <v>620</v>
      </c>
      <c r="AT436" t="s">
        <v>2364</v>
      </c>
      <c r="AX436" t="s">
        <v>1129</v>
      </c>
    </row>
    <row r="437" spans="8:50" x14ac:dyDescent="0.25">
      <c r="H437" t="s">
        <v>635</v>
      </c>
      <c r="T437" t="s">
        <v>1668</v>
      </c>
      <c r="AT437" t="s">
        <v>2091</v>
      </c>
      <c r="AX437" t="s">
        <v>102</v>
      </c>
    </row>
    <row r="438" spans="8:50" x14ac:dyDescent="0.25">
      <c r="H438" t="s">
        <v>815</v>
      </c>
      <c r="T438" t="s">
        <v>747</v>
      </c>
      <c r="AT438" t="s">
        <v>2090</v>
      </c>
      <c r="AX438" t="s">
        <v>182</v>
      </c>
    </row>
    <row r="439" spans="8:50" x14ac:dyDescent="0.25">
      <c r="H439" t="s">
        <v>665</v>
      </c>
      <c r="T439" t="s">
        <v>1481</v>
      </c>
      <c r="AT439" t="s">
        <v>2117</v>
      </c>
      <c r="AX439" t="s">
        <v>431</v>
      </c>
    </row>
    <row r="440" spans="8:50" x14ac:dyDescent="0.25">
      <c r="H440" t="s">
        <v>603</v>
      </c>
      <c r="T440" t="s">
        <v>346</v>
      </c>
      <c r="AT440" t="s">
        <v>2332</v>
      </c>
      <c r="AX440" t="s">
        <v>213</v>
      </c>
    </row>
    <row r="441" spans="8:50" x14ac:dyDescent="0.25">
      <c r="H441" t="s">
        <v>13</v>
      </c>
      <c r="T441" t="s">
        <v>5678</v>
      </c>
      <c r="AT441" t="s">
        <v>2486</v>
      </c>
      <c r="AX441" t="s">
        <v>694</v>
      </c>
    </row>
    <row r="442" spans="8:50" x14ac:dyDescent="0.25">
      <c r="H442" t="s">
        <v>666</v>
      </c>
      <c r="T442" t="s">
        <v>295</v>
      </c>
      <c r="AT442" t="s">
        <v>534</v>
      </c>
      <c r="AX442" t="s">
        <v>199</v>
      </c>
    </row>
    <row r="443" spans="8:50" x14ac:dyDescent="0.25">
      <c r="H443" t="s">
        <v>134</v>
      </c>
      <c r="T443" t="s">
        <v>445</v>
      </c>
      <c r="AT443" t="s">
        <v>2510</v>
      </c>
      <c r="AX443" t="s">
        <v>185</v>
      </c>
    </row>
    <row r="444" spans="8:50" x14ac:dyDescent="0.25">
      <c r="H444" t="s">
        <v>526</v>
      </c>
      <c r="T444" t="s">
        <v>340</v>
      </c>
      <c r="AT444" t="s">
        <v>1021</v>
      </c>
      <c r="AX444" t="s">
        <v>651</v>
      </c>
    </row>
    <row r="445" spans="8:50" x14ac:dyDescent="0.25">
      <c r="H445" t="s">
        <v>277</v>
      </c>
      <c r="T445" t="s">
        <v>308</v>
      </c>
      <c r="AT445" t="s">
        <v>565</v>
      </c>
      <c r="AX445" t="s">
        <v>387</v>
      </c>
    </row>
    <row r="446" spans="8:50" x14ac:dyDescent="0.25">
      <c r="H446" t="s">
        <v>562</v>
      </c>
      <c r="T446" t="s">
        <v>2922</v>
      </c>
      <c r="AT446" t="s">
        <v>1034</v>
      </c>
      <c r="AX446" t="s">
        <v>382</v>
      </c>
    </row>
    <row r="447" spans="8:50" x14ac:dyDescent="0.25">
      <c r="H447" t="s">
        <v>248</v>
      </c>
      <c r="T447" t="s">
        <v>5711</v>
      </c>
      <c r="AT447" t="s">
        <v>1837</v>
      </c>
      <c r="AX447" t="s">
        <v>442</v>
      </c>
    </row>
    <row r="448" spans="8:50" x14ac:dyDescent="0.25">
      <c r="H448" t="s">
        <v>770</v>
      </c>
      <c r="T448" t="s">
        <v>122</v>
      </c>
      <c r="AT448" t="s">
        <v>6511</v>
      </c>
      <c r="AX448" t="s">
        <v>782</v>
      </c>
    </row>
    <row r="449" spans="8:50" x14ac:dyDescent="0.25">
      <c r="H449" t="s">
        <v>401</v>
      </c>
      <c r="T449" t="s">
        <v>225</v>
      </c>
      <c r="AT449" t="s">
        <v>2483</v>
      </c>
      <c r="AX449" t="s">
        <v>4118</v>
      </c>
    </row>
    <row r="450" spans="8:50" x14ac:dyDescent="0.25">
      <c r="H450" t="s">
        <v>260</v>
      </c>
      <c r="T450" t="s">
        <v>502</v>
      </c>
      <c r="AT450" t="s">
        <v>1817</v>
      </c>
      <c r="AX450" t="s">
        <v>746</v>
      </c>
    </row>
    <row r="451" spans="8:50" x14ac:dyDescent="0.25">
      <c r="H451" t="s">
        <v>454</v>
      </c>
      <c r="T451" t="s">
        <v>495</v>
      </c>
      <c r="AT451" t="s">
        <v>1346</v>
      </c>
      <c r="AX451" t="s">
        <v>1231</v>
      </c>
    </row>
    <row r="452" spans="8:50" x14ac:dyDescent="0.25">
      <c r="H452" t="s">
        <v>261</v>
      </c>
      <c r="T452" t="s">
        <v>388</v>
      </c>
      <c r="AT452" t="s">
        <v>2500</v>
      </c>
      <c r="AX452" t="s">
        <v>953</v>
      </c>
    </row>
    <row r="453" spans="8:50" x14ac:dyDescent="0.25">
      <c r="H453" t="s">
        <v>1710</v>
      </c>
      <c r="T453" t="s">
        <v>578</v>
      </c>
      <c r="AT453" t="s">
        <v>104</v>
      </c>
      <c r="AX453" t="s">
        <v>4126</v>
      </c>
    </row>
    <row r="454" spans="8:50" x14ac:dyDescent="0.25">
      <c r="H454" t="s">
        <v>1851</v>
      </c>
      <c r="T454" t="s">
        <v>775</v>
      </c>
      <c r="AT454" t="s">
        <v>2437</v>
      </c>
      <c r="AX454" t="s">
        <v>910</v>
      </c>
    </row>
    <row r="455" spans="8:50" x14ac:dyDescent="0.25">
      <c r="H455" t="s">
        <v>708</v>
      </c>
      <c r="T455" t="s">
        <v>1687</v>
      </c>
      <c r="AT455" t="s">
        <v>2336</v>
      </c>
      <c r="AX455" t="s">
        <v>4128</v>
      </c>
    </row>
    <row r="456" spans="8:50" x14ac:dyDescent="0.25">
      <c r="H456" t="s">
        <v>239</v>
      </c>
      <c r="T456" t="s">
        <v>398</v>
      </c>
      <c r="AT456" t="s">
        <v>2498</v>
      </c>
      <c r="AX456" t="s">
        <v>1281</v>
      </c>
    </row>
    <row r="457" spans="8:50" x14ac:dyDescent="0.25">
      <c r="H457" t="s">
        <v>206</v>
      </c>
      <c r="T457" t="s">
        <v>1841</v>
      </c>
      <c r="AT457" t="s">
        <v>1358</v>
      </c>
      <c r="AX457" t="s">
        <v>524</v>
      </c>
    </row>
    <row r="458" spans="8:50" x14ac:dyDescent="0.25">
      <c r="H458" t="s">
        <v>868</v>
      </c>
      <c r="T458" t="s">
        <v>142</v>
      </c>
      <c r="AX458" t="s">
        <v>1136</v>
      </c>
    </row>
    <row r="459" spans="8:50" x14ac:dyDescent="0.25">
      <c r="H459" t="s">
        <v>1022</v>
      </c>
      <c r="T459" t="s">
        <v>558</v>
      </c>
      <c r="AX459" t="s">
        <v>475</v>
      </c>
    </row>
    <row r="460" spans="8:50" x14ac:dyDescent="0.25">
      <c r="H460" t="s">
        <v>667</v>
      </c>
      <c r="T460" t="s">
        <v>1629</v>
      </c>
      <c r="AX460" t="s">
        <v>709</v>
      </c>
    </row>
    <row r="461" spans="8:50" x14ac:dyDescent="0.25">
      <c r="H461" t="s">
        <v>1300</v>
      </c>
      <c r="T461" t="s">
        <v>1360</v>
      </c>
      <c r="AX461" t="s">
        <v>4151</v>
      </c>
    </row>
    <row r="462" spans="8:50" x14ac:dyDescent="0.25">
      <c r="H462" t="s">
        <v>1696</v>
      </c>
      <c r="T462" t="s">
        <v>303</v>
      </c>
      <c r="AX462" t="s">
        <v>898</v>
      </c>
    </row>
    <row r="463" spans="8:50" x14ac:dyDescent="0.25">
      <c r="H463" t="s">
        <v>1805</v>
      </c>
      <c r="T463" t="s">
        <v>2059</v>
      </c>
      <c r="AX463" t="s">
        <v>684</v>
      </c>
    </row>
    <row r="464" spans="8:50" x14ac:dyDescent="0.25">
      <c r="H464" t="s">
        <v>1708</v>
      </c>
      <c r="T464" t="s">
        <v>252</v>
      </c>
      <c r="AX464" t="s">
        <v>4157</v>
      </c>
    </row>
    <row r="465" spans="8:50" x14ac:dyDescent="0.25">
      <c r="H465" t="s">
        <v>1737</v>
      </c>
      <c r="T465" t="s">
        <v>443</v>
      </c>
      <c r="AX465" t="s">
        <v>4158</v>
      </c>
    </row>
    <row r="466" spans="8:50" x14ac:dyDescent="0.25">
      <c r="H466" t="s">
        <v>638</v>
      </c>
      <c r="T466" t="s">
        <v>627</v>
      </c>
      <c r="AX466" t="s">
        <v>228</v>
      </c>
    </row>
    <row r="467" spans="8:50" x14ac:dyDescent="0.25">
      <c r="H467" t="s">
        <v>164</v>
      </c>
      <c r="T467" t="s">
        <v>691</v>
      </c>
      <c r="AX467" t="s">
        <v>1693</v>
      </c>
    </row>
    <row r="468" spans="8:50" x14ac:dyDescent="0.25">
      <c r="H468" t="s">
        <v>1904</v>
      </c>
      <c r="T468" t="s">
        <v>1255</v>
      </c>
      <c r="AX468" t="s">
        <v>1051</v>
      </c>
    </row>
    <row r="469" spans="8:50" x14ac:dyDescent="0.25">
      <c r="H469" t="s">
        <v>697</v>
      </c>
      <c r="T469" t="s">
        <v>655</v>
      </c>
      <c r="AX469" t="s">
        <v>1471</v>
      </c>
    </row>
    <row r="470" spans="8:50" x14ac:dyDescent="0.25">
      <c r="H470" t="s">
        <v>136</v>
      </c>
      <c r="T470" t="s">
        <v>243</v>
      </c>
      <c r="AX470" t="s">
        <v>149</v>
      </c>
    </row>
    <row r="471" spans="8:50" x14ac:dyDescent="0.25">
      <c r="H471" t="s">
        <v>177</v>
      </c>
      <c r="T471" t="s">
        <v>2069</v>
      </c>
      <c r="AX471" t="s">
        <v>84</v>
      </c>
    </row>
    <row r="472" spans="8:50" x14ac:dyDescent="0.25">
      <c r="H472" t="s">
        <v>485</v>
      </c>
      <c r="T472" t="s">
        <v>1441</v>
      </c>
      <c r="AX472" t="s">
        <v>4175</v>
      </c>
    </row>
    <row r="473" spans="8:50" x14ac:dyDescent="0.25">
      <c r="H473" t="s">
        <v>1309</v>
      </c>
      <c r="T473" t="s">
        <v>5897</v>
      </c>
      <c r="AX473" t="s">
        <v>554</v>
      </c>
    </row>
    <row r="474" spans="8:50" x14ac:dyDescent="0.25">
      <c r="H474" t="s">
        <v>579</v>
      </c>
      <c r="T474" t="s">
        <v>141</v>
      </c>
      <c r="AX474" t="s">
        <v>561</v>
      </c>
    </row>
    <row r="475" spans="8:50" x14ac:dyDescent="0.25">
      <c r="H475" t="s">
        <v>507</v>
      </c>
      <c r="T475" t="s">
        <v>384</v>
      </c>
      <c r="AX475" t="s">
        <v>865</v>
      </c>
    </row>
    <row r="476" spans="8:50" x14ac:dyDescent="0.25">
      <c r="H476" t="s">
        <v>1761</v>
      </c>
      <c r="T476" t="s">
        <v>5914</v>
      </c>
      <c r="AX476" t="s">
        <v>479</v>
      </c>
    </row>
    <row r="477" spans="8:50" x14ac:dyDescent="0.25">
      <c r="H477" t="s">
        <v>1410</v>
      </c>
      <c r="T477" t="s">
        <v>535</v>
      </c>
      <c r="AX477" t="s">
        <v>529</v>
      </c>
    </row>
    <row r="478" spans="8:50" x14ac:dyDescent="0.25">
      <c r="H478" t="s">
        <v>1192</v>
      </c>
      <c r="T478" t="s">
        <v>19</v>
      </c>
      <c r="AX478" t="s">
        <v>977</v>
      </c>
    </row>
    <row r="479" spans="8:50" x14ac:dyDescent="0.25">
      <c r="H479" t="s">
        <v>908</v>
      </c>
      <c r="T479" t="s">
        <v>60</v>
      </c>
      <c r="AX479" t="s">
        <v>1562</v>
      </c>
    </row>
    <row r="480" spans="8:50" x14ac:dyDescent="0.25">
      <c r="H480" t="s">
        <v>119</v>
      </c>
      <c r="T480" t="s">
        <v>519</v>
      </c>
      <c r="AX480" t="s">
        <v>480</v>
      </c>
    </row>
    <row r="481" spans="8:50" x14ac:dyDescent="0.25">
      <c r="H481" t="s">
        <v>1739</v>
      </c>
      <c r="T481" t="s">
        <v>1147</v>
      </c>
      <c r="AX481" t="s">
        <v>331</v>
      </c>
    </row>
    <row r="482" spans="8:50" x14ac:dyDescent="0.25">
      <c r="H482" t="s">
        <v>605</v>
      </c>
      <c r="T482" t="s">
        <v>594</v>
      </c>
      <c r="AX482" t="s">
        <v>1413</v>
      </c>
    </row>
    <row r="483" spans="8:50" x14ac:dyDescent="0.25">
      <c r="H483" t="s">
        <v>6471</v>
      </c>
      <c r="T483" t="s">
        <v>734</v>
      </c>
      <c r="AX483" t="s">
        <v>766</v>
      </c>
    </row>
    <row r="484" spans="8:50" x14ac:dyDescent="0.25">
      <c r="H484" t="s">
        <v>600</v>
      </c>
      <c r="T484" t="s">
        <v>1825</v>
      </c>
      <c r="AX484" t="s">
        <v>4201</v>
      </c>
    </row>
    <row r="485" spans="8:50" x14ac:dyDescent="0.25">
      <c r="H485" t="s">
        <v>572</v>
      </c>
      <c r="T485" t="s">
        <v>630</v>
      </c>
      <c r="AX485" t="s">
        <v>283</v>
      </c>
    </row>
    <row r="486" spans="8:50" x14ac:dyDescent="0.25">
      <c r="H486" t="s">
        <v>1839</v>
      </c>
      <c r="T486" t="s">
        <v>517</v>
      </c>
      <c r="AX486" t="s">
        <v>1283</v>
      </c>
    </row>
    <row r="487" spans="8:50" x14ac:dyDescent="0.25">
      <c r="H487" t="s">
        <v>1449</v>
      </c>
      <c r="T487" t="s">
        <v>392</v>
      </c>
      <c r="AX487" t="s">
        <v>618</v>
      </c>
    </row>
    <row r="488" spans="8:50" x14ac:dyDescent="0.25">
      <c r="H488" t="s">
        <v>801</v>
      </c>
      <c r="T488" t="s">
        <v>336</v>
      </c>
      <c r="AX488" t="s">
        <v>1546</v>
      </c>
    </row>
    <row r="489" spans="8:50" x14ac:dyDescent="0.25">
      <c r="H489" t="s">
        <v>1756</v>
      </c>
      <c r="T489" t="s">
        <v>1519</v>
      </c>
      <c r="AX489" t="s">
        <v>952</v>
      </c>
    </row>
    <row r="490" spans="8:50" x14ac:dyDescent="0.25">
      <c r="H490" t="s">
        <v>254</v>
      </c>
      <c r="T490" t="s">
        <v>349</v>
      </c>
      <c r="AX490" t="s">
        <v>352</v>
      </c>
    </row>
    <row r="491" spans="8:50" x14ac:dyDescent="0.25">
      <c r="H491" t="s">
        <v>154</v>
      </c>
      <c r="T491" t="s">
        <v>170</v>
      </c>
      <c r="AX491" t="s">
        <v>316</v>
      </c>
    </row>
    <row r="492" spans="8:50" x14ac:dyDescent="0.25">
      <c r="H492" t="s">
        <v>611</v>
      </c>
      <c r="T492" t="s">
        <v>46</v>
      </c>
      <c r="AX492" t="s">
        <v>553</v>
      </c>
    </row>
    <row r="493" spans="8:50" x14ac:dyDescent="0.25">
      <c r="H493" t="s">
        <v>1285</v>
      </c>
      <c r="T493" t="s">
        <v>1476</v>
      </c>
      <c r="AX493" t="s">
        <v>713</v>
      </c>
    </row>
    <row r="494" spans="8:50" x14ac:dyDescent="0.25">
      <c r="H494" t="s">
        <v>751</v>
      </c>
      <c r="T494" t="s">
        <v>2470</v>
      </c>
      <c r="AX494" t="s">
        <v>778</v>
      </c>
    </row>
    <row r="495" spans="8:50" x14ac:dyDescent="0.25">
      <c r="H495" t="s">
        <v>115</v>
      </c>
      <c r="T495" t="s">
        <v>257</v>
      </c>
      <c r="AX495" t="s">
        <v>648</v>
      </c>
    </row>
    <row r="496" spans="8:50" x14ac:dyDescent="0.25">
      <c r="H496" t="s">
        <v>9</v>
      </c>
      <c r="T496" t="s">
        <v>56</v>
      </c>
      <c r="AX496" t="s">
        <v>18</v>
      </c>
    </row>
    <row r="497" spans="8:50" x14ac:dyDescent="0.25">
      <c r="H497" t="s">
        <v>57</v>
      </c>
      <c r="T497" t="s">
        <v>731</v>
      </c>
      <c r="AX497" t="s">
        <v>1897</v>
      </c>
    </row>
    <row r="498" spans="8:50" x14ac:dyDescent="0.25">
      <c r="H498" t="s">
        <v>1539</v>
      </c>
      <c r="T498" t="s">
        <v>466</v>
      </c>
      <c r="AX498" t="s">
        <v>237</v>
      </c>
    </row>
    <row r="499" spans="8:50" x14ac:dyDescent="0.25">
      <c r="H499" t="s">
        <v>1721</v>
      </c>
      <c r="T499" t="s">
        <v>2590</v>
      </c>
      <c r="AX499" t="s">
        <v>647</v>
      </c>
    </row>
    <row r="500" spans="8:50" x14ac:dyDescent="0.25">
      <c r="H500" t="s">
        <v>752</v>
      </c>
      <c r="T500" t="s">
        <v>6148</v>
      </c>
      <c r="AX500" t="s">
        <v>546</v>
      </c>
    </row>
    <row r="501" spans="8:50" x14ac:dyDescent="0.25">
      <c r="H501" t="s">
        <v>624</v>
      </c>
      <c r="T501" t="s">
        <v>6158</v>
      </c>
      <c r="AX501" t="s">
        <v>555</v>
      </c>
    </row>
    <row r="502" spans="8:50" x14ac:dyDescent="0.25">
      <c r="H502" t="s">
        <v>548</v>
      </c>
      <c r="T502" t="s">
        <v>178</v>
      </c>
      <c r="AX502" t="s">
        <v>1466</v>
      </c>
    </row>
    <row r="503" spans="8:50" x14ac:dyDescent="0.25">
      <c r="H503" t="s">
        <v>1799</v>
      </c>
      <c r="T503" t="s">
        <v>6228</v>
      </c>
      <c r="AX503" t="s">
        <v>4230</v>
      </c>
    </row>
    <row r="504" spans="8:50" x14ac:dyDescent="0.25">
      <c r="H504" t="s">
        <v>1854</v>
      </c>
      <c r="T504" t="s">
        <v>1551</v>
      </c>
      <c r="AX504" t="s">
        <v>158</v>
      </c>
    </row>
    <row r="505" spans="8:50" x14ac:dyDescent="0.25">
      <c r="H505" t="s">
        <v>604</v>
      </c>
      <c r="T505" t="s">
        <v>587</v>
      </c>
      <c r="AX505" t="s">
        <v>623</v>
      </c>
    </row>
    <row r="506" spans="8:50" x14ac:dyDescent="0.25">
      <c r="H506" t="s">
        <v>311</v>
      </c>
      <c r="T506" t="s">
        <v>6266</v>
      </c>
      <c r="AX506" t="s">
        <v>4234</v>
      </c>
    </row>
    <row r="507" spans="8:50" x14ac:dyDescent="0.25">
      <c r="H507" t="s">
        <v>564</v>
      </c>
      <c r="T507" t="s">
        <v>1686</v>
      </c>
      <c r="AX507" t="s">
        <v>1793</v>
      </c>
    </row>
    <row r="508" spans="8:50" x14ac:dyDescent="0.25">
      <c r="H508" t="s">
        <v>1874</v>
      </c>
      <c r="T508" t="s">
        <v>577</v>
      </c>
      <c r="AX508" t="s">
        <v>355</v>
      </c>
    </row>
    <row r="509" spans="8:50" x14ac:dyDescent="0.25">
      <c r="H509" t="s">
        <v>246</v>
      </c>
      <c r="T509" t="s">
        <v>1363</v>
      </c>
      <c r="AX509" t="s">
        <v>660</v>
      </c>
    </row>
    <row r="510" spans="8:50" x14ac:dyDescent="0.25">
      <c r="H510" t="s">
        <v>42</v>
      </c>
      <c r="T510" t="s">
        <v>6291</v>
      </c>
      <c r="AX510" t="s">
        <v>232</v>
      </c>
    </row>
    <row r="511" spans="8:50" x14ac:dyDescent="0.25">
      <c r="H511" t="s">
        <v>1347</v>
      </c>
      <c r="T511" t="s">
        <v>1684</v>
      </c>
      <c r="AX511" t="s">
        <v>472</v>
      </c>
    </row>
    <row r="512" spans="8:50" x14ac:dyDescent="0.25">
      <c r="H512" t="s">
        <v>1235</v>
      </c>
      <c r="T512" t="s">
        <v>6296</v>
      </c>
      <c r="AX512" t="s">
        <v>763</v>
      </c>
    </row>
    <row r="513" spans="8:50" x14ac:dyDescent="0.25">
      <c r="H513" t="s">
        <v>255</v>
      </c>
      <c r="T513" t="s">
        <v>640</v>
      </c>
      <c r="AX513" t="s">
        <v>4248</v>
      </c>
    </row>
    <row r="514" spans="8:50" x14ac:dyDescent="0.25">
      <c r="H514" t="s">
        <v>1789</v>
      </c>
      <c r="T514" t="s">
        <v>329</v>
      </c>
      <c r="AX514" t="s">
        <v>516</v>
      </c>
    </row>
    <row r="515" spans="8:50" x14ac:dyDescent="0.25">
      <c r="H515" t="s">
        <v>1787</v>
      </c>
      <c r="T515" t="s">
        <v>6297</v>
      </c>
      <c r="AX515" t="s">
        <v>4267</v>
      </c>
    </row>
    <row r="516" spans="8:50" x14ac:dyDescent="0.25">
      <c r="H516" t="s">
        <v>6477</v>
      </c>
      <c r="T516" t="s">
        <v>284</v>
      </c>
      <c r="AX516" t="s">
        <v>1352</v>
      </c>
    </row>
    <row r="517" spans="8:50" x14ac:dyDescent="0.25">
      <c r="H517" t="s">
        <v>445</v>
      </c>
      <c r="T517" t="s">
        <v>175</v>
      </c>
      <c r="AX517" t="s">
        <v>1614</v>
      </c>
    </row>
    <row r="518" spans="8:50" x14ac:dyDescent="0.25">
      <c r="H518" t="s">
        <v>340</v>
      </c>
      <c r="T518" t="s">
        <v>739</v>
      </c>
      <c r="AX518" t="s">
        <v>637</v>
      </c>
    </row>
    <row r="519" spans="8:50" x14ac:dyDescent="0.25">
      <c r="H519" t="s">
        <v>1714</v>
      </c>
      <c r="T519" t="s">
        <v>93</v>
      </c>
      <c r="AX519" t="s">
        <v>919</v>
      </c>
    </row>
    <row r="520" spans="8:50" x14ac:dyDescent="0.25">
      <c r="H520" t="s">
        <v>308</v>
      </c>
      <c r="T520" t="s">
        <v>527</v>
      </c>
      <c r="AX520" t="s">
        <v>234</v>
      </c>
    </row>
    <row r="521" spans="8:50" x14ac:dyDescent="0.25">
      <c r="H521" t="s">
        <v>470</v>
      </c>
      <c r="T521" t="s">
        <v>171</v>
      </c>
      <c r="AX521" t="s">
        <v>890</v>
      </c>
    </row>
    <row r="522" spans="8:50" x14ac:dyDescent="0.25">
      <c r="H522" t="s">
        <v>1855</v>
      </c>
      <c r="T522" t="s">
        <v>116</v>
      </c>
      <c r="AX522" t="s">
        <v>560</v>
      </c>
    </row>
    <row r="523" spans="8:50" x14ac:dyDescent="0.25">
      <c r="H523" t="s">
        <v>1745</v>
      </c>
      <c r="T523" t="s">
        <v>286</v>
      </c>
      <c r="AX523" t="s">
        <v>111</v>
      </c>
    </row>
    <row r="524" spans="8:50" x14ac:dyDescent="0.25">
      <c r="H524" t="s">
        <v>1852</v>
      </c>
      <c r="T524" t="s">
        <v>701</v>
      </c>
      <c r="AX524" t="s">
        <v>460</v>
      </c>
    </row>
    <row r="525" spans="8:50" x14ac:dyDescent="0.25">
      <c r="H525" t="s">
        <v>1829</v>
      </c>
      <c r="T525" t="s">
        <v>725</v>
      </c>
      <c r="AX525" t="s">
        <v>1311</v>
      </c>
    </row>
    <row r="526" spans="8:50" x14ac:dyDescent="0.25">
      <c r="H526" t="s">
        <v>1198</v>
      </c>
      <c r="T526" t="s">
        <v>395</v>
      </c>
      <c r="AX526" t="s">
        <v>792</v>
      </c>
    </row>
    <row r="527" spans="8:50" x14ac:dyDescent="0.25">
      <c r="H527" t="s">
        <v>47</v>
      </c>
      <c r="T527" t="s">
        <v>6313</v>
      </c>
      <c r="AX527" t="s">
        <v>176</v>
      </c>
    </row>
    <row r="528" spans="8:50" x14ac:dyDescent="0.25">
      <c r="H528" t="s">
        <v>1312</v>
      </c>
      <c r="T528" t="s">
        <v>531</v>
      </c>
      <c r="AX528" t="s">
        <v>652</v>
      </c>
    </row>
    <row r="529" spans="8:50" x14ac:dyDescent="0.25">
      <c r="H529" t="s">
        <v>502</v>
      </c>
      <c r="T529" t="s">
        <v>167</v>
      </c>
      <c r="AX529" t="s">
        <v>4313</v>
      </c>
    </row>
    <row r="530" spans="8:50" x14ac:dyDescent="0.25">
      <c r="H530" t="s">
        <v>1827</v>
      </c>
      <c r="T530" t="s">
        <v>1388</v>
      </c>
      <c r="AX530" t="s">
        <v>59</v>
      </c>
    </row>
    <row r="531" spans="8:50" x14ac:dyDescent="0.25">
      <c r="H531" t="s">
        <v>920</v>
      </c>
      <c r="T531" t="s">
        <v>26</v>
      </c>
      <c r="AX531" t="s">
        <v>302</v>
      </c>
    </row>
    <row r="532" spans="8:50" x14ac:dyDescent="0.25">
      <c r="H532" t="s">
        <v>1848</v>
      </c>
      <c r="T532" t="s">
        <v>6387</v>
      </c>
      <c r="AX532" t="s">
        <v>1802</v>
      </c>
    </row>
    <row r="533" spans="8:50" x14ac:dyDescent="0.25">
      <c r="H533" t="s">
        <v>1819</v>
      </c>
      <c r="T533" t="s">
        <v>559</v>
      </c>
      <c r="AX533" t="s">
        <v>2155</v>
      </c>
    </row>
    <row r="534" spans="8:50" x14ac:dyDescent="0.25">
      <c r="H534" t="s">
        <v>339</v>
      </c>
      <c r="T534" t="s">
        <v>774</v>
      </c>
      <c r="AX534" t="s">
        <v>1445</v>
      </c>
    </row>
    <row r="535" spans="8:50" x14ac:dyDescent="0.25">
      <c r="H535" t="s">
        <v>1709</v>
      </c>
      <c r="T535" t="s">
        <v>521</v>
      </c>
      <c r="AX535" t="s">
        <v>299</v>
      </c>
    </row>
    <row r="536" spans="8:50" x14ac:dyDescent="0.25">
      <c r="H536" t="s">
        <v>294</v>
      </c>
      <c r="T536" t="s">
        <v>433</v>
      </c>
      <c r="AX536" t="s">
        <v>146</v>
      </c>
    </row>
    <row r="537" spans="8:50" x14ac:dyDescent="0.25">
      <c r="H537" t="s">
        <v>469</v>
      </c>
      <c r="T537" t="s">
        <v>278</v>
      </c>
      <c r="AX537" t="s">
        <v>195</v>
      </c>
    </row>
    <row r="538" spans="8:50" x14ac:dyDescent="0.25">
      <c r="H538" t="s">
        <v>398</v>
      </c>
      <c r="T538" t="s">
        <v>1593</v>
      </c>
      <c r="AX538" t="s">
        <v>477</v>
      </c>
    </row>
    <row r="539" spans="8:50" x14ac:dyDescent="0.25">
      <c r="H539" t="s">
        <v>1841</v>
      </c>
      <c r="T539" t="s">
        <v>153</v>
      </c>
      <c r="AX539" t="s">
        <v>207</v>
      </c>
    </row>
    <row r="540" spans="8:50" x14ac:dyDescent="0.25">
      <c r="H540" t="s">
        <v>1724</v>
      </c>
      <c r="T540" t="s">
        <v>1351</v>
      </c>
      <c r="AX540" t="s">
        <v>2918</v>
      </c>
    </row>
    <row r="541" spans="8:50" x14ac:dyDescent="0.25">
      <c r="H541" t="s">
        <v>97</v>
      </c>
      <c r="T541" t="s">
        <v>31</v>
      </c>
      <c r="AX541" t="s">
        <v>319</v>
      </c>
    </row>
    <row r="542" spans="8:50" x14ac:dyDescent="0.25">
      <c r="H542" t="s">
        <v>1658</v>
      </c>
      <c r="T542" t="s">
        <v>227</v>
      </c>
      <c r="AX542" t="s">
        <v>4344</v>
      </c>
    </row>
    <row r="543" spans="8:50" x14ac:dyDescent="0.25">
      <c r="H543" t="s">
        <v>307</v>
      </c>
      <c r="T543" t="s">
        <v>800</v>
      </c>
      <c r="AX543" t="s">
        <v>649</v>
      </c>
    </row>
    <row r="544" spans="8:50" x14ac:dyDescent="0.25">
      <c r="H544" t="s">
        <v>142</v>
      </c>
      <c r="T544" t="s">
        <v>6044</v>
      </c>
      <c r="AX544" t="s">
        <v>368</v>
      </c>
    </row>
    <row r="545" spans="8:50" x14ac:dyDescent="0.25">
      <c r="H545" t="s">
        <v>1729</v>
      </c>
      <c r="T545" t="s">
        <v>1209</v>
      </c>
      <c r="AX545" t="s">
        <v>758</v>
      </c>
    </row>
    <row r="546" spans="8:50" x14ac:dyDescent="0.25">
      <c r="H546" t="s">
        <v>1153</v>
      </c>
      <c r="AX546" t="s">
        <v>503</v>
      </c>
    </row>
    <row r="547" spans="8:50" x14ac:dyDescent="0.25">
      <c r="H547" t="s">
        <v>1795</v>
      </c>
      <c r="AX547" t="s">
        <v>597</v>
      </c>
    </row>
    <row r="548" spans="8:50" x14ac:dyDescent="0.25">
      <c r="H548" t="s">
        <v>1809</v>
      </c>
      <c r="AX548" t="s">
        <v>4353</v>
      </c>
    </row>
    <row r="549" spans="8:50" x14ac:dyDescent="0.25">
      <c r="H549" t="s">
        <v>558</v>
      </c>
      <c r="AX549" t="s">
        <v>969</v>
      </c>
    </row>
    <row r="550" spans="8:50" x14ac:dyDescent="0.25">
      <c r="H550" t="s">
        <v>1173</v>
      </c>
      <c r="AX550" t="s">
        <v>1321</v>
      </c>
    </row>
    <row r="551" spans="8:50" x14ac:dyDescent="0.25">
      <c r="H551" t="s">
        <v>1776</v>
      </c>
      <c r="AX551" t="s">
        <v>1156</v>
      </c>
    </row>
    <row r="552" spans="8:50" x14ac:dyDescent="0.25">
      <c r="H552" t="s">
        <v>5794</v>
      </c>
      <c r="AX552" t="s">
        <v>259</v>
      </c>
    </row>
    <row r="553" spans="8:50" x14ac:dyDescent="0.25">
      <c r="H553" t="s">
        <v>1360</v>
      </c>
      <c r="AX553" t="s">
        <v>4371</v>
      </c>
    </row>
    <row r="554" spans="8:50" x14ac:dyDescent="0.25">
      <c r="H554" t="s">
        <v>303</v>
      </c>
      <c r="AX554" t="s">
        <v>17</v>
      </c>
    </row>
    <row r="555" spans="8:50" x14ac:dyDescent="0.25">
      <c r="H555" t="s">
        <v>236</v>
      </c>
      <c r="AX555" t="s">
        <v>1208</v>
      </c>
    </row>
    <row r="556" spans="8:50" x14ac:dyDescent="0.25">
      <c r="H556" t="s">
        <v>839</v>
      </c>
      <c r="AX556" t="s">
        <v>4377</v>
      </c>
    </row>
    <row r="557" spans="8:50" x14ac:dyDescent="0.25">
      <c r="H557" t="s">
        <v>1812</v>
      </c>
      <c r="AX557" t="s">
        <v>131</v>
      </c>
    </row>
    <row r="558" spans="8:50" x14ac:dyDescent="0.25">
      <c r="H558" t="s">
        <v>1796</v>
      </c>
      <c r="AX558" t="s">
        <v>265</v>
      </c>
    </row>
    <row r="559" spans="8:50" x14ac:dyDescent="0.25">
      <c r="H559" t="s">
        <v>1850</v>
      </c>
      <c r="AX559" t="s">
        <v>223</v>
      </c>
    </row>
    <row r="560" spans="8:50" x14ac:dyDescent="0.25">
      <c r="H560" t="s">
        <v>1754</v>
      </c>
      <c r="AX560" t="s">
        <v>204</v>
      </c>
    </row>
    <row r="561" spans="8:50" x14ac:dyDescent="0.25">
      <c r="H561" t="s">
        <v>407</v>
      </c>
      <c r="AX561" t="s">
        <v>695</v>
      </c>
    </row>
    <row r="562" spans="8:50" x14ac:dyDescent="0.25">
      <c r="H562" t="s">
        <v>1800</v>
      </c>
      <c r="AX562" t="s">
        <v>452</v>
      </c>
    </row>
    <row r="563" spans="8:50" x14ac:dyDescent="0.25">
      <c r="H563" t="s">
        <v>1680</v>
      </c>
      <c r="AX563" t="s">
        <v>367</v>
      </c>
    </row>
    <row r="564" spans="8:50" x14ac:dyDescent="0.25">
      <c r="H564" t="s">
        <v>1746</v>
      </c>
      <c r="AX564" t="s">
        <v>518</v>
      </c>
    </row>
    <row r="565" spans="8:50" x14ac:dyDescent="0.25">
      <c r="H565" t="s">
        <v>777</v>
      </c>
      <c r="AX565" t="s">
        <v>822</v>
      </c>
    </row>
    <row r="566" spans="8:50" x14ac:dyDescent="0.25">
      <c r="H566" t="s">
        <v>1730</v>
      </c>
      <c r="AX566" t="s">
        <v>576</v>
      </c>
    </row>
    <row r="567" spans="8:50" x14ac:dyDescent="0.25">
      <c r="H567" t="s">
        <v>113</v>
      </c>
      <c r="AX567" t="s">
        <v>1063</v>
      </c>
    </row>
    <row r="568" spans="8:50" x14ac:dyDescent="0.25">
      <c r="H568" t="s">
        <v>443</v>
      </c>
      <c r="AX568" t="s">
        <v>424</v>
      </c>
    </row>
    <row r="569" spans="8:50" x14ac:dyDescent="0.25">
      <c r="H569" t="s">
        <v>1720</v>
      </c>
      <c r="AX569" t="s">
        <v>1717</v>
      </c>
    </row>
    <row r="570" spans="8:50" x14ac:dyDescent="0.25">
      <c r="H570" t="s">
        <v>1836</v>
      </c>
      <c r="AX570" t="s">
        <v>471</v>
      </c>
    </row>
    <row r="571" spans="8:50" x14ac:dyDescent="0.25">
      <c r="H571" t="s">
        <v>688</v>
      </c>
      <c r="AX571" t="s">
        <v>570</v>
      </c>
    </row>
    <row r="572" spans="8:50" x14ac:dyDescent="0.25">
      <c r="H572" t="s">
        <v>1505</v>
      </c>
      <c r="AX572" t="s">
        <v>532</v>
      </c>
    </row>
    <row r="573" spans="8:50" x14ac:dyDescent="0.25">
      <c r="H573" t="s">
        <v>141</v>
      </c>
      <c r="AX573" t="s">
        <v>58</v>
      </c>
    </row>
    <row r="574" spans="8:50" x14ac:dyDescent="0.25">
      <c r="H574" t="s">
        <v>1849</v>
      </c>
      <c r="AX574" t="s">
        <v>341</v>
      </c>
    </row>
    <row r="575" spans="8:50" x14ac:dyDescent="0.25">
      <c r="H575" t="s">
        <v>1287</v>
      </c>
      <c r="AX575" t="s">
        <v>788</v>
      </c>
    </row>
    <row r="576" spans="8:50" x14ac:dyDescent="0.25">
      <c r="H576" t="s">
        <v>677</v>
      </c>
      <c r="AX576" t="s">
        <v>4450</v>
      </c>
    </row>
    <row r="577" spans="8:50" x14ac:dyDescent="0.25">
      <c r="H577" t="s">
        <v>1779</v>
      </c>
      <c r="AX577" t="s">
        <v>1041</v>
      </c>
    </row>
    <row r="578" spans="8:50" x14ac:dyDescent="0.25">
      <c r="H578" t="s">
        <v>535</v>
      </c>
      <c r="AX578" t="s">
        <v>99</v>
      </c>
    </row>
    <row r="579" spans="8:50" x14ac:dyDescent="0.25">
      <c r="H579" t="s">
        <v>19</v>
      </c>
      <c r="AX579" t="s">
        <v>1115</v>
      </c>
    </row>
    <row r="580" spans="8:50" x14ac:dyDescent="0.25">
      <c r="H580" t="s">
        <v>1980</v>
      </c>
      <c r="AX580" t="s">
        <v>685</v>
      </c>
    </row>
    <row r="581" spans="8:50" x14ac:dyDescent="0.25">
      <c r="H581" t="s">
        <v>1097</v>
      </c>
      <c r="AX581" t="s">
        <v>586</v>
      </c>
    </row>
    <row r="582" spans="8:50" x14ac:dyDescent="0.25">
      <c r="H582" t="s">
        <v>1825</v>
      </c>
      <c r="AX582" t="s">
        <v>4508</v>
      </c>
    </row>
    <row r="583" spans="8:50" x14ac:dyDescent="0.25">
      <c r="H583" t="s">
        <v>630</v>
      </c>
      <c r="AX583" t="s">
        <v>1324</v>
      </c>
    </row>
    <row r="584" spans="8:50" x14ac:dyDescent="0.25">
      <c r="H584" t="s">
        <v>679</v>
      </c>
      <c r="AX584" t="s">
        <v>528</v>
      </c>
    </row>
    <row r="585" spans="8:50" x14ac:dyDescent="0.25">
      <c r="H585" t="s">
        <v>517</v>
      </c>
      <c r="AX585" t="s">
        <v>280</v>
      </c>
    </row>
    <row r="586" spans="8:50" x14ac:dyDescent="0.25">
      <c r="H586" t="s">
        <v>392</v>
      </c>
      <c r="AX586" t="s">
        <v>120</v>
      </c>
    </row>
    <row r="587" spans="8:50" x14ac:dyDescent="0.25">
      <c r="H587" t="s">
        <v>1576</v>
      </c>
      <c r="AX587" t="s">
        <v>1954</v>
      </c>
    </row>
    <row r="588" spans="8:50" x14ac:dyDescent="0.25">
      <c r="H588" t="s">
        <v>1790</v>
      </c>
      <c r="AX588" t="s">
        <v>541</v>
      </c>
    </row>
    <row r="589" spans="8:50" x14ac:dyDescent="0.25">
      <c r="H589" t="s">
        <v>396</v>
      </c>
      <c r="AX589" t="s">
        <v>986</v>
      </c>
    </row>
    <row r="590" spans="8:50" x14ac:dyDescent="0.25">
      <c r="H590" t="s">
        <v>689</v>
      </c>
      <c r="AX590" t="s">
        <v>1685</v>
      </c>
    </row>
    <row r="591" spans="8:50" x14ac:dyDescent="0.25">
      <c r="H591" t="s">
        <v>276</v>
      </c>
      <c r="AX591" t="s">
        <v>7</v>
      </c>
    </row>
    <row r="592" spans="8:50" x14ac:dyDescent="0.25">
      <c r="H592" t="s">
        <v>1824</v>
      </c>
      <c r="AX592" t="s">
        <v>588</v>
      </c>
    </row>
    <row r="593" spans="8:50" x14ac:dyDescent="0.25">
      <c r="H593" t="s">
        <v>313</v>
      </c>
      <c r="AX593" t="s">
        <v>399</v>
      </c>
    </row>
    <row r="594" spans="8:50" x14ac:dyDescent="0.25">
      <c r="H594" t="s">
        <v>163</v>
      </c>
      <c r="AX594" t="s">
        <v>4562</v>
      </c>
    </row>
    <row r="595" spans="8:50" x14ac:dyDescent="0.25">
      <c r="H595" t="s">
        <v>1675</v>
      </c>
      <c r="AX595" t="s">
        <v>4563</v>
      </c>
    </row>
    <row r="596" spans="8:50" x14ac:dyDescent="0.25">
      <c r="H596" t="s">
        <v>634</v>
      </c>
      <c r="AX596" t="s">
        <v>212</v>
      </c>
    </row>
    <row r="597" spans="8:50" x14ac:dyDescent="0.25">
      <c r="H597" t="s">
        <v>6204</v>
      </c>
      <c r="AX597" t="s">
        <v>1108</v>
      </c>
    </row>
    <row r="598" spans="8:50" x14ac:dyDescent="0.25">
      <c r="H598" t="s">
        <v>178</v>
      </c>
      <c r="AX598" t="s">
        <v>94</v>
      </c>
    </row>
    <row r="599" spans="8:50" x14ac:dyDescent="0.25">
      <c r="H599" t="s">
        <v>1770</v>
      </c>
      <c r="AX599" t="s">
        <v>85</v>
      </c>
    </row>
    <row r="600" spans="8:50" x14ac:dyDescent="0.25">
      <c r="H600" t="s">
        <v>587</v>
      </c>
      <c r="AX600" t="s">
        <v>4574</v>
      </c>
    </row>
    <row r="601" spans="8:50" x14ac:dyDescent="0.25">
      <c r="H601" t="s">
        <v>1983</v>
      </c>
      <c r="AX601" t="s">
        <v>435</v>
      </c>
    </row>
    <row r="602" spans="8:50" x14ac:dyDescent="0.25">
      <c r="H602" t="s">
        <v>577</v>
      </c>
      <c r="AX602" t="s">
        <v>760</v>
      </c>
    </row>
    <row r="603" spans="8:50" x14ac:dyDescent="0.25">
      <c r="H603" t="s">
        <v>188</v>
      </c>
      <c r="AX603" t="s">
        <v>380</v>
      </c>
    </row>
    <row r="604" spans="8:50" x14ac:dyDescent="0.25">
      <c r="H604" t="s">
        <v>1831</v>
      </c>
      <c r="AX604" t="s">
        <v>599</v>
      </c>
    </row>
    <row r="605" spans="8:50" x14ac:dyDescent="0.25">
      <c r="H605" t="s">
        <v>1832</v>
      </c>
      <c r="AX605" t="s">
        <v>2661</v>
      </c>
    </row>
    <row r="606" spans="8:50" x14ac:dyDescent="0.25">
      <c r="H606" t="s">
        <v>1684</v>
      </c>
      <c r="AX606" t="s">
        <v>290</v>
      </c>
    </row>
    <row r="607" spans="8:50" x14ac:dyDescent="0.25">
      <c r="H607" t="s">
        <v>93</v>
      </c>
      <c r="AX607" t="s">
        <v>358</v>
      </c>
    </row>
    <row r="608" spans="8:50" x14ac:dyDescent="0.25">
      <c r="H608" t="s">
        <v>607</v>
      </c>
      <c r="AX608" t="s">
        <v>138</v>
      </c>
    </row>
    <row r="609" spans="8:50" x14ac:dyDescent="0.25">
      <c r="H609" t="s">
        <v>35</v>
      </c>
      <c r="AX609" t="s">
        <v>22</v>
      </c>
    </row>
    <row r="610" spans="8:50" x14ac:dyDescent="0.25">
      <c r="H610" t="s">
        <v>1542</v>
      </c>
      <c r="AX610" t="s">
        <v>4590</v>
      </c>
    </row>
    <row r="611" spans="8:50" x14ac:dyDescent="0.25">
      <c r="H611" t="s">
        <v>1266</v>
      </c>
      <c r="AX611" t="s">
        <v>501</v>
      </c>
    </row>
    <row r="612" spans="8:50" x14ac:dyDescent="0.25">
      <c r="H612" t="s">
        <v>489</v>
      </c>
      <c r="AX612" t="s">
        <v>1478</v>
      </c>
    </row>
    <row r="613" spans="8:50" x14ac:dyDescent="0.25">
      <c r="H613" t="s">
        <v>6469</v>
      </c>
      <c r="AX613" t="s">
        <v>4595</v>
      </c>
    </row>
    <row r="614" spans="8:50" x14ac:dyDescent="0.25">
      <c r="H614" t="s">
        <v>1742</v>
      </c>
      <c r="AX614" t="s">
        <v>4596</v>
      </c>
    </row>
    <row r="615" spans="8:50" x14ac:dyDescent="0.25">
      <c r="H615" t="s">
        <v>871</v>
      </c>
      <c r="AX615" t="s">
        <v>596</v>
      </c>
    </row>
    <row r="616" spans="8:50" x14ac:dyDescent="0.25">
      <c r="H616" t="s">
        <v>1843</v>
      </c>
      <c r="AX616" t="s">
        <v>1397</v>
      </c>
    </row>
    <row r="617" spans="8:50" x14ac:dyDescent="0.25">
      <c r="H617" t="s">
        <v>409</v>
      </c>
      <c r="AX617" t="s">
        <v>1353</v>
      </c>
    </row>
    <row r="618" spans="8:50" x14ac:dyDescent="0.25">
      <c r="H618" t="s">
        <v>1378</v>
      </c>
      <c r="AX618" t="s">
        <v>641</v>
      </c>
    </row>
    <row r="619" spans="8:50" x14ac:dyDescent="0.25">
      <c r="H619" t="s">
        <v>1474</v>
      </c>
      <c r="AX619" t="s">
        <v>4601</v>
      </c>
    </row>
    <row r="620" spans="8:50" x14ac:dyDescent="0.25">
      <c r="H620" t="s">
        <v>201</v>
      </c>
      <c r="AX620" t="s">
        <v>571</v>
      </c>
    </row>
    <row r="621" spans="8:50" x14ac:dyDescent="0.25">
      <c r="H621" t="s">
        <v>1810</v>
      </c>
      <c r="AX621" t="s">
        <v>1412</v>
      </c>
    </row>
    <row r="622" spans="8:50" x14ac:dyDescent="0.25">
      <c r="H622" t="s">
        <v>1247</v>
      </c>
      <c r="AX622" t="s">
        <v>194</v>
      </c>
    </row>
    <row r="623" spans="8:50" x14ac:dyDescent="0.25">
      <c r="H623" t="s">
        <v>1750</v>
      </c>
      <c r="AX623" t="s">
        <v>324</v>
      </c>
    </row>
    <row r="624" spans="8:50" x14ac:dyDescent="0.25">
      <c r="H624" t="s">
        <v>961</v>
      </c>
      <c r="AX624" t="s">
        <v>386</v>
      </c>
    </row>
    <row r="625" spans="8:50" x14ac:dyDescent="0.25">
      <c r="H625" t="s">
        <v>1856</v>
      </c>
      <c r="AX625" t="s">
        <v>1437</v>
      </c>
    </row>
    <row r="626" spans="8:50" x14ac:dyDescent="0.25">
      <c r="H626" t="s">
        <v>834</v>
      </c>
      <c r="AX626" t="s">
        <v>4612</v>
      </c>
    </row>
    <row r="627" spans="8:50" x14ac:dyDescent="0.25">
      <c r="H627" t="s">
        <v>774</v>
      </c>
      <c r="AX627" t="s">
        <v>598</v>
      </c>
    </row>
    <row r="628" spans="8:50" x14ac:dyDescent="0.25">
      <c r="H628" t="s">
        <v>1837</v>
      </c>
      <c r="AX628" t="s">
        <v>4616</v>
      </c>
    </row>
    <row r="629" spans="8:50" x14ac:dyDescent="0.25">
      <c r="H629" t="s">
        <v>1760</v>
      </c>
      <c r="AX629" t="s">
        <v>581</v>
      </c>
    </row>
    <row r="630" spans="8:50" x14ac:dyDescent="0.25">
      <c r="H630" t="s">
        <v>921</v>
      </c>
      <c r="AX630" t="s">
        <v>6507</v>
      </c>
    </row>
    <row r="631" spans="8:50" x14ac:dyDescent="0.25">
      <c r="H631" t="s">
        <v>1817</v>
      </c>
      <c r="AX631" t="s">
        <v>821</v>
      </c>
    </row>
    <row r="632" spans="8:50" x14ac:dyDescent="0.25">
      <c r="H632" t="s">
        <v>1702</v>
      </c>
      <c r="AX632" t="s">
        <v>1537</v>
      </c>
    </row>
    <row r="633" spans="8:50" x14ac:dyDescent="0.25">
      <c r="AX633" t="s">
        <v>584</v>
      </c>
    </row>
    <row r="634" spans="8:50" x14ac:dyDescent="0.25">
      <c r="AX634" t="s">
        <v>756</v>
      </c>
    </row>
    <row r="635" spans="8:50" x14ac:dyDescent="0.25">
      <c r="AX635" t="s">
        <v>4637</v>
      </c>
    </row>
    <row r="636" spans="8:50" x14ac:dyDescent="0.25">
      <c r="AX636" t="s">
        <v>1557</v>
      </c>
    </row>
    <row r="637" spans="8:50" x14ac:dyDescent="0.25">
      <c r="AX637" t="s">
        <v>2041</v>
      </c>
    </row>
    <row r="638" spans="8:50" x14ac:dyDescent="0.25">
      <c r="AX638" t="s">
        <v>125</v>
      </c>
    </row>
    <row r="639" spans="8:50" x14ac:dyDescent="0.25">
      <c r="AX639" t="s">
        <v>1258</v>
      </c>
    </row>
    <row r="640" spans="8:50" x14ac:dyDescent="0.25">
      <c r="AX640" t="s">
        <v>288</v>
      </c>
    </row>
    <row r="641" spans="50:50" x14ac:dyDescent="0.25">
      <c r="AX641" t="s">
        <v>4650</v>
      </c>
    </row>
    <row r="642" spans="50:50" x14ac:dyDescent="0.25">
      <c r="AX642" t="s">
        <v>6526</v>
      </c>
    </row>
    <row r="643" spans="50:50" x14ac:dyDescent="0.25">
      <c r="AX643" t="s">
        <v>6528</v>
      </c>
    </row>
    <row r="644" spans="50:50" x14ac:dyDescent="0.25">
      <c r="AX644" t="s">
        <v>750</v>
      </c>
    </row>
    <row r="645" spans="50:50" x14ac:dyDescent="0.25">
      <c r="AX645" t="s">
        <v>737</v>
      </c>
    </row>
    <row r="646" spans="50:50" x14ac:dyDescent="0.25">
      <c r="AX646" t="s">
        <v>639</v>
      </c>
    </row>
    <row r="647" spans="50:50" x14ac:dyDescent="0.25">
      <c r="AX647" t="s">
        <v>434</v>
      </c>
    </row>
    <row r="648" spans="50:50" x14ac:dyDescent="0.25">
      <c r="AX648" t="s">
        <v>797</v>
      </c>
    </row>
    <row r="649" spans="50:50" x14ac:dyDescent="0.25">
      <c r="AX649" t="s">
        <v>321</v>
      </c>
    </row>
    <row r="650" spans="50:50" x14ac:dyDescent="0.25">
      <c r="AX650" t="s">
        <v>451</v>
      </c>
    </row>
    <row r="651" spans="50:50" x14ac:dyDescent="0.25">
      <c r="AX651" t="s">
        <v>2070</v>
      </c>
    </row>
    <row r="652" spans="50:50" x14ac:dyDescent="0.25">
      <c r="AX652" t="s">
        <v>508</v>
      </c>
    </row>
    <row r="653" spans="50:50" x14ac:dyDescent="0.25">
      <c r="AX653" t="s">
        <v>468</v>
      </c>
    </row>
    <row r="654" spans="50:50" x14ac:dyDescent="0.25">
      <c r="AX654" t="s">
        <v>6470</v>
      </c>
    </row>
    <row r="655" spans="50:50" x14ac:dyDescent="0.25">
      <c r="AX655" t="s">
        <v>515</v>
      </c>
    </row>
    <row r="656" spans="50:50" x14ac:dyDescent="0.25">
      <c r="AX656" t="s">
        <v>1940</v>
      </c>
    </row>
    <row r="657" spans="50:50" x14ac:dyDescent="0.25">
      <c r="AX657" t="s">
        <v>1833</v>
      </c>
    </row>
    <row r="658" spans="50:50" x14ac:dyDescent="0.25">
      <c r="AX658" t="s">
        <v>1355</v>
      </c>
    </row>
    <row r="659" spans="50:50" x14ac:dyDescent="0.25">
      <c r="AX659" t="s">
        <v>1700</v>
      </c>
    </row>
    <row r="660" spans="50:50" x14ac:dyDescent="0.25">
      <c r="AX660" t="s">
        <v>330</v>
      </c>
    </row>
    <row r="661" spans="50:50" x14ac:dyDescent="0.25">
      <c r="AX661" t="s">
        <v>6529</v>
      </c>
    </row>
    <row r="662" spans="50:50" x14ac:dyDescent="0.25">
      <c r="AX662" t="s">
        <v>1777</v>
      </c>
    </row>
    <row r="663" spans="50:50" x14ac:dyDescent="0.25">
      <c r="AX663" t="s">
        <v>4722</v>
      </c>
    </row>
    <row r="664" spans="50:50" x14ac:dyDescent="0.25">
      <c r="AX664" t="s">
        <v>1167</v>
      </c>
    </row>
    <row r="665" spans="50:50" x14ac:dyDescent="0.25">
      <c r="AX665" t="s">
        <v>2912</v>
      </c>
    </row>
    <row r="666" spans="50:50" x14ac:dyDescent="0.25">
      <c r="AX666" t="s">
        <v>4724</v>
      </c>
    </row>
    <row r="667" spans="50:50" x14ac:dyDescent="0.25">
      <c r="AX667" t="s">
        <v>1279</v>
      </c>
    </row>
    <row r="668" spans="50:50" x14ac:dyDescent="0.25">
      <c r="AX668" t="s">
        <v>671</v>
      </c>
    </row>
    <row r="669" spans="50:50" x14ac:dyDescent="0.25">
      <c r="AX669" t="s">
        <v>1001</v>
      </c>
    </row>
    <row r="670" spans="50:50" x14ac:dyDescent="0.25">
      <c r="AX670" t="s">
        <v>662</v>
      </c>
    </row>
    <row r="671" spans="50:50" x14ac:dyDescent="0.25">
      <c r="AX671" t="s">
        <v>1981</v>
      </c>
    </row>
    <row r="672" spans="50:50" x14ac:dyDescent="0.25">
      <c r="AX672" t="s">
        <v>2382</v>
      </c>
    </row>
    <row r="673" spans="50:50" x14ac:dyDescent="0.25">
      <c r="AX673" t="s">
        <v>4748</v>
      </c>
    </row>
    <row r="674" spans="50:50" x14ac:dyDescent="0.25">
      <c r="AX674" t="s">
        <v>4765</v>
      </c>
    </row>
    <row r="675" spans="50:50" x14ac:dyDescent="0.25">
      <c r="AX675" t="s">
        <v>4769</v>
      </c>
    </row>
    <row r="676" spans="50:50" x14ac:dyDescent="0.25">
      <c r="AX676" t="s">
        <v>117</v>
      </c>
    </row>
    <row r="677" spans="50:50" x14ac:dyDescent="0.25">
      <c r="AX677" t="s">
        <v>315</v>
      </c>
    </row>
    <row r="678" spans="50:50" x14ac:dyDescent="0.25">
      <c r="AX678" t="s">
        <v>568</v>
      </c>
    </row>
    <row r="679" spans="50:50" x14ac:dyDescent="0.25">
      <c r="AX679" t="s">
        <v>406</v>
      </c>
    </row>
    <row r="680" spans="50:50" x14ac:dyDescent="0.25">
      <c r="AX680" t="s">
        <v>687</v>
      </c>
    </row>
    <row r="681" spans="50:50" x14ac:dyDescent="0.25">
      <c r="AX681" t="s">
        <v>486</v>
      </c>
    </row>
    <row r="682" spans="50:50" x14ac:dyDescent="0.25">
      <c r="AX682" t="s">
        <v>279</v>
      </c>
    </row>
    <row r="683" spans="50:50" x14ac:dyDescent="0.25">
      <c r="AX683" t="s">
        <v>208</v>
      </c>
    </row>
    <row r="684" spans="50:50" x14ac:dyDescent="0.25">
      <c r="AX684" t="s">
        <v>4790</v>
      </c>
    </row>
    <row r="685" spans="50:50" x14ac:dyDescent="0.25">
      <c r="AX685" t="s">
        <v>1426</v>
      </c>
    </row>
    <row r="686" spans="50:50" x14ac:dyDescent="0.25">
      <c r="AX686" t="s">
        <v>1232</v>
      </c>
    </row>
    <row r="687" spans="50:50" x14ac:dyDescent="0.25">
      <c r="AX687" t="s">
        <v>402</v>
      </c>
    </row>
    <row r="688" spans="50:50" x14ac:dyDescent="0.25">
      <c r="AX688" t="s">
        <v>298</v>
      </c>
    </row>
    <row r="689" spans="50:50" x14ac:dyDescent="0.25">
      <c r="AX689" t="s">
        <v>481</v>
      </c>
    </row>
    <row r="690" spans="50:50" x14ac:dyDescent="0.25">
      <c r="AX690" t="s">
        <v>4807</v>
      </c>
    </row>
    <row r="691" spans="50:50" x14ac:dyDescent="0.25">
      <c r="AX691" t="s">
        <v>1484</v>
      </c>
    </row>
    <row r="692" spans="50:50" x14ac:dyDescent="0.25">
      <c r="AX692" t="s">
        <v>436</v>
      </c>
    </row>
    <row r="693" spans="50:50" x14ac:dyDescent="0.25">
      <c r="AX693" t="s">
        <v>155</v>
      </c>
    </row>
    <row r="694" spans="50:50" x14ac:dyDescent="0.25">
      <c r="AX694" t="s">
        <v>4816</v>
      </c>
    </row>
    <row r="695" spans="50:50" x14ac:dyDescent="0.25">
      <c r="AX695" t="s">
        <v>610</v>
      </c>
    </row>
    <row r="696" spans="50:50" x14ac:dyDescent="0.25">
      <c r="AX696" t="s">
        <v>112</v>
      </c>
    </row>
    <row r="697" spans="50:50" x14ac:dyDescent="0.25">
      <c r="AX697" t="s">
        <v>938</v>
      </c>
    </row>
    <row r="698" spans="50:50" x14ac:dyDescent="0.25">
      <c r="AX698" t="s">
        <v>482</v>
      </c>
    </row>
    <row r="699" spans="50:50" x14ac:dyDescent="0.25">
      <c r="AX699" t="s">
        <v>720</v>
      </c>
    </row>
    <row r="700" spans="50:50" x14ac:dyDescent="0.25">
      <c r="AX700" t="s">
        <v>4830</v>
      </c>
    </row>
    <row r="701" spans="50:50" x14ac:dyDescent="0.25">
      <c r="AX701" t="s">
        <v>796</v>
      </c>
    </row>
    <row r="702" spans="50:50" x14ac:dyDescent="0.25">
      <c r="AX702" t="s">
        <v>631</v>
      </c>
    </row>
    <row r="703" spans="50:50" x14ac:dyDescent="0.25">
      <c r="AX703" t="s">
        <v>1429</v>
      </c>
    </row>
    <row r="704" spans="50:50" x14ac:dyDescent="0.25">
      <c r="AX704" t="s">
        <v>1573</v>
      </c>
    </row>
    <row r="705" spans="50:50" x14ac:dyDescent="0.25">
      <c r="AX705" t="s">
        <v>429</v>
      </c>
    </row>
    <row r="706" spans="50:50" x14ac:dyDescent="0.25">
      <c r="AX706" t="s">
        <v>4836</v>
      </c>
    </row>
    <row r="707" spans="50:50" x14ac:dyDescent="0.25">
      <c r="AX707" t="s">
        <v>4845</v>
      </c>
    </row>
    <row r="708" spans="50:50" x14ac:dyDescent="0.25">
      <c r="AX708" t="s">
        <v>787</v>
      </c>
    </row>
    <row r="709" spans="50:50" x14ac:dyDescent="0.25">
      <c r="AX709" t="s">
        <v>819</v>
      </c>
    </row>
    <row r="710" spans="50:50" x14ac:dyDescent="0.25">
      <c r="AX710" t="s">
        <v>218</v>
      </c>
    </row>
    <row r="711" spans="50:50" x14ac:dyDescent="0.25">
      <c r="AX711" t="s">
        <v>160</v>
      </c>
    </row>
    <row r="712" spans="50:50" x14ac:dyDescent="0.25">
      <c r="AX712" t="s">
        <v>500</v>
      </c>
    </row>
    <row r="713" spans="50:50" x14ac:dyDescent="0.25">
      <c r="AX713" t="s">
        <v>504</v>
      </c>
    </row>
    <row r="714" spans="50:50" x14ac:dyDescent="0.25">
      <c r="AX714" t="s">
        <v>4864</v>
      </c>
    </row>
    <row r="715" spans="50:50" x14ac:dyDescent="0.25">
      <c r="AX715" t="s">
        <v>1587</v>
      </c>
    </row>
    <row r="716" spans="50:50" x14ac:dyDescent="0.25">
      <c r="AX716" t="s">
        <v>730</v>
      </c>
    </row>
    <row r="717" spans="50:50" x14ac:dyDescent="0.25">
      <c r="AX717" t="s">
        <v>463</v>
      </c>
    </row>
    <row r="718" spans="50:50" x14ac:dyDescent="0.25">
      <c r="AX718" t="s">
        <v>493</v>
      </c>
    </row>
    <row r="719" spans="50:50" x14ac:dyDescent="0.25">
      <c r="AX719" t="s">
        <v>776</v>
      </c>
    </row>
    <row r="720" spans="50:50" x14ac:dyDescent="0.25">
      <c r="AX720" t="s">
        <v>506</v>
      </c>
    </row>
    <row r="721" spans="50:50" x14ac:dyDescent="0.25">
      <c r="AX721" t="s">
        <v>794</v>
      </c>
    </row>
    <row r="722" spans="50:50" x14ac:dyDescent="0.25">
      <c r="AX722" t="s">
        <v>378</v>
      </c>
    </row>
    <row r="723" spans="50:50" x14ac:dyDescent="0.25">
      <c r="AX723" t="s">
        <v>693</v>
      </c>
    </row>
    <row r="724" spans="50:50" x14ac:dyDescent="0.25">
      <c r="AX724" t="s">
        <v>4885</v>
      </c>
    </row>
    <row r="725" spans="50:50" x14ac:dyDescent="0.25">
      <c r="AX725" t="s">
        <v>743</v>
      </c>
    </row>
    <row r="726" spans="50:50" x14ac:dyDescent="0.25">
      <c r="AX726" t="s">
        <v>128</v>
      </c>
    </row>
    <row r="727" spans="50:50" x14ac:dyDescent="0.25">
      <c r="AX727" t="s">
        <v>595</v>
      </c>
    </row>
    <row r="728" spans="50:50" x14ac:dyDescent="0.25">
      <c r="AX728" t="s">
        <v>266</v>
      </c>
    </row>
    <row r="729" spans="50:50" x14ac:dyDescent="0.25">
      <c r="AX729" t="s">
        <v>530</v>
      </c>
    </row>
    <row r="730" spans="50:50" x14ac:dyDescent="0.25">
      <c r="AX730" t="s">
        <v>1518</v>
      </c>
    </row>
    <row r="731" spans="50:50" x14ac:dyDescent="0.25">
      <c r="AX731" t="s">
        <v>417</v>
      </c>
    </row>
    <row r="732" spans="50:50" x14ac:dyDescent="0.25">
      <c r="AX732" t="s">
        <v>209</v>
      </c>
    </row>
    <row r="733" spans="50:50" x14ac:dyDescent="0.25">
      <c r="AX733" t="s">
        <v>1835</v>
      </c>
    </row>
    <row r="734" spans="50:50" x14ac:dyDescent="0.25">
      <c r="AX734" t="s">
        <v>132</v>
      </c>
    </row>
    <row r="735" spans="50:50" x14ac:dyDescent="0.25">
      <c r="AX735" t="s">
        <v>4932</v>
      </c>
    </row>
    <row r="736" spans="50:50" x14ac:dyDescent="0.25">
      <c r="AX736" t="s">
        <v>962</v>
      </c>
    </row>
    <row r="737" spans="50:50" x14ac:dyDescent="0.25">
      <c r="AX737" t="s">
        <v>918</v>
      </c>
    </row>
    <row r="738" spans="50:50" x14ac:dyDescent="0.25">
      <c r="AX738" t="s">
        <v>393</v>
      </c>
    </row>
    <row r="739" spans="50:50" x14ac:dyDescent="0.25">
      <c r="AX739" t="s">
        <v>765</v>
      </c>
    </row>
    <row r="740" spans="50:50" x14ac:dyDescent="0.25">
      <c r="AX740" t="s">
        <v>4937</v>
      </c>
    </row>
    <row r="741" spans="50:50" x14ac:dyDescent="0.25">
      <c r="AX741" t="s">
        <v>520</v>
      </c>
    </row>
    <row r="742" spans="50:50" x14ac:dyDescent="0.25">
      <c r="AX742" t="s">
        <v>1618</v>
      </c>
    </row>
    <row r="743" spans="50:50" x14ac:dyDescent="0.25">
      <c r="AX743" t="s">
        <v>242</v>
      </c>
    </row>
    <row r="744" spans="50:50" x14ac:dyDescent="0.25">
      <c r="AX744" t="s">
        <v>374</v>
      </c>
    </row>
    <row r="745" spans="50:50" x14ac:dyDescent="0.25">
      <c r="AX745" t="s">
        <v>1278</v>
      </c>
    </row>
    <row r="746" spans="50:50" x14ac:dyDescent="0.25">
      <c r="AX746" t="s">
        <v>335</v>
      </c>
    </row>
    <row r="747" spans="50:50" x14ac:dyDescent="0.25">
      <c r="AX747" t="s">
        <v>4972</v>
      </c>
    </row>
    <row r="748" spans="50:50" x14ac:dyDescent="0.25">
      <c r="AX748" t="s">
        <v>690</v>
      </c>
    </row>
    <row r="749" spans="50:50" x14ac:dyDescent="0.25">
      <c r="AX749" t="s">
        <v>267</v>
      </c>
    </row>
    <row r="750" spans="50:50" x14ac:dyDescent="0.25">
      <c r="AX750" t="s">
        <v>823</v>
      </c>
    </row>
    <row r="751" spans="50:50" x14ac:dyDescent="0.25">
      <c r="AX751" t="s">
        <v>735</v>
      </c>
    </row>
    <row r="752" spans="50:50" x14ac:dyDescent="0.25">
      <c r="AX752" t="s">
        <v>1203</v>
      </c>
    </row>
    <row r="753" spans="50:50" x14ac:dyDescent="0.25">
      <c r="AX753" t="s">
        <v>2858</v>
      </c>
    </row>
    <row r="754" spans="50:50" x14ac:dyDescent="0.25">
      <c r="AX754" t="s">
        <v>1035</v>
      </c>
    </row>
    <row r="755" spans="50:50" x14ac:dyDescent="0.25">
      <c r="AX755" t="s">
        <v>4986</v>
      </c>
    </row>
    <row r="756" spans="50:50" x14ac:dyDescent="0.25">
      <c r="AX756" t="s">
        <v>4987</v>
      </c>
    </row>
    <row r="757" spans="50:50" x14ac:dyDescent="0.25">
      <c r="AX757" t="s">
        <v>4992</v>
      </c>
    </row>
    <row r="758" spans="50:50" x14ac:dyDescent="0.25">
      <c r="AX758" t="s">
        <v>710</v>
      </c>
    </row>
    <row r="759" spans="50:50" x14ac:dyDescent="0.25">
      <c r="AX759" t="s">
        <v>373</v>
      </c>
    </row>
    <row r="760" spans="50:50" x14ac:dyDescent="0.25">
      <c r="AX760" t="s">
        <v>1393</v>
      </c>
    </row>
    <row r="761" spans="50:50" x14ac:dyDescent="0.25">
      <c r="AX761" t="s">
        <v>381</v>
      </c>
    </row>
    <row r="762" spans="50:50" x14ac:dyDescent="0.25">
      <c r="AX762" t="s">
        <v>1747</v>
      </c>
    </row>
    <row r="763" spans="50:50" x14ac:dyDescent="0.25">
      <c r="AX763" t="s">
        <v>1718</v>
      </c>
    </row>
    <row r="764" spans="50:50" x14ac:dyDescent="0.25">
      <c r="AX764" t="s">
        <v>1640</v>
      </c>
    </row>
    <row r="765" spans="50:50" x14ac:dyDescent="0.25">
      <c r="AX765" t="s">
        <v>1698</v>
      </c>
    </row>
    <row r="766" spans="50:50" x14ac:dyDescent="0.25">
      <c r="AX766" t="s">
        <v>467</v>
      </c>
    </row>
    <row r="767" spans="50:50" x14ac:dyDescent="0.25">
      <c r="AX767" t="s">
        <v>397</v>
      </c>
    </row>
    <row r="768" spans="50:50" x14ac:dyDescent="0.25">
      <c r="AX768" t="s">
        <v>135</v>
      </c>
    </row>
    <row r="769" spans="50:50" x14ac:dyDescent="0.25">
      <c r="AX769" t="s">
        <v>496</v>
      </c>
    </row>
    <row r="770" spans="50:50" x14ac:dyDescent="0.25">
      <c r="AX770" t="s">
        <v>162</v>
      </c>
    </row>
    <row r="771" spans="50:50" x14ac:dyDescent="0.25">
      <c r="AX771" t="s">
        <v>1692</v>
      </c>
    </row>
    <row r="772" spans="50:50" x14ac:dyDescent="0.25">
      <c r="AX772" t="s">
        <v>1602</v>
      </c>
    </row>
    <row r="773" spans="50:50" x14ac:dyDescent="0.25">
      <c r="AX773" t="s">
        <v>740</v>
      </c>
    </row>
    <row r="774" spans="50:50" x14ac:dyDescent="0.25">
      <c r="AX774" t="s">
        <v>6506</v>
      </c>
    </row>
    <row r="775" spans="50:50" x14ac:dyDescent="0.25">
      <c r="AX775" t="s">
        <v>118</v>
      </c>
    </row>
    <row r="776" spans="50:50" x14ac:dyDescent="0.25">
      <c r="AX776" t="s">
        <v>1390</v>
      </c>
    </row>
    <row r="777" spans="50:50" x14ac:dyDescent="0.25">
      <c r="AX777" t="s">
        <v>5024</v>
      </c>
    </row>
    <row r="778" spans="50:50" x14ac:dyDescent="0.25">
      <c r="AX778" t="s">
        <v>556</v>
      </c>
    </row>
    <row r="779" spans="50:50" x14ac:dyDescent="0.25">
      <c r="AX779" t="s">
        <v>745</v>
      </c>
    </row>
    <row r="780" spans="50:50" x14ac:dyDescent="0.25">
      <c r="AX780" t="s">
        <v>676</v>
      </c>
    </row>
    <row r="781" spans="50:50" x14ac:dyDescent="0.25">
      <c r="AX781" t="s">
        <v>2769</v>
      </c>
    </row>
    <row r="782" spans="50:50" x14ac:dyDescent="0.25">
      <c r="AX782" t="s">
        <v>126</v>
      </c>
    </row>
    <row r="783" spans="50:50" x14ac:dyDescent="0.25">
      <c r="AX783" t="s">
        <v>461</v>
      </c>
    </row>
    <row r="784" spans="50:50" x14ac:dyDescent="0.25">
      <c r="AX784" t="s">
        <v>661</v>
      </c>
    </row>
    <row r="785" spans="50:50" x14ac:dyDescent="0.25">
      <c r="AX785" t="s">
        <v>145</v>
      </c>
    </row>
    <row r="786" spans="50:50" x14ac:dyDescent="0.25">
      <c r="AX786" t="s">
        <v>678</v>
      </c>
    </row>
    <row r="787" spans="50:50" x14ac:dyDescent="0.25">
      <c r="AX787" t="s">
        <v>292</v>
      </c>
    </row>
    <row r="788" spans="50:50" x14ac:dyDescent="0.25">
      <c r="AX788" t="s">
        <v>440</v>
      </c>
    </row>
    <row r="789" spans="50:50" x14ac:dyDescent="0.25">
      <c r="AX789" t="s">
        <v>1139</v>
      </c>
    </row>
    <row r="790" spans="50:50" x14ac:dyDescent="0.25">
      <c r="AX790" t="s">
        <v>310</v>
      </c>
    </row>
    <row r="791" spans="50:50" x14ac:dyDescent="0.25">
      <c r="AX791" t="s">
        <v>2940</v>
      </c>
    </row>
    <row r="792" spans="50:50" x14ac:dyDescent="0.25">
      <c r="AX792" t="s">
        <v>703</v>
      </c>
    </row>
    <row r="793" spans="50:50" x14ac:dyDescent="0.25">
      <c r="AX793" t="s">
        <v>5099</v>
      </c>
    </row>
    <row r="794" spans="50:50" x14ac:dyDescent="0.25">
      <c r="AX794" t="s">
        <v>780</v>
      </c>
    </row>
    <row r="795" spans="50:50" x14ac:dyDescent="0.25">
      <c r="AX795" t="s">
        <v>98</v>
      </c>
    </row>
    <row r="796" spans="50:50" x14ac:dyDescent="0.25">
      <c r="AX796" t="s">
        <v>6525</v>
      </c>
    </row>
    <row r="797" spans="50:50" x14ac:dyDescent="0.25">
      <c r="AX797" t="s">
        <v>670</v>
      </c>
    </row>
    <row r="798" spans="50:50" x14ac:dyDescent="0.25">
      <c r="AX798" t="s">
        <v>668</v>
      </c>
    </row>
    <row r="799" spans="50:50" x14ac:dyDescent="0.25">
      <c r="AX799" t="s">
        <v>873</v>
      </c>
    </row>
    <row r="800" spans="50:50" x14ac:dyDescent="0.25">
      <c r="AX800" t="s">
        <v>1243</v>
      </c>
    </row>
    <row r="801" spans="50:50" x14ac:dyDescent="0.25">
      <c r="AX801" t="s">
        <v>75</v>
      </c>
    </row>
    <row r="802" spans="50:50" x14ac:dyDescent="0.25">
      <c r="AX802" t="s">
        <v>2229</v>
      </c>
    </row>
    <row r="803" spans="50:50" x14ac:dyDescent="0.25">
      <c r="AX803" t="s">
        <v>575</v>
      </c>
    </row>
    <row r="804" spans="50:50" x14ac:dyDescent="0.25">
      <c r="AX804" t="s">
        <v>809</v>
      </c>
    </row>
    <row r="805" spans="50:50" x14ac:dyDescent="0.25">
      <c r="AX805" t="s">
        <v>5123</v>
      </c>
    </row>
    <row r="806" spans="50:50" x14ac:dyDescent="0.25">
      <c r="AX806" t="s">
        <v>960</v>
      </c>
    </row>
    <row r="807" spans="50:50" x14ac:dyDescent="0.25">
      <c r="AX807" t="s">
        <v>1078</v>
      </c>
    </row>
    <row r="808" spans="50:50" x14ac:dyDescent="0.25">
      <c r="AX808" t="s">
        <v>544</v>
      </c>
    </row>
    <row r="809" spans="50:50" x14ac:dyDescent="0.25">
      <c r="AX809" t="s">
        <v>180</v>
      </c>
    </row>
    <row r="810" spans="50:50" x14ac:dyDescent="0.25">
      <c r="AX810" t="s">
        <v>5131</v>
      </c>
    </row>
    <row r="811" spans="50:50" x14ac:dyDescent="0.25">
      <c r="AX811" t="s">
        <v>791</v>
      </c>
    </row>
    <row r="812" spans="50:50" x14ac:dyDescent="0.25">
      <c r="AX812" t="s">
        <v>90</v>
      </c>
    </row>
    <row r="813" spans="50:50" x14ac:dyDescent="0.25">
      <c r="AX813" t="s">
        <v>23</v>
      </c>
    </row>
    <row r="814" spans="50:50" x14ac:dyDescent="0.25">
      <c r="AX814" t="s">
        <v>615</v>
      </c>
    </row>
    <row r="815" spans="50:50" x14ac:dyDescent="0.25">
      <c r="AX815" t="s">
        <v>216</v>
      </c>
    </row>
    <row r="816" spans="50:50" x14ac:dyDescent="0.25">
      <c r="AX816" t="s">
        <v>498</v>
      </c>
    </row>
    <row r="817" spans="50:50" x14ac:dyDescent="0.25">
      <c r="AX817" t="s">
        <v>214</v>
      </c>
    </row>
    <row r="818" spans="50:50" x14ac:dyDescent="0.25">
      <c r="AX818" t="s">
        <v>133</v>
      </c>
    </row>
    <row r="819" spans="50:50" x14ac:dyDescent="0.25">
      <c r="AX819" t="s">
        <v>727</v>
      </c>
    </row>
    <row r="820" spans="50:50" x14ac:dyDescent="0.25">
      <c r="AX820" t="s">
        <v>514</v>
      </c>
    </row>
    <row r="821" spans="50:50" x14ac:dyDescent="0.25">
      <c r="AX821" t="s">
        <v>33</v>
      </c>
    </row>
    <row r="822" spans="50:50" x14ac:dyDescent="0.25">
      <c r="AX822" t="s">
        <v>5192</v>
      </c>
    </row>
    <row r="823" spans="50:50" x14ac:dyDescent="0.25">
      <c r="AX823" t="s">
        <v>103</v>
      </c>
    </row>
    <row r="824" spans="50:50" x14ac:dyDescent="0.25">
      <c r="AX824" t="s">
        <v>289</v>
      </c>
    </row>
    <row r="825" spans="50:50" x14ac:dyDescent="0.25">
      <c r="AX825" t="s">
        <v>5196</v>
      </c>
    </row>
    <row r="826" spans="50:50" x14ac:dyDescent="0.25">
      <c r="AX826" t="s">
        <v>184</v>
      </c>
    </row>
    <row r="827" spans="50:50" x14ac:dyDescent="0.25">
      <c r="AX827" t="s">
        <v>497</v>
      </c>
    </row>
    <row r="828" spans="50:50" x14ac:dyDescent="0.25">
      <c r="AX828" t="s">
        <v>654</v>
      </c>
    </row>
    <row r="829" spans="50:50" x14ac:dyDescent="0.25">
      <c r="AX829" t="s">
        <v>601</v>
      </c>
    </row>
    <row r="830" spans="50:50" x14ac:dyDescent="0.25">
      <c r="AX830" t="s">
        <v>650</v>
      </c>
    </row>
    <row r="831" spans="50:50" x14ac:dyDescent="0.25">
      <c r="AX831" t="s">
        <v>672</v>
      </c>
    </row>
    <row r="832" spans="50:50" x14ac:dyDescent="0.25">
      <c r="AX832" t="s">
        <v>5222</v>
      </c>
    </row>
    <row r="833" spans="50:50" x14ac:dyDescent="0.25">
      <c r="AX833" t="s">
        <v>38</v>
      </c>
    </row>
    <row r="834" spans="50:50" x14ac:dyDescent="0.25">
      <c r="AX834" t="s">
        <v>5227</v>
      </c>
    </row>
    <row r="835" spans="50:50" x14ac:dyDescent="0.25">
      <c r="AX835" t="s">
        <v>1409</v>
      </c>
    </row>
    <row r="836" spans="50:50" x14ac:dyDescent="0.25">
      <c r="AX836" t="s">
        <v>523</v>
      </c>
    </row>
    <row r="837" spans="50:50" x14ac:dyDescent="0.25">
      <c r="AX837" t="s">
        <v>1765</v>
      </c>
    </row>
    <row r="838" spans="50:50" x14ac:dyDescent="0.25">
      <c r="AX838" t="s">
        <v>48</v>
      </c>
    </row>
    <row r="839" spans="50:50" x14ac:dyDescent="0.25">
      <c r="AX839" t="s">
        <v>1697</v>
      </c>
    </row>
    <row r="840" spans="50:50" x14ac:dyDescent="0.25">
      <c r="AX840" t="s">
        <v>762</v>
      </c>
    </row>
    <row r="841" spans="50:50" x14ac:dyDescent="0.25">
      <c r="AX841" t="s">
        <v>585</v>
      </c>
    </row>
    <row r="842" spans="50:50" x14ac:dyDescent="0.25">
      <c r="AX842" t="s">
        <v>635</v>
      </c>
    </row>
    <row r="843" spans="50:50" x14ac:dyDescent="0.25">
      <c r="AX843" t="s">
        <v>815</v>
      </c>
    </row>
    <row r="844" spans="50:50" x14ac:dyDescent="0.25">
      <c r="AX844" t="s">
        <v>665</v>
      </c>
    </row>
    <row r="845" spans="50:50" x14ac:dyDescent="0.25">
      <c r="AX845" t="s">
        <v>603</v>
      </c>
    </row>
    <row r="846" spans="50:50" x14ac:dyDescent="0.25">
      <c r="AX846" t="s">
        <v>13</v>
      </c>
    </row>
    <row r="847" spans="50:50" x14ac:dyDescent="0.25">
      <c r="AX847" t="s">
        <v>666</v>
      </c>
    </row>
    <row r="848" spans="50:50" x14ac:dyDescent="0.25">
      <c r="AX848" t="s">
        <v>134</v>
      </c>
    </row>
    <row r="849" spans="50:50" x14ac:dyDescent="0.25">
      <c r="AX849" t="s">
        <v>526</v>
      </c>
    </row>
    <row r="850" spans="50:50" x14ac:dyDescent="0.25">
      <c r="AX850" t="s">
        <v>277</v>
      </c>
    </row>
    <row r="851" spans="50:50" x14ac:dyDescent="0.25">
      <c r="AX851" t="s">
        <v>562</v>
      </c>
    </row>
    <row r="852" spans="50:50" x14ac:dyDescent="0.25">
      <c r="AX852" t="s">
        <v>248</v>
      </c>
    </row>
    <row r="853" spans="50:50" x14ac:dyDescent="0.25">
      <c r="AX853" t="s">
        <v>770</v>
      </c>
    </row>
    <row r="854" spans="50:50" x14ac:dyDescent="0.25">
      <c r="AX854" t="s">
        <v>401</v>
      </c>
    </row>
    <row r="855" spans="50:50" x14ac:dyDescent="0.25">
      <c r="AX855" t="s">
        <v>260</v>
      </c>
    </row>
    <row r="856" spans="50:50" x14ac:dyDescent="0.25">
      <c r="AX856" t="s">
        <v>454</v>
      </c>
    </row>
    <row r="857" spans="50:50" x14ac:dyDescent="0.25">
      <c r="AX857" t="s">
        <v>261</v>
      </c>
    </row>
    <row r="858" spans="50:50" x14ac:dyDescent="0.25">
      <c r="AX858" t="s">
        <v>65</v>
      </c>
    </row>
    <row r="859" spans="50:50" x14ac:dyDescent="0.25">
      <c r="AX859" t="s">
        <v>708</v>
      </c>
    </row>
    <row r="860" spans="50:50" x14ac:dyDescent="0.25">
      <c r="AX860" t="s">
        <v>239</v>
      </c>
    </row>
    <row r="861" spans="50:50" x14ac:dyDescent="0.25">
      <c r="AX861" t="s">
        <v>206</v>
      </c>
    </row>
    <row r="862" spans="50:50" x14ac:dyDescent="0.25">
      <c r="AX862" t="s">
        <v>1022</v>
      </c>
    </row>
    <row r="863" spans="50:50" x14ac:dyDescent="0.25">
      <c r="AX863" t="s">
        <v>1511</v>
      </c>
    </row>
    <row r="864" spans="50:50" x14ac:dyDescent="0.25">
      <c r="AX864" t="s">
        <v>1085</v>
      </c>
    </row>
    <row r="865" spans="50:50" x14ac:dyDescent="0.25">
      <c r="AX865" t="s">
        <v>790</v>
      </c>
    </row>
    <row r="866" spans="50:50" x14ac:dyDescent="0.25">
      <c r="AX866" t="s">
        <v>356</v>
      </c>
    </row>
    <row r="867" spans="50:50" x14ac:dyDescent="0.25">
      <c r="AX867" t="s">
        <v>667</v>
      </c>
    </row>
    <row r="868" spans="50:50" x14ac:dyDescent="0.25">
      <c r="AX868" t="s">
        <v>1612</v>
      </c>
    </row>
    <row r="869" spans="50:50" x14ac:dyDescent="0.25">
      <c r="AX869" t="s">
        <v>2054</v>
      </c>
    </row>
    <row r="870" spans="50:50" x14ac:dyDescent="0.25">
      <c r="AX870" t="s">
        <v>5262</v>
      </c>
    </row>
    <row r="871" spans="50:50" x14ac:dyDescent="0.25">
      <c r="AX871" t="s">
        <v>638</v>
      </c>
    </row>
    <row r="872" spans="50:50" x14ac:dyDescent="0.25">
      <c r="AX872" t="s">
        <v>164</v>
      </c>
    </row>
    <row r="873" spans="50:50" x14ac:dyDescent="0.25">
      <c r="AX873" t="s">
        <v>697</v>
      </c>
    </row>
    <row r="874" spans="50:50" x14ac:dyDescent="0.25">
      <c r="AX874" t="s">
        <v>136</v>
      </c>
    </row>
    <row r="875" spans="50:50" x14ac:dyDescent="0.25">
      <c r="AX875" t="s">
        <v>1561</v>
      </c>
    </row>
    <row r="876" spans="50:50" x14ac:dyDescent="0.25">
      <c r="AX876" t="s">
        <v>177</v>
      </c>
    </row>
    <row r="877" spans="50:50" x14ac:dyDescent="0.25">
      <c r="AX877" t="s">
        <v>485</v>
      </c>
    </row>
    <row r="878" spans="50:50" x14ac:dyDescent="0.25">
      <c r="AX878" t="s">
        <v>5269</v>
      </c>
    </row>
    <row r="879" spans="50:50" x14ac:dyDescent="0.25">
      <c r="AX879" t="s">
        <v>82</v>
      </c>
    </row>
    <row r="880" spans="50:50" x14ac:dyDescent="0.25">
      <c r="AX880" t="s">
        <v>425</v>
      </c>
    </row>
    <row r="881" spans="50:50" x14ac:dyDescent="0.25">
      <c r="AX881" t="s">
        <v>579</v>
      </c>
    </row>
    <row r="882" spans="50:50" x14ac:dyDescent="0.25">
      <c r="AX882" t="s">
        <v>628</v>
      </c>
    </row>
    <row r="883" spans="50:50" x14ac:dyDescent="0.25">
      <c r="AX883" t="s">
        <v>426</v>
      </c>
    </row>
    <row r="884" spans="50:50" x14ac:dyDescent="0.25">
      <c r="AX884" t="s">
        <v>275</v>
      </c>
    </row>
    <row r="885" spans="50:50" x14ac:dyDescent="0.25">
      <c r="AX885" t="s">
        <v>5311</v>
      </c>
    </row>
    <row r="886" spans="50:50" x14ac:dyDescent="0.25">
      <c r="AX886" t="s">
        <v>507</v>
      </c>
    </row>
    <row r="887" spans="50:50" x14ac:dyDescent="0.25">
      <c r="AX887" t="s">
        <v>1761</v>
      </c>
    </row>
    <row r="888" spans="50:50" x14ac:dyDescent="0.25">
      <c r="AX888" t="s">
        <v>344</v>
      </c>
    </row>
    <row r="889" spans="50:50" x14ac:dyDescent="0.25">
      <c r="AX889" t="s">
        <v>43</v>
      </c>
    </row>
    <row r="890" spans="50:50" x14ac:dyDescent="0.25">
      <c r="AX890" t="s">
        <v>1192</v>
      </c>
    </row>
    <row r="891" spans="50:50" x14ac:dyDescent="0.25">
      <c r="AX891" t="s">
        <v>908</v>
      </c>
    </row>
    <row r="892" spans="50:50" x14ac:dyDescent="0.25">
      <c r="AX892" t="s">
        <v>552</v>
      </c>
    </row>
    <row r="893" spans="50:50" x14ac:dyDescent="0.25">
      <c r="AX893" t="s">
        <v>1256</v>
      </c>
    </row>
    <row r="894" spans="50:50" x14ac:dyDescent="0.25">
      <c r="AX894" t="s">
        <v>119</v>
      </c>
    </row>
    <row r="895" spans="50:50" x14ac:dyDescent="0.25">
      <c r="AX895" t="s">
        <v>1211</v>
      </c>
    </row>
    <row r="896" spans="50:50" x14ac:dyDescent="0.25">
      <c r="AX896" t="s">
        <v>5341</v>
      </c>
    </row>
    <row r="897" spans="50:50" x14ac:dyDescent="0.25">
      <c r="AX897" t="s">
        <v>251</v>
      </c>
    </row>
    <row r="898" spans="50:50" x14ac:dyDescent="0.25">
      <c r="AX898" t="s">
        <v>92</v>
      </c>
    </row>
    <row r="899" spans="50:50" x14ac:dyDescent="0.25">
      <c r="AX899" t="s">
        <v>5355</v>
      </c>
    </row>
    <row r="900" spans="50:50" x14ac:dyDescent="0.25">
      <c r="AX900" t="s">
        <v>605</v>
      </c>
    </row>
    <row r="901" spans="50:50" x14ac:dyDescent="0.25">
      <c r="AX901" t="s">
        <v>6471</v>
      </c>
    </row>
    <row r="902" spans="50:50" x14ac:dyDescent="0.25">
      <c r="AX902" t="s">
        <v>2010</v>
      </c>
    </row>
    <row r="903" spans="50:50" x14ac:dyDescent="0.25">
      <c r="AX903" t="s">
        <v>600</v>
      </c>
    </row>
    <row r="904" spans="50:50" x14ac:dyDescent="0.25">
      <c r="AX904" t="s">
        <v>572</v>
      </c>
    </row>
    <row r="905" spans="50:50" x14ac:dyDescent="0.25">
      <c r="AX905" t="s">
        <v>682</v>
      </c>
    </row>
    <row r="906" spans="50:50" x14ac:dyDescent="0.25">
      <c r="AX906" t="s">
        <v>1053</v>
      </c>
    </row>
    <row r="907" spans="50:50" x14ac:dyDescent="0.25">
      <c r="AX907" t="s">
        <v>5362</v>
      </c>
    </row>
    <row r="908" spans="50:50" x14ac:dyDescent="0.25">
      <c r="AX908" t="s">
        <v>488</v>
      </c>
    </row>
    <row r="909" spans="50:50" x14ac:dyDescent="0.25">
      <c r="AX909" t="s">
        <v>5375</v>
      </c>
    </row>
    <row r="910" spans="50:50" x14ac:dyDescent="0.25">
      <c r="AX910" t="s">
        <v>233</v>
      </c>
    </row>
    <row r="911" spans="50:50" x14ac:dyDescent="0.25">
      <c r="AX911" t="s">
        <v>129</v>
      </c>
    </row>
    <row r="912" spans="50:50" x14ac:dyDescent="0.25">
      <c r="AX912" t="s">
        <v>5386</v>
      </c>
    </row>
    <row r="913" spans="50:50" x14ac:dyDescent="0.25">
      <c r="AX913" t="s">
        <v>801</v>
      </c>
    </row>
    <row r="914" spans="50:50" x14ac:dyDescent="0.25">
      <c r="AX914" t="s">
        <v>285</v>
      </c>
    </row>
    <row r="915" spans="50:50" x14ac:dyDescent="0.25">
      <c r="AX915" t="s">
        <v>1342</v>
      </c>
    </row>
    <row r="916" spans="50:50" x14ac:dyDescent="0.25">
      <c r="AX916" t="s">
        <v>28</v>
      </c>
    </row>
    <row r="917" spans="50:50" x14ac:dyDescent="0.25">
      <c r="AX917" t="s">
        <v>25</v>
      </c>
    </row>
    <row r="918" spans="50:50" x14ac:dyDescent="0.25">
      <c r="AX918" t="s">
        <v>254</v>
      </c>
    </row>
    <row r="919" spans="50:50" x14ac:dyDescent="0.25">
      <c r="AX919" t="s">
        <v>2365</v>
      </c>
    </row>
    <row r="920" spans="50:50" x14ac:dyDescent="0.25">
      <c r="AX920" t="s">
        <v>154</v>
      </c>
    </row>
    <row r="921" spans="50:50" x14ac:dyDescent="0.25">
      <c r="AX921" t="s">
        <v>342</v>
      </c>
    </row>
    <row r="922" spans="50:50" x14ac:dyDescent="0.25">
      <c r="AX922" t="s">
        <v>686</v>
      </c>
    </row>
    <row r="923" spans="50:50" x14ac:dyDescent="0.25">
      <c r="AX923" t="s">
        <v>611</v>
      </c>
    </row>
    <row r="924" spans="50:50" x14ac:dyDescent="0.25">
      <c r="AX924" t="s">
        <v>932</v>
      </c>
    </row>
    <row r="925" spans="50:50" x14ac:dyDescent="0.25">
      <c r="AX925" t="s">
        <v>751</v>
      </c>
    </row>
    <row r="926" spans="50:50" x14ac:dyDescent="0.25">
      <c r="AX926" t="s">
        <v>606</v>
      </c>
    </row>
    <row r="927" spans="50:50" x14ac:dyDescent="0.25">
      <c r="AX927" t="s">
        <v>675</v>
      </c>
    </row>
    <row r="928" spans="50:50" x14ac:dyDescent="0.25">
      <c r="AX928" t="s">
        <v>430</v>
      </c>
    </row>
    <row r="929" spans="50:50" x14ac:dyDescent="0.25">
      <c r="AX929" t="s">
        <v>450</v>
      </c>
    </row>
    <row r="930" spans="50:50" x14ac:dyDescent="0.25">
      <c r="AX930" t="s">
        <v>96</v>
      </c>
    </row>
    <row r="931" spans="50:50" x14ac:dyDescent="0.25">
      <c r="AX931" t="s">
        <v>833</v>
      </c>
    </row>
    <row r="932" spans="50:50" x14ac:dyDescent="0.25">
      <c r="AX932" t="s">
        <v>979</v>
      </c>
    </row>
    <row r="933" spans="50:50" x14ac:dyDescent="0.25">
      <c r="AX933" t="s">
        <v>300</v>
      </c>
    </row>
    <row r="934" spans="50:50" x14ac:dyDescent="0.25">
      <c r="AX934" t="s">
        <v>5475</v>
      </c>
    </row>
    <row r="935" spans="50:50" x14ac:dyDescent="0.25">
      <c r="AX935" t="s">
        <v>5487</v>
      </c>
    </row>
    <row r="936" spans="50:50" x14ac:dyDescent="0.25">
      <c r="AX936" t="s">
        <v>115</v>
      </c>
    </row>
    <row r="937" spans="50:50" x14ac:dyDescent="0.25">
      <c r="AX937" t="s">
        <v>10</v>
      </c>
    </row>
    <row r="938" spans="50:50" x14ac:dyDescent="0.25">
      <c r="AX938" t="s">
        <v>779</v>
      </c>
    </row>
    <row r="939" spans="50:50" x14ac:dyDescent="0.25">
      <c r="AX939" t="s">
        <v>9</v>
      </c>
    </row>
    <row r="940" spans="50:50" x14ac:dyDescent="0.25">
      <c r="AX940" t="s">
        <v>57</v>
      </c>
    </row>
    <row r="941" spans="50:50" x14ac:dyDescent="0.25">
      <c r="AX941" t="s">
        <v>34</v>
      </c>
    </row>
    <row r="942" spans="50:50" x14ac:dyDescent="0.25">
      <c r="AX942" t="s">
        <v>53</v>
      </c>
    </row>
    <row r="943" spans="50:50" x14ac:dyDescent="0.25">
      <c r="AX943" t="s">
        <v>752</v>
      </c>
    </row>
    <row r="944" spans="50:50" x14ac:dyDescent="0.25">
      <c r="AX944" t="s">
        <v>296</v>
      </c>
    </row>
    <row r="945" spans="50:50" x14ac:dyDescent="0.25">
      <c r="AX945" t="s">
        <v>744</v>
      </c>
    </row>
    <row r="946" spans="50:50" x14ac:dyDescent="0.25">
      <c r="AX946" t="s">
        <v>323</v>
      </c>
    </row>
    <row r="947" spans="50:50" x14ac:dyDescent="0.25">
      <c r="AX947" t="s">
        <v>549</v>
      </c>
    </row>
    <row r="948" spans="50:50" x14ac:dyDescent="0.25">
      <c r="AX948" t="s">
        <v>172</v>
      </c>
    </row>
    <row r="949" spans="50:50" x14ac:dyDescent="0.25">
      <c r="AX949" t="s">
        <v>44</v>
      </c>
    </row>
    <row r="950" spans="50:50" x14ac:dyDescent="0.25">
      <c r="AX950" t="s">
        <v>224</v>
      </c>
    </row>
    <row r="951" spans="50:50" x14ac:dyDescent="0.25">
      <c r="AX951" t="s">
        <v>1252</v>
      </c>
    </row>
    <row r="952" spans="50:50" x14ac:dyDescent="0.25">
      <c r="AX952" t="s">
        <v>247</v>
      </c>
    </row>
    <row r="953" spans="50:50" x14ac:dyDescent="0.25">
      <c r="AX953" t="s">
        <v>645</v>
      </c>
    </row>
    <row r="954" spans="50:50" x14ac:dyDescent="0.25">
      <c r="AX954" t="s">
        <v>5517</v>
      </c>
    </row>
    <row r="955" spans="50:50" x14ac:dyDescent="0.25">
      <c r="AX955" t="s">
        <v>5520</v>
      </c>
    </row>
    <row r="956" spans="50:50" x14ac:dyDescent="0.25">
      <c r="AX956" t="s">
        <v>5521</v>
      </c>
    </row>
    <row r="957" spans="50:50" x14ac:dyDescent="0.25">
      <c r="AX957" t="s">
        <v>258</v>
      </c>
    </row>
    <row r="958" spans="50:50" x14ac:dyDescent="0.25">
      <c r="AX958" t="s">
        <v>2914</v>
      </c>
    </row>
    <row r="959" spans="50:50" x14ac:dyDescent="0.25">
      <c r="AX959" t="s">
        <v>548</v>
      </c>
    </row>
    <row r="960" spans="50:50" x14ac:dyDescent="0.25">
      <c r="AX960" t="s">
        <v>1134</v>
      </c>
    </row>
    <row r="961" spans="50:50" x14ac:dyDescent="0.25">
      <c r="AX961" t="s">
        <v>5529</v>
      </c>
    </row>
    <row r="962" spans="50:50" x14ac:dyDescent="0.25">
      <c r="AX962" t="s">
        <v>369</v>
      </c>
    </row>
    <row r="963" spans="50:50" x14ac:dyDescent="0.25">
      <c r="AX963" t="s">
        <v>807</v>
      </c>
    </row>
    <row r="964" spans="50:50" x14ac:dyDescent="0.25">
      <c r="AX964" t="s">
        <v>462</v>
      </c>
    </row>
    <row r="965" spans="50:50" x14ac:dyDescent="0.25">
      <c r="AX965" t="s">
        <v>32</v>
      </c>
    </row>
    <row r="966" spans="50:50" x14ac:dyDescent="0.25">
      <c r="AX966" t="s">
        <v>604</v>
      </c>
    </row>
    <row r="967" spans="50:50" x14ac:dyDescent="0.25">
      <c r="AX967" t="s">
        <v>5560</v>
      </c>
    </row>
    <row r="968" spans="50:50" x14ac:dyDescent="0.25">
      <c r="AX968" t="s">
        <v>6519</v>
      </c>
    </row>
    <row r="969" spans="50:50" x14ac:dyDescent="0.25">
      <c r="AX969" t="s">
        <v>287</v>
      </c>
    </row>
    <row r="970" spans="50:50" x14ac:dyDescent="0.25">
      <c r="AX970" t="s">
        <v>71</v>
      </c>
    </row>
    <row r="971" spans="50:50" x14ac:dyDescent="0.25">
      <c r="AX971" t="s">
        <v>311</v>
      </c>
    </row>
    <row r="972" spans="50:50" x14ac:dyDescent="0.25">
      <c r="AX972" t="s">
        <v>882</v>
      </c>
    </row>
    <row r="973" spans="50:50" x14ac:dyDescent="0.25">
      <c r="AX973" t="s">
        <v>540</v>
      </c>
    </row>
    <row r="974" spans="50:50" x14ac:dyDescent="0.25">
      <c r="AX974" t="s">
        <v>364</v>
      </c>
    </row>
    <row r="975" spans="50:50" x14ac:dyDescent="0.25">
      <c r="AX975" t="s">
        <v>439</v>
      </c>
    </row>
    <row r="976" spans="50:50" x14ac:dyDescent="0.25">
      <c r="AX976" t="s">
        <v>564</v>
      </c>
    </row>
    <row r="977" spans="50:50" x14ac:dyDescent="0.25">
      <c r="AX977" t="s">
        <v>1405</v>
      </c>
    </row>
    <row r="978" spans="50:50" x14ac:dyDescent="0.25">
      <c r="AX978" t="s">
        <v>5593</v>
      </c>
    </row>
    <row r="979" spans="50:50" x14ac:dyDescent="0.25">
      <c r="AX979" t="s">
        <v>1221</v>
      </c>
    </row>
    <row r="980" spans="50:50" x14ac:dyDescent="0.25">
      <c r="AX980" t="s">
        <v>5606</v>
      </c>
    </row>
    <row r="981" spans="50:50" x14ac:dyDescent="0.25">
      <c r="AX981" t="s">
        <v>416</v>
      </c>
    </row>
    <row r="982" spans="50:50" x14ac:dyDescent="0.25">
      <c r="AX982" t="s">
        <v>421</v>
      </c>
    </row>
    <row r="983" spans="50:50" x14ac:dyDescent="0.25">
      <c r="AX983" t="s">
        <v>5611</v>
      </c>
    </row>
    <row r="984" spans="50:50" x14ac:dyDescent="0.25">
      <c r="AX984" t="s">
        <v>728</v>
      </c>
    </row>
    <row r="985" spans="50:50" x14ac:dyDescent="0.25">
      <c r="AX985" t="s">
        <v>1874</v>
      </c>
    </row>
    <row r="986" spans="50:50" x14ac:dyDescent="0.25">
      <c r="AX986" t="s">
        <v>246</v>
      </c>
    </row>
    <row r="987" spans="50:50" x14ac:dyDescent="0.25">
      <c r="AX987" t="s">
        <v>795</v>
      </c>
    </row>
    <row r="988" spans="50:50" x14ac:dyDescent="0.25">
      <c r="AX988" t="s">
        <v>42</v>
      </c>
    </row>
    <row r="989" spans="50:50" x14ac:dyDescent="0.25">
      <c r="AX989" t="s">
        <v>5641</v>
      </c>
    </row>
    <row r="990" spans="50:50" x14ac:dyDescent="0.25">
      <c r="AX990" t="s">
        <v>389</v>
      </c>
    </row>
    <row r="991" spans="50:50" x14ac:dyDescent="0.25">
      <c r="AX991" t="s">
        <v>16</v>
      </c>
    </row>
    <row r="992" spans="50:50" x14ac:dyDescent="0.25">
      <c r="AX992" t="s">
        <v>2663</v>
      </c>
    </row>
    <row r="993" spans="50:50" x14ac:dyDescent="0.25">
      <c r="AX993" t="s">
        <v>1235</v>
      </c>
    </row>
    <row r="994" spans="50:50" x14ac:dyDescent="0.25">
      <c r="AX994" t="s">
        <v>1076</v>
      </c>
    </row>
    <row r="995" spans="50:50" x14ac:dyDescent="0.25">
      <c r="AX995" t="s">
        <v>317</v>
      </c>
    </row>
    <row r="996" spans="50:50" x14ac:dyDescent="0.25">
      <c r="AX996" t="s">
        <v>255</v>
      </c>
    </row>
    <row r="997" spans="50:50" x14ac:dyDescent="0.25">
      <c r="AX997" t="s">
        <v>5662</v>
      </c>
    </row>
    <row r="998" spans="50:50" x14ac:dyDescent="0.25">
      <c r="AX998" t="s">
        <v>1787</v>
      </c>
    </row>
    <row r="999" spans="50:50" x14ac:dyDescent="0.25">
      <c r="AX999" t="s">
        <v>620</v>
      </c>
    </row>
    <row r="1000" spans="50:50" x14ac:dyDescent="0.25">
      <c r="AX1000" t="s">
        <v>2903</v>
      </c>
    </row>
    <row r="1001" spans="50:50" x14ac:dyDescent="0.25">
      <c r="AX1001" t="s">
        <v>6477</v>
      </c>
    </row>
    <row r="1002" spans="50:50" x14ac:dyDescent="0.25">
      <c r="AX1002" t="s">
        <v>1592</v>
      </c>
    </row>
    <row r="1003" spans="50:50" x14ac:dyDescent="0.25">
      <c r="AX1003" t="s">
        <v>747</v>
      </c>
    </row>
    <row r="1004" spans="50:50" x14ac:dyDescent="0.25">
      <c r="AX1004" t="s">
        <v>1481</v>
      </c>
    </row>
    <row r="1005" spans="50:50" x14ac:dyDescent="0.25">
      <c r="AX1005" t="s">
        <v>346</v>
      </c>
    </row>
    <row r="1006" spans="50:50" x14ac:dyDescent="0.25">
      <c r="AX1006" t="s">
        <v>5678</v>
      </c>
    </row>
    <row r="1007" spans="50:50" x14ac:dyDescent="0.25">
      <c r="AX1007" t="s">
        <v>295</v>
      </c>
    </row>
    <row r="1008" spans="50:50" x14ac:dyDescent="0.25">
      <c r="AX1008" t="s">
        <v>340</v>
      </c>
    </row>
    <row r="1009" spans="50:50" x14ac:dyDescent="0.25">
      <c r="AX1009" t="s">
        <v>1093</v>
      </c>
    </row>
    <row r="1010" spans="50:50" x14ac:dyDescent="0.25">
      <c r="AX1010" t="s">
        <v>308</v>
      </c>
    </row>
    <row r="1011" spans="50:50" x14ac:dyDescent="0.25">
      <c r="AX1011" t="s">
        <v>470</v>
      </c>
    </row>
    <row r="1012" spans="50:50" x14ac:dyDescent="0.25">
      <c r="AX1012" t="s">
        <v>2922</v>
      </c>
    </row>
    <row r="1013" spans="50:50" x14ac:dyDescent="0.25">
      <c r="AX1013" t="s">
        <v>47</v>
      </c>
    </row>
    <row r="1014" spans="50:50" x14ac:dyDescent="0.25">
      <c r="AX1014" t="s">
        <v>122</v>
      </c>
    </row>
    <row r="1015" spans="50:50" x14ac:dyDescent="0.25">
      <c r="AX1015" t="s">
        <v>2570</v>
      </c>
    </row>
    <row r="1016" spans="50:50" x14ac:dyDescent="0.25">
      <c r="AX1016" t="s">
        <v>225</v>
      </c>
    </row>
    <row r="1017" spans="50:50" x14ac:dyDescent="0.25">
      <c r="AX1017" t="s">
        <v>1966</v>
      </c>
    </row>
    <row r="1018" spans="50:50" x14ac:dyDescent="0.25">
      <c r="AX1018" t="s">
        <v>502</v>
      </c>
    </row>
    <row r="1019" spans="50:50" x14ac:dyDescent="0.25">
      <c r="AX1019" t="s">
        <v>764</v>
      </c>
    </row>
    <row r="1020" spans="50:50" x14ac:dyDescent="0.25">
      <c r="AX1020" t="s">
        <v>169</v>
      </c>
    </row>
    <row r="1021" spans="50:50" x14ac:dyDescent="0.25">
      <c r="AX1021" t="s">
        <v>110</v>
      </c>
    </row>
    <row r="1022" spans="50:50" x14ac:dyDescent="0.25">
      <c r="AX1022" t="s">
        <v>189</v>
      </c>
    </row>
    <row r="1023" spans="50:50" x14ac:dyDescent="0.25">
      <c r="AX1023" t="s">
        <v>991</v>
      </c>
    </row>
    <row r="1024" spans="50:50" x14ac:dyDescent="0.25">
      <c r="AX1024" t="s">
        <v>625</v>
      </c>
    </row>
    <row r="1025" spans="50:50" x14ac:dyDescent="0.25">
      <c r="AX1025" t="s">
        <v>495</v>
      </c>
    </row>
    <row r="1026" spans="50:50" x14ac:dyDescent="0.25">
      <c r="AX1026" t="s">
        <v>366</v>
      </c>
    </row>
    <row r="1027" spans="50:50" x14ac:dyDescent="0.25">
      <c r="AX1027" t="s">
        <v>2197</v>
      </c>
    </row>
    <row r="1028" spans="50:50" x14ac:dyDescent="0.25">
      <c r="AX1028" t="s">
        <v>388</v>
      </c>
    </row>
    <row r="1029" spans="50:50" x14ac:dyDescent="0.25">
      <c r="AX1029" t="s">
        <v>197</v>
      </c>
    </row>
    <row r="1030" spans="50:50" x14ac:dyDescent="0.25">
      <c r="AX1030" t="s">
        <v>578</v>
      </c>
    </row>
    <row r="1031" spans="50:50" x14ac:dyDescent="0.25">
      <c r="AX1031" t="s">
        <v>775</v>
      </c>
    </row>
    <row r="1032" spans="50:50" x14ac:dyDescent="0.25">
      <c r="AX1032" t="s">
        <v>339</v>
      </c>
    </row>
    <row r="1033" spans="50:50" x14ac:dyDescent="0.25">
      <c r="AX1033" t="s">
        <v>294</v>
      </c>
    </row>
    <row r="1034" spans="50:50" x14ac:dyDescent="0.25">
      <c r="AX1034" t="s">
        <v>5765</v>
      </c>
    </row>
    <row r="1035" spans="50:50" x14ac:dyDescent="0.25">
      <c r="AX1035" t="s">
        <v>1687</v>
      </c>
    </row>
    <row r="1036" spans="50:50" x14ac:dyDescent="0.25">
      <c r="AX1036" t="s">
        <v>398</v>
      </c>
    </row>
    <row r="1037" spans="50:50" x14ac:dyDescent="0.25">
      <c r="AX1037" t="s">
        <v>1841</v>
      </c>
    </row>
    <row r="1038" spans="50:50" x14ac:dyDescent="0.25">
      <c r="AX1038" t="s">
        <v>97</v>
      </c>
    </row>
    <row r="1039" spans="50:50" x14ac:dyDescent="0.25">
      <c r="AX1039" t="s">
        <v>142</v>
      </c>
    </row>
    <row r="1040" spans="50:50" x14ac:dyDescent="0.25">
      <c r="AX1040" t="s">
        <v>1153</v>
      </c>
    </row>
    <row r="1041" spans="50:50" x14ac:dyDescent="0.25">
      <c r="AX1041" t="s">
        <v>973</v>
      </c>
    </row>
    <row r="1042" spans="50:50" x14ac:dyDescent="0.25">
      <c r="AX1042" t="s">
        <v>984</v>
      </c>
    </row>
    <row r="1043" spans="50:50" x14ac:dyDescent="0.25">
      <c r="AX1043" t="s">
        <v>558</v>
      </c>
    </row>
    <row r="1044" spans="50:50" x14ac:dyDescent="0.25">
      <c r="AX1044" t="s">
        <v>1173</v>
      </c>
    </row>
    <row r="1045" spans="50:50" x14ac:dyDescent="0.25">
      <c r="AX1045" t="s">
        <v>36</v>
      </c>
    </row>
    <row r="1046" spans="50:50" x14ac:dyDescent="0.25">
      <c r="AX1046" t="s">
        <v>1360</v>
      </c>
    </row>
    <row r="1047" spans="50:50" x14ac:dyDescent="0.25">
      <c r="AX1047" t="s">
        <v>303</v>
      </c>
    </row>
    <row r="1048" spans="50:50" x14ac:dyDescent="0.25">
      <c r="AX1048" t="s">
        <v>2059</v>
      </c>
    </row>
    <row r="1049" spans="50:50" x14ac:dyDescent="0.25">
      <c r="AX1049" t="s">
        <v>236</v>
      </c>
    </row>
    <row r="1050" spans="50:50" x14ac:dyDescent="0.25">
      <c r="AX1050" t="s">
        <v>839</v>
      </c>
    </row>
    <row r="1051" spans="50:50" x14ac:dyDescent="0.25">
      <c r="AX1051" t="s">
        <v>1220</v>
      </c>
    </row>
    <row r="1052" spans="50:50" x14ac:dyDescent="0.25">
      <c r="AX1052" t="s">
        <v>407</v>
      </c>
    </row>
    <row r="1053" spans="50:50" x14ac:dyDescent="0.25">
      <c r="AX1053" t="s">
        <v>1150</v>
      </c>
    </row>
    <row r="1054" spans="50:50" x14ac:dyDescent="0.25">
      <c r="AX1054" t="s">
        <v>974</v>
      </c>
    </row>
    <row r="1055" spans="50:50" x14ac:dyDescent="0.25">
      <c r="AX1055" t="s">
        <v>773</v>
      </c>
    </row>
    <row r="1056" spans="50:50" x14ac:dyDescent="0.25">
      <c r="AX1056" t="s">
        <v>1109</v>
      </c>
    </row>
    <row r="1057" spans="50:50" x14ac:dyDescent="0.25">
      <c r="AX1057" t="s">
        <v>2040</v>
      </c>
    </row>
    <row r="1058" spans="50:50" x14ac:dyDescent="0.25">
      <c r="AX1058" t="s">
        <v>252</v>
      </c>
    </row>
    <row r="1059" spans="50:50" x14ac:dyDescent="0.25">
      <c r="AX1059" t="s">
        <v>403</v>
      </c>
    </row>
    <row r="1060" spans="50:50" x14ac:dyDescent="0.25">
      <c r="AX1060" t="s">
        <v>777</v>
      </c>
    </row>
    <row r="1061" spans="50:50" x14ac:dyDescent="0.25">
      <c r="AX1061" t="s">
        <v>113</v>
      </c>
    </row>
    <row r="1062" spans="50:50" x14ac:dyDescent="0.25">
      <c r="AX1062" t="s">
        <v>443</v>
      </c>
    </row>
    <row r="1063" spans="50:50" x14ac:dyDescent="0.25">
      <c r="AX1063" t="s">
        <v>37</v>
      </c>
    </row>
    <row r="1064" spans="50:50" x14ac:dyDescent="0.25">
      <c r="AX1064" t="s">
        <v>627</v>
      </c>
    </row>
    <row r="1065" spans="50:50" x14ac:dyDescent="0.25">
      <c r="AX1065" t="s">
        <v>217</v>
      </c>
    </row>
    <row r="1066" spans="50:50" x14ac:dyDescent="0.25">
      <c r="AX1066" t="s">
        <v>1202</v>
      </c>
    </row>
    <row r="1067" spans="50:50" x14ac:dyDescent="0.25">
      <c r="AX1067" t="s">
        <v>76</v>
      </c>
    </row>
    <row r="1068" spans="50:50" x14ac:dyDescent="0.25">
      <c r="AX1068" t="s">
        <v>691</v>
      </c>
    </row>
    <row r="1069" spans="50:50" x14ac:dyDescent="0.25">
      <c r="AX1069" t="s">
        <v>353</v>
      </c>
    </row>
    <row r="1070" spans="50:50" x14ac:dyDescent="0.25">
      <c r="AX1070" t="s">
        <v>589</v>
      </c>
    </row>
    <row r="1071" spans="50:50" x14ac:dyDescent="0.25">
      <c r="AX1071" t="s">
        <v>1255</v>
      </c>
    </row>
    <row r="1072" spans="50:50" x14ac:dyDescent="0.25">
      <c r="AX1072" t="s">
        <v>130</v>
      </c>
    </row>
    <row r="1073" spans="50:50" x14ac:dyDescent="0.25">
      <c r="AX1073" t="s">
        <v>655</v>
      </c>
    </row>
    <row r="1074" spans="50:50" x14ac:dyDescent="0.25">
      <c r="AX1074" t="s">
        <v>80</v>
      </c>
    </row>
    <row r="1075" spans="50:50" x14ac:dyDescent="0.25">
      <c r="AX1075" t="s">
        <v>362</v>
      </c>
    </row>
    <row r="1076" spans="50:50" x14ac:dyDescent="0.25">
      <c r="AX1076" t="s">
        <v>688</v>
      </c>
    </row>
    <row r="1077" spans="50:50" x14ac:dyDescent="0.25">
      <c r="AX1077" t="s">
        <v>243</v>
      </c>
    </row>
    <row r="1078" spans="50:50" x14ac:dyDescent="0.25">
      <c r="AX1078" t="s">
        <v>2069</v>
      </c>
    </row>
    <row r="1079" spans="50:50" x14ac:dyDescent="0.25">
      <c r="AX1079" t="s">
        <v>473</v>
      </c>
    </row>
    <row r="1080" spans="50:50" x14ac:dyDescent="0.25">
      <c r="AX1080" t="s">
        <v>1441</v>
      </c>
    </row>
    <row r="1081" spans="50:50" x14ac:dyDescent="0.25">
      <c r="AX1081" t="s">
        <v>771</v>
      </c>
    </row>
    <row r="1082" spans="50:50" x14ac:dyDescent="0.25">
      <c r="AX1082" t="s">
        <v>717</v>
      </c>
    </row>
    <row r="1083" spans="50:50" x14ac:dyDescent="0.25">
      <c r="AX1083" t="s">
        <v>241</v>
      </c>
    </row>
    <row r="1084" spans="50:50" x14ac:dyDescent="0.25">
      <c r="AX1084" t="s">
        <v>5880</v>
      </c>
    </row>
    <row r="1085" spans="50:50" x14ac:dyDescent="0.25">
      <c r="AX1085" t="s">
        <v>105</v>
      </c>
    </row>
    <row r="1086" spans="50:50" x14ac:dyDescent="0.25">
      <c r="AX1086" t="s">
        <v>449</v>
      </c>
    </row>
    <row r="1087" spans="50:50" x14ac:dyDescent="0.25">
      <c r="AX1087" t="s">
        <v>192</v>
      </c>
    </row>
    <row r="1088" spans="50:50" x14ac:dyDescent="0.25">
      <c r="AX1088" t="s">
        <v>309</v>
      </c>
    </row>
    <row r="1089" spans="50:50" x14ac:dyDescent="0.25">
      <c r="AX1089" t="s">
        <v>5882</v>
      </c>
    </row>
    <row r="1090" spans="50:50" x14ac:dyDescent="0.25">
      <c r="AX1090" t="s">
        <v>683</v>
      </c>
    </row>
    <row r="1091" spans="50:50" x14ac:dyDescent="0.25">
      <c r="AX1091" t="s">
        <v>5883</v>
      </c>
    </row>
    <row r="1092" spans="50:50" x14ac:dyDescent="0.25">
      <c r="AX1092" t="s">
        <v>810</v>
      </c>
    </row>
    <row r="1093" spans="50:50" x14ac:dyDescent="0.25">
      <c r="AX1093" t="s">
        <v>6508</v>
      </c>
    </row>
    <row r="1094" spans="50:50" x14ac:dyDescent="0.25">
      <c r="AX1094" t="s">
        <v>5897</v>
      </c>
    </row>
    <row r="1095" spans="50:50" x14ac:dyDescent="0.25">
      <c r="AX1095" t="s">
        <v>2602</v>
      </c>
    </row>
    <row r="1096" spans="50:50" x14ac:dyDescent="0.25">
      <c r="AX1096" t="s">
        <v>293</v>
      </c>
    </row>
    <row r="1097" spans="50:50" x14ac:dyDescent="0.25">
      <c r="AX1097" t="s">
        <v>5905</v>
      </c>
    </row>
    <row r="1098" spans="50:50" x14ac:dyDescent="0.25">
      <c r="AX1098" t="s">
        <v>141</v>
      </c>
    </row>
    <row r="1099" spans="50:50" x14ac:dyDescent="0.25">
      <c r="AX1099" t="s">
        <v>107</v>
      </c>
    </row>
    <row r="1100" spans="50:50" x14ac:dyDescent="0.25">
      <c r="AX1100" t="s">
        <v>5908</v>
      </c>
    </row>
    <row r="1101" spans="50:50" x14ac:dyDescent="0.25">
      <c r="AX1101" t="s">
        <v>384</v>
      </c>
    </row>
    <row r="1102" spans="50:50" x14ac:dyDescent="0.25">
      <c r="AX1102" t="s">
        <v>5914</v>
      </c>
    </row>
    <row r="1103" spans="50:50" x14ac:dyDescent="0.25">
      <c r="AX1103" t="s">
        <v>30</v>
      </c>
    </row>
    <row r="1104" spans="50:50" x14ac:dyDescent="0.25">
      <c r="AX1104" t="s">
        <v>250</v>
      </c>
    </row>
    <row r="1105" spans="50:50" x14ac:dyDescent="0.25">
      <c r="AX1105" t="s">
        <v>677</v>
      </c>
    </row>
    <row r="1106" spans="50:50" x14ac:dyDescent="0.25">
      <c r="AX1106" t="s">
        <v>963</v>
      </c>
    </row>
    <row r="1107" spans="50:50" x14ac:dyDescent="0.25">
      <c r="AX1107" t="s">
        <v>1779</v>
      </c>
    </row>
    <row r="1108" spans="50:50" x14ac:dyDescent="0.25">
      <c r="AX1108" t="s">
        <v>535</v>
      </c>
    </row>
    <row r="1109" spans="50:50" x14ac:dyDescent="0.25">
      <c r="AX1109" t="s">
        <v>19</v>
      </c>
    </row>
    <row r="1110" spans="50:50" x14ac:dyDescent="0.25">
      <c r="AX1110" t="s">
        <v>60</v>
      </c>
    </row>
    <row r="1111" spans="50:50" x14ac:dyDescent="0.25">
      <c r="AX1111" t="s">
        <v>2798</v>
      </c>
    </row>
    <row r="1112" spans="50:50" x14ac:dyDescent="0.25">
      <c r="AX1112" t="s">
        <v>519</v>
      </c>
    </row>
    <row r="1113" spans="50:50" x14ac:dyDescent="0.25">
      <c r="AX1113" t="s">
        <v>444</v>
      </c>
    </row>
    <row r="1114" spans="50:50" x14ac:dyDescent="0.25">
      <c r="AX1114" t="s">
        <v>405</v>
      </c>
    </row>
    <row r="1115" spans="50:50" x14ac:dyDescent="0.25">
      <c r="AX1115" t="s">
        <v>1147</v>
      </c>
    </row>
    <row r="1116" spans="50:50" x14ac:dyDescent="0.25">
      <c r="AX1116" t="s">
        <v>875</v>
      </c>
    </row>
    <row r="1117" spans="50:50" x14ac:dyDescent="0.25">
      <c r="AX1117" t="s">
        <v>594</v>
      </c>
    </row>
    <row r="1118" spans="50:50" x14ac:dyDescent="0.25">
      <c r="AX1118" t="s">
        <v>734</v>
      </c>
    </row>
    <row r="1119" spans="50:50" x14ac:dyDescent="0.25">
      <c r="AX1119" t="s">
        <v>1825</v>
      </c>
    </row>
    <row r="1120" spans="50:50" x14ac:dyDescent="0.25">
      <c r="AX1120" t="s">
        <v>630</v>
      </c>
    </row>
    <row r="1121" spans="50:50" x14ac:dyDescent="0.25">
      <c r="AX1121" t="s">
        <v>5984</v>
      </c>
    </row>
    <row r="1122" spans="50:50" x14ac:dyDescent="0.25">
      <c r="AX1122" t="s">
        <v>679</v>
      </c>
    </row>
    <row r="1123" spans="50:50" x14ac:dyDescent="0.25">
      <c r="AX1123" t="s">
        <v>517</v>
      </c>
    </row>
    <row r="1124" spans="50:50" x14ac:dyDescent="0.25">
      <c r="AX1124" t="s">
        <v>5997</v>
      </c>
    </row>
    <row r="1125" spans="50:50" x14ac:dyDescent="0.25">
      <c r="AX1125" t="s">
        <v>392</v>
      </c>
    </row>
    <row r="1126" spans="50:50" x14ac:dyDescent="0.25">
      <c r="AX1126" t="s">
        <v>6000</v>
      </c>
    </row>
    <row r="1127" spans="50:50" x14ac:dyDescent="0.25">
      <c r="AX1127" t="s">
        <v>336</v>
      </c>
    </row>
    <row r="1128" spans="50:50" x14ac:dyDescent="0.25">
      <c r="AX1128" t="s">
        <v>1519</v>
      </c>
    </row>
    <row r="1129" spans="50:50" x14ac:dyDescent="0.25">
      <c r="AX1129" t="s">
        <v>349</v>
      </c>
    </row>
    <row r="1130" spans="50:50" x14ac:dyDescent="0.25">
      <c r="AX1130" t="s">
        <v>170</v>
      </c>
    </row>
    <row r="1131" spans="50:50" x14ac:dyDescent="0.25">
      <c r="AX1131" t="s">
        <v>476</v>
      </c>
    </row>
    <row r="1132" spans="50:50" x14ac:dyDescent="0.25">
      <c r="AX1132" t="s">
        <v>46</v>
      </c>
    </row>
    <row r="1133" spans="50:50" x14ac:dyDescent="0.25">
      <c r="AX1133" t="s">
        <v>1193</v>
      </c>
    </row>
    <row r="1134" spans="50:50" x14ac:dyDescent="0.25">
      <c r="AX1134" t="s">
        <v>1</v>
      </c>
    </row>
    <row r="1135" spans="50:50" x14ac:dyDescent="0.25">
      <c r="AX1135" t="s">
        <v>6106</v>
      </c>
    </row>
    <row r="1136" spans="50:50" x14ac:dyDescent="0.25">
      <c r="AX1136" t="s">
        <v>6108</v>
      </c>
    </row>
    <row r="1137" spans="50:50" x14ac:dyDescent="0.25">
      <c r="AX1137" t="s">
        <v>1476</v>
      </c>
    </row>
    <row r="1138" spans="50:50" x14ac:dyDescent="0.25">
      <c r="AX1138" t="s">
        <v>396</v>
      </c>
    </row>
    <row r="1139" spans="50:50" x14ac:dyDescent="0.25">
      <c r="AX1139" t="s">
        <v>689</v>
      </c>
    </row>
    <row r="1140" spans="50:50" x14ac:dyDescent="0.25">
      <c r="AX1140" t="s">
        <v>2470</v>
      </c>
    </row>
    <row r="1141" spans="50:50" x14ac:dyDescent="0.25">
      <c r="AX1141" t="s">
        <v>6127</v>
      </c>
    </row>
    <row r="1142" spans="50:50" x14ac:dyDescent="0.25">
      <c r="AX1142" t="s">
        <v>257</v>
      </c>
    </row>
    <row r="1143" spans="50:50" x14ac:dyDescent="0.25">
      <c r="AX1143" t="s">
        <v>6130</v>
      </c>
    </row>
    <row r="1144" spans="50:50" x14ac:dyDescent="0.25">
      <c r="AX1144" t="s">
        <v>733</v>
      </c>
    </row>
    <row r="1145" spans="50:50" x14ac:dyDescent="0.25">
      <c r="AX1145" t="s">
        <v>56</v>
      </c>
    </row>
    <row r="1146" spans="50:50" x14ac:dyDescent="0.25">
      <c r="AX1146" t="s">
        <v>731</v>
      </c>
    </row>
    <row r="1147" spans="50:50" x14ac:dyDescent="0.25">
      <c r="AX1147" t="s">
        <v>343</v>
      </c>
    </row>
    <row r="1148" spans="50:50" x14ac:dyDescent="0.25">
      <c r="AX1148" t="s">
        <v>1065</v>
      </c>
    </row>
    <row r="1149" spans="50:50" x14ac:dyDescent="0.25">
      <c r="AX1149" t="s">
        <v>466</v>
      </c>
    </row>
    <row r="1150" spans="50:50" x14ac:dyDescent="0.25">
      <c r="AX1150" t="s">
        <v>6140</v>
      </c>
    </row>
    <row r="1151" spans="50:50" x14ac:dyDescent="0.25">
      <c r="AX1151" t="s">
        <v>276</v>
      </c>
    </row>
    <row r="1152" spans="50:50" x14ac:dyDescent="0.25">
      <c r="AX1152" t="s">
        <v>359</v>
      </c>
    </row>
    <row r="1153" spans="50:50" x14ac:dyDescent="0.25">
      <c r="AX1153" t="s">
        <v>902</v>
      </c>
    </row>
    <row r="1154" spans="50:50" x14ac:dyDescent="0.25">
      <c r="AX1154" t="s">
        <v>2590</v>
      </c>
    </row>
    <row r="1155" spans="50:50" x14ac:dyDescent="0.25">
      <c r="AX1155" t="s">
        <v>14</v>
      </c>
    </row>
    <row r="1156" spans="50:50" x14ac:dyDescent="0.25">
      <c r="AX1156" t="s">
        <v>6148</v>
      </c>
    </row>
    <row r="1157" spans="50:50" x14ac:dyDescent="0.25">
      <c r="AX1157" t="s">
        <v>2424</v>
      </c>
    </row>
    <row r="1158" spans="50:50" x14ac:dyDescent="0.25">
      <c r="AX1158" t="s">
        <v>1026</v>
      </c>
    </row>
    <row r="1159" spans="50:50" x14ac:dyDescent="0.25">
      <c r="AX1159" t="s">
        <v>6158</v>
      </c>
    </row>
    <row r="1160" spans="50:50" x14ac:dyDescent="0.25">
      <c r="AX1160" t="s">
        <v>907</v>
      </c>
    </row>
    <row r="1161" spans="50:50" x14ac:dyDescent="0.25">
      <c r="AX1161" t="s">
        <v>372</v>
      </c>
    </row>
    <row r="1162" spans="50:50" x14ac:dyDescent="0.25">
      <c r="AX1162" t="s">
        <v>313</v>
      </c>
    </row>
    <row r="1163" spans="50:50" x14ac:dyDescent="0.25">
      <c r="AX1163" t="s">
        <v>69</v>
      </c>
    </row>
    <row r="1164" spans="50:50" x14ac:dyDescent="0.25">
      <c r="AX1164" t="s">
        <v>67</v>
      </c>
    </row>
    <row r="1165" spans="50:50" x14ac:dyDescent="0.25">
      <c r="AX1165" t="s">
        <v>707</v>
      </c>
    </row>
    <row r="1166" spans="50:50" x14ac:dyDescent="0.25">
      <c r="AX1166" t="s">
        <v>912</v>
      </c>
    </row>
    <row r="1167" spans="50:50" x14ac:dyDescent="0.25">
      <c r="AX1167" t="s">
        <v>187</v>
      </c>
    </row>
    <row r="1168" spans="50:50" x14ac:dyDescent="0.25">
      <c r="AX1168" t="s">
        <v>634</v>
      </c>
    </row>
    <row r="1169" spans="50:50" x14ac:dyDescent="0.25">
      <c r="AX1169" t="s">
        <v>320</v>
      </c>
    </row>
    <row r="1170" spans="50:50" x14ac:dyDescent="0.25">
      <c r="AX1170" t="s">
        <v>990</v>
      </c>
    </row>
    <row r="1171" spans="50:50" x14ac:dyDescent="0.25">
      <c r="AX1171" t="s">
        <v>767</v>
      </c>
    </row>
    <row r="1172" spans="50:50" x14ac:dyDescent="0.25">
      <c r="AX1172" t="s">
        <v>70</v>
      </c>
    </row>
    <row r="1173" spans="50:50" x14ac:dyDescent="0.25">
      <c r="AX1173" t="s">
        <v>6204</v>
      </c>
    </row>
    <row r="1174" spans="50:50" x14ac:dyDescent="0.25">
      <c r="AX1174" t="s">
        <v>636</v>
      </c>
    </row>
    <row r="1175" spans="50:50" x14ac:dyDescent="0.25">
      <c r="AX1175" t="s">
        <v>178</v>
      </c>
    </row>
    <row r="1176" spans="50:50" x14ac:dyDescent="0.25">
      <c r="AX1176" t="s">
        <v>45</v>
      </c>
    </row>
    <row r="1177" spans="50:50" x14ac:dyDescent="0.25">
      <c r="AX1177" t="s">
        <v>1551</v>
      </c>
    </row>
    <row r="1178" spans="50:50" x14ac:dyDescent="0.25">
      <c r="AX1178" t="s">
        <v>6233</v>
      </c>
    </row>
    <row r="1179" spans="50:50" x14ac:dyDescent="0.25">
      <c r="AX1179" t="s">
        <v>6234</v>
      </c>
    </row>
    <row r="1180" spans="50:50" x14ac:dyDescent="0.25">
      <c r="AX1180" t="s">
        <v>1564</v>
      </c>
    </row>
    <row r="1181" spans="50:50" x14ac:dyDescent="0.25">
      <c r="AX1181" s="18" t="s">
        <v>6250</v>
      </c>
    </row>
    <row r="1182" spans="50:50" x14ac:dyDescent="0.25">
      <c r="AX1182" t="s">
        <v>587</v>
      </c>
    </row>
    <row r="1183" spans="50:50" x14ac:dyDescent="0.25">
      <c r="AX1183" t="s">
        <v>6255</v>
      </c>
    </row>
    <row r="1184" spans="50:50" x14ac:dyDescent="0.25">
      <c r="AX1184" t="s">
        <v>6266</v>
      </c>
    </row>
    <row r="1185" spans="50:50" x14ac:dyDescent="0.25">
      <c r="AX1185" t="s">
        <v>1686</v>
      </c>
    </row>
    <row r="1186" spans="50:50" x14ac:dyDescent="0.25">
      <c r="AX1186" t="s">
        <v>827</v>
      </c>
    </row>
    <row r="1187" spans="50:50" x14ac:dyDescent="0.25">
      <c r="AX1187" t="s">
        <v>190</v>
      </c>
    </row>
    <row r="1188" spans="50:50" x14ac:dyDescent="0.25">
      <c r="AX1188" t="s">
        <v>577</v>
      </c>
    </row>
    <row r="1189" spans="50:50" x14ac:dyDescent="0.25">
      <c r="AX1189" t="s">
        <v>545</v>
      </c>
    </row>
    <row r="1190" spans="50:50" x14ac:dyDescent="0.25">
      <c r="AX1190" t="s">
        <v>54</v>
      </c>
    </row>
    <row r="1191" spans="50:50" x14ac:dyDescent="0.25">
      <c r="AX1191" t="s">
        <v>6</v>
      </c>
    </row>
    <row r="1192" spans="50:50" x14ac:dyDescent="0.25">
      <c r="AX1192" t="s">
        <v>863</v>
      </c>
    </row>
    <row r="1193" spans="50:50" x14ac:dyDescent="0.25">
      <c r="AX1193" t="s">
        <v>81</v>
      </c>
    </row>
    <row r="1194" spans="50:50" x14ac:dyDescent="0.25">
      <c r="AX1194" t="s">
        <v>1832</v>
      </c>
    </row>
    <row r="1195" spans="50:50" x14ac:dyDescent="0.25">
      <c r="AX1195" t="s">
        <v>6291</v>
      </c>
    </row>
    <row r="1196" spans="50:50" x14ac:dyDescent="0.25">
      <c r="AX1196" t="s">
        <v>6296</v>
      </c>
    </row>
    <row r="1197" spans="50:50" x14ac:dyDescent="0.25">
      <c r="AX1197" t="s">
        <v>640</v>
      </c>
    </row>
    <row r="1198" spans="50:50" x14ac:dyDescent="0.25">
      <c r="AX1198" t="s">
        <v>329</v>
      </c>
    </row>
    <row r="1199" spans="50:50" x14ac:dyDescent="0.25">
      <c r="AX1199" t="s">
        <v>6297</v>
      </c>
    </row>
    <row r="1200" spans="50:50" x14ac:dyDescent="0.25">
      <c r="AX1200" t="s">
        <v>284</v>
      </c>
    </row>
    <row r="1201" spans="50:50" x14ac:dyDescent="0.25">
      <c r="AX1201" t="s">
        <v>175</v>
      </c>
    </row>
    <row r="1202" spans="50:50" x14ac:dyDescent="0.25">
      <c r="AX1202" t="s">
        <v>739</v>
      </c>
    </row>
    <row r="1203" spans="50:50" x14ac:dyDescent="0.25">
      <c r="AX1203" t="s">
        <v>93</v>
      </c>
    </row>
    <row r="1204" spans="50:50" x14ac:dyDescent="0.25">
      <c r="AX1204" t="s">
        <v>121</v>
      </c>
    </row>
    <row r="1205" spans="50:50" x14ac:dyDescent="0.25">
      <c r="AX1205" t="s">
        <v>664</v>
      </c>
    </row>
    <row r="1206" spans="50:50" x14ac:dyDescent="0.25">
      <c r="AX1206" t="s">
        <v>607</v>
      </c>
    </row>
    <row r="1207" spans="50:50" x14ac:dyDescent="0.25">
      <c r="AX1207" t="s">
        <v>35</v>
      </c>
    </row>
    <row r="1208" spans="50:50" x14ac:dyDescent="0.25">
      <c r="AX1208" t="s">
        <v>6308</v>
      </c>
    </row>
    <row r="1209" spans="50:50" x14ac:dyDescent="0.25">
      <c r="AX1209" t="s">
        <v>394</v>
      </c>
    </row>
    <row r="1210" spans="50:50" x14ac:dyDescent="0.25">
      <c r="AX1210" t="s">
        <v>322</v>
      </c>
    </row>
    <row r="1211" spans="50:50" x14ac:dyDescent="0.25">
      <c r="AX1211" t="s">
        <v>527</v>
      </c>
    </row>
    <row r="1212" spans="50:50" x14ac:dyDescent="0.25">
      <c r="AX1212" t="s">
        <v>116</v>
      </c>
    </row>
    <row r="1213" spans="50:50" x14ac:dyDescent="0.25">
      <c r="AX1213" t="s">
        <v>286</v>
      </c>
    </row>
    <row r="1214" spans="50:50" x14ac:dyDescent="0.25">
      <c r="AX1214" t="s">
        <v>701</v>
      </c>
    </row>
    <row r="1215" spans="50:50" x14ac:dyDescent="0.25">
      <c r="AX1215" t="s">
        <v>725</v>
      </c>
    </row>
    <row r="1216" spans="50:50" x14ac:dyDescent="0.25">
      <c r="AX1216" t="s">
        <v>395</v>
      </c>
    </row>
    <row r="1217" spans="50:50" x14ac:dyDescent="0.25">
      <c r="AX1217" t="s">
        <v>6313</v>
      </c>
    </row>
    <row r="1218" spans="50:50" x14ac:dyDescent="0.25">
      <c r="AX1218" t="s">
        <v>1191</v>
      </c>
    </row>
    <row r="1219" spans="50:50" x14ac:dyDescent="0.25">
      <c r="AX1219" t="s">
        <v>563</v>
      </c>
    </row>
    <row r="1220" spans="50:50" x14ac:dyDescent="0.25">
      <c r="AX1220" t="s">
        <v>489</v>
      </c>
    </row>
    <row r="1221" spans="50:50" x14ac:dyDescent="0.25">
      <c r="AX1221" t="s">
        <v>109</v>
      </c>
    </row>
    <row r="1222" spans="50:50" x14ac:dyDescent="0.25">
      <c r="AX1222" t="s">
        <v>895</v>
      </c>
    </row>
    <row r="1223" spans="50:50" x14ac:dyDescent="0.25">
      <c r="AX1223" t="s">
        <v>531</v>
      </c>
    </row>
    <row r="1224" spans="50:50" x14ac:dyDescent="0.25">
      <c r="AX1224" t="s">
        <v>167</v>
      </c>
    </row>
    <row r="1225" spans="50:50" x14ac:dyDescent="0.25">
      <c r="AX1225" t="s">
        <v>447</v>
      </c>
    </row>
    <row r="1226" spans="50:50" x14ac:dyDescent="0.25">
      <c r="AX1226" t="s">
        <v>536</v>
      </c>
    </row>
    <row r="1227" spans="50:50" x14ac:dyDescent="0.25">
      <c r="AX1227" t="s">
        <v>1388</v>
      </c>
    </row>
    <row r="1228" spans="50:50" x14ac:dyDescent="0.25">
      <c r="AX1228" t="s">
        <v>41</v>
      </c>
    </row>
    <row r="1229" spans="50:50" x14ac:dyDescent="0.25">
      <c r="AX1229" t="s">
        <v>409</v>
      </c>
    </row>
    <row r="1230" spans="50:50" x14ac:dyDescent="0.25">
      <c r="AX1230" t="s">
        <v>26</v>
      </c>
    </row>
    <row r="1231" spans="50:50" x14ac:dyDescent="0.25">
      <c r="AX1231" t="s">
        <v>1233</v>
      </c>
    </row>
    <row r="1232" spans="50:50" x14ac:dyDescent="0.25">
      <c r="AX1232" t="s">
        <v>347</v>
      </c>
    </row>
    <row r="1233" spans="50:50" x14ac:dyDescent="0.25">
      <c r="AX1233" t="s">
        <v>201</v>
      </c>
    </row>
    <row r="1234" spans="50:50" x14ac:dyDescent="0.25">
      <c r="AX1234" t="s">
        <v>1010</v>
      </c>
    </row>
    <row r="1235" spans="50:50" x14ac:dyDescent="0.25">
      <c r="AX1235" t="s">
        <v>6387</v>
      </c>
    </row>
    <row r="1236" spans="50:50" x14ac:dyDescent="0.25">
      <c r="AX1236" t="s">
        <v>88</v>
      </c>
    </row>
    <row r="1237" spans="50:50" x14ac:dyDescent="0.25">
      <c r="AX1237" t="s">
        <v>1750</v>
      </c>
    </row>
    <row r="1238" spans="50:50" x14ac:dyDescent="0.25">
      <c r="AX1238" t="s">
        <v>961</v>
      </c>
    </row>
    <row r="1239" spans="50:50" x14ac:dyDescent="0.25">
      <c r="AX1239" t="s">
        <v>559</v>
      </c>
    </row>
    <row r="1240" spans="50:50" x14ac:dyDescent="0.25">
      <c r="AX1240" t="s">
        <v>534</v>
      </c>
    </row>
    <row r="1241" spans="50:50" x14ac:dyDescent="0.25">
      <c r="AX1241" t="s">
        <v>834</v>
      </c>
    </row>
    <row r="1242" spans="50:50" x14ac:dyDescent="0.25">
      <c r="AX1242" t="s">
        <v>2923</v>
      </c>
    </row>
    <row r="1243" spans="50:50" x14ac:dyDescent="0.25">
      <c r="AX1243" t="s">
        <v>642</v>
      </c>
    </row>
    <row r="1244" spans="50:50" x14ac:dyDescent="0.25">
      <c r="AX1244" t="s">
        <v>716</v>
      </c>
    </row>
    <row r="1245" spans="50:50" x14ac:dyDescent="0.25">
      <c r="AX1245" t="s">
        <v>6527</v>
      </c>
    </row>
    <row r="1246" spans="50:50" x14ac:dyDescent="0.25">
      <c r="AX1246" t="s">
        <v>6509</v>
      </c>
    </row>
    <row r="1247" spans="50:50" x14ac:dyDescent="0.25">
      <c r="AX1247" t="s">
        <v>6401</v>
      </c>
    </row>
    <row r="1248" spans="50:50" x14ac:dyDescent="0.25">
      <c r="AX1248" t="s">
        <v>565</v>
      </c>
    </row>
    <row r="1249" spans="50:50" x14ac:dyDescent="0.25">
      <c r="AX1249" t="s">
        <v>1456</v>
      </c>
    </row>
    <row r="1250" spans="50:50" x14ac:dyDescent="0.25">
      <c r="AX1250" t="s">
        <v>6405</v>
      </c>
    </row>
    <row r="1251" spans="50:50" x14ac:dyDescent="0.25">
      <c r="AX1251" t="s">
        <v>774</v>
      </c>
    </row>
    <row r="1252" spans="50:50" x14ac:dyDescent="0.25">
      <c r="AX1252" t="s">
        <v>521</v>
      </c>
    </row>
    <row r="1253" spans="50:50" x14ac:dyDescent="0.25">
      <c r="AX1253" t="s">
        <v>433</v>
      </c>
    </row>
    <row r="1254" spans="50:50" x14ac:dyDescent="0.25">
      <c r="AX1254" t="s">
        <v>278</v>
      </c>
    </row>
    <row r="1255" spans="50:50" x14ac:dyDescent="0.25">
      <c r="AX1255" t="s">
        <v>79</v>
      </c>
    </row>
    <row r="1256" spans="50:50" x14ac:dyDescent="0.25">
      <c r="AX1256" t="s">
        <v>1593</v>
      </c>
    </row>
    <row r="1257" spans="50:50" x14ac:dyDescent="0.25">
      <c r="AX1257" t="s">
        <v>1014</v>
      </c>
    </row>
    <row r="1258" spans="50:50" x14ac:dyDescent="0.25">
      <c r="AX1258" t="s">
        <v>153</v>
      </c>
    </row>
    <row r="1259" spans="50:50" x14ac:dyDescent="0.25">
      <c r="AX1259" t="s">
        <v>1004</v>
      </c>
    </row>
    <row r="1260" spans="50:50" x14ac:dyDescent="0.25">
      <c r="AX1260" t="s">
        <v>509</v>
      </c>
    </row>
    <row r="1261" spans="50:50" x14ac:dyDescent="0.25">
      <c r="AX1261" t="s">
        <v>921</v>
      </c>
    </row>
    <row r="1262" spans="50:50" x14ac:dyDescent="0.25">
      <c r="AX1262" t="s">
        <v>2895</v>
      </c>
    </row>
    <row r="1263" spans="50:50" x14ac:dyDescent="0.25">
      <c r="AX1263" t="s">
        <v>591</v>
      </c>
    </row>
    <row r="1264" spans="50:50" x14ac:dyDescent="0.25">
      <c r="AX1264" t="s">
        <v>6017</v>
      </c>
    </row>
    <row r="1265" spans="50:50" x14ac:dyDescent="0.25">
      <c r="AX1265" t="s">
        <v>31</v>
      </c>
    </row>
    <row r="1266" spans="50:50" x14ac:dyDescent="0.25">
      <c r="AX1266" t="s">
        <v>179</v>
      </c>
    </row>
    <row r="1267" spans="50:50" x14ac:dyDescent="0.25">
      <c r="AX1267" t="s">
        <v>6019</v>
      </c>
    </row>
    <row r="1268" spans="50:50" x14ac:dyDescent="0.25">
      <c r="AX1268" t="s">
        <v>1023</v>
      </c>
    </row>
    <row r="1269" spans="50:50" x14ac:dyDescent="0.25">
      <c r="AX1269" t="s">
        <v>525</v>
      </c>
    </row>
    <row r="1270" spans="50:50" x14ac:dyDescent="0.25">
      <c r="AX1270" t="s">
        <v>227</v>
      </c>
    </row>
    <row r="1271" spans="50:50" x14ac:dyDescent="0.25">
      <c r="AX1271" t="s">
        <v>800</v>
      </c>
    </row>
    <row r="1272" spans="50:50" x14ac:dyDescent="0.25">
      <c r="AX1272" t="s">
        <v>1379</v>
      </c>
    </row>
    <row r="1273" spans="50:50" x14ac:dyDescent="0.25">
      <c r="AX1273" t="s">
        <v>965</v>
      </c>
    </row>
    <row r="1274" spans="50:50" x14ac:dyDescent="0.25">
      <c r="AX1274" t="s">
        <v>104</v>
      </c>
    </row>
    <row r="1275" spans="50:50" x14ac:dyDescent="0.25">
      <c r="AX1275" t="s">
        <v>931</v>
      </c>
    </row>
    <row r="1276" spans="50:50" x14ac:dyDescent="0.25">
      <c r="AX1276" t="s">
        <v>704</v>
      </c>
    </row>
    <row r="1277" spans="50:50" x14ac:dyDescent="0.25">
      <c r="AX1277" t="s">
        <v>6044</v>
      </c>
    </row>
    <row r="1278" spans="50:50" x14ac:dyDescent="0.25">
      <c r="AX1278" t="s">
        <v>1325</v>
      </c>
    </row>
    <row r="1279" spans="50:50" x14ac:dyDescent="0.25">
      <c r="AX1279" t="s">
        <v>583</v>
      </c>
    </row>
    <row r="1280" spans="50:50" x14ac:dyDescent="0.25">
      <c r="AX1280" t="s">
        <v>6054</v>
      </c>
    </row>
    <row r="1281" spans="50:50" x14ac:dyDescent="0.25">
      <c r="AX1281" t="s">
        <v>1209</v>
      </c>
    </row>
    <row r="1282" spans="50:50" x14ac:dyDescent="0.25">
      <c r="AX1282" t="s">
        <v>6062</v>
      </c>
    </row>
    <row r="1283" spans="50:50" x14ac:dyDescent="0.25">
      <c r="AX1283" t="s">
        <v>1358</v>
      </c>
    </row>
    <row r="1284" spans="50:50" x14ac:dyDescent="0.25">
      <c r="AX1284" t="s">
        <v>6076</v>
      </c>
    </row>
    <row r="1285" spans="50:50" x14ac:dyDescent="0.25">
      <c r="AX1285" t="s">
        <v>240</v>
      </c>
    </row>
    <row r="1286" spans="50:50" x14ac:dyDescent="0.25">
      <c r="AX1286" t="s">
        <v>61</v>
      </c>
    </row>
  </sheetData>
  <sortState ref="BB5:BB16388">
    <sortCondition ref="BB5"/>
  </sortState>
  <conditionalFormatting sqref="BL5:BL30 BL32">
    <cfRule type="colorScale" priority="2">
      <colorScale>
        <cfvo type="min"/>
        <cfvo type="max"/>
        <color rgb="FFF8696B"/>
        <color rgb="FFFCFCFF"/>
      </colorScale>
    </cfRule>
  </conditionalFormatting>
  <conditionalFormatting sqref="BL5:BL32">
    <cfRule type="colorScale" priority="1">
      <colorScale>
        <cfvo type="min"/>
        <cfvo type="max"/>
        <color rgb="FFF8696B"/>
        <color rgb="FFFCFCFF"/>
      </colorScale>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Q34"/>
  <sheetViews>
    <sheetView workbookViewId="0">
      <selection activeCell="U8" sqref="U8:U34"/>
    </sheetView>
  </sheetViews>
  <sheetFormatPr defaultRowHeight="15" x14ac:dyDescent="0.25"/>
  <sheetData>
    <row r="1" spans="1:147" x14ac:dyDescent="0.25">
      <c r="A1" t="s">
        <v>1197</v>
      </c>
      <c r="B1" t="s">
        <v>1054</v>
      </c>
      <c r="C1" t="s">
        <v>2250</v>
      </c>
      <c r="D1" t="s">
        <v>773</v>
      </c>
      <c r="E1" t="s">
        <v>1215</v>
      </c>
      <c r="F1" t="s">
        <v>879</v>
      </c>
      <c r="G1" t="s">
        <v>6466</v>
      </c>
      <c r="H1" t="s">
        <v>255</v>
      </c>
      <c r="I1" t="s">
        <v>874</v>
      </c>
      <c r="J1" t="s">
        <v>1734</v>
      </c>
      <c r="K1" t="s">
        <v>1543</v>
      </c>
      <c r="L1" t="s">
        <v>3969</v>
      </c>
      <c r="M1" t="s">
        <v>1244</v>
      </c>
      <c r="N1" t="s">
        <v>1141</v>
      </c>
      <c r="O1" t="s">
        <v>1183</v>
      </c>
      <c r="P1" t="s">
        <v>82</v>
      </c>
      <c r="Q1" t="s">
        <v>2612</v>
      </c>
      <c r="R1" t="s">
        <v>438</v>
      </c>
      <c r="S1" t="s">
        <v>3041</v>
      </c>
      <c r="T1" t="s">
        <v>76</v>
      </c>
      <c r="U1" t="s">
        <v>77</v>
      </c>
      <c r="V1" t="s">
        <v>747</v>
      </c>
      <c r="W1" t="s">
        <v>923</v>
      </c>
      <c r="X1" t="s">
        <v>542</v>
      </c>
      <c r="Y1" t="s">
        <v>1428</v>
      </c>
      <c r="Z1" t="s">
        <v>2545</v>
      </c>
      <c r="AA1" t="s">
        <v>513</v>
      </c>
      <c r="AB1" t="s">
        <v>2463</v>
      </c>
      <c r="AC1" t="s">
        <v>916</v>
      </c>
      <c r="AD1" t="s">
        <v>1202</v>
      </c>
      <c r="AE1" t="s">
        <v>342</v>
      </c>
      <c r="AF1" t="s">
        <v>2645</v>
      </c>
      <c r="AG1" t="s">
        <v>132</v>
      </c>
      <c r="AH1" t="s">
        <v>2861</v>
      </c>
      <c r="AI1" t="s">
        <v>151</v>
      </c>
      <c r="AJ1" t="s">
        <v>118</v>
      </c>
      <c r="AK1" t="s">
        <v>1553</v>
      </c>
      <c r="AL1" t="s">
        <v>2833</v>
      </c>
      <c r="AM1" t="s">
        <v>2637</v>
      </c>
      <c r="EQ1" s="18"/>
    </row>
    <row r="4" spans="1:147" x14ac:dyDescent="0.25">
      <c r="B4">
        <v>148</v>
      </c>
      <c r="C4">
        <v>98.84</v>
      </c>
      <c r="D4" s="9">
        <v>148</v>
      </c>
      <c r="E4" s="9">
        <v>18</v>
      </c>
      <c r="F4" s="9">
        <v>336</v>
      </c>
      <c r="G4" s="9">
        <v>628</v>
      </c>
      <c r="H4" s="10">
        <v>175</v>
      </c>
      <c r="I4" s="11">
        <v>5</v>
      </c>
      <c r="J4" s="9">
        <v>93</v>
      </c>
      <c r="K4" s="9">
        <v>170</v>
      </c>
      <c r="L4" s="9">
        <v>20</v>
      </c>
      <c r="M4" s="9">
        <v>195</v>
      </c>
      <c r="N4" s="9">
        <v>532</v>
      </c>
      <c r="O4" s="10">
        <v>98</v>
      </c>
      <c r="P4" s="10">
        <v>321</v>
      </c>
      <c r="Q4" s="9">
        <v>33</v>
      </c>
      <c r="R4" s="9">
        <v>149</v>
      </c>
      <c r="S4" s="9">
        <v>126</v>
      </c>
      <c r="T4" s="9">
        <v>215</v>
      </c>
      <c r="U4" s="9">
        <v>32</v>
      </c>
      <c r="V4" s="9">
        <v>213</v>
      </c>
      <c r="W4" s="9">
        <v>33</v>
      </c>
      <c r="X4" s="9">
        <v>34</v>
      </c>
      <c r="Y4" s="9">
        <v>45</v>
      </c>
      <c r="Z4" s="9">
        <v>53</v>
      </c>
      <c r="AA4" s="9">
        <v>446</v>
      </c>
      <c r="AB4" s="9">
        <v>386</v>
      </c>
      <c r="AC4" s="9">
        <v>1270</v>
      </c>
      <c r="AD4" s="11">
        <v>102</v>
      </c>
      <c r="AE4" s="11">
        <v>78</v>
      </c>
      <c r="AF4" s="11">
        <v>111</v>
      </c>
      <c r="AG4" s="12">
        <v>39</v>
      </c>
    </row>
    <row r="5" spans="1:147" x14ac:dyDescent="0.25">
      <c r="B5">
        <v>18</v>
      </c>
      <c r="C5">
        <v>99.14</v>
      </c>
      <c r="D5">
        <v>98.84</v>
      </c>
      <c r="E5">
        <v>99.14</v>
      </c>
      <c r="F5">
        <v>98.74</v>
      </c>
      <c r="G5">
        <v>98.78</v>
      </c>
      <c r="H5">
        <v>98.84</v>
      </c>
      <c r="I5">
        <v>98.53</v>
      </c>
      <c r="J5">
        <v>99.05</v>
      </c>
      <c r="K5">
        <v>99.03</v>
      </c>
      <c r="L5">
        <v>98.13</v>
      </c>
      <c r="M5">
        <v>98.52</v>
      </c>
      <c r="N5">
        <v>98.81</v>
      </c>
      <c r="O5">
        <v>98.91</v>
      </c>
      <c r="P5">
        <v>98.51</v>
      </c>
      <c r="Q5">
        <v>98.03</v>
      </c>
      <c r="R5">
        <v>98.48</v>
      </c>
      <c r="S5">
        <v>99.04</v>
      </c>
      <c r="T5">
        <v>99.12</v>
      </c>
      <c r="U5">
        <v>99.27</v>
      </c>
      <c r="V5">
        <v>98.66</v>
      </c>
      <c r="W5">
        <v>97.02</v>
      </c>
      <c r="X5">
        <v>99.02</v>
      </c>
      <c r="Y5">
        <v>95.54</v>
      </c>
      <c r="Z5">
        <v>97.17</v>
      </c>
      <c r="AA5">
        <v>98.78</v>
      </c>
      <c r="AB5">
        <v>98.17</v>
      </c>
      <c r="AC5">
        <v>98.82</v>
      </c>
      <c r="AD5">
        <v>97.76</v>
      </c>
      <c r="AE5">
        <v>99.44</v>
      </c>
      <c r="AF5">
        <v>99.05</v>
      </c>
      <c r="AG5">
        <v>98.76</v>
      </c>
    </row>
    <row r="6" spans="1:147" x14ac:dyDescent="0.25">
      <c r="B6">
        <v>336</v>
      </c>
      <c r="C6">
        <v>98.74</v>
      </c>
    </row>
    <row r="7" spans="1:147" x14ac:dyDescent="0.25">
      <c r="B7">
        <v>628</v>
      </c>
      <c r="C7">
        <v>98.78</v>
      </c>
    </row>
    <row r="8" spans="1:147" ht="63" x14ac:dyDescent="0.25">
      <c r="B8">
        <v>175</v>
      </c>
      <c r="C8">
        <v>98.84</v>
      </c>
      <c r="S8" s="15" t="s">
        <v>0</v>
      </c>
      <c r="T8" s="17">
        <v>1270</v>
      </c>
      <c r="U8" s="17">
        <v>98.82</v>
      </c>
    </row>
    <row r="9" spans="1:147" ht="31.5" x14ac:dyDescent="0.25">
      <c r="B9">
        <v>5</v>
      </c>
      <c r="C9">
        <v>98.53</v>
      </c>
      <c r="S9" s="15" t="s">
        <v>1683</v>
      </c>
      <c r="T9" s="13">
        <v>532</v>
      </c>
      <c r="U9" s="13">
        <v>98.81</v>
      </c>
    </row>
    <row r="10" spans="1:147" ht="47.25" x14ac:dyDescent="0.25">
      <c r="B10">
        <v>93</v>
      </c>
      <c r="C10">
        <v>99.05</v>
      </c>
      <c r="S10" s="15" t="s">
        <v>1695</v>
      </c>
      <c r="T10" s="13">
        <v>628</v>
      </c>
      <c r="U10" s="13">
        <v>98.78</v>
      </c>
    </row>
    <row r="11" spans="1:147" ht="110.25" x14ac:dyDescent="0.25">
      <c r="B11">
        <v>170</v>
      </c>
      <c r="C11">
        <v>99.03</v>
      </c>
      <c r="S11" s="15" t="s">
        <v>1922</v>
      </c>
      <c r="T11" s="13">
        <v>213</v>
      </c>
      <c r="U11" s="13">
        <v>98.66</v>
      </c>
    </row>
    <row r="12" spans="1:147" ht="31.5" x14ac:dyDescent="0.25">
      <c r="B12">
        <v>20</v>
      </c>
      <c r="C12">
        <v>98.13</v>
      </c>
      <c r="S12" s="15" t="s">
        <v>1988</v>
      </c>
      <c r="T12" s="13">
        <v>215</v>
      </c>
      <c r="U12" s="13">
        <v>99.12</v>
      </c>
    </row>
    <row r="13" spans="1:147" ht="31.5" x14ac:dyDescent="0.25">
      <c r="B13">
        <v>195</v>
      </c>
      <c r="C13">
        <v>98.52</v>
      </c>
      <c r="S13" s="15" t="s">
        <v>2084</v>
      </c>
      <c r="T13" s="13">
        <v>149</v>
      </c>
      <c r="U13" s="13">
        <v>98.48</v>
      </c>
    </row>
    <row r="14" spans="1:147" ht="31.5" x14ac:dyDescent="0.25">
      <c r="B14">
        <v>532</v>
      </c>
      <c r="C14">
        <v>98.81</v>
      </c>
      <c r="S14" s="15" t="s">
        <v>2323</v>
      </c>
      <c r="T14" s="13">
        <v>446</v>
      </c>
      <c r="U14" s="13">
        <v>98.78</v>
      </c>
    </row>
    <row r="15" spans="1:147" ht="47.25" x14ac:dyDescent="0.25">
      <c r="B15">
        <v>98</v>
      </c>
      <c r="C15">
        <v>98.91</v>
      </c>
      <c r="S15" s="15" t="s">
        <v>2514</v>
      </c>
      <c r="T15" s="13">
        <v>386</v>
      </c>
      <c r="U15" s="13">
        <v>98.17</v>
      </c>
    </row>
    <row r="16" spans="1:147" ht="110.25" x14ac:dyDescent="0.25">
      <c r="B16">
        <v>321</v>
      </c>
      <c r="C16">
        <v>98.51</v>
      </c>
      <c r="S16" s="15" t="s">
        <v>6458</v>
      </c>
      <c r="T16" s="13">
        <v>53</v>
      </c>
      <c r="U16" s="13">
        <v>97.17</v>
      </c>
    </row>
    <row r="17" spans="2:21" ht="110.25" x14ac:dyDescent="0.25">
      <c r="B17">
        <v>33</v>
      </c>
      <c r="C17">
        <v>98.03</v>
      </c>
      <c r="S17" s="15" t="s">
        <v>6459</v>
      </c>
      <c r="T17" s="13">
        <v>32</v>
      </c>
      <c r="U17" s="13">
        <v>99.27</v>
      </c>
    </row>
    <row r="18" spans="2:21" ht="47.25" x14ac:dyDescent="0.25">
      <c r="B18">
        <v>149</v>
      </c>
      <c r="C18">
        <v>98.48</v>
      </c>
      <c r="S18" s="15" t="s">
        <v>2655</v>
      </c>
      <c r="T18" s="13">
        <v>18</v>
      </c>
      <c r="U18" s="13">
        <v>99.14</v>
      </c>
    </row>
    <row r="19" spans="2:21" ht="47.25" x14ac:dyDescent="0.25">
      <c r="B19">
        <v>126</v>
      </c>
      <c r="C19">
        <v>99.04</v>
      </c>
      <c r="S19" s="15" t="s">
        <v>2692</v>
      </c>
      <c r="T19" s="13">
        <v>175</v>
      </c>
      <c r="U19" s="13">
        <v>98.84</v>
      </c>
    </row>
    <row r="20" spans="2:21" ht="63" x14ac:dyDescent="0.25">
      <c r="B20">
        <v>215</v>
      </c>
      <c r="C20">
        <v>99.12</v>
      </c>
      <c r="S20" s="15" t="s">
        <v>6448</v>
      </c>
      <c r="T20" s="13">
        <v>148</v>
      </c>
      <c r="U20" s="13">
        <v>98.84</v>
      </c>
    </row>
    <row r="21" spans="2:21" ht="31.5" x14ac:dyDescent="0.25">
      <c r="B21">
        <v>32</v>
      </c>
      <c r="C21">
        <v>99.27</v>
      </c>
      <c r="S21" s="15" t="s">
        <v>2818</v>
      </c>
      <c r="T21" s="13">
        <v>102</v>
      </c>
      <c r="U21" s="13">
        <v>97.76</v>
      </c>
    </row>
    <row r="22" spans="2:21" ht="94.5" x14ac:dyDescent="0.25">
      <c r="B22">
        <v>213</v>
      </c>
      <c r="C22">
        <v>98.66</v>
      </c>
      <c r="S22" s="15" t="s">
        <v>2877</v>
      </c>
      <c r="T22" s="13">
        <v>98</v>
      </c>
      <c r="U22" s="13">
        <v>98.91</v>
      </c>
    </row>
    <row r="23" spans="2:21" ht="94.5" x14ac:dyDescent="0.25">
      <c r="B23">
        <v>33</v>
      </c>
      <c r="C23">
        <v>97.02</v>
      </c>
      <c r="S23" s="15" t="s">
        <v>6460</v>
      </c>
      <c r="T23" s="13">
        <v>170</v>
      </c>
      <c r="U23" s="13">
        <v>99.03</v>
      </c>
    </row>
    <row r="24" spans="2:21" ht="47.25" x14ac:dyDescent="0.25">
      <c r="B24">
        <v>34</v>
      </c>
      <c r="C24">
        <v>99.02</v>
      </c>
      <c r="S24" s="15" t="s">
        <v>2910</v>
      </c>
      <c r="T24" s="13">
        <v>126</v>
      </c>
      <c r="U24" s="13">
        <v>99.04</v>
      </c>
    </row>
    <row r="25" spans="2:21" ht="47.25" x14ac:dyDescent="0.25">
      <c r="B25">
        <v>45</v>
      </c>
      <c r="C25">
        <v>95.54</v>
      </c>
      <c r="S25" s="15" t="s">
        <v>2919</v>
      </c>
      <c r="T25" s="13">
        <v>336</v>
      </c>
      <c r="U25" s="13">
        <v>98.74</v>
      </c>
    </row>
    <row r="26" spans="2:21" ht="94.5" x14ac:dyDescent="0.25">
      <c r="B26">
        <v>53</v>
      </c>
      <c r="C26">
        <v>97.17</v>
      </c>
      <c r="S26" s="15" t="s">
        <v>2929</v>
      </c>
      <c r="T26" s="13">
        <v>195</v>
      </c>
      <c r="U26" s="13">
        <v>98.52</v>
      </c>
    </row>
    <row r="27" spans="2:21" ht="126" x14ac:dyDescent="0.25">
      <c r="B27">
        <v>446</v>
      </c>
      <c r="C27">
        <v>98.78</v>
      </c>
      <c r="S27" s="15" t="s">
        <v>2935</v>
      </c>
      <c r="T27" s="13">
        <v>34</v>
      </c>
      <c r="U27" s="13">
        <v>99.02</v>
      </c>
    </row>
    <row r="28" spans="2:21" ht="94.5" x14ac:dyDescent="0.25">
      <c r="B28">
        <v>386</v>
      </c>
      <c r="C28">
        <v>98.17</v>
      </c>
      <c r="S28" s="15" t="s">
        <v>2943</v>
      </c>
      <c r="T28" s="13">
        <v>20</v>
      </c>
      <c r="U28" s="13">
        <v>98.13</v>
      </c>
    </row>
    <row r="29" spans="2:21" ht="78.75" x14ac:dyDescent="0.25">
      <c r="B29">
        <v>1270</v>
      </c>
      <c r="C29">
        <v>98.82</v>
      </c>
      <c r="S29" s="15" t="s">
        <v>2949</v>
      </c>
      <c r="T29" s="13">
        <v>33</v>
      </c>
      <c r="U29" s="13">
        <v>97.02</v>
      </c>
    </row>
    <row r="30" spans="2:21" ht="47.25" x14ac:dyDescent="0.25">
      <c r="B30">
        <v>102</v>
      </c>
      <c r="C30">
        <v>97.76</v>
      </c>
      <c r="S30" s="15" t="s">
        <v>2967</v>
      </c>
      <c r="T30" s="13">
        <v>45</v>
      </c>
      <c r="U30" s="13">
        <v>95.54</v>
      </c>
    </row>
    <row r="31" spans="2:21" ht="78.75" x14ac:dyDescent="0.25">
      <c r="B31">
        <v>78</v>
      </c>
      <c r="C31">
        <v>99.44</v>
      </c>
      <c r="S31" s="15" t="s">
        <v>6463</v>
      </c>
      <c r="T31" s="13">
        <v>5</v>
      </c>
      <c r="U31" s="13">
        <v>98.53</v>
      </c>
    </row>
    <row r="32" spans="2:21" ht="78.75" x14ac:dyDescent="0.25">
      <c r="B32">
        <v>111</v>
      </c>
      <c r="C32">
        <v>99.05</v>
      </c>
      <c r="S32" s="15" t="s">
        <v>6462</v>
      </c>
      <c r="T32" s="13">
        <v>321</v>
      </c>
      <c r="U32" s="13">
        <v>98.51</v>
      </c>
    </row>
    <row r="33" spans="2:21" ht="78.75" x14ac:dyDescent="0.25">
      <c r="B33">
        <v>39</v>
      </c>
      <c r="C33">
        <v>98.76</v>
      </c>
      <c r="S33" s="15" t="s">
        <v>6461</v>
      </c>
      <c r="T33" s="13">
        <v>33</v>
      </c>
      <c r="U33" s="13">
        <v>98.03</v>
      </c>
    </row>
    <row r="34" spans="2:21" ht="47.25" x14ac:dyDescent="0.25">
      <c r="S34" s="15" t="s">
        <v>6530</v>
      </c>
      <c r="T34" s="7">
        <v>39</v>
      </c>
      <c r="U34" s="7">
        <v>98.76</v>
      </c>
    </row>
  </sheetData>
  <conditionalFormatting sqref="U8:U33">
    <cfRule type="colorScale" priority="2">
      <colorScale>
        <cfvo type="min"/>
        <cfvo type="max"/>
        <color rgb="FFF8696B"/>
        <color rgb="FFFCFCFF"/>
      </colorScale>
    </cfRule>
  </conditionalFormatting>
  <conditionalFormatting sqref="U8:U34">
    <cfRule type="colorScale" priority="1">
      <colorScale>
        <cfvo type="min"/>
        <cfvo type="max"/>
        <color rgb="FFF8696B"/>
        <color rgb="FFFCFCFF"/>
      </colorScale>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736"/>
  <sheetViews>
    <sheetView zoomScaleNormal="100" workbookViewId="0">
      <selection activeCell="E6" sqref="E6"/>
    </sheetView>
  </sheetViews>
  <sheetFormatPr defaultRowHeight="15" x14ac:dyDescent="0.25"/>
  <cols>
    <col min="1" max="1" width="18.140625" customWidth="1"/>
    <col min="2" max="2" width="11.5703125" customWidth="1"/>
    <col min="3" max="3" width="16.42578125" customWidth="1"/>
    <col min="4" max="4" width="21.28515625" customWidth="1"/>
    <col min="5" max="5" width="20.85546875" customWidth="1"/>
  </cols>
  <sheetData>
    <row r="1" spans="1:3" x14ac:dyDescent="0.25">
      <c r="A1" t="s">
        <v>6455</v>
      </c>
      <c r="B1" t="s">
        <v>6454</v>
      </c>
      <c r="C1" t="s">
        <v>6464</v>
      </c>
    </row>
    <row r="2" spans="1:3" x14ac:dyDescent="0.25">
      <c r="A2" s="22" t="s">
        <v>38254</v>
      </c>
      <c r="B2" s="22" t="s">
        <v>7260</v>
      </c>
      <c r="C2">
        <v>100</v>
      </c>
    </row>
    <row r="3" spans="1:3" x14ac:dyDescent="0.25">
      <c r="A3" s="22" t="s">
        <v>38253</v>
      </c>
      <c r="B3" s="22" t="s">
        <v>7261</v>
      </c>
      <c r="C3">
        <v>100</v>
      </c>
    </row>
    <row r="4" spans="1:3" x14ac:dyDescent="0.25">
      <c r="A4" s="22" t="s">
        <v>38251</v>
      </c>
      <c r="B4" s="22" t="s">
        <v>7262</v>
      </c>
      <c r="C4">
        <v>100</v>
      </c>
    </row>
    <row r="5" spans="1:3" x14ac:dyDescent="0.25">
      <c r="A5" s="22" t="s">
        <v>38252</v>
      </c>
      <c r="B5" s="22" t="s">
        <v>2988</v>
      </c>
      <c r="C5">
        <v>100</v>
      </c>
    </row>
    <row r="6" spans="1:3" x14ac:dyDescent="0.25">
      <c r="A6" s="22" t="s">
        <v>38250</v>
      </c>
      <c r="B6" s="22" t="s">
        <v>7263</v>
      </c>
      <c r="C6">
        <v>100</v>
      </c>
    </row>
    <row r="7" spans="1:3" x14ac:dyDescent="0.25">
      <c r="A7" s="22" t="s">
        <v>38249</v>
      </c>
      <c r="B7" s="22" t="s">
        <v>2989</v>
      </c>
      <c r="C7">
        <v>100</v>
      </c>
    </row>
    <row r="8" spans="1:3" x14ac:dyDescent="0.25">
      <c r="A8" s="22" t="s">
        <v>38248</v>
      </c>
      <c r="B8" s="22" t="s">
        <v>2990</v>
      </c>
      <c r="C8">
        <v>100</v>
      </c>
    </row>
    <row r="9" spans="1:3" x14ac:dyDescent="0.25">
      <c r="A9" s="22" t="s">
        <v>38247</v>
      </c>
      <c r="B9" s="22" t="s">
        <v>27</v>
      </c>
      <c r="C9">
        <v>100</v>
      </c>
    </row>
    <row r="10" spans="1:3" x14ac:dyDescent="0.25">
      <c r="A10" s="22" t="s">
        <v>38246</v>
      </c>
      <c r="B10" s="22" t="s">
        <v>7264</v>
      </c>
      <c r="C10">
        <v>100</v>
      </c>
    </row>
    <row r="11" spans="1:3" x14ac:dyDescent="0.25">
      <c r="A11" s="22" t="s">
        <v>38244</v>
      </c>
      <c r="B11" s="22" t="s">
        <v>2992</v>
      </c>
      <c r="C11">
        <v>100</v>
      </c>
    </row>
    <row r="12" spans="1:3" x14ac:dyDescent="0.25">
      <c r="A12" s="22" t="s">
        <v>38243</v>
      </c>
      <c r="B12" s="22" t="s">
        <v>7265</v>
      </c>
      <c r="C12">
        <v>100</v>
      </c>
    </row>
    <row r="13" spans="1:3" x14ac:dyDescent="0.25">
      <c r="A13" s="22" t="s">
        <v>38242</v>
      </c>
      <c r="B13" s="22" t="s">
        <v>7266</v>
      </c>
      <c r="C13">
        <v>100</v>
      </c>
    </row>
    <row r="14" spans="1:3" x14ac:dyDescent="0.25">
      <c r="A14" s="22" t="s">
        <v>38245</v>
      </c>
      <c r="B14" s="22" t="s">
        <v>2991</v>
      </c>
      <c r="C14">
        <v>100</v>
      </c>
    </row>
    <row r="15" spans="1:3" x14ac:dyDescent="0.25">
      <c r="A15" s="22" t="s">
        <v>38241</v>
      </c>
      <c r="B15" s="22" t="s">
        <v>7267</v>
      </c>
      <c r="C15">
        <v>100</v>
      </c>
    </row>
    <row r="16" spans="1:3" x14ac:dyDescent="0.25">
      <c r="A16" s="22" t="s">
        <v>38240</v>
      </c>
      <c r="B16" s="22" t="s">
        <v>2993</v>
      </c>
      <c r="C16">
        <v>100</v>
      </c>
    </row>
    <row r="17" spans="1:3" x14ac:dyDescent="0.25">
      <c r="A17" s="22" t="s">
        <v>38239</v>
      </c>
      <c r="B17" s="22" t="s">
        <v>7268</v>
      </c>
      <c r="C17">
        <v>99.14</v>
      </c>
    </row>
    <row r="18" spans="1:3" x14ac:dyDescent="0.25">
      <c r="A18" s="22" t="s">
        <v>38238</v>
      </c>
      <c r="B18" s="22" t="s">
        <v>7269</v>
      </c>
      <c r="C18">
        <v>82.92</v>
      </c>
    </row>
    <row r="19" spans="1:3" x14ac:dyDescent="0.25">
      <c r="A19" s="22" t="s">
        <v>38237</v>
      </c>
      <c r="B19" s="22" t="s">
        <v>7270</v>
      </c>
      <c r="C19">
        <v>100</v>
      </c>
    </row>
    <row r="20" spans="1:3" x14ac:dyDescent="0.25">
      <c r="A20" s="22" t="s">
        <v>38236</v>
      </c>
      <c r="B20" s="22" t="s">
        <v>2994</v>
      </c>
      <c r="C20">
        <v>100</v>
      </c>
    </row>
    <row r="21" spans="1:3" x14ac:dyDescent="0.25">
      <c r="A21" s="22" t="s">
        <v>38235</v>
      </c>
      <c r="B21" s="22" t="s">
        <v>7271</v>
      </c>
      <c r="C21">
        <v>74.709999999999994</v>
      </c>
    </row>
    <row r="22" spans="1:3" x14ac:dyDescent="0.25">
      <c r="A22" s="22" t="s">
        <v>38234</v>
      </c>
      <c r="B22" s="22" t="s">
        <v>7272</v>
      </c>
      <c r="C22">
        <v>100</v>
      </c>
    </row>
    <row r="23" spans="1:3" x14ac:dyDescent="0.25">
      <c r="A23" s="22" t="s">
        <v>38233</v>
      </c>
      <c r="B23" s="22" t="s">
        <v>7273</v>
      </c>
      <c r="C23">
        <v>100</v>
      </c>
    </row>
    <row r="24" spans="1:3" x14ac:dyDescent="0.25">
      <c r="A24" s="22" t="s">
        <v>38232</v>
      </c>
      <c r="B24" s="22" t="s">
        <v>1757</v>
      </c>
      <c r="C24">
        <v>100</v>
      </c>
    </row>
    <row r="25" spans="1:3" x14ac:dyDescent="0.25">
      <c r="A25" s="22" t="s">
        <v>38231</v>
      </c>
      <c r="B25" s="22" t="s">
        <v>7274</v>
      </c>
      <c r="C25">
        <v>100</v>
      </c>
    </row>
    <row r="26" spans="1:3" x14ac:dyDescent="0.25">
      <c r="A26" s="22" t="s">
        <v>38229</v>
      </c>
      <c r="B26" s="22" t="s">
        <v>7276</v>
      </c>
      <c r="C26">
        <v>100</v>
      </c>
    </row>
    <row r="27" spans="1:3" x14ac:dyDescent="0.25">
      <c r="A27" s="22" t="s">
        <v>38230</v>
      </c>
      <c r="B27" s="22" t="s">
        <v>7275</v>
      </c>
      <c r="C27">
        <v>100</v>
      </c>
    </row>
    <row r="28" spans="1:3" x14ac:dyDescent="0.25">
      <c r="A28" s="22" t="s">
        <v>38228</v>
      </c>
      <c r="B28" s="22" t="s">
        <v>522</v>
      </c>
      <c r="C28">
        <v>100</v>
      </c>
    </row>
    <row r="29" spans="1:3" x14ac:dyDescent="0.25">
      <c r="A29" s="22" t="s">
        <v>38227</v>
      </c>
      <c r="B29" s="22" t="s">
        <v>7277</v>
      </c>
      <c r="C29">
        <v>100</v>
      </c>
    </row>
    <row r="30" spans="1:3" x14ac:dyDescent="0.25">
      <c r="A30" s="22" t="s">
        <v>38226</v>
      </c>
      <c r="B30" s="22" t="s">
        <v>7278</v>
      </c>
      <c r="C30">
        <v>100</v>
      </c>
    </row>
    <row r="31" spans="1:3" x14ac:dyDescent="0.25">
      <c r="A31" s="22" t="s">
        <v>38225</v>
      </c>
      <c r="B31" s="22" t="s">
        <v>1261</v>
      </c>
      <c r="C31">
        <v>100</v>
      </c>
    </row>
    <row r="32" spans="1:3" x14ac:dyDescent="0.25">
      <c r="A32" s="22" t="s">
        <v>38223</v>
      </c>
      <c r="B32" s="22" t="s">
        <v>2995</v>
      </c>
      <c r="C32">
        <v>100</v>
      </c>
    </row>
    <row r="33" spans="1:3" x14ac:dyDescent="0.25">
      <c r="A33" s="22" t="s">
        <v>38222</v>
      </c>
      <c r="B33" s="22" t="s">
        <v>2996</v>
      </c>
      <c r="C33">
        <v>100</v>
      </c>
    </row>
    <row r="34" spans="1:3" x14ac:dyDescent="0.25">
      <c r="A34" s="22" t="s">
        <v>38221</v>
      </c>
      <c r="B34" s="22" t="s">
        <v>2997</v>
      </c>
      <c r="C34">
        <v>100</v>
      </c>
    </row>
    <row r="35" spans="1:3" x14ac:dyDescent="0.25">
      <c r="A35" s="22" t="s">
        <v>38224</v>
      </c>
      <c r="B35" s="22" t="s">
        <v>1826</v>
      </c>
      <c r="C35">
        <v>100</v>
      </c>
    </row>
    <row r="36" spans="1:3" x14ac:dyDescent="0.25">
      <c r="A36" s="22" t="s">
        <v>38220</v>
      </c>
      <c r="B36" s="22" t="s">
        <v>2998</v>
      </c>
      <c r="C36">
        <v>100</v>
      </c>
    </row>
    <row r="37" spans="1:3" x14ac:dyDescent="0.25">
      <c r="A37" s="22" t="s">
        <v>38219</v>
      </c>
      <c r="B37" s="22" t="s">
        <v>2513</v>
      </c>
      <c r="C37">
        <v>100</v>
      </c>
    </row>
    <row r="38" spans="1:3" x14ac:dyDescent="0.25">
      <c r="A38" s="22" t="s">
        <v>38218</v>
      </c>
      <c r="B38" s="22" t="s">
        <v>2331</v>
      </c>
      <c r="C38">
        <v>100</v>
      </c>
    </row>
    <row r="39" spans="1:3" x14ac:dyDescent="0.25">
      <c r="A39" s="22" t="s">
        <v>38217</v>
      </c>
      <c r="B39" s="22" t="s">
        <v>2999</v>
      </c>
      <c r="C39">
        <v>100</v>
      </c>
    </row>
    <row r="40" spans="1:3" x14ac:dyDescent="0.25">
      <c r="A40" s="22" t="s">
        <v>38216</v>
      </c>
      <c r="B40" s="22" t="s">
        <v>7279</v>
      </c>
      <c r="C40">
        <v>100</v>
      </c>
    </row>
    <row r="41" spans="1:3" x14ac:dyDescent="0.25">
      <c r="A41" s="22" t="s">
        <v>38215</v>
      </c>
      <c r="B41" s="22" t="s">
        <v>3000</v>
      </c>
      <c r="C41">
        <v>100</v>
      </c>
    </row>
    <row r="42" spans="1:3" x14ac:dyDescent="0.25">
      <c r="A42" s="22" t="s">
        <v>38214</v>
      </c>
      <c r="B42" s="22" t="s">
        <v>7280</v>
      </c>
      <c r="C42">
        <v>100</v>
      </c>
    </row>
    <row r="43" spans="1:3" x14ac:dyDescent="0.25">
      <c r="A43" s="22" t="s">
        <v>38213</v>
      </c>
      <c r="B43" s="22" t="s">
        <v>7281</v>
      </c>
      <c r="C43">
        <v>100</v>
      </c>
    </row>
    <row r="44" spans="1:3" x14ac:dyDescent="0.25">
      <c r="A44" s="22" t="s">
        <v>38211</v>
      </c>
      <c r="B44" s="22" t="s">
        <v>7282</v>
      </c>
      <c r="C44">
        <v>97.27</v>
      </c>
    </row>
    <row r="45" spans="1:3" x14ac:dyDescent="0.25">
      <c r="A45" s="22" t="s">
        <v>38210</v>
      </c>
      <c r="B45" s="22" t="s">
        <v>1081</v>
      </c>
      <c r="C45">
        <v>100</v>
      </c>
    </row>
    <row r="46" spans="1:3" x14ac:dyDescent="0.25">
      <c r="A46" s="22" t="s">
        <v>38212</v>
      </c>
      <c r="B46" s="22" t="s">
        <v>3001</v>
      </c>
      <c r="C46">
        <v>100</v>
      </c>
    </row>
    <row r="47" spans="1:3" x14ac:dyDescent="0.25">
      <c r="A47" s="22" t="s">
        <v>38209</v>
      </c>
      <c r="B47" s="22" t="s">
        <v>1731</v>
      </c>
      <c r="C47">
        <v>100</v>
      </c>
    </row>
    <row r="48" spans="1:3" x14ac:dyDescent="0.25">
      <c r="A48" s="22" t="s">
        <v>38208</v>
      </c>
      <c r="B48" s="22" t="s">
        <v>3002</v>
      </c>
      <c r="C48">
        <v>100</v>
      </c>
    </row>
    <row r="49" spans="1:3" x14ac:dyDescent="0.25">
      <c r="A49" s="22" t="s">
        <v>38207</v>
      </c>
      <c r="B49" s="22" t="s">
        <v>2425</v>
      </c>
      <c r="C49">
        <v>100</v>
      </c>
    </row>
    <row r="50" spans="1:3" x14ac:dyDescent="0.25">
      <c r="A50" s="22" t="s">
        <v>38206</v>
      </c>
      <c r="B50" s="22" t="s">
        <v>1443</v>
      </c>
      <c r="C50">
        <v>100</v>
      </c>
    </row>
    <row r="51" spans="1:3" x14ac:dyDescent="0.25">
      <c r="A51" s="22" t="s">
        <v>38205</v>
      </c>
      <c r="B51" s="22" t="s">
        <v>7283</v>
      </c>
      <c r="C51">
        <v>100</v>
      </c>
    </row>
    <row r="52" spans="1:3" x14ac:dyDescent="0.25">
      <c r="A52" s="22" t="s">
        <v>38204</v>
      </c>
      <c r="B52" s="22" t="s">
        <v>7284</v>
      </c>
      <c r="C52">
        <v>100</v>
      </c>
    </row>
    <row r="53" spans="1:3" x14ac:dyDescent="0.25">
      <c r="A53" s="22" t="s">
        <v>38202</v>
      </c>
      <c r="B53" s="22" t="s">
        <v>7285</v>
      </c>
      <c r="C53">
        <v>100</v>
      </c>
    </row>
    <row r="54" spans="1:3" x14ac:dyDescent="0.25">
      <c r="A54" s="22" t="s">
        <v>38201</v>
      </c>
      <c r="B54" s="22" t="s">
        <v>3004</v>
      </c>
      <c r="C54">
        <v>100</v>
      </c>
    </row>
    <row r="55" spans="1:3" x14ac:dyDescent="0.25">
      <c r="A55" s="22" t="s">
        <v>38200</v>
      </c>
      <c r="B55" s="22" t="s">
        <v>3005</v>
      </c>
      <c r="C55">
        <v>100</v>
      </c>
    </row>
    <row r="56" spans="1:3" x14ac:dyDescent="0.25">
      <c r="A56" s="22" t="s">
        <v>38203</v>
      </c>
      <c r="B56" s="22" t="s">
        <v>3003</v>
      </c>
      <c r="C56">
        <v>100</v>
      </c>
    </row>
    <row r="57" spans="1:3" x14ac:dyDescent="0.25">
      <c r="A57" s="22" t="s">
        <v>38199</v>
      </c>
      <c r="B57" s="22" t="s">
        <v>3006</v>
      </c>
      <c r="C57">
        <v>100</v>
      </c>
    </row>
    <row r="58" spans="1:3" x14ac:dyDescent="0.25">
      <c r="A58" s="22" t="s">
        <v>38198</v>
      </c>
      <c r="B58" s="22" t="s">
        <v>3007</v>
      </c>
      <c r="C58">
        <v>100</v>
      </c>
    </row>
    <row r="59" spans="1:3" x14ac:dyDescent="0.25">
      <c r="A59" s="22" t="s">
        <v>38197</v>
      </c>
      <c r="B59" s="22" t="s">
        <v>3008</v>
      </c>
      <c r="C59">
        <v>100</v>
      </c>
    </row>
    <row r="60" spans="1:3" x14ac:dyDescent="0.25">
      <c r="A60" s="22" t="s">
        <v>38196</v>
      </c>
      <c r="B60" s="22" t="s">
        <v>7286</v>
      </c>
      <c r="C60">
        <v>99.34</v>
      </c>
    </row>
    <row r="61" spans="1:3" x14ac:dyDescent="0.25">
      <c r="A61" s="22" t="s">
        <v>38195</v>
      </c>
      <c r="B61" s="22" t="s">
        <v>1215</v>
      </c>
      <c r="C61">
        <v>98.65</v>
      </c>
    </row>
    <row r="62" spans="1:3" x14ac:dyDescent="0.25">
      <c r="A62" s="22" t="s">
        <v>38194</v>
      </c>
      <c r="B62" s="22" t="s">
        <v>2956</v>
      </c>
      <c r="C62">
        <v>100</v>
      </c>
    </row>
    <row r="63" spans="1:3" x14ac:dyDescent="0.25">
      <c r="A63" s="22" t="s">
        <v>38193</v>
      </c>
      <c r="B63" s="22" t="s">
        <v>632</v>
      </c>
      <c r="C63">
        <v>95.66</v>
      </c>
    </row>
    <row r="64" spans="1:3" x14ac:dyDescent="0.25">
      <c r="A64" s="22" t="s">
        <v>38192</v>
      </c>
      <c r="B64" s="22" t="s">
        <v>371</v>
      </c>
      <c r="C64">
        <v>100</v>
      </c>
    </row>
    <row r="65" spans="1:3" x14ac:dyDescent="0.25">
      <c r="A65" s="22" t="s">
        <v>38191</v>
      </c>
      <c r="B65" s="22" t="s">
        <v>7287</v>
      </c>
      <c r="C65">
        <v>100</v>
      </c>
    </row>
    <row r="66" spans="1:3" x14ac:dyDescent="0.25">
      <c r="A66" s="22" t="s">
        <v>38190</v>
      </c>
      <c r="B66" s="22" t="s">
        <v>3009</v>
      </c>
      <c r="C66">
        <v>100</v>
      </c>
    </row>
    <row r="67" spans="1:3" x14ac:dyDescent="0.25">
      <c r="A67" s="22" t="s">
        <v>38189</v>
      </c>
      <c r="B67" s="22" t="s">
        <v>226</v>
      </c>
      <c r="C67">
        <v>100</v>
      </c>
    </row>
    <row r="68" spans="1:3" x14ac:dyDescent="0.25">
      <c r="A68" s="22" t="s">
        <v>38188</v>
      </c>
      <c r="B68" s="22" t="s">
        <v>7288</v>
      </c>
      <c r="C68">
        <v>100</v>
      </c>
    </row>
    <row r="69" spans="1:3" x14ac:dyDescent="0.25">
      <c r="A69" s="22" t="s">
        <v>38187</v>
      </c>
      <c r="B69" s="22" t="s">
        <v>7289</v>
      </c>
      <c r="C69">
        <v>100</v>
      </c>
    </row>
    <row r="70" spans="1:3" x14ac:dyDescent="0.25">
      <c r="A70" s="22" t="s">
        <v>38186</v>
      </c>
      <c r="B70" s="22" t="s">
        <v>38820</v>
      </c>
      <c r="C70">
        <v>100</v>
      </c>
    </row>
    <row r="71" spans="1:3" x14ac:dyDescent="0.25">
      <c r="A71" s="22" t="s">
        <v>38185</v>
      </c>
      <c r="B71" s="22" t="s">
        <v>7290</v>
      </c>
      <c r="C71">
        <v>100</v>
      </c>
    </row>
    <row r="72" spans="1:3" x14ac:dyDescent="0.25">
      <c r="A72" s="22" t="s">
        <v>38184</v>
      </c>
      <c r="B72" s="22" t="s">
        <v>7291</v>
      </c>
      <c r="C72">
        <v>100</v>
      </c>
    </row>
    <row r="73" spans="1:3" x14ac:dyDescent="0.25">
      <c r="A73" s="22" t="s">
        <v>38183</v>
      </c>
      <c r="B73" s="22" t="s">
        <v>3010</v>
      </c>
      <c r="C73">
        <v>98.87</v>
      </c>
    </row>
    <row r="74" spans="1:3" x14ac:dyDescent="0.25">
      <c r="A74" s="22" t="s">
        <v>38182</v>
      </c>
      <c r="B74" s="22" t="s">
        <v>1869</v>
      </c>
      <c r="C74">
        <v>100</v>
      </c>
    </row>
    <row r="75" spans="1:3" x14ac:dyDescent="0.25">
      <c r="A75" s="22" t="s">
        <v>38181</v>
      </c>
      <c r="B75" s="22" t="s">
        <v>7292</v>
      </c>
      <c r="C75">
        <v>100</v>
      </c>
    </row>
    <row r="76" spans="1:3" x14ac:dyDescent="0.25">
      <c r="A76" s="22" t="s">
        <v>38180</v>
      </c>
      <c r="B76" s="22" t="s">
        <v>1866</v>
      </c>
      <c r="C76">
        <v>100</v>
      </c>
    </row>
    <row r="77" spans="1:3" x14ac:dyDescent="0.25">
      <c r="A77" s="22" t="s">
        <v>38179</v>
      </c>
      <c r="B77" s="22" t="s">
        <v>1847</v>
      </c>
      <c r="C77">
        <v>100</v>
      </c>
    </row>
    <row r="78" spans="1:3" x14ac:dyDescent="0.25">
      <c r="A78" s="22" t="s">
        <v>38177</v>
      </c>
      <c r="B78" s="22" t="s">
        <v>7293</v>
      </c>
      <c r="C78">
        <v>100</v>
      </c>
    </row>
    <row r="79" spans="1:3" x14ac:dyDescent="0.25">
      <c r="A79" s="22" t="s">
        <v>38176</v>
      </c>
      <c r="B79" s="22" t="s">
        <v>7294</v>
      </c>
      <c r="C79">
        <v>100</v>
      </c>
    </row>
    <row r="80" spans="1:3" x14ac:dyDescent="0.25">
      <c r="A80" s="22" t="s">
        <v>38174</v>
      </c>
      <c r="B80" s="22" t="s">
        <v>7295</v>
      </c>
      <c r="C80">
        <v>100</v>
      </c>
    </row>
    <row r="81" spans="1:3" x14ac:dyDescent="0.25">
      <c r="A81" s="22" t="s">
        <v>38175</v>
      </c>
      <c r="B81" s="22" t="s">
        <v>1380</v>
      </c>
      <c r="C81">
        <v>99.96</v>
      </c>
    </row>
    <row r="82" spans="1:3" x14ac:dyDescent="0.25">
      <c r="A82" s="22" t="s">
        <v>38173</v>
      </c>
      <c r="B82" s="22" t="s">
        <v>7296</v>
      </c>
      <c r="C82">
        <v>100</v>
      </c>
    </row>
    <row r="83" spans="1:3" x14ac:dyDescent="0.25">
      <c r="A83" s="22" t="s">
        <v>38268</v>
      </c>
      <c r="B83" s="22" t="s">
        <v>38821</v>
      </c>
      <c r="C83">
        <v>100</v>
      </c>
    </row>
    <row r="84" spans="1:3" x14ac:dyDescent="0.25">
      <c r="A84" s="22" t="s">
        <v>38172</v>
      </c>
      <c r="B84" s="22" t="s">
        <v>7297</v>
      </c>
      <c r="C84">
        <v>100</v>
      </c>
    </row>
    <row r="85" spans="1:3" x14ac:dyDescent="0.25">
      <c r="A85" s="22" t="s">
        <v>38171</v>
      </c>
      <c r="B85" s="22" t="s">
        <v>7298</v>
      </c>
      <c r="C85">
        <v>100</v>
      </c>
    </row>
    <row r="86" spans="1:3" x14ac:dyDescent="0.25">
      <c r="A86" s="22" t="s">
        <v>38170</v>
      </c>
      <c r="B86" s="22" t="s">
        <v>7299</v>
      </c>
      <c r="C86">
        <v>100</v>
      </c>
    </row>
    <row r="87" spans="1:3" x14ac:dyDescent="0.25">
      <c r="A87" s="22" t="s">
        <v>38169</v>
      </c>
      <c r="B87" s="22" t="s">
        <v>6934</v>
      </c>
      <c r="C87">
        <v>100</v>
      </c>
    </row>
    <row r="88" spans="1:3" x14ac:dyDescent="0.25">
      <c r="A88" s="22" t="s">
        <v>38168</v>
      </c>
      <c r="B88" s="22" t="s">
        <v>7300</v>
      </c>
      <c r="C88">
        <v>100</v>
      </c>
    </row>
    <row r="89" spans="1:3" x14ac:dyDescent="0.25">
      <c r="A89" s="22" t="s">
        <v>38167</v>
      </c>
      <c r="B89" s="22" t="s">
        <v>7301</v>
      </c>
      <c r="C89">
        <v>100</v>
      </c>
    </row>
    <row r="90" spans="1:3" x14ac:dyDescent="0.25">
      <c r="A90" s="22" t="s">
        <v>38166</v>
      </c>
      <c r="B90" s="22" t="s">
        <v>7302</v>
      </c>
      <c r="C90">
        <v>100</v>
      </c>
    </row>
    <row r="91" spans="1:3" x14ac:dyDescent="0.25">
      <c r="A91" s="22" t="s">
        <v>38165</v>
      </c>
      <c r="B91" s="22" t="s">
        <v>7303</v>
      </c>
      <c r="C91">
        <v>95.32</v>
      </c>
    </row>
    <row r="92" spans="1:3" x14ac:dyDescent="0.25">
      <c r="A92" s="22" t="s">
        <v>38164</v>
      </c>
      <c r="B92" s="22" t="s">
        <v>7304</v>
      </c>
      <c r="C92">
        <v>100</v>
      </c>
    </row>
    <row r="93" spans="1:3" x14ac:dyDescent="0.25">
      <c r="A93" s="22" t="s">
        <v>38178</v>
      </c>
      <c r="B93" s="22" t="s">
        <v>3011</v>
      </c>
      <c r="C93">
        <v>100</v>
      </c>
    </row>
    <row r="94" spans="1:3" x14ac:dyDescent="0.25">
      <c r="A94" s="22" t="s">
        <v>38163</v>
      </c>
      <c r="B94" s="22" t="s">
        <v>7305</v>
      </c>
      <c r="C94">
        <v>100</v>
      </c>
    </row>
    <row r="95" spans="1:3" x14ac:dyDescent="0.25">
      <c r="A95" s="22" t="s">
        <v>38162</v>
      </c>
      <c r="B95" s="22" t="s">
        <v>7306</v>
      </c>
      <c r="C95">
        <v>100</v>
      </c>
    </row>
    <row r="96" spans="1:3" x14ac:dyDescent="0.25">
      <c r="A96" s="22" t="s">
        <v>38161</v>
      </c>
      <c r="B96" s="22" t="s">
        <v>7307</v>
      </c>
      <c r="C96">
        <v>100</v>
      </c>
    </row>
    <row r="97" spans="1:3" x14ac:dyDescent="0.25">
      <c r="A97" s="22" t="s">
        <v>38160</v>
      </c>
      <c r="B97" s="22" t="s">
        <v>87</v>
      </c>
      <c r="C97">
        <v>100</v>
      </c>
    </row>
    <row r="98" spans="1:3" x14ac:dyDescent="0.25">
      <c r="A98" s="22" t="s">
        <v>38159</v>
      </c>
      <c r="B98" s="22" t="s">
        <v>7308</v>
      </c>
      <c r="C98">
        <v>100</v>
      </c>
    </row>
    <row r="99" spans="1:3" x14ac:dyDescent="0.25">
      <c r="A99" s="22" t="s">
        <v>38158</v>
      </c>
      <c r="B99" s="22" t="s">
        <v>7309</v>
      </c>
      <c r="C99">
        <v>100</v>
      </c>
    </row>
    <row r="100" spans="1:3" x14ac:dyDescent="0.25">
      <c r="A100" s="22" t="s">
        <v>38157</v>
      </c>
      <c r="B100" s="22" t="s">
        <v>7310</v>
      </c>
      <c r="C100">
        <v>100</v>
      </c>
    </row>
    <row r="101" spans="1:3" x14ac:dyDescent="0.25">
      <c r="A101" s="22" t="s">
        <v>38156</v>
      </c>
      <c r="B101" s="22" t="s">
        <v>7311</v>
      </c>
      <c r="C101">
        <v>100</v>
      </c>
    </row>
    <row r="102" spans="1:3" x14ac:dyDescent="0.25">
      <c r="A102" s="22" t="s">
        <v>38154</v>
      </c>
      <c r="B102" s="22" t="s">
        <v>3012</v>
      </c>
      <c r="C102">
        <v>100</v>
      </c>
    </row>
    <row r="103" spans="1:3" x14ac:dyDescent="0.25">
      <c r="A103" s="22" t="s">
        <v>38155</v>
      </c>
      <c r="B103" s="22" t="s">
        <v>7312</v>
      </c>
      <c r="C103">
        <v>100</v>
      </c>
    </row>
    <row r="104" spans="1:3" x14ac:dyDescent="0.25">
      <c r="A104" s="22" t="s">
        <v>38153</v>
      </c>
      <c r="B104" s="22" t="s">
        <v>7313</v>
      </c>
      <c r="C104">
        <v>100</v>
      </c>
    </row>
    <row r="105" spans="1:3" x14ac:dyDescent="0.25">
      <c r="A105" s="22" t="s">
        <v>38152</v>
      </c>
      <c r="B105" s="22" t="s">
        <v>2774</v>
      </c>
      <c r="C105">
        <v>100</v>
      </c>
    </row>
    <row r="106" spans="1:3" x14ac:dyDescent="0.25">
      <c r="A106" s="22" t="s">
        <v>38151</v>
      </c>
      <c r="B106" s="22" t="s">
        <v>3013</v>
      </c>
      <c r="C106">
        <v>100</v>
      </c>
    </row>
    <row r="107" spans="1:3" x14ac:dyDescent="0.25">
      <c r="A107" s="22" t="s">
        <v>38150</v>
      </c>
      <c r="B107" s="22" t="s">
        <v>7314</v>
      </c>
      <c r="C107">
        <v>100</v>
      </c>
    </row>
    <row r="108" spans="1:3" x14ac:dyDescent="0.25">
      <c r="A108" s="22" t="s">
        <v>38149</v>
      </c>
      <c r="B108" s="22" t="s">
        <v>7315</v>
      </c>
      <c r="C108">
        <v>100</v>
      </c>
    </row>
    <row r="109" spans="1:3" x14ac:dyDescent="0.25">
      <c r="A109" s="22" t="s">
        <v>38148</v>
      </c>
      <c r="B109" s="22" t="s">
        <v>7316</v>
      </c>
      <c r="C109">
        <v>100</v>
      </c>
    </row>
    <row r="110" spans="1:3" x14ac:dyDescent="0.25">
      <c r="A110" s="22" t="s">
        <v>38147</v>
      </c>
      <c r="B110" s="22" t="s">
        <v>3014</v>
      </c>
      <c r="C110">
        <v>96.48</v>
      </c>
    </row>
    <row r="111" spans="1:3" x14ac:dyDescent="0.25">
      <c r="A111" s="22" t="s">
        <v>38144</v>
      </c>
      <c r="B111" s="22" t="s">
        <v>7319</v>
      </c>
      <c r="C111">
        <v>100</v>
      </c>
    </row>
    <row r="112" spans="1:3" x14ac:dyDescent="0.25">
      <c r="A112" s="22" t="s">
        <v>38143</v>
      </c>
      <c r="B112" s="22" t="s">
        <v>7320</v>
      </c>
      <c r="C112">
        <v>84.85</v>
      </c>
    </row>
    <row r="113" spans="1:3" x14ac:dyDescent="0.25">
      <c r="A113" s="22" t="s">
        <v>38142</v>
      </c>
      <c r="B113" s="22" t="s">
        <v>7321</v>
      </c>
      <c r="C113">
        <v>100</v>
      </c>
    </row>
    <row r="114" spans="1:3" x14ac:dyDescent="0.25">
      <c r="A114" s="22" t="s">
        <v>38145</v>
      </c>
      <c r="B114" s="22" t="s">
        <v>7318</v>
      </c>
      <c r="C114">
        <v>100</v>
      </c>
    </row>
    <row r="115" spans="1:3" x14ac:dyDescent="0.25">
      <c r="A115" s="22" t="s">
        <v>38146</v>
      </c>
      <c r="B115" s="22" t="s">
        <v>7317</v>
      </c>
      <c r="C115">
        <v>100</v>
      </c>
    </row>
    <row r="116" spans="1:3" x14ac:dyDescent="0.25">
      <c r="A116" s="22" t="s">
        <v>38141</v>
      </c>
      <c r="B116" s="22" t="s">
        <v>7322</v>
      </c>
      <c r="C116">
        <v>100</v>
      </c>
    </row>
    <row r="117" spans="1:3" x14ac:dyDescent="0.25">
      <c r="A117" s="22" t="s">
        <v>38140</v>
      </c>
      <c r="B117" s="22" t="s">
        <v>7323</v>
      </c>
      <c r="C117">
        <v>100</v>
      </c>
    </row>
    <row r="118" spans="1:3" x14ac:dyDescent="0.25">
      <c r="A118" s="22" t="s">
        <v>38139</v>
      </c>
      <c r="B118" s="22" t="s">
        <v>7324</v>
      </c>
      <c r="C118">
        <v>100</v>
      </c>
    </row>
    <row r="119" spans="1:3" x14ac:dyDescent="0.25">
      <c r="A119" s="22" t="s">
        <v>36489</v>
      </c>
      <c r="B119" s="22" t="s">
        <v>38822</v>
      </c>
      <c r="C119">
        <v>99.93</v>
      </c>
    </row>
    <row r="120" spans="1:3" x14ac:dyDescent="0.25">
      <c r="A120" s="22" t="s">
        <v>38078</v>
      </c>
      <c r="B120" s="22" t="s">
        <v>7325</v>
      </c>
      <c r="C120">
        <v>100</v>
      </c>
    </row>
    <row r="121" spans="1:3" x14ac:dyDescent="0.25">
      <c r="A121" s="22" t="s">
        <v>38077</v>
      </c>
      <c r="B121" s="22" t="s">
        <v>7326</v>
      </c>
      <c r="C121">
        <v>100</v>
      </c>
    </row>
    <row r="122" spans="1:3" x14ac:dyDescent="0.25">
      <c r="A122" s="22" t="s">
        <v>38076</v>
      </c>
      <c r="B122" s="22" t="s">
        <v>3015</v>
      </c>
      <c r="C122">
        <v>100</v>
      </c>
    </row>
    <row r="123" spans="1:3" x14ac:dyDescent="0.25">
      <c r="A123" s="22" t="s">
        <v>38075</v>
      </c>
      <c r="B123" s="22" t="s">
        <v>3016</v>
      </c>
      <c r="C123">
        <v>100</v>
      </c>
    </row>
    <row r="124" spans="1:3" x14ac:dyDescent="0.25">
      <c r="A124" s="22" t="s">
        <v>38074</v>
      </c>
      <c r="B124" s="22" t="s">
        <v>3017</v>
      </c>
      <c r="C124">
        <v>97.17</v>
      </c>
    </row>
    <row r="125" spans="1:3" x14ac:dyDescent="0.25">
      <c r="A125" s="22" t="s">
        <v>38073</v>
      </c>
      <c r="B125" s="22" t="s">
        <v>3018</v>
      </c>
      <c r="C125">
        <v>100</v>
      </c>
    </row>
    <row r="126" spans="1:3" x14ac:dyDescent="0.25">
      <c r="A126" s="22" t="s">
        <v>38072</v>
      </c>
      <c r="B126" s="22" t="s">
        <v>1755</v>
      </c>
      <c r="C126">
        <v>100</v>
      </c>
    </row>
    <row r="127" spans="1:3" x14ac:dyDescent="0.25">
      <c r="A127" s="22" t="s">
        <v>38071</v>
      </c>
      <c r="B127" s="22" t="s">
        <v>326</v>
      </c>
      <c r="C127">
        <v>100</v>
      </c>
    </row>
    <row r="128" spans="1:3" x14ac:dyDescent="0.25">
      <c r="A128" s="22" t="s">
        <v>38070</v>
      </c>
      <c r="B128" s="22" t="s">
        <v>3019</v>
      </c>
      <c r="C128">
        <v>100</v>
      </c>
    </row>
    <row r="129" spans="1:3" x14ac:dyDescent="0.25">
      <c r="A129" s="22" t="s">
        <v>38069</v>
      </c>
      <c r="B129" s="22" t="s">
        <v>186</v>
      </c>
      <c r="C129">
        <v>97.48</v>
      </c>
    </row>
    <row r="130" spans="1:3" x14ac:dyDescent="0.25">
      <c r="A130" s="22" t="s">
        <v>38067</v>
      </c>
      <c r="B130" s="22" t="s">
        <v>1707</v>
      </c>
      <c r="C130">
        <v>100</v>
      </c>
    </row>
    <row r="131" spans="1:3" x14ac:dyDescent="0.25">
      <c r="A131" s="22" t="s">
        <v>38068</v>
      </c>
      <c r="B131" s="22" t="s">
        <v>20</v>
      </c>
      <c r="C131">
        <v>100</v>
      </c>
    </row>
    <row r="132" spans="1:3" x14ac:dyDescent="0.25">
      <c r="A132" s="22" t="s">
        <v>38066</v>
      </c>
      <c r="B132" s="22" t="s">
        <v>1121</v>
      </c>
      <c r="C132">
        <v>100</v>
      </c>
    </row>
    <row r="133" spans="1:3" x14ac:dyDescent="0.25">
      <c r="A133" s="22" t="s">
        <v>38065</v>
      </c>
      <c r="B133" s="22" t="s">
        <v>1116</v>
      </c>
      <c r="C133">
        <v>100</v>
      </c>
    </row>
    <row r="134" spans="1:3" x14ac:dyDescent="0.25">
      <c r="A134" s="22" t="s">
        <v>38064</v>
      </c>
      <c r="B134" s="22" t="s">
        <v>7327</v>
      </c>
      <c r="C134">
        <v>100</v>
      </c>
    </row>
    <row r="135" spans="1:3" x14ac:dyDescent="0.25">
      <c r="A135" s="22" t="s">
        <v>38063</v>
      </c>
      <c r="B135" s="22" t="s">
        <v>7328</v>
      </c>
      <c r="C135">
        <v>100</v>
      </c>
    </row>
    <row r="136" spans="1:3" x14ac:dyDescent="0.25">
      <c r="A136" s="22" t="s">
        <v>38062</v>
      </c>
      <c r="B136" s="22" t="s">
        <v>7329</v>
      </c>
      <c r="C136">
        <v>100</v>
      </c>
    </row>
    <row r="137" spans="1:3" x14ac:dyDescent="0.25">
      <c r="A137" s="22" t="s">
        <v>38061</v>
      </c>
      <c r="B137" s="22" t="s">
        <v>1194</v>
      </c>
      <c r="C137">
        <v>100</v>
      </c>
    </row>
    <row r="138" spans="1:3" x14ac:dyDescent="0.25">
      <c r="A138" s="22" t="s">
        <v>38060</v>
      </c>
      <c r="B138" s="22" t="s">
        <v>3020</v>
      </c>
      <c r="C138">
        <v>100</v>
      </c>
    </row>
    <row r="139" spans="1:3" x14ac:dyDescent="0.25">
      <c r="A139" s="22" t="s">
        <v>38059</v>
      </c>
      <c r="B139" s="22" t="s">
        <v>7330</v>
      </c>
      <c r="C139">
        <v>100</v>
      </c>
    </row>
    <row r="140" spans="1:3" x14ac:dyDescent="0.25">
      <c r="A140" s="22" t="s">
        <v>38058</v>
      </c>
      <c r="B140" s="22" t="s">
        <v>7331</v>
      </c>
      <c r="C140">
        <v>97.61</v>
      </c>
    </row>
    <row r="141" spans="1:3" x14ac:dyDescent="0.25">
      <c r="A141" s="22" t="s">
        <v>38057</v>
      </c>
      <c r="B141" s="22" t="s">
        <v>2447</v>
      </c>
      <c r="C141">
        <v>86.94</v>
      </c>
    </row>
    <row r="142" spans="1:3" x14ac:dyDescent="0.25">
      <c r="A142" s="22" t="s">
        <v>38056</v>
      </c>
      <c r="B142" s="22" t="s">
        <v>1361</v>
      </c>
      <c r="C142">
        <v>100</v>
      </c>
    </row>
    <row r="143" spans="1:3" x14ac:dyDescent="0.25">
      <c r="A143" s="22" t="s">
        <v>38055</v>
      </c>
      <c r="B143" s="22" t="s">
        <v>7332</v>
      </c>
      <c r="C143">
        <v>100</v>
      </c>
    </row>
    <row r="144" spans="1:3" x14ac:dyDescent="0.25">
      <c r="A144" s="22" t="s">
        <v>38053</v>
      </c>
      <c r="B144" s="22" t="s">
        <v>7333</v>
      </c>
      <c r="C144">
        <v>100</v>
      </c>
    </row>
    <row r="145" spans="1:3" x14ac:dyDescent="0.25">
      <c r="A145" s="22" t="s">
        <v>38054</v>
      </c>
      <c r="B145" s="22" t="s">
        <v>3021</v>
      </c>
      <c r="C145">
        <v>100</v>
      </c>
    </row>
    <row r="146" spans="1:3" x14ac:dyDescent="0.25">
      <c r="A146" s="22" t="s">
        <v>38052</v>
      </c>
      <c r="B146" s="22" t="s">
        <v>7144</v>
      </c>
      <c r="C146">
        <v>100</v>
      </c>
    </row>
    <row r="147" spans="1:3" x14ac:dyDescent="0.25">
      <c r="A147" s="22" t="s">
        <v>38050</v>
      </c>
      <c r="B147" s="22" t="s">
        <v>7334</v>
      </c>
      <c r="C147">
        <v>96.67</v>
      </c>
    </row>
    <row r="148" spans="1:3" x14ac:dyDescent="0.25">
      <c r="A148" s="22" t="s">
        <v>38049</v>
      </c>
      <c r="B148" s="22" t="s">
        <v>7335</v>
      </c>
      <c r="C148">
        <v>100</v>
      </c>
    </row>
    <row r="149" spans="1:3" x14ac:dyDescent="0.25">
      <c r="A149" s="22" t="s">
        <v>38048</v>
      </c>
      <c r="B149" s="22" t="s">
        <v>7336</v>
      </c>
      <c r="C149">
        <v>100</v>
      </c>
    </row>
    <row r="150" spans="1:3" x14ac:dyDescent="0.25">
      <c r="A150" s="22" t="s">
        <v>38047</v>
      </c>
      <c r="B150" s="22" t="s">
        <v>6579</v>
      </c>
      <c r="C150">
        <v>97.45</v>
      </c>
    </row>
    <row r="151" spans="1:3" x14ac:dyDescent="0.25">
      <c r="A151" s="22" t="s">
        <v>38051</v>
      </c>
      <c r="B151" s="22" t="s">
        <v>2964</v>
      </c>
      <c r="C151">
        <v>99.99</v>
      </c>
    </row>
    <row r="152" spans="1:3" x14ac:dyDescent="0.25">
      <c r="A152" s="22" t="s">
        <v>38046</v>
      </c>
      <c r="B152" s="22" t="s">
        <v>3022</v>
      </c>
      <c r="C152">
        <v>100</v>
      </c>
    </row>
    <row r="153" spans="1:3" x14ac:dyDescent="0.25">
      <c r="A153" s="22" t="s">
        <v>38045</v>
      </c>
      <c r="B153" s="22" t="s">
        <v>7337</v>
      </c>
      <c r="C153">
        <v>100</v>
      </c>
    </row>
    <row r="154" spans="1:3" x14ac:dyDescent="0.25">
      <c r="A154" s="22" t="s">
        <v>38044</v>
      </c>
      <c r="B154" s="22" t="s">
        <v>6465</v>
      </c>
      <c r="C154">
        <v>100</v>
      </c>
    </row>
    <row r="155" spans="1:3" x14ac:dyDescent="0.25">
      <c r="A155" s="22" t="s">
        <v>38043</v>
      </c>
      <c r="B155" s="22" t="s">
        <v>7338</v>
      </c>
      <c r="C155">
        <v>100</v>
      </c>
    </row>
    <row r="156" spans="1:3" x14ac:dyDescent="0.25">
      <c r="A156" s="22" t="s">
        <v>38042</v>
      </c>
      <c r="B156" s="22" t="s">
        <v>3023</v>
      </c>
      <c r="C156">
        <v>100</v>
      </c>
    </row>
    <row r="157" spans="1:3" x14ac:dyDescent="0.25">
      <c r="A157" s="22" t="s">
        <v>38041</v>
      </c>
      <c r="B157" s="22" t="s">
        <v>7339</v>
      </c>
      <c r="C157">
        <v>100</v>
      </c>
    </row>
    <row r="158" spans="1:3" x14ac:dyDescent="0.25">
      <c r="A158" s="22" t="s">
        <v>38040</v>
      </c>
      <c r="B158" s="22" t="s">
        <v>3024</v>
      </c>
      <c r="C158">
        <v>100</v>
      </c>
    </row>
    <row r="159" spans="1:3" x14ac:dyDescent="0.25">
      <c r="A159" s="22" t="s">
        <v>38039</v>
      </c>
      <c r="B159" s="22" t="s">
        <v>3025</v>
      </c>
      <c r="C159">
        <v>100</v>
      </c>
    </row>
    <row r="160" spans="1:3" x14ac:dyDescent="0.25">
      <c r="A160" s="22" t="s">
        <v>38038</v>
      </c>
      <c r="B160" s="22" t="s">
        <v>7340</v>
      </c>
      <c r="C160">
        <v>100</v>
      </c>
    </row>
    <row r="161" spans="1:3" x14ac:dyDescent="0.25">
      <c r="A161" s="22" t="s">
        <v>38037</v>
      </c>
      <c r="B161" s="22" t="s">
        <v>297</v>
      </c>
      <c r="C161">
        <v>90.42</v>
      </c>
    </row>
    <row r="162" spans="1:3" x14ac:dyDescent="0.25">
      <c r="A162" s="22" t="s">
        <v>38036</v>
      </c>
      <c r="B162" s="22" t="s">
        <v>7341</v>
      </c>
      <c r="C162">
        <v>100</v>
      </c>
    </row>
    <row r="163" spans="1:3" x14ac:dyDescent="0.25">
      <c r="A163" s="22" t="s">
        <v>38034</v>
      </c>
      <c r="B163" s="22" t="s">
        <v>7343</v>
      </c>
      <c r="C163">
        <v>100</v>
      </c>
    </row>
    <row r="164" spans="1:3" x14ac:dyDescent="0.25">
      <c r="A164" s="22" t="s">
        <v>38033</v>
      </c>
      <c r="B164" s="22" t="s">
        <v>7344</v>
      </c>
      <c r="C164">
        <v>100</v>
      </c>
    </row>
    <row r="165" spans="1:3" x14ac:dyDescent="0.25">
      <c r="A165" s="22" t="s">
        <v>38032</v>
      </c>
      <c r="B165" s="22" t="s">
        <v>7345</v>
      </c>
      <c r="C165">
        <v>100</v>
      </c>
    </row>
    <row r="166" spans="1:3" x14ac:dyDescent="0.25">
      <c r="A166" s="22" t="s">
        <v>38035</v>
      </c>
      <c r="B166" s="22" t="s">
        <v>7342</v>
      </c>
      <c r="C166">
        <v>88.6</v>
      </c>
    </row>
    <row r="167" spans="1:3" x14ac:dyDescent="0.25">
      <c r="A167" s="22" t="s">
        <v>38031</v>
      </c>
      <c r="B167" s="22" t="s">
        <v>7346</v>
      </c>
      <c r="C167">
        <v>100</v>
      </c>
    </row>
    <row r="168" spans="1:3" x14ac:dyDescent="0.25">
      <c r="A168" s="22" t="s">
        <v>38030</v>
      </c>
      <c r="B168" s="22" t="s">
        <v>7347</v>
      </c>
      <c r="C168">
        <v>100</v>
      </c>
    </row>
    <row r="169" spans="1:3" x14ac:dyDescent="0.25">
      <c r="A169" s="22" t="s">
        <v>38029</v>
      </c>
      <c r="B169" s="22" t="s">
        <v>7348</v>
      </c>
      <c r="C169">
        <v>100</v>
      </c>
    </row>
    <row r="170" spans="1:3" x14ac:dyDescent="0.25">
      <c r="A170" s="22" t="s">
        <v>38028</v>
      </c>
      <c r="B170" s="22" t="s">
        <v>7349</v>
      </c>
      <c r="C170">
        <v>100</v>
      </c>
    </row>
    <row r="171" spans="1:3" x14ac:dyDescent="0.25">
      <c r="A171" s="22" t="s">
        <v>38027</v>
      </c>
      <c r="B171" s="22" t="s">
        <v>7350</v>
      </c>
      <c r="C171">
        <v>100</v>
      </c>
    </row>
    <row r="172" spans="1:3" x14ac:dyDescent="0.25">
      <c r="A172" s="22" t="s">
        <v>38026</v>
      </c>
      <c r="B172" s="22" t="s">
        <v>7351</v>
      </c>
      <c r="C172">
        <v>100</v>
      </c>
    </row>
    <row r="173" spans="1:3" x14ac:dyDescent="0.25">
      <c r="A173" s="22" t="s">
        <v>38025</v>
      </c>
      <c r="B173" s="22" t="s">
        <v>337</v>
      </c>
      <c r="C173">
        <v>100</v>
      </c>
    </row>
    <row r="174" spans="1:3" x14ac:dyDescent="0.25">
      <c r="A174" s="22" t="s">
        <v>38024</v>
      </c>
      <c r="B174" s="22" t="s">
        <v>7352</v>
      </c>
      <c r="C174">
        <v>100</v>
      </c>
    </row>
    <row r="175" spans="1:3" x14ac:dyDescent="0.25">
      <c r="A175" s="22" t="s">
        <v>38023</v>
      </c>
      <c r="B175" s="22" t="s">
        <v>7353</v>
      </c>
      <c r="C175">
        <v>100</v>
      </c>
    </row>
    <row r="176" spans="1:3" x14ac:dyDescent="0.25">
      <c r="A176" s="22" t="s">
        <v>38022</v>
      </c>
      <c r="B176" s="22" t="s">
        <v>7354</v>
      </c>
      <c r="C176">
        <v>100</v>
      </c>
    </row>
    <row r="177" spans="1:3" x14ac:dyDescent="0.25">
      <c r="A177" s="22" t="s">
        <v>38021</v>
      </c>
      <c r="B177" s="22" t="s">
        <v>3026</v>
      </c>
      <c r="C177">
        <v>100</v>
      </c>
    </row>
    <row r="178" spans="1:3" x14ac:dyDescent="0.25">
      <c r="A178" s="22" t="s">
        <v>38020</v>
      </c>
      <c r="B178" s="22" t="s">
        <v>3027</v>
      </c>
      <c r="C178">
        <v>100</v>
      </c>
    </row>
    <row r="179" spans="1:3" x14ac:dyDescent="0.25">
      <c r="A179" s="22" t="s">
        <v>38019</v>
      </c>
      <c r="B179" s="22" t="s">
        <v>7355</v>
      </c>
      <c r="C179">
        <v>100</v>
      </c>
    </row>
    <row r="180" spans="1:3" x14ac:dyDescent="0.25">
      <c r="A180" s="22" t="s">
        <v>38018</v>
      </c>
      <c r="B180" s="22" t="s">
        <v>7356</v>
      </c>
      <c r="C180">
        <v>100</v>
      </c>
    </row>
    <row r="181" spans="1:3" x14ac:dyDescent="0.25">
      <c r="A181" s="22" t="s">
        <v>38017</v>
      </c>
      <c r="B181" s="22" t="s">
        <v>946</v>
      </c>
      <c r="C181">
        <v>100</v>
      </c>
    </row>
    <row r="182" spans="1:3" x14ac:dyDescent="0.25">
      <c r="A182" s="22" t="s">
        <v>38016</v>
      </c>
      <c r="B182" s="22" t="s">
        <v>3028</v>
      </c>
      <c r="C182">
        <v>100</v>
      </c>
    </row>
    <row r="183" spans="1:3" x14ac:dyDescent="0.25">
      <c r="A183" s="22" t="s">
        <v>38015</v>
      </c>
      <c r="B183" s="22" t="s">
        <v>7357</v>
      </c>
      <c r="C183">
        <v>100</v>
      </c>
    </row>
    <row r="184" spans="1:3" x14ac:dyDescent="0.25">
      <c r="A184" s="22" t="s">
        <v>38013</v>
      </c>
      <c r="B184" s="22" t="s">
        <v>7358</v>
      </c>
      <c r="C184">
        <v>100</v>
      </c>
    </row>
    <row r="185" spans="1:3" x14ac:dyDescent="0.25">
      <c r="A185" s="22" t="s">
        <v>38012</v>
      </c>
      <c r="B185" s="22" t="s">
        <v>7359</v>
      </c>
      <c r="C185">
        <v>100</v>
      </c>
    </row>
    <row r="186" spans="1:3" x14ac:dyDescent="0.25">
      <c r="A186" s="22" t="s">
        <v>38014</v>
      </c>
      <c r="B186" s="22" t="s">
        <v>3029</v>
      </c>
      <c r="C186">
        <v>100</v>
      </c>
    </row>
    <row r="187" spans="1:3" x14ac:dyDescent="0.25">
      <c r="A187" s="22" t="s">
        <v>38011</v>
      </c>
      <c r="B187" s="22" t="s">
        <v>7360</v>
      </c>
      <c r="C187">
        <v>100</v>
      </c>
    </row>
    <row r="188" spans="1:3" x14ac:dyDescent="0.25">
      <c r="A188" s="22" t="s">
        <v>38010</v>
      </c>
      <c r="B188" s="22" t="s">
        <v>7361</v>
      </c>
      <c r="C188">
        <v>100</v>
      </c>
    </row>
    <row r="189" spans="1:3" x14ac:dyDescent="0.25">
      <c r="A189" s="22" t="s">
        <v>38009</v>
      </c>
      <c r="B189" s="22" t="s">
        <v>7362</v>
      </c>
      <c r="C189">
        <v>100</v>
      </c>
    </row>
    <row r="190" spans="1:3" x14ac:dyDescent="0.25">
      <c r="A190" s="22" t="s">
        <v>38008</v>
      </c>
      <c r="B190" s="22" t="s">
        <v>1512</v>
      </c>
      <c r="C190">
        <v>100</v>
      </c>
    </row>
    <row r="191" spans="1:3" x14ac:dyDescent="0.25">
      <c r="A191" s="22" t="s">
        <v>38007</v>
      </c>
      <c r="B191" s="22" t="s">
        <v>7363</v>
      </c>
      <c r="C191">
        <v>99.06</v>
      </c>
    </row>
    <row r="192" spans="1:3" x14ac:dyDescent="0.25">
      <c r="A192" s="22" t="s">
        <v>38006</v>
      </c>
      <c r="B192" s="22" t="s">
        <v>7364</v>
      </c>
      <c r="C192">
        <v>100</v>
      </c>
    </row>
    <row r="193" spans="1:3" x14ac:dyDescent="0.25">
      <c r="A193" s="22" t="s">
        <v>38005</v>
      </c>
      <c r="B193" s="22" t="s">
        <v>719</v>
      </c>
      <c r="C193">
        <v>100</v>
      </c>
    </row>
    <row r="194" spans="1:3" x14ac:dyDescent="0.25">
      <c r="A194" s="22" t="s">
        <v>38004</v>
      </c>
      <c r="B194" s="22" t="s">
        <v>3030</v>
      </c>
      <c r="C194">
        <v>100</v>
      </c>
    </row>
    <row r="195" spans="1:3" x14ac:dyDescent="0.25">
      <c r="A195" s="22" t="s">
        <v>38003</v>
      </c>
      <c r="B195" s="22" t="s">
        <v>2804</v>
      </c>
      <c r="C195">
        <v>100</v>
      </c>
    </row>
    <row r="196" spans="1:3" x14ac:dyDescent="0.25">
      <c r="A196" s="22" t="s">
        <v>38002</v>
      </c>
      <c r="B196" s="22" t="s">
        <v>7365</v>
      </c>
      <c r="C196">
        <v>100</v>
      </c>
    </row>
    <row r="197" spans="1:3" x14ac:dyDescent="0.25">
      <c r="A197" s="22" t="s">
        <v>38001</v>
      </c>
      <c r="B197" s="22" t="s">
        <v>7366</v>
      </c>
      <c r="C197">
        <v>100</v>
      </c>
    </row>
    <row r="198" spans="1:3" x14ac:dyDescent="0.25">
      <c r="A198" s="22" t="s">
        <v>38000</v>
      </c>
      <c r="B198" s="22" t="s">
        <v>3031</v>
      </c>
      <c r="C198">
        <v>100</v>
      </c>
    </row>
    <row r="199" spans="1:3" x14ac:dyDescent="0.25">
      <c r="A199" s="22" t="s">
        <v>37999</v>
      </c>
      <c r="B199" s="22" t="s">
        <v>3032</v>
      </c>
      <c r="C199">
        <v>100</v>
      </c>
    </row>
    <row r="200" spans="1:3" x14ac:dyDescent="0.25">
      <c r="A200" s="22" t="s">
        <v>37998</v>
      </c>
      <c r="B200" s="22" t="s">
        <v>7367</v>
      </c>
      <c r="C200">
        <v>100</v>
      </c>
    </row>
    <row r="201" spans="1:3" x14ac:dyDescent="0.25">
      <c r="A201" s="22" t="s">
        <v>37997</v>
      </c>
      <c r="B201" s="22" t="s">
        <v>7368</v>
      </c>
      <c r="C201">
        <v>100</v>
      </c>
    </row>
    <row r="202" spans="1:3" x14ac:dyDescent="0.25">
      <c r="A202" s="22" t="s">
        <v>37996</v>
      </c>
      <c r="B202" s="22" t="s">
        <v>7369</v>
      </c>
      <c r="C202">
        <v>100</v>
      </c>
    </row>
    <row r="203" spans="1:3" x14ac:dyDescent="0.25">
      <c r="A203" s="22" t="s">
        <v>37995</v>
      </c>
      <c r="B203" s="22" t="s">
        <v>7370</v>
      </c>
      <c r="C203">
        <v>100</v>
      </c>
    </row>
    <row r="204" spans="1:3" x14ac:dyDescent="0.25">
      <c r="A204" s="22" t="s">
        <v>37994</v>
      </c>
      <c r="B204" s="22" t="s">
        <v>7371</v>
      </c>
      <c r="C204">
        <v>100</v>
      </c>
    </row>
    <row r="205" spans="1:3" x14ac:dyDescent="0.25">
      <c r="A205" s="22" t="s">
        <v>37993</v>
      </c>
      <c r="B205" s="22" t="s">
        <v>7372</v>
      </c>
      <c r="C205">
        <v>100</v>
      </c>
    </row>
    <row r="206" spans="1:3" x14ac:dyDescent="0.25">
      <c r="A206" s="22" t="s">
        <v>37992</v>
      </c>
      <c r="B206" s="22" t="s">
        <v>2039</v>
      </c>
      <c r="C206">
        <v>100</v>
      </c>
    </row>
    <row r="207" spans="1:3" x14ac:dyDescent="0.25">
      <c r="A207" s="22" t="s">
        <v>37991</v>
      </c>
      <c r="B207" s="22" t="s">
        <v>1244</v>
      </c>
      <c r="C207">
        <v>100</v>
      </c>
    </row>
    <row r="208" spans="1:3" x14ac:dyDescent="0.25">
      <c r="A208" s="22" t="s">
        <v>37989</v>
      </c>
      <c r="B208" s="22" t="s">
        <v>7373</v>
      </c>
      <c r="C208">
        <v>100</v>
      </c>
    </row>
    <row r="209" spans="1:3" x14ac:dyDescent="0.25">
      <c r="A209" s="22" t="s">
        <v>37990</v>
      </c>
      <c r="B209" s="22" t="s">
        <v>222</v>
      </c>
      <c r="C209">
        <v>100</v>
      </c>
    </row>
    <row r="210" spans="1:3" x14ac:dyDescent="0.25">
      <c r="A210" s="22" t="s">
        <v>37988</v>
      </c>
      <c r="B210" s="22" t="s">
        <v>2698</v>
      </c>
      <c r="C210">
        <v>91.06</v>
      </c>
    </row>
    <row r="211" spans="1:3" x14ac:dyDescent="0.25">
      <c r="A211" s="22" t="s">
        <v>37987</v>
      </c>
      <c r="B211" s="22" t="s">
        <v>235</v>
      </c>
      <c r="C211">
        <v>100</v>
      </c>
    </row>
    <row r="212" spans="1:3" x14ac:dyDescent="0.25">
      <c r="A212" s="22" t="s">
        <v>37986</v>
      </c>
      <c r="B212" s="22" t="s">
        <v>3033</v>
      </c>
      <c r="C212">
        <v>100</v>
      </c>
    </row>
    <row r="213" spans="1:3" x14ac:dyDescent="0.25">
      <c r="A213" s="22" t="s">
        <v>37985</v>
      </c>
      <c r="B213" s="22" t="s">
        <v>7374</v>
      </c>
      <c r="C213">
        <v>100</v>
      </c>
    </row>
    <row r="214" spans="1:3" x14ac:dyDescent="0.25">
      <c r="A214" s="22" t="s">
        <v>37984</v>
      </c>
      <c r="B214" s="22" t="s">
        <v>6726</v>
      </c>
      <c r="C214">
        <v>100</v>
      </c>
    </row>
    <row r="215" spans="1:3" x14ac:dyDescent="0.25">
      <c r="A215" s="22" t="s">
        <v>37983</v>
      </c>
      <c r="B215" s="22" t="s">
        <v>6577</v>
      </c>
      <c r="C215">
        <v>100</v>
      </c>
    </row>
    <row r="216" spans="1:3" x14ac:dyDescent="0.25">
      <c r="A216" s="22" t="s">
        <v>37982</v>
      </c>
      <c r="B216" s="22" t="s">
        <v>7375</v>
      </c>
      <c r="C216">
        <v>100</v>
      </c>
    </row>
    <row r="217" spans="1:3" x14ac:dyDescent="0.25">
      <c r="A217" s="22" t="s">
        <v>37981</v>
      </c>
      <c r="B217" s="22" t="s">
        <v>7376</v>
      </c>
      <c r="C217">
        <v>100</v>
      </c>
    </row>
    <row r="218" spans="1:3" x14ac:dyDescent="0.25">
      <c r="A218" s="22" t="s">
        <v>37980</v>
      </c>
      <c r="B218" s="22" t="s">
        <v>7377</v>
      </c>
      <c r="C218">
        <v>100</v>
      </c>
    </row>
    <row r="219" spans="1:3" x14ac:dyDescent="0.25">
      <c r="A219" s="22" t="s">
        <v>37979</v>
      </c>
      <c r="B219" s="22" t="s">
        <v>7378</v>
      </c>
      <c r="C219">
        <v>100</v>
      </c>
    </row>
    <row r="220" spans="1:3" x14ac:dyDescent="0.25">
      <c r="A220" s="22" t="s">
        <v>36338</v>
      </c>
      <c r="B220" s="22" t="s">
        <v>38823</v>
      </c>
      <c r="C220">
        <v>100</v>
      </c>
    </row>
    <row r="221" spans="1:3" x14ac:dyDescent="0.25">
      <c r="A221" s="22" t="s">
        <v>37978</v>
      </c>
      <c r="B221" s="22" t="s">
        <v>2849</v>
      </c>
      <c r="C221">
        <v>100</v>
      </c>
    </row>
    <row r="222" spans="1:3" x14ac:dyDescent="0.25">
      <c r="A222" s="22" t="s">
        <v>37977</v>
      </c>
      <c r="B222" s="22" t="s">
        <v>2704</v>
      </c>
      <c r="C222">
        <v>100</v>
      </c>
    </row>
    <row r="223" spans="1:3" x14ac:dyDescent="0.25">
      <c r="A223" s="22" t="s">
        <v>37976</v>
      </c>
      <c r="B223" s="22" t="s">
        <v>3034</v>
      </c>
      <c r="C223">
        <v>100</v>
      </c>
    </row>
    <row r="224" spans="1:3" x14ac:dyDescent="0.25">
      <c r="A224" s="22" t="s">
        <v>37975</v>
      </c>
      <c r="B224" s="22" t="s">
        <v>3035</v>
      </c>
      <c r="C224">
        <v>99.28</v>
      </c>
    </row>
    <row r="225" spans="1:3" x14ac:dyDescent="0.25">
      <c r="A225" s="22" t="s">
        <v>37974</v>
      </c>
      <c r="B225" s="22" t="s">
        <v>7379</v>
      </c>
      <c r="C225">
        <v>100</v>
      </c>
    </row>
    <row r="226" spans="1:3" x14ac:dyDescent="0.25">
      <c r="A226" s="22" t="s">
        <v>37973</v>
      </c>
      <c r="B226" s="22" t="s">
        <v>7380</v>
      </c>
      <c r="C226">
        <v>100</v>
      </c>
    </row>
    <row r="227" spans="1:3" x14ac:dyDescent="0.25">
      <c r="A227" s="22" t="s">
        <v>37972</v>
      </c>
      <c r="B227" s="22" t="s">
        <v>7381</v>
      </c>
      <c r="C227">
        <v>100</v>
      </c>
    </row>
    <row r="228" spans="1:3" x14ac:dyDescent="0.25">
      <c r="A228" s="22" t="s">
        <v>37971</v>
      </c>
      <c r="B228" s="22" t="s">
        <v>7382</v>
      </c>
      <c r="C228">
        <v>100</v>
      </c>
    </row>
    <row r="229" spans="1:3" x14ac:dyDescent="0.25">
      <c r="A229" s="22" t="s">
        <v>37969</v>
      </c>
      <c r="B229" s="22" t="s">
        <v>7384</v>
      </c>
      <c r="C229">
        <v>100</v>
      </c>
    </row>
    <row r="230" spans="1:3" x14ac:dyDescent="0.25">
      <c r="A230" s="22" t="s">
        <v>37968</v>
      </c>
      <c r="B230" s="22" t="s">
        <v>3036</v>
      </c>
      <c r="C230">
        <v>100</v>
      </c>
    </row>
    <row r="231" spans="1:3" x14ac:dyDescent="0.25">
      <c r="A231" s="22" t="s">
        <v>37970</v>
      </c>
      <c r="B231" s="22" t="s">
        <v>7383</v>
      </c>
      <c r="C231">
        <v>100</v>
      </c>
    </row>
    <row r="232" spans="1:3" x14ac:dyDescent="0.25">
      <c r="A232" s="22" t="s">
        <v>37967</v>
      </c>
      <c r="B232" s="22" t="s">
        <v>7385</v>
      </c>
      <c r="C232">
        <v>100</v>
      </c>
    </row>
    <row r="233" spans="1:3" x14ac:dyDescent="0.25">
      <c r="A233" s="22" t="s">
        <v>37966</v>
      </c>
      <c r="B233" s="22" t="s">
        <v>7386</v>
      </c>
      <c r="C233">
        <v>100</v>
      </c>
    </row>
    <row r="234" spans="1:3" x14ac:dyDescent="0.25">
      <c r="A234" s="22" t="s">
        <v>37965</v>
      </c>
      <c r="B234" s="22" t="s">
        <v>7387</v>
      </c>
      <c r="C234">
        <v>100</v>
      </c>
    </row>
    <row r="235" spans="1:3" x14ac:dyDescent="0.25">
      <c r="A235" s="22" t="s">
        <v>37964</v>
      </c>
      <c r="B235" s="22" t="s">
        <v>3037</v>
      </c>
      <c r="C235">
        <v>100</v>
      </c>
    </row>
    <row r="236" spans="1:3" x14ac:dyDescent="0.25">
      <c r="A236" s="22" t="s">
        <v>37963</v>
      </c>
      <c r="B236" s="22" t="s">
        <v>7388</v>
      </c>
      <c r="C236">
        <v>100</v>
      </c>
    </row>
    <row r="237" spans="1:3" x14ac:dyDescent="0.25">
      <c r="A237" s="22" t="s">
        <v>37962</v>
      </c>
      <c r="B237" s="22" t="s">
        <v>7389</v>
      </c>
      <c r="C237">
        <v>100</v>
      </c>
    </row>
    <row r="238" spans="1:3" x14ac:dyDescent="0.25">
      <c r="A238" s="22" t="s">
        <v>37960</v>
      </c>
      <c r="B238" s="22" t="s">
        <v>3038</v>
      </c>
      <c r="C238">
        <v>100</v>
      </c>
    </row>
    <row r="239" spans="1:3" x14ac:dyDescent="0.25">
      <c r="A239" s="22" t="s">
        <v>37959</v>
      </c>
      <c r="B239" s="22" t="s">
        <v>3039</v>
      </c>
      <c r="C239">
        <v>100</v>
      </c>
    </row>
    <row r="240" spans="1:3" x14ac:dyDescent="0.25">
      <c r="A240" s="22" t="s">
        <v>37961</v>
      </c>
      <c r="B240" s="22" t="s">
        <v>850</v>
      </c>
      <c r="C240">
        <v>100</v>
      </c>
    </row>
    <row r="241" spans="1:3" x14ac:dyDescent="0.25">
      <c r="A241" s="22" t="s">
        <v>37958</v>
      </c>
      <c r="B241" s="22" t="s">
        <v>3040</v>
      </c>
      <c r="C241">
        <v>100</v>
      </c>
    </row>
    <row r="242" spans="1:3" x14ac:dyDescent="0.25">
      <c r="A242" s="22" t="s">
        <v>37957</v>
      </c>
      <c r="B242" s="22" t="s">
        <v>2538</v>
      </c>
      <c r="C242">
        <v>100</v>
      </c>
    </row>
    <row r="243" spans="1:3" x14ac:dyDescent="0.25">
      <c r="A243" s="22" t="s">
        <v>37956</v>
      </c>
      <c r="B243" s="22" t="s">
        <v>3041</v>
      </c>
      <c r="C243">
        <v>100</v>
      </c>
    </row>
    <row r="244" spans="1:3" x14ac:dyDescent="0.25">
      <c r="A244" s="22" t="s">
        <v>37955</v>
      </c>
      <c r="B244" s="22" t="s">
        <v>609</v>
      </c>
      <c r="C244">
        <v>100</v>
      </c>
    </row>
    <row r="245" spans="1:3" x14ac:dyDescent="0.25">
      <c r="A245" s="22" t="s">
        <v>37954</v>
      </c>
      <c r="B245" s="22" t="s">
        <v>7390</v>
      </c>
      <c r="C245">
        <v>100</v>
      </c>
    </row>
    <row r="246" spans="1:3" x14ac:dyDescent="0.25">
      <c r="A246" s="22" t="s">
        <v>37953</v>
      </c>
      <c r="B246" s="22" t="s">
        <v>7391</v>
      </c>
      <c r="C246">
        <v>100</v>
      </c>
    </row>
    <row r="247" spans="1:3" x14ac:dyDescent="0.25">
      <c r="A247" s="22" t="s">
        <v>37952</v>
      </c>
      <c r="B247" s="22" t="s">
        <v>7392</v>
      </c>
      <c r="C247">
        <v>97.17</v>
      </c>
    </row>
    <row r="248" spans="1:3" x14ac:dyDescent="0.25">
      <c r="A248" s="22" t="s">
        <v>37950</v>
      </c>
      <c r="B248" s="22" t="s">
        <v>6466</v>
      </c>
      <c r="C248">
        <v>93.51</v>
      </c>
    </row>
    <row r="249" spans="1:3" x14ac:dyDescent="0.25">
      <c r="A249" s="22" t="s">
        <v>37949</v>
      </c>
      <c r="B249" s="22" t="s">
        <v>7393</v>
      </c>
      <c r="C249">
        <v>100</v>
      </c>
    </row>
    <row r="250" spans="1:3" x14ac:dyDescent="0.25">
      <c r="A250" s="22" t="s">
        <v>37948</v>
      </c>
      <c r="B250" s="22" t="s">
        <v>7394</v>
      </c>
      <c r="C250">
        <v>100</v>
      </c>
    </row>
    <row r="251" spans="1:3" x14ac:dyDescent="0.25">
      <c r="A251" s="22" t="s">
        <v>37947</v>
      </c>
      <c r="B251" s="22" t="s">
        <v>7395</v>
      </c>
      <c r="C251">
        <v>100</v>
      </c>
    </row>
    <row r="252" spans="1:3" x14ac:dyDescent="0.25">
      <c r="A252" s="22" t="s">
        <v>37946</v>
      </c>
      <c r="B252" s="22" t="s">
        <v>3042</v>
      </c>
      <c r="C252">
        <v>100</v>
      </c>
    </row>
    <row r="253" spans="1:3" x14ac:dyDescent="0.25">
      <c r="A253" s="22" t="s">
        <v>37945</v>
      </c>
      <c r="B253" s="22" t="s">
        <v>7396</v>
      </c>
      <c r="C253">
        <v>100</v>
      </c>
    </row>
    <row r="254" spans="1:3" x14ac:dyDescent="0.25">
      <c r="A254" s="22" t="s">
        <v>37944</v>
      </c>
      <c r="B254" s="22" t="s">
        <v>3043</v>
      </c>
      <c r="C254">
        <v>100</v>
      </c>
    </row>
    <row r="255" spans="1:3" x14ac:dyDescent="0.25">
      <c r="A255" s="22" t="s">
        <v>37943</v>
      </c>
      <c r="B255" s="22" t="s">
        <v>7397</v>
      </c>
      <c r="C255">
        <v>100</v>
      </c>
    </row>
    <row r="256" spans="1:3" x14ac:dyDescent="0.25">
      <c r="A256" s="22" t="s">
        <v>37942</v>
      </c>
      <c r="B256" s="22" t="s">
        <v>3044</v>
      </c>
      <c r="C256">
        <v>99.8</v>
      </c>
    </row>
    <row r="257" spans="1:3" x14ac:dyDescent="0.25">
      <c r="A257" s="22" t="s">
        <v>37941</v>
      </c>
      <c r="B257" s="22" t="s">
        <v>7398</v>
      </c>
      <c r="C257">
        <v>100</v>
      </c>
    </row>
    <row r="258" spans="1:3" x14ac:dyDescent="0.25">
      <c r="A258" s="22" t="s">
        <v>37940</v>
      </c>
      <c r="B258" s="22" t="s">
        <v>3045</v>
      </c>
      <c r="C258">
        <v>100</v>
      </c>
    </row>
    <row r="259" spans="1:3" x14ac:dyDescent="0.25">
      <c r="A259" s="22" t="s">
        <v>37938</v>
      </c>
      <c r="B259" s="22" t="s">
        <v>7400</v>
      </c>
      <c r="C259">
        <v>100</v>
      </c>
    </row>
    <row r="260" spans="1:3" x14ac:dyDescent="0.25">
      <c r="A260" s="22" t="s">
        <v>37937</v>
      </c>
      <c r="B260" s="22" t="s">
        <v>7401</v>
      </c>
      <c r="C260">
        <v>100</v>
      </c>
    </row>
    <row r="261" spans="1:3" x14ac:dyDescent="0.25">
      <c r="A261" s="22" t="s">
        <v>37936</v>
      </c>
      <c r="B261" s="22" t="s">
        <v>3046</v>
      </c>
      <c r="C261">
        <v>100</v>
      </c>
    </row>
    <row r="262" spans="1:3" x14ac:dyDescent="0.25">
      <c r="A262" s="22" t="s">
        <v>37935</v>
      </c>
      <c r="B262" s="22" t="s">
        <v>3047</v>
      </c>
      <c r="C262">
        <v>98.51</v>
      </c>
    </row>
    <row r="263" spans="1:3" x14ac:dyDescent="0.25">
      <c r="A263" s="22" t="s">
        <v>37934</v>
      </c>
      <c r="B263" s="22" t="s">
        <v>7402</v>
      </c>
      <c r="C263">
        <v>96.63</v>
      </c>
    </row>
    <row r="264" spans="1:3" x14ac:dyDescent="0.25">
      <c r="A264" s="22" t="s">
        <v>37933</v>
      </c>
      <c r="B264" s="22" t="s">
        <v>7403</v>
      </c>
      <c r="C264">
        <v>100</v>
      </c>
    </row>
    <row r="265" spans="1:3" x14ac:dyDescent="0.25">
      <c r="A265" s="22" t="s">
        <v>37939</v>
      </c>
      <c r="B265" s="22" t="s">
        <v>7399</v>
      </c>
      <c r="C265">
        <v>100</v>
      </c>
    </row>
    <row r="266" spans="1:3" x14ac:dyDescent="0.25">
      <c r="A266" s="22" t="s">
        <v>37932</v>
      </c>
      <c r="B266" s="22" t="s">
        <v>7404</v>
      </c>
      <c r="C266">
        <v>100</v>
      </c>
    </row>
    <row r="267" spans="1:3" x14ac:dyDescent="0.25">
      <c r="A267" s="22" t="s">
        <v>37931</v>
      </c>
      <c r="B267" s="22" t="s">
        <v>7405</v>
      </c>
      <c r="C267">
        <v>100</v>
      </c>
    </row>
    <row r="268" spans="1:3" x14ac:dyDescent="0.25">
      <c r="A268" s="22" t="s">
        <v>37930</v>
      </c>
      <c r="B268" s="22" t="s">
        <v>3048</v>
      </c>
      <c r="C268">
        <v>100</v>
      </c>
    </row>
    <row r="269" spans="1:3" x14ac:dyDescent="0.25">
      <c r="A269" s="22" t="s">
        <v>37929</v>
      </c>
      <c r="B269" s="22" t="s">
        <v>3049</v>
      </c>
      <c r="C269">
        <v>100</v>
      </c>
    </row>
    <row r="270" spans="1:3" x14ac:dyDescent="0.25">
      <c r="A270" s="22" t="s">
        <v>37928</v>
      </c>
      <c r="B270" s="22" t="s">
        <v>7406</v>
      </c>
      <c r="C270">
        <v>100</v>
      </c>
    </row>
    <row r="271" spans="1:3" x14ac:dyDescent="0.25">
      <c r="A271" s="22" t="s">
        <v>37927</v>
      </c>
      <c r="B271" s="22" t="s">
        <v>2350</v>
      </c>
      <c r="C271">
        <v>95.58</v>
      </c>
    </row>
    <row r="272" spans="1:3" x14ac:dyDescent="0.25">
      <c r="A272" s="22" t="s">
        <v>37926</v>
      </c>
      <c r="B272" s="22" t="s">
        <v>7407</v>
      </c>
      <c r="C272">
        <v>100</v>
      </c>
    </row>
    <row r="273" spans="1:3" x14ac:dyDescent="0.25">
      <c r="A273" s="22" t="s">
        <v>37924</v>
      </c>
      <c r="B273" s="22" t="s">
        <v>2030</v>
      </c>
      <c r="C273">
        <v>100</v>
      </c>
    </row>
    <row r="274" spans="1:3" x14ac:dyDescent="0.25">
      <c r="A274" s="22" t="s">
        <v>37923</v>
      </c>
      <c r="B274" s="22" t="s">
        <v>7408</v>
      </c>
      <c r="C274">
        <v>100</v>
      </c>
    </row>
    <row r="275" spans="1:3" x14ac:dyDescent="0.25">
      <c r="A275" s="22" t="s">
        <v>37922</v>
      </c>
      <c r="B275" s="22" t="s">
        <v>2748</v>
      </c>
      <c r="C275">
        <v>99.92</v>
      </c>
    </row>
    <row r="276" spans="1:3" x14ac:dyDescent="0.25">
      <c r="A276" s="22" t="s">
        <v>37921</v>
      </c>
      <c r="B276" s="22" t="s">
        <v>7409</v>
      </c>
      <c r="C276">
        <v>100</v>
      </c>
    </row>
    <row r="277" spans="1:3" x14ac:dyDescent="0.25">
      <c r="A277" s="22" t="s">
        <v>37920</v>
      </c>
      <c r="B277" s="22" t="s">
        <v>7410</v>
      </c>
      <c r="C277">
        <v>100</v>
      </c>
    </row>
    <row r="278" spans="1:3" x14ac:dyDescent="0.25">
      <c r="A278" s="22" t="s">
        <v>37919</v>
      </c>
      <c r="B278" s="22" t="s">
        <v>3051</v>
      </c>
      <c r="C278">
        <v>100</v>
      </c>
    </row>
    <row r="279" spans="1:3" x14ac:dyDescent="0.25">
      <c r="A279" s="22" t="s">
        <v>37918</v>
      </c>
      <c r="B279" s="22" t="s">
        <v>2325</v>
      </c>
      <c r="C279">
        <v>96.87</v>
      </c>
    </row>
    <row r="280" spans="1:3" x14ac:dyDescent="0.25">
      <c r="A280" s="22" t="s">
        <v>37917</v>
      </c>
      <c r="B280" s="22" t="s">
        <v>2438</v>
      </c>
      <c r="C280">
        <v>100</v>
      </c>
    </row>
    <row r="281" spans="1:3" x14ac:dyDescent="0.25">
      <c r="A281" s="22" t="s">
        <v>37916</v>
      </c>
      <c r="B281" s="22" t="s">
        <v>3052</v>
      </c>
      <c r="C281">
        <v>100</v>
      </c>
    </row>
    <row r="282" spans="1:3" x14ac:dyDescent="0.25">
      <c r="A282" s="22" t="s">
        <v>37925</v>
      </c>
      <c r="B282" s="22" t="s">
        <v>3050</v>
      </c>
      <c r="C282">
        <v>100</v>
      </c>
    </row>
    <row r="283" spans="1:3" x14ac:dyDescent="0.25">
      <c r="A283" s="22" t="s">
        <v>37914</v>
      </c>
      <c r="B283" s="22" t="s">
        <v>7411</v>
      </c>
      <c r="C283">
        <v>100</v>
      </c>
    </row>
    <row r="284" spans="1:3" x14ac:dyDescent="0.25">
      <c r="A284" s="22" t="s">
        <v>37915</v>
      </c>
      <c r="B284" s="22" t="s">
        <v>2642</v>
      </c>
      <c r="C284">
        <v>96.42</v>
      </c>
    </row>
    <row r="285" spans="1:3" x14ac:dyDescent="0.25">
      <c r="A285" s="22" t="s">
        <v>37913</v>
      </c>
      <c r="B285" s="22" t="s">
        <v>7412</v>
      </c>
      <c r="C285">
        <v>100</v>
      </c>
    </row>
    <row r="286" spans="1:3" x14ac:dyDescent="0.25">
      <c r="A286" s="22" t="s">
        <v>37912</v>
      </c>
      <c r="B286" s="22" t="s">
        <v>7413</v>
      </c>
      <c r="C286">
        <v>100</v>
      </c>
    </row>
    <row r="287" spans="1:3" x14ac:dyDescent="0.25">
      <c r="A287" s="22" t="s">
        <v>37911</v>
      </c>
      <c r="B287" s="22" t="s">
        <v>7414</v>
      </c>
      <c r="C287">
        <v>100</v>
      </c>
    </row>
    <row r="288" spans="1:3" x14ac:dyDescent="0.25">
      <c r="A288" s="22" t="s">
        <v>37910</v>
      </c>
      <c r="B288" s="22" t="s">
        <v>7415</v>
      </c>
      <c r="C288">
        <v>100</v>
      </c>
    </row>
    <row r="289" spans="1:3" x14ac:dyDescent="0.25">
      <c r="A289" s="22" t="s">
        <v>37909</v>
      </c>
      <c r="B289" s="22" t="s">
        <v>7416</v>
      </c>
      <c r="C289">
        <v>100</v>
      </c>
    </row>
    <row r="290" spans="1:3" x14ac:dyDescent="0.25">
      <c r="A290" s="22" t="s">
        <v>37908</v>
      </c>
      <c r="B290" s="22" t="s">
        <v>7417</v>
      </c>
      <c r="C290">
        <v>99.95</v>
      </c>
    </row>
    <row r="291" spans="1:3" x14ac:dyDescent="0.25">
      <c r="A291" s="22" t="s">
        <v>37907</v>
      </c>
      <c r="B291" s="22" t="s">
        <v>7258</v>
      </c>
      <c r="C291">
        <v>100</v>
      </c>
    </row>
    <row r="292" spans="1:3" x14ac:dyDescent="0.25">
      <c r="A292" s="22" t="s">
        <v>37906</v>
      </c>
      <c r="B292" s="22" t="s">
        <v>7418</v>
      </c>
      <c r="C292">
        <v>100</v>
      </c>
    </row>
    <row r="293" spans="1:3" x14ac:dyDescent="0.25">
      <c r="A293" s="22" t="s">
        <v>37905</v>
      </c>
      <c r="B293" s="22" t="s">
        <v>2579</v>
      </c>
      <c r="C293">
        <v>100</v>
      </c>
    </row>
    <row r="294" spans="1:3" x14ac:dyDescent="0.25">
      <c r="A294" s="22" t="s">
        <v>37904</v>
      </c>
      <c r="B294" s="22" t="s">
        <v>3053</v>
      </c>
      <c r="C294">
        <v>100</v>
      </c>
    </row>
    <row r="295" spans="1:3" x14ac:dyDescent="0.25">
      <c r="A295" s="22" t="s">
        <v>37903</v>
      </c>
      <c r="B295" s="22" t="s">
        <v>2496</v>
      </c>
      <c r="C295">
        <v>100</v>
      </c>
    </row>
    <row r="296" spans="1:3" x14ac:dyDescent="0.25">
      <c r="A296" s="22" t="s">
        <v>37902</v>
      </c>
      <c r="B296" s="22" t="s">
        <v>7419</v>
      </c>
      <c r="C296">
        <v>100</v>
      </c>
    </row>
    <row r="297" spans="1:3" x14ac:dyDescent="0.25">
      <c r="A297" s="22" t="s">
        <v>37901</v>
      </c>
      <c r="B297" s="22" t="s">
        <v>7420</v>
      </c>
      <c r="C297">
        <v>100</v>
      </c>
    </row>
    <row r="298" spans="1:3" x14ac:dyDescent="0.25">
      <c r="A298" s="22" t="s">
        <v>37900</v>
      </c>
      <c r="B298" s="22" t="s">
        <v>7421</v>
      </c>
      <c r="C298">
        <v>100</v>
      </c>
    </row>
    <row r="299" spans="1:3" x14ac:dyDescent="0.25">
      <c r="A299" s="22" t="s">
        <v>37898</v>
      </c>
      <c r="B299" s="22" t="s">
        <v>3054</v>
      </c>
      <c r="C299">
        <v>94.95</v>
      </c>
    </row>
    <row r="300" spans="1:3" x14ac:dyDescent="0.25">
      <c r="A300" s="22" t="s">
        <v>37897</v>
      </c>
      <c r="B300" s="22" t="s">
        <v>7422</v>
      </c>
      <c r="C300">
        <v>100</v>
      </c>
    </row>
    <row r="301" spans="1:3" x14ac:dyDescent="0.25">
      <c r="A301" s="22" t="s">
        <v>37899</v>
      </c>
      <c r="B301" s="22" t="s">
        <v>375</v>
      </c>
      <c r="C301">
        <v>100</v>
      </c>
    </row>
    <row r="302" spans="1:3" x14ac:dyDescent="0.25">
      <c r="A302" s="22" t="s">
        <v>37896</v>
      </c>
      <c r="B302" s="22" t="s">
        <v>7423</v>
      </c>
      <c r="C302">
        <v>100</v>
      </c>
    </row>
    <row r="303" spans="1:3" x14ac:dyDescent="0.25">
      <c r="A303" s="22" t="s">
        <v>37895</v>
      </c>
      <c r="B303" s="22" t="s">
        <v>7424</v>
      </c>
      <c r="C303">
        <v>100</v>
      </c>
    </row>
    <row r="304" spans="1:3" x14ac:dyDescent="0.25">
      <c r="A304" s="22" t="s">
        <v>37894</v>
      </c>
      <c r="B304" s="22" t="s">
        <v>6938</v>
      </c>
      <c r="C304">
        <v>100</v>
      </c>
    </row>
    <row r="305" spans="1:3" x14ac:dyDescent="0.25">
      <c r="A305" s="22" t="s">
        <v>37951</v>
      </c>
      <c r="B305" s="22" t="s">
        <v>1238</v>
      </c>
      <c r="C305">
        <v>84.46</v>
      </c>
    </row>
    <row r="306" spans="1:3" x14ac:dyDescent="0.25">
      <c r="A306" s="22" t="s">
        <v>37893</v>
      </c>
      <c r="B306" s="22" t="s">
        <v>7425</v>
      </c>
      <c r="C306">
        <v>100</v>
      </c>
    </row>
    <row r="307" spans="1:3" x14ac:dyDescent="0.25">
      <c r="A307" s="22" t="s">
        <v>37892</v>
      </c>
      <c r="B307" s="22" t="s">
        <v>7426</v>
      </c>
      <c r="C307">
        <v>100</v>
      </c>
    </row>
    <row r="308" spans="1:3" x14ac:dyDescent="0.25">
      <c r="A308" s="22" t="s">
        <v>37891</v>
      </c>
      <c r="B308" s="22" t="s">
        <v>7427</v>
      </c>
      <c r="C308">
        <v>100</v>
      </c>
    </row>
    <row r="309" spans="1:3" x14ac:dyDescent="0.25">
      <c r="A309" s="22" t="s">
        <v>37889</v>
      </c>
      <c r="B309" s="22" t="s">
        <v>3055</v>
      </c>
      <c r="C309">
        <v>100</v>
      </c>
    </row>
    <row r="310" spans="1:3" x14ac:dyDescent="0.25">
      <c r="A310" s="22" t="s">
        <v>37890</v>
      </c>
      <c r="B310" s="22" t="s">
        <v>2191</v>
      </c>
      <c r="C310">
        <v>96.35</v>
      </c>
    </row>
    <row r="311" spans="1:3" x14ac:dyDescent="0.25">
      <c r="A311" s="22" t="s">
        <v>37888</v>
      </c>
      <c r="B311" s="22" t="s">
        <v>7428</v>
      </c>
      <c r="C311">
        <v>100</v>
      </c>
    </row>
    <row r="312" spans="1:3" x14ac:dyDescent="0.25">
      <c r="A312" s="22" t="s">
        <v>37887</v>
      </c>
      <c r="B312" s="22" t="s">
        <v>3056</v>
      </c>
      <c r="C312">
        <v>100</v>
      </c>
    </row>
    <row r="313" spans="1:3" x14ac:dyDescent="0.25">
      <c r="A313" s="22" t="s">
        <v>37886</v>
      </c>
      <c r="B313" s="22" t="s">
        <v>7429</v>
      </c>
      <c r="C313">
        <v>100</v>
      </c>
    </row>
    <row r="314" spans="1:3" x14ac:dyDescent="0.25">
      <c r="A314" s="22" t="s">
        <v>37885</v>
      </c>
      <c r="B314" s="22" t="s">
        <v>1144</v>
      </c>
      <c r="C314">
        <v>95.12</v>
      </c>
    </row>
    <row r="315" spans="1:3" x14ac:dyDescent="0.25">
      <c r="A315" s="22" t="s">
        <v>37884</v>
      </c>
      <c r="B315" s="22" t="s">
        <v>2058</v>
      </c>
      <c r="C315">
        <v>100</v>
      </c>
    </row>
    <row r="316" spans="1:3" x14ac:dyDescent="0.25">
      <c r="A316" s="22" t="s">
        <v>37883</v>
      </c>
      <c r="B316" s="22" t="s">
        <v>7430</v>
      </c>
      <c r="C316">
        <v>100</v>
      </c>
    </row>
    <row r="317" spans="1:3" x14ac:dyDescent="0.25">
      <c r="A317" s="22" t="s">
        <v>37882</v>
      </c>
      <c r="B317" s="22" t="s">
        <v>7431</v>
      </c>
      <c r="C317">
        <v>100</v>
      </c>
    </row>
    <row r="318" spans="1:3" x14ac:dyDescent="0.25">
      <c r="A318" s="22" t="s">
        <v>37881</v>
      </c>
      <c r="B318" s="22" t="s">
        <v>3057</v>
      </c>
      <c r="C318">
        <v>100</v>
      </c>
    </row>
    <row r="319" spans="1:3" x14ac:dyDescent="0.25">
      <c r="A319" s="22" t="s">
        <v>37879</v>
      </c>
      <c r="B319" s="22" t="s">
        <v>7432</v>
      </c>
      <c r="C319">
        <v>100</v>
      </c>
    </row>
    <row r="320" spans="1:3" x14ac:dyDescent="0.25">
      <c r="A320" s="22" t="s">
        <v>37880</v>
      </c>
      <c r="B320" s="22" t="s">
        <v>3058</v>
      </c>
      <c r="C320">
        <v>100</v>
      </c>
    </row>
    <row r="321" spans="1:3" x14ac:dyDescent="0.25">
      <c r="A321" s="22" t="s">
        <v>37878</v>
      </c>
      <c r="B321" s="22" t="s">
        <v>2252</v>
      </c>
      <c r="C321">
        <v>100</v>
      </c>
    </row>
    <row r="322" spans="1:3" x14ac:dyDescent="0.25">
      <c r="A322" s="22" t="s">
        <v>37877</v>
      </c>
      <c r="B322" s="22" t="s">
        <v>2262</v>
      </c>
      <c r="C322">
        <v>100</v>
      </c>
    </row>
    <row r="323" spans="1:3" x14ac:dyDescent="0.25">
      <c r="A323" s="22" t="s">
        <v>37876</v>
      </c>
      <c r="B323" s="22" t="s">
        <v>6776</v>
      </c>
      <c r="C323">
        <v>100</v>
      </c>
    </row>
    <row r="324" spans="1:3" x14ac:dyDescent="0.25">
      <c r="A324" s="22" t="s">
        <v>37875</v>
      </c>
      <c r="B324" s="22" t="s">
        <v>7433</v>
      </c>
      <c r="C324">
        <v>100</v>
      </c>
    </row>
    <row r="325" spans="1:3" x14ac:dyDescent="0.25">
      <c r="A325" s="22" t="s">
        <v>37874</v>
      </c>
      <c r="B325" s="22" t="s">
        <v>7434</v>
      </c>
      <c r="C325">
        <v>100</v>
      </c>
    </row>
    <row r="326" spans="1:3" x14ac:dyDescent="0.25">
      <c r="A326" s="22" t="s">
        <v>37873</v>
      </c>
      <c r="B326" s="22" t="s">
        <v>3059</v>
      </c>
      <c r="C326">
        <v>99.97</v>
      </c>
    </row>
    <row r="327" spans="1:3" x14ac:dyDescent="0.25">
      <c r="A327" s="22" t="s">
        <v>37872</v>
      </c>
      <c r="B327" s="22" t="s">
        <v>2454</v>
      </c>
      <c r="C327">
        <v>97.37</v>
      </c>
    </row>
    <row r="328" spans="1:3" x14ac:dyDescent="0.25">
      <c r="A328" s="22" t="s">
        <v>37871</v>
      </c>
      <c r="B328" s="22" t="s">
        <v>7435</v>
      </c>
      <c r="C328">
        <v>100</v>
      </c>
    </row>
    <row r="329" spans="1:3" x14ac:dyDescent="0.25">
      <c r="A329" s="22" t="s">
        <v>37870</v>
      </c>
      <c r="B329" s="22" t="s">
        <v>7436</v>
      </c>
      <c r="C329">
        <v>100</v>
      </c>
    </row>
    <row r="330" spans="1:3" x14ac:dyDescent="0.25">
      <c r="A330" s="22" t="s">
        <v>37869</v>
      </c>
      <c r="B330" s="22" t="s">
        <v>7437</v>
      </c>
      <c r="C330">
        <v>100</v>
      </c>
    </row>
    <row r="331" spans="1:3" x14ac:dyDescent="0.25">
      <c r="A331" s="22" t="s">
        <v>37868</v>
      </c>
      <c r="B331" s="22" t="s">
        <v>7438</v>
      </c>
      <c r="C331">
        <v>100</v>
      </c>
    </row>
    <row r="332" spans="1:3" x14ac:dyDescent="0.25">
      <c r="A332" s="22" t="s">
        <v>37867</v>
      </c>
      <c r="B332" s="22" t="s">
        <v>7439</v>
      </c>
      <c r="C332">
        <v>98.78</v>
      </c>
    </row>
    <row r="333" spans="1:3" x14ac:dyDescent="0.25">
      <c r="A333" s="22" t="s">
        <v>37866</v>
      </c>
      <c r="B333" s="22" t="s">
        <v>7440</v>
      </c>
      <c r="C333">
        <v>100</v>
      </c>
    </row>
    <row r="334" spans="1:3" x14ac:dyDescent="0.25">
      <c r="A334" s="22" t="s">
        <v>37865</v>
      </c>
      <c r="B334" s="22" t="s">
        <v>7441</v>
      </c>
      <c r="C334">
        <v>100</v>
      </c>
    </row>
    <row r="335" spans="1:3" x14ac:dyDescent="0.25">
      <c r="A335" s="22" t="s">
        <v>37864</v>
      </c>
      <c r="B335" s="22" t="s">
        <v>7442</v>
      </c>
      <c r="C335">
        <v>100</v>
      </c>
    </row>
    <row r="336" spans="1:3" x14ac:dyDescent="0.25">
      <c r="A336" s="22" t="s">
        <v>37863</v>
      </c>
      <c r="B336" s="22" t="s">
        <v>7443</v>
      </c>
      <c r="C336">
        <v>100</v>
      </c>
    </row>
    <row r="337" spans="1:3" x14ac:dyDescent="0.25">
      <c r="A337" s="22" t="s">
        <v>37862</v>
      </c>
      <c r="B337" s="22" t="s">
        <v>7444</v>
      </c>
      <c r="C337">
        <v>100</v>
      </c>
    </row>
    <row r="338" spans="1:3" x14ac:dyDescent="0.25">
      <c r="A338" s="22" t="s">
        <v>37861</v>
      </c>
      <c r="B338" s="22" t="s">
        <v>7445</v>
      </c>
      <c r="C338">
        <v>100</v>
      </c>
    </row>
    <row r="339" spans="1:3" x14ac:dyDescent="0.25">
      <c r="A339" s="22" t="s">
        <v>37860</v>
      </c>
      <c r="B339" s="22" t="s">
        <v>7446</v>
      </c>
      <c r="C339">
        <v>100</v>
      </c>
    </row>
    <row r="340" spans="1:3" x14ac:dyDescent="0.25">
      <c r="A340" s="22" t="s">
        <v>37859</v>
      </c>
      <c r="B340" s="22" t="s">
        <v>7447</v>
      </c>
      <c r="C340">
        <v>100</v>
      </c>
    </row>
    <row r="341" spans="1:3" x14ac:dyDescent="0.25">
      <c r="A341" s="22" t="s">
        <v>37858</v>
      </c>
      <c r="B341" s="22" t="s">
        <v>6475</v>
      </c>
      <c r="C341">
        <v>100</v>
      </c>
    </row>
    <row r="342" spans="1:3" x14ac:dyDescent="0.25">
      <c r="A342" s="22" t="s">
        <v>37857</v>
      </c>
      <c r="B342" s="22" t="s">
        <v>7448</v>
      </c>
      <c r="C342">
        <v>99.96</v>
      </c>
    </row>
    <row r="343" spans="1:3" x14ac:dyDescent="0.25">
      <c r="A343" s="22" t="s">
        <v>37856</v>
      </c>
      <c r="B343" s="22" t="s">
        <v>7449</v>
      </c>
      <c r="C343">
        <v>100</v>
      </c>
    </row>
    <row r="344" spans="1:3" x14ac:dyDescent="0.25">
      <c r="A344" s="22" t="s">
        <v>37855</v>
      </c>
      <c r="B344" s="22" t="s">
        <v>1400</v>
      </c>
      <c r="C344">
        <v>99.92</v>
      </c>
    </row>
    <row r="345" spans="1:3" x14ac:dyDescent="0.25">
      <c r="A345" s="22" t="s">
        <v>37854</v>
      </c>
      <c r="B345" s="22" t="s">
        <v>7450</v>
      </c>
      <c r="C345">
        <v>100</v>
      </c>
    </row>
    <row r="346" spans="1:3" x14ac:dyDescent="0.25">
      <c r="A346" s="22" t="s">
        <v>37853</v>
      </c>
      <c r="B346" s="22" t="s">
        <v>7451</v>
      </c>
      <c r="C346">
        <v>100</v>
      </c>
    </row>
    <row r="347" spans="1:3" x14ac:dyDescent="0.25">
      <c r="A347" s="22" t="s">
        <v>37852</v>
      </c>
      <c r="B347" s="22" t="s">
        <v>7452</v>
      </c>
      <c r="C347">
        <v>100</v>
      </c>
    </row>
    <row r="348" spans="1:3" x14ac:dyDescent="0.25">
      <c r="A348" s="22" t="s">
        <v>37851</v>
      </c>
      <c r="B348" s="22" t="s">
        <v>7453</v>
      </c>
      <c r="C348">
        <v>100</v>
      </c>
    </row>
    <row r="349" spans="1:3" x14ac:dyDescent="0.25">
      <c r="A349" s="22" t="s">
        <v>37850</v>
      </c>
      <c r="B349" s="22" t="s">
        <v>7454</v>
      </c>
      <c r="C349">
        <v>100</v>
      </c>
    </row>
    <row r="350" spans="1:3" x14ac:dyDescent="0.25">
      <c r="A350" s="22" t="s">
        <v>37849</v>
      </c>
      <c r="B350" s="22" t="s">
        <v>7455</v>
      </c>
      <c r="C350">
        <v>100</v>
      </c>
    </row>
    <row r="351" spans="1:3" x14ac:dyDescent="0.25">
      <c r="A351" s="22" t="s">
        <v>37848</v>
      </c>
      <c r="B351" s="22" t="s">
        <v>7456</v>
      </c>
      <c r="C351">
        <v>100</v>
      </c>
    </row>
    <row r="352" spans="1:3" x14ac:dyDescent="0.25">
      <c r="A352" s="22" t="s">
        <v>37847</v>
      </c>
      <c r="B352" s="22" t="s">
        <v>6514</v>
      </c>
      <c r="C352">
        <v>100</v>
      </c>
    </row>
    <row r="353" spans="1:3" x14ac:dyDescent="0.25">
      <c r="A353" s="22" t="s">
        <v>37846</v>
      </c>
      <c r="B353" s="22" t="s">
        <v>3060</v>
      </c>
      <c r="C353">
        <v>100</v>
      </c>
    </row>
    <row r="354" spans="1:3" x14ac:dyDescent="0.25">
      <c r="A354" s="22" t="s">
        <v>37845</v>
      </c>
      <c r="B354" s="22" t="s">
        <v>3061</v>
      </c>
      <c r="C354">
        <v>100</v>
      </c>
    </row>
    <row r="355" spans="1:3" x14ac:dyDescent="0.25">
      <c r="A355" s="22" t="s">
        <v>37844</v>
      </c>
      <c r="B355" s="22" t="s">
        <v>3062</v>
      </c>
      <c r="C355">
        <v>100</v>
      </c>
    </row>
    <row r="356" spans="1:3" x14ac:dyDescent="0.25">
      <c r="A356" s="22" t="s">
        <v>37843</v>
      </c>
      <c r="B356" s="22" t="s">
        <v>3063</v>
      </c>
      <c r="C356">
        <v>100</v>
      </c>
    </row>
    <row r="357" spans="1:3" x14ac:dyDescent="0.25">
      <c r="A357" s="22" t="s">
        <v>37842</v>
      </c>
      <c r="B357" s="22" t="s">
        <v>3064</v>
      </c>
      <c r="C357">
        <v>100</v>
      </c>
    </row>
    <row r="358" spans="1:3" x14ac:dyDescent="0.25">
      <c r="A358" s="22" t="s">
        <v>37841</v>
      </c>
      <c r="B358" s="22" t="s">
        <v>7457</v>
      </c>
      <c r="C358">
        <v>100</v>
      </c>
    </row>
    <row r="359" spans="1:3" x14ac:dyDescent="0.25">
      <c r="A359" s="22" t="s">
        <v>37840</v>
      </c>
      <c r="B359" s="22" t="s">
        <v>3065</v>
      </c>
      <c r="C359">
        <v>100</v>
      </c>
    </row>
    <row r="360" spans="1:3" x14ac:dyDescent="0.25">
      <c r="A360" s="22" t="s">
        <v>37839</v>
      </c>
      <c r="B360" s="22" t="s">
        <v>7458</v>
      </c>
      <c r="C360">
        <v>100</v>
      </c>
    </row>
    <row r="361" spans="1:3" x14ac:dyDescent="0.25">
      <c r="A361" s="22" t="s">
        <v>37838</v>
      </c>
      <c r="B361" s="22" t="s">
        <v>7459</v>
      </c>
      <c r="C361">
        <v>100</v>
      </c>
    </row>
    <row r="362" spans="1:3" x14ac:dyDescent="0.25">
      <c r="A362" s="22" t="s">
        <v>37837</v>
      </c>
      <c r="B362" s="22" t="s">
        <v>7460</v>
      </c>
      <c r="C362">
        <v>100</v>
      </c>
    </row>
    <row r="363" spans="1:3" x14ac:dyDescent="0.25">
      <c r="A363" s="22" t="s">
        <v>37836</v>
      </c>
      <c r="B363" s="22" t="s">
        <v>3066</v>
      </c>
      <c r="C363">
        <v>100</v>
      </c>
    </row>
    <row r="364" spans="1:3" x14ac:dyDescent="0.25">
      <c r="A364" s="22" t="s">
        <v>37835</v>
      </c>
      <c r="B364" s="22" t="s">
        <v>3067</v>
      </c>
      <c r="C364">
        <v>100</v>
      </c>
    </row>
    <row r="365" spans="1:3" x14ac:dyDescent="0.25">
      <c r="A365" s="22" t="s">
        <v>37834</v>
      </c>
      <c r="B365" s="22" t="s">
        <v>7461</v>
      </c>
      <c r="C365">
        <v>100</v>
      </c>
    </row>
    <row r="366" spans="1:3" x14ac:dyDescent="0.25">
      <c r="A366" s="22" t="s">
        <v>37833</v>
      </c>
      <c r="B366" s="22" t="s">
        <v>7462</v>
      </c>
      <c r="C366">
        <v>100</v>
      </c>
    </row>
    <row r="367" spans="1:3" x14ac:dyDescent="0.25">
      <c r="A367" s="22" t="s">
        <v>36260</v>
      </c>
      <c r="B367" s="22" t="s">
        <v>38824</v>
      </c>
      <c r="C367">
        <v>100</v>
      </c>
    </row>
    <row r="368" spans="1:3" x14ac:dyDescent="0.25">
      <c r="A368" s="22" t="s">
        <v>37832</v>
      </c>
      <c r="B368" s="22" t="s">
        <v>62</v>
      </c>
      <c r="C368">
        <v>90.61</v>
      </c>
    </row>
    <row r="369" spans="1:3" x14ac:dyDescent="0.25">
      <c r="A369" s="22" t="s">
        <v>37830</v>
      </c>
      <c r="B369" s="22" t="s">
        <v>7463</v>
      </c>
      <c r="C369">
        <v>100</v>
      </c>
    </row>
    <row r="370" spans="1:3" x14ac:dyDescent="0.25">
      <c r="A370" s="22" t="s">
        <v>37829</v>
      </c>
      <c r="B370" s="22" t="s">
        <v>7464</v>
      </c>
      <c r="C370">
        <v>100</v>
      </c>
    </row>
    <row r="371" spans="1:3" x14ac:dyDescent="0.25">
      <c r="A371" s="22" t="s">
        <v>37831</v>
      </c>
      <c r="B371" s="22" t="s">
        <v>3068</v>
      </c>
      <c r="C371">
        <v>100</v>
      </c>
    </row>
    <row r="372" spans="1:3" x14ac:dyDescent="0.25">
      <c r="A372" s="22" t="s">
        <v>37827</v>
      </c>
      <c r="B372" s="22" t="s">
        <v>7465</v>
      </c>
      <c r="C372">
        <v>100</v>
      </c>
    </row>
    <row r="373" spans="1:3" x14ac:dyDescent="0.25">
      <c r="A373" s="22" t="s">
        <v>37828</v>
      </c>
      <c r="B373" s="22" t="s">
        <v>338</v>
      </c>
      <c r="C373">
        <v>100</v>
      </c>
    </row>
    <row r="374" spans="1:3" x14ac:dyDescent="0.25">
      <c r="A374" s="22" t="s">
        <v>37825</v>
      </c>
      <c r="B374" s="22" t="s">
        <v>3069</v>
      </c>
      <c r="C374">
        <v>100</v>
      </c>
    </row>
    <row r="375" spans="1:3" x14ac:dyDescent="0.25">
      <c r="A375" s="22" t="s">
        <v>37824</v>
      </c>
      <c r="B375" s="22" t="s">
        <v>3070</v>
      </c>
      <c r="C375">
        <v>100</v>
      </c>
    </row>
    <row r="376" spans="1:3" x14ac:dyDescent="0.25">
      <c r="A376" s="22" t="s">
        <v>37823</v>
      </c>
      <c r="B376" s="22" t="s">
        <v>7467</v>
      </c>
      <c r="C376">
        <v>100</v>
      </c>
    </row>
    <row r="377" spans="1:3" x14ac:dyDescent="0.25">
      <c r="A377" s="22" t="s">
        <v>37822</v>
      </c>
      <c r="B377" s="22" t="s">
        <v>3071</v>
      </c>
      <c r="C377">
        <v>100</v>
      </c>
    </row>
    <row r="378" spans="1:3" x14ac:dyDescent="0.25">
      <c r="A378" s="22" t="s">
        <v>37826</v>
      </c>
      <c r="B378" s="22" t="s">
        <v>7466</v>
      </c>
      <c r="C378">
        <v>99.97</v>
      </c>
    </row>
    <row r="379" spans="1:3" x14ac:dyDescent="0.25">
      <c r="A379" s="22" t="s">
        <v>37821</v>
      </c>
      <c r="B379" s="22" t="s">
        <v>7468</v>
      </c>
      <c r="C379">
        <v>100</v>
      </c>
    </row>
    <row r="380" spans="1:3" x14ac:dyDescent="0.25">
      <c r="A380" s="22" t="s">
        <v>37819</v>
      </c>
      <c r="B380" s="22" t="s">
        <v>7470</v>
      </c>
      <c r="C380">
        <v>100</v>
      </c>
    </row>
    <row r="381" spans="1:3" x14ac:dyDescent="0.25">
      <c r="A381" s="22" t="s">
        <v>37820</v>
      </c>
      <c r="B381" s="22" t="s">
        <v>7469</v>
      </c>
      <c r="C381">
        <v>100</v>
      </c>
    </row>
    <row r="382" spans="1:3" x14ac:dyDescent="0.25">
      <c r="A382" s="22" t="s">
        <v>37818</v>
      </c>
      <c r="B382" s="22" t="s">
        <v>7471</v>
      </c>
      <c r="C382">
        <v>100</v>
      </c>
    </row>
    <row r="383" spans="1:3" x14ac:dyDescent="0.25">
      <c r="A383" s="22" t="s">
        <v>37817</v>
      </c>
      <c r="B383" s="22" t="s">
        <v>7472</v>
      </c>
      <c r="C383">
        <v>100</v>
      </c>
    </row>
    <row r="384" spans="1:3" x14ac:dyDescent="0.25">
      <c r="A384" s="22" t="s">
        <v>37816</v>
      </c>
      <c r="B384" s="22" t="s">
        <v>3072</v>
      </c>
      <c r="C384">
        <v>91.44</v>
      </c>
    </row>
    <row r="385" spans="1:3" x14ac:dyDescent="0.25">
      <c r="A385" s="22" t="s">
        <v>37815</v>
      </c>
      <c r="B385" s="22" t="s">
        <v>7473</v>
      </c>
      <c r="C385">
        <v>100</v>
      </c>
    </row>
    <row r="386" spans="1:3" x14ac:dyDescent="0.25">
      <c r="A386" s="22" t="s">
        <v>37814</v>
      </c>
      <c r="B386" s="22" t="s">
        <v>7474</v>
      </c>
      <c r="C386">
        <v>97.57</v>
      </c>
    </row>
    <row r="387" spans="1:3" x14ac:dyDescent="0.25">
      <c r="A387" s="22" t="s">
        <v>37813</v>
      </c>
      <c r="B387" s="22" t="s">
        <v>3073</v>
      </c>
      <c r="C387">
        <v>98.04</v>
      </c>
    </row>
    <row r="388" spans="1:3" x14ac:dyDescent="0.25">
      <c r="A388" s="22" t="s">
        <v>37812</v>
      </c>
      <c r="B388" s="22" t="s">
        <v>1600</v>
      </c>
      <c r="C388">
        <v>100</v>
      </c>
    </row>
    <row r="389" spans="1:3" x14ac:dyDescent="0.25">
      <c r="A389" s="22" t="s">
        <v>37811</v>
      </c>
      <c r="B389" s="22" t="s">
        <v>3074</v>
      </c>
      <c r="C389">
        <v>92.47</v>
      </c>
    </row>
    <row r="390" spans="1:3" x14ac:dyDescent="0.25">
      <c r="A390" s="22" t="s">
        <v>37810</v>
      </c>
      <c r="B390" s="22" t="s">
        <v>3075</v>
      </c>
      <c r="C390">
        <v>95.32</v>
      </c>
    </row>
    <row r="391" spans="1:3" x14ac:dyDescent="0.25">
      <c r="A391" s="22" t="s">
        <v>37809</v>
      </c>
      <c r="B391" s="22" t="s">
        <v>3076</v>
      </c>
      <c r="C391">
        <v>100</v>
      </c>
    </row>
    <row r="392" spans="1:3" x14ac:dyDescent="0.25">
      <c r="A392" s="22" t="s">
        <v>37808</v>
      </c>
      <c r="B392" s="22" t="s">
        <v>3077</v>
      </c>
      <c r="C392">
        <v>100</v>
      </c>
    </row>
    <row r="393" spans="1:3" x14ac:dyDescent="0.25">
      <c r="A393" s="22" t="s">
        <v>37807</v>
      </c>
      <c r="B393" s="22" t="s">
        <v>7475</v>
      </c>
      <c r="C393">
        <v>100</v>
      </c>
    </row>
    <row r="394" spans="1:3" x14ac:dyDescent="0.25">
      <c r="A394" s="22" t="s">
        <v>37806</v>
      </c>
      <c r="B394" s="22" t="s">
        <v>658</v>
      </c>
      <c r="C394">
        <v>100</v>
      </c>
    </row>
    <row r="395" spans="1:3" x14ac:dyDescent="0.25">
      <c r="A395" s="22" t="s">
        <v>37805</v>
      </c>
      <c r="B395" s="22" t="s">
        <v>7476</v>
      </c>
      <c r="C395">
        <v>100</v>
      </c>
    </row>
    <row r="396" spans="1:3" x14ac:dyDescent="0.25">
      <c r="A396" s="22" t="s">
        <v>37804</v>
      </c>
      <c r="B396" s="22" t="s">
        <v>7477</v>
      </c>
      <c r="C396">
        <v>100</v>
      </c>
    </row>
    <row r="397" spans="1:3" x14ac:dyDescent="0.25">
      <c r="A397" s="22" t="s">
        <v>37803</v>
      </c>
      <c r="B397" s="22" t="s">
        <v>3078</v>
      </c>
      <c r="C397">
        <v>100</v>
      </c>
    </row>
    <row r="398" spans="1:3" x14ac:dyDescent="0.25">
      <c r="A398" s="22" t="s">
        <v>37802</v>
      </c>
      <c r="B398" s="22" t="s">
        <v>3079</v>
      </c>
      <c r="C398">
        <v>100</v>
      </c>
    </row>
    <row r="399" spans="1:3" x14ac:dyDescent="0.25">
      <c r="A399" s="22" t="s">
        <v>37801</v>
      </c>
      <c r="B399" s="22" t="s">
        <v>7478</v>
      </c>
      <c r="C399">
        <v>100</v>
      </c>
    </row>
    <row r="400" spans="1:3" x14ac:dyDescent="0.25">
      <c r="A400" s="22" t="s">
        <v>37800</v>
      </c>
      <c r="B400" s="22" t="s">
        <v>7479</v>
      </c>
      <c r="C400">
        <v>100</v>
      </c>
    </row>
    <row r="401" spans="1:3" x14ac:dyDescent="0.25">
      <c r="A401" s="22" t="s">
        <v>37798</v>
      </c>
      <c r="B401" s="22" t="s">
        <v>7481</v>
      </c>
      <c r="C401">
        <v>100</v>
      </c>
    </row>
    <row r="402" spans="1:3" x14ac:dyDescent="0.25">
      <c r="A402" s="22" t="s">
        <v>37797</v>
      </c>
      <c r="B402" s="22" t="s">
        <v>7482</v>
      </c>
      <c r="C402">
        <v>100</v>
      </c>
    </row>
    <row r="403" spans="1:3" x14ac:dyDescent="0.25">
      <c r="A403" s="22" t="s">
        <v>37799</v>
      </c>
      <c r="B403" s="22" t="s">
        <v>7480</v>
      </c>
      <c r="C403">
        <v>100</v>
      </c>
    </row>
    <row r="404" spans="1:3" x14ac:dyDescent="0.25">
      <c r="A404" s="22" t="s">
        <v>37796</v>
      </c>
      <c r="B404" s="22" t="s">
        <v>7483</v>
      </c>
      <c r="C404">
        <v>100</v>
      </c>
    </row>
    <row r="405" spans="1:3" x14ac:dyDescent="0.25">
      <c r="A405" s="22" t="s">
        <v>37795</v>
      </c>
      <c r="B405" s="22" t="s">
        <v>7484</v>
      </c>
      <c r="C405">
        <v>100</v>
      </c>
    </row>
    <row r="406" spans="1:3" x14ac:dyDescent="0.25">
      <c r="A406" s="22" t="s">
        <v>37794</v>
      </c>
      <c r="B406" s="22" t="s">
        <v>370</v>
      </c>
      <c r="C406">
        <v>100</v>
      </c>
    </row>
    <row r="407" spans="1:3" x14ac:dyDescent="0.25">
      <c r="A407" s="22" t="s">
        <v>37793</v>
      </c>
      <c r="B407" s="22" t="s">
        <v>2608</v>
      </c>
      <c r="C407">
        <v>100</v>
      </c>
    </row>
    <row r="408" spans="1:3" x14ac:dyDescent="0.25">
      <c r="A408" s="22" t="s">
        <v>37792</v>
      </c>
      <c r="B408" s="22" t="s">
        <v>726</v>
      </c>
      <c r="C408">
        <v>100</v>
      </c>
    </row>
    <row r="409" spans="1:3" x14ac:dyDescent="0.25">
      <c r="A409" s="22" t="s">
        <v>37791</v>
      </c>
      <c r="B409" s="22" t="s">
        <v>7485</v>
      </c>
      <c r="C409">
        <v>100</v>
      </c>
    </row>
    <row r="410" spans="1:3" x14ac:dyDescent="0.25">
      <c r="A410" s="22" t="s">
        <v>22692</v>
      </c>
      <c r="B410" s="22" t="s">
        <v>38825</v>
      </c>
      <c r="C410">
        <v>100</v>
      </c>
    </row>
    <row r="411" spans="1:3" x14ac:dyDescent="0.25">
      <c r="A411" s="22" t="s">
        <v>22691</v>
      </c>
      <c r="B411" s="22" t="s">
        <v>38826</v>
      </c>
      <c r="C411">
        <v>100</v>
      </c>
    </row>
    <row r="412" spans="1:3" x14ac:dyDescent="0.25">
      <c r="A412" s="22" t="s">
        <v>37790</v>
      </c>
      <c r="B412" s="22" t="s">
        <v>761</v>
      </c>
      <c r="C412">
        <v>100</v>
      </c>
    </row>
    <row r="413" spans="1:3" x14ac:dyDescent="0.25">
      <c r="A413" s="22" t="s">
        <v>37788</v>
      </c>
      <c r="B413" s="22" t="s">
        <v>7487</v>
      </c>
      <c r="C413">
        <v>100</v>
      </c>
    </row>
    <row r="414" spans="1:3" x14ac:dyDescent="0.25">
      <c r="A414" s="22" t="s">
        <v>37789</v>
      </c>
      <c r="B414" s="22" t="s">
        <v>7486</v>
      </c>
      <c r="C414">
        <v>100</v>
      </c>
    </row>
    <row r="415" spans="1:3" x14ac:dyDescent="0.25">
      <c r="A415" s="22" t="s">
        <v>37787</v>
      </c>
      <c r="B415" s="22" t="s">
        <v>3080</v>
      </c>
      <c r="C415">
        <v>100</v>
      </c>
    </row>
    <row r="416" spans="1:3" x14ac:dyDescent="0.25">
      <c r="A416" s="22" t="s">
        <v>37786</v>
      </c>
      <c r="B416" s="22" t="s">
        <v>7488</v>
      </c>
      <c r="C416">
        <v>100</v>
      </c>
    </row>
    <row r="417" spans="1:3" x14ac:dyDescent="0.25">
      <c r="A417" s="22" t="s">
        <v>37784</v>
      </c>
      <c r="B417" s="22" t="s">
        <v>6800</v>
      </c>
      <c r="C417">
        <v>99.98</v>
      </c>
    </row>
    <row r="418" spans="1:3" x14ac:dyDescent="0.25">
      <c r="A418" s="22" t="s">
        <v>37782</v>
      </c>
      <c r="B418" s="22" t="s">
        <v>7489</v>
      </c>
      <c r="C418">
        <v>100</v>
      </c>
    </row>
    <row r="419" spans="1:3" x14ac:dyDescent="0.25">
      <c r="A419" s="22" t="s">
        <v>37781</v>
      </c>
      <c r="B419" s="22" t="s">
        <v>7490</v>
      </c>
      <c r="C419">
        <v>86.38</v>
      </c>
    </row>
    <row r="420" spans="1:3" x14ac:dyDescent="0.25">
      <c r="A420" s="22" t="s">
        <v>37780</v>
      </c>
      <c r="B420" s="22" t="s">
        <v>7491</v>
      </c>
      <c r="C420">
        <v>100</v>
      </c>
    </row>
    <row r="421" spans="1:3" x14ac:dyDescent="0.25">
      <c r="A421" s="22" t="s">
        <v>37779</v>
      </c>
      <c r="B421" s="22" t="s">
        <v>7492</v>
      </c>
      <c r="C421">
        <v>100</v>
      </c>
    </row>
    <row r="422" spans="1:3" x14ac:dyDescent="0.25">
      <c r="A422" s="22" t="s">
        <v>37778</v>
      </c>
      <c r="B422" s="22" t="s">
        <v>7493</v>
      </c>
      <c r="C422">
        <v>99.93</v>
      </c>
    </row>
    <row r="423" spans="1:3" x14ac:dyDescent="0.25">
      <c r="A423" s="22" t="s">
        <v>37783</v>
      </c>
      <c r="B423" s="22" t="s">
        <v>7494</v>
      </c>
      <c r="C423">
        <v>100</v>
      </c>
    </row>
    <row r="424" spans="1:3" x14ac:dyDescent="0.25">
      <c r="A424" s="22" t="s">
        <v>37785</v>
      </c>
      <c r="B424" s="22" t="s">
        <v>143</v>
      </c>
      <c r="C424">
        <v>100</v>
      </c>
    </row>
    <row r="425" spans="1:3" x14ac:dyDescent="0.25">
      <c r="A425" s="22" t="s">
        <v>37777</v>
      </c>
      <c r="B425" s="22" t="s">
        <v>2512</v>
      </c>
      <c r="C425">
        <v>100</v>
      </c>
    </row>
    <row r="426" spans="1:3" x14ac:dyDescent="0.25">
      <c r="A426" s="22" t="s">
        <v>37776</v>
      </c>
      <c r="B426" s="22" t="s">
        <v>7495</v>
      </c>
      <c r="C426">
        <v>97.21</v>
      </c>
    </row>
    <row r="427" spans="1:3" x14ac:dyDescent="0.25">
      <c r="A427" s="22" t="s">
        <v>37775</v>
      </c>
      <c r="B427" s="22" t="s">
        <v>7496</v>
      </c>
      <c r="C427">
        <v>100</v>
      </c>
    </row>
    <row r="428" spans="1:3" x14ac:dyDescent="0.25">
      <c r="A428" s="22" t="s">
        <v>37774</v>
      </c>
      <c r="B428" s="22" t="s">
        <v>3081</v>
      </c>
      <c r="C428">
        <v>100</v>
      </c>
    </row>
    <row r="429" spans="1:3" x14ac:dyDescent="0.25">
      <c r="A429" s="22" t="s">
        <v>37773</v>
      </c>
      <c r="B429" s="22" t="s">
        <v>7049</v>
      </c>
      <c r="C429">
        <v>100</v>
      </c>
    </row>
    <row r="430" spans="1:3" x14ac:dyDescent="0.25">
      <c r="A430" s="22" t="s">
        <v>37772</v>
      </c>
      <c r="B430" s="22" t="s">
        <v>3082</v>
      </c>
      <c r="C430">
        <v>100</v>
      </c>
    </row>
    <row r="431" spans="1:3" x14ac:dyDescent="0.25">
      <c r="A431" s="22" t="s">
        <v>37771</v>
      </c>
      <c r="B431" s="22" t="s">
        <v>7497</v>
      </c>
      <c r="C431">
        <v>100</v>
      </c>
    </row>
    <row r="432" spans="1:3" x14ac:dyDescent="0.25">
      <c r="A432" s="22" t="s">
        <v>37770</v>
      </c>
      <c r="B432" s="22" t="s">
        <v>7498</v>
      </c>
      <c r="C432">
        <v>100</v>
      </c>
    </row>
    <row r="433" spans="1:3" x14ac:dyDescent="0.25">
      <c r="A433" s="22" t="s">
        <v>37769</v>
      </c>
      <c r="B433" s="22" t="s">
        <v>3083</v>
      </c>
      <c r="C433">
        <v>100</v>
      </c>
    </row>
    <row r="434" spans="1:3" x14ac:dyDescent="0.25">
      <c r="A434" s="22" t="s">
        <v>37768</v>
      </c>
      <c r="B434" s="22" t="s">
        <v>1421</v>
      </c>
      <c r="C434">
        <v>91.15</v>
      </c>
    </row>
    <row r="435" spans="1:3" x14ac:dyDescent="0.25">
      <c r="A435" s="22" t="s">
        <v>37767</v>
      </c>
      <c r="B435" s="22" t="s">
        <v>1213</v>
      </c>
      <c r="C435">
        <v>100</v>
      </c>
    </row>
    <row r="436" spans="1:3" x14ac:dyDescent="0.25">
      <c r="A436" s="22" t="s">
        <v>37766</v>
      </c>
      <c r="B436" s="22" t="s">
        <v>7499</v>
      </c>
      <c r="C436">
        <v>99.89</v>
      </c>
    </row>
    <row r="437" spans="1:3" x14ac:dyDescent="0.25">
      <c r="A437" s="22" t="s">
        <v>37765</v>
      </c>
      <c r="B437" s="22" t="s">
        <v>3084</v>
      </c>
      <c r="C437">
        <v>100</v>
      </c>
    </row>
    <row r="438" spans="1:3" x14ac:dyDescent="0.25">
      <c r="A438" s="22" t="s">
        <v>37764</v>
      </c>
      <c r="B438" s="22" t="s">
        <v>1316</v>
      </c>
      <c r="C438">
        <v>100</v>
      </c>
    </row>
    <row r="439" spans="1:3" x14ac:dyDescent="0.25">
      <c r="A439" s="22" t="s">
        <v>37763</v>
      </c>
      <c r="B439" s="22" t="s">
        <v>3085</v>
      </c>
      <c r="C439">
        <v>100</v>
      </c>
    </row>
    <row r="440" spans="1:3" x14ac:dyDescent="0.25">
      <c r="A440" s="22" t="s">
        <v>37762</v>
      </c>
      <c r="B440" s="22" t="s">
        <v>7500</v>
      </c>
      <c r="C440">
        <v>100</v>
      </c>
    </row>
    <row r="441" spans="1:3" x14ac:dyDescent="0.25">
      <c r="A441" s="22" t="s">
        <v>37761</v>
      </c>
      <c r="B441" s="22" t="s">
        <v>7501</v>
      </c>
      <c r="C441">
        <v>100</v>
      </c>
    </row>
    <row r="442" spans="1:3" x14ac:dyDescent="0.25">
      <c r="A442" s="22" t="s">
        <v>37760</v>
      </c>
      <c r="B442" s="22" t="s">
        <v>7502</v>
      </c>
      <c r="C442">
        <v>100</v>
      </c>
    </row>
    <row r="443" spans="1:3" x14ac:dyDescent="0.25">
      <c r="A443" s="22" t="s">
        <v>37759</v>
      </c>
      <c r="B443" s="22" t="s">
        <v>1492</v>
      </c>
      <c r="C443">
        <v>100</v>
      </c>
    </row>
    <row r="444" spans="1:3" x14ac:dyDescent="0.25">
      <c r="A444" s="22" t="s">
        <v>37758</v>
      </c>
      <c r="B444" s="22" t="s">
        <v>7503</v>
      </c>
      <c r="C444">
        <v>100</v>
      </c>
    </row>
    <row r="445" spans="1:3" x14ac:dyDescent="0.25">
      <c r="A445" s="22" t="s">
        <v>37757</v>
      </c>
      <c r="B445" s="22" t="s">
        <v>7504</v>
      </c>
      <c r="C445">
        <v>100</v>
      </c>
    </row>
    <row r="446" spans="1:3" x14ac:dyDescent="0.25">
      <c r="A446" s="22" t="s">
        <v>37756</v>
      </c>
      <c r="B446" s="22" t="s">
        <v>7505</v>
      </c>
      <c r="C446">
        <v>100</v>
      </c>
    </row>
    <row r="447" spans="1:3" x14ac:dyDescent="0.25">
      <c r="A447" s="22" t="s">
        <v>37755</v>
      </c>
      <c r="B447" s="22" t="s">
        <v>156</v>
      </c>
      <c r="C447">
        <v>97.38</v>
      </c>
    </row>
    <row r="448" spans="1:3" x14ac:dyDescent="0.25">
      <c r="A448" s="22" t="s">
        <v>37754</v>
      </c>
      <c r="B448" s="22" t="s">
        <v>7205</v>
      </c>
      <c r="C448">
        <v>100</v>
      </c>
    </row>
    <row r="449" spans="1:3" x14ac:dyDescent="0.25">
      <c r="A449" s="22" t="s">
        <v>37753</v>
      </c>
      <c r="B449" s="22" t="s">
        <v>7506</v>
      </c>
      <c r="C449">
        <v>100</v>
      </c>
    </row>
    <row r="450" spans="1:3" x14ac:dyDescent="0.25">
      <c r="A450" s="22" t="s">
        <v>37752</v>
      </c>
      <c r="B450" s="22" t="s">
        <v>2067</v>
      </c>
      <c r="C450">
        <v>99.91</v>
      </c>
    </row>
    <row r="451" spans="1:3" x14ac:dyDescent="0.25">
      <c r="A451" s="22" t="s">
        <v>37751</v>
      </c>
      <c r="B451" s="22" t="s">
        <v>3086</v>
      </c>
      <c r="C451">
        <v>100</v>
      </c>
    </row>
    <row r="452" spans="1:3" x14ac:dyDescent="0.25">
      <c r="A452" s="22" t="s">
        <v>37749</v>
      </c>
      <c r="B452" s="22" t="s">
        <v>3088</v>
      </c>
      <c r="C452">
        <v>99.8</v>
      </c>
    </row>
    <row r="453" spans="1:3" x14ac:dyDescent="0.25">
      <c r="A453" s="22" t="s">
        <v>37748</v>
      </c>
      <c r="B453" s="22" t="s">
        <v>3089</v>
      </c>
      <c r="C453">
        <v>100</v>
      </c>
    </row>
    <row r="454" spans="1:3" x14ac:dyDescent="0.25">
      <c r="A454" s="22" t="s">
        <v>37747</v>
      </c>
      <c r="B454" s="22" t="s">
        <v>1487</v>
      </c>
      <c r="C454">
        <v>100</v>
      </c>
    </row>
    <row r="455" spans="1:3" x14ac:dyDescent="0.25">
      <c r="A455" s="22" t="s">
        <v>37746</v>
      </c>
      <c r="B455" s="22" t="s">
        <v>7507</v>
      </c>
      <c r="C455">
        <v>100</v>
      </c>
    </row>
    <row r="456" spans="1:3" x14ac:dyDescent="0.25">
      <c r="A456" s="22" t="s">
        <v>37750</v>
      </c>
      <c r="B456" s="22" t="s">
        <v>3087</v>
      </c>
      <c r="C456">
        <v>97.01</v>
      </c>
    </row>
    <row r="457" spans="1:3" x14ac:dyDescent="0.25">
      <c r="A457" s="22" t="s">
        <v>37744</v>
      </c>
      <c r="B457" s="22" t="s">
        <v>3090</v>
      </c>
      <c r="C457">
        <v>100</v>
      </c>
    </row>
    <row r="458" spans="1:3" x14ac:dyDescent="0.25">
      <c r="A458" s="22" t="s">
        <v>37745</v>
      </c>
      <c r="B458" s="22" t="s">
        <v>880</v>
      </c>
      <c r="C458">
        <v>100</v>
      </c>
    </row>
    <row r="459" spans="1:3" x14ac:dyDescent="0.25">
      <c r="A459" s="22" t="s">
        <v>37743</v>
      </c>
      <c r="B459" s="22" t="s">
        <v>7508</v>
      </c>
      <c r="C459">
        <v>100</v>
      </c>
    </row>
    <row r="460" spans="1:3" x14ac:dyDescent="0.25">
      <c r="A460" s="22" t="s">
        <v>37741</v>
      </c>
      <c r="B460" s="22" t="s">
        <v>7509</v>
      </c>
      <c r="C460">
        <v>100</v>
      </c>
    </row>
    <row r="461" spans="1:3" x14ac:dyDescent="0.25">
      <c r="A461" s="22" t="s">
        <v>37740</v>
      </c>
      <c r="B461" s="22" t="s">
        <v>7510</v>
      </c>
      <c r="C461">
        <v>100</v>
      </c>
    </row>
    <row r="462" spans="1:3" x14ac:dyDescent="0.25">
      <c r="A462" s="22" t="s">
        <v>37742</v>
      </c>
      <c r="B462" s="22" t="s">
        <v>1642</v>
      </c>
      <c r="C462">
        <v>100</v>
      </c>
    </row>
    <row r="463" spans="1:3" x14ac:dyDescent="0.25">
      <c r="A463" s="22" t="s">
        <v>37739</v>
      </c>
      <c r="B463" s="22" t="s">
        <v>702</v>
      </c>
      <c r="C463">
        <v>100</v>
      </c>
    </row>
    <row r="464" spans="1:3" x14ac:dyDescent="0.25">
      <c r="A464" s="22" t="s">
        <v>37738</v>
      </c>
      <c r="B464" s="22" t="s">
        <v>12</v>
      </c>
      <c r="C464">
        <v>99.07</v>
      </c>
    </row>
    <row r="465" spans="1:3" x14ac:dyDescent="0.25">
      <c r="A465" s="22" t="s">
        <v>37736</v>
      </c>
      <c r="B465" s="22" t="s">
        <v>3091</v>
      </c>
      <c r="C465">
        <v>98.54</v>
      </c>
    </row>
    <row r="466" spans="1:3" x14ac:dyDescent="0.25">
      <c r="A466" s="22" t="s">
        <v>37737</v>
      </c>
      <c r="B466" s="22" t="s">
        <v>7511</v>
      </c>
      <c r="C466">
        <v>100</v>
      </c>
    </row>
    <row r="467" spans="1:3" x14ac:dyDescent="0.25">
      <c r="A467" s="22" t="s">
        <v>37734</v>
      </c>
      <c r="B467" s="22" t="s">
        <v>3093</v>
      </c>
      <c r="C467">
        <v>100</v>
      </c>
    </row>
    <row r="468" spans="1:3" x14ac:dyDescent="0.25">
      <c r="A468" s="22" t="s">
        <v>37735</v>
      </c>
      <c r="B468" s="22" t="s">
        <v>3092</v>
      </c>
      <c r="C468">
        <v>100</v>
      </c>
    </row>
    <row r="469" spans="1:3" x14ac:dyDescent="0.25">
      <c r="A469" s="22" t="s">
        <v>37733</v>
      </c>
      <c r="B469" s="22" t="s">
        <v>7512</v>
      </c>
      <c r="C469">
        <v>100</v>
      </c>
    </row>
    <row r="470" spans="1:3" x14ac:dyDescent="0.25">
      <c r="A470" s="22" t="s">
        <v>37732</v>
      </c>
      <c r="B470" s="22" t="s">
        <v>3094</v>
      </c>
      <c r="C470">
        <v>100</v>
      </c>
    </row>
    <row r="471" spans="1:3" x14ac:dyDescent="0.25">
      <c r="A471" s="22" t="s">
        <v>37731</v>
      </c>
      <c r="B471" s="22" t="s">
        <v>3095</v>
      </c>
      <c r="C471">
        <v>100</v>
      </c>
    </row>
    <row r="472" spans="1:3" x14ac:dyDescent="0.25">
      <c r="A472" s="22" t="s">
        <v>37730</v>
      </c>
      <c r="B472" s="22" t="s">
        <v>3096</v>
      </c>
      <c r="C472">
        <v>93.54</v>
      </c>
    </row>
    <row r="473" spans="1:3" x14ac:dyDescent="0.25">
      <c r="A473" s="22" t="s">
        <v>37729</v>
      </c>
      <c r="B473" s="22" t="s">
        <v>7513</v>
      </c>
      <c r="C473">
        <v>100</v>
      </c>
    </row>
    <row r="474" spans="1:3" x14ac:dyDescent="0.25">
      <c r="A474" s="22" t="s">
        <v>37727</v>
      </c>
      <c r="B474" s="22" t="s">
        <v>7514</v>
      </c>
      <c r="C474">
        <v>100</v>
      </c>
    </row>
    <row r="475" spans="1:3" x14ac:dyDescent="0.25">
      <c r="A475" s="22" t="s">
        <v>37728</v>
      </c>
      <c r="B475" s="22" t="s">
        <v>3097</v>
      </c>
      <c r="C475">
        <v>100</v>
      </c>
    </row>
    <row r="476" spans="1:3" x14ac:dyDescent="0.25">
      <c r="A476" s="22" t="s">
        <v>37726</v>
      </c>
      <c r="B476" s="22" t="s">
        <v>379</v>
      </c>
      <c r="C476">
        <v>100</v>
      </c>
    </row>
    <row r="477" spans="1:3" x14ac:dyDescent="0.25">
      <c r="A477" s="22" t="s">
        <v>37725</v>
      </c>
      <c r="B477" s="22" t="s">
        <v>7515</v>
      </c>
      <c r="C477">
        <v>100</v>
      </c>
    </row>
    <row r="478" spans="1:3" x14ac:dyDescent="0.25">
      <c r="A478" s="22" t="s">
        <v>37724</v>
      </c>
      <c r="B478" s="22" t="s">
        <v>7516</v>
      </c>
      <c r="C478">
        <v>100</v>
      </c>
    </row>
    <row r="479" spans="1:3" x14ac:dyDescent="0.25">
      <c r="A479" s="22" t="s">
        <v>37723</v>
      </c>
      <c r="B479" s="22" t="s">
        <v>7517</v>
      </c>
      <c r="C479">
        <v>100</v>
      </c>
    </row>
    <row r="480" spans="1:3" x14ac:dyDescent="0.25">
      <c r="A480" s="22" t="s">
        <v>37722</v>
      </c>
      <c r="B480" s="22" t="s">
        <v>7518</v>
      </c>
      <c r="C480">
        <v>100</v>
      </c>
    </row>
    <row r="481" spans="1:3" x14ac:dyDescent="0.25">
      <c r="A481" s="22" t="s">
        <v>37721</v>
      </c>
      <c r="B481" s="22" t="s">
        <v>418</v>
      </c>
      <c r="C481">
        <v>100</v>
      </c>
    </row>
    <row r="482" spans="1:3" x14ac:dyDescent="0.25">
      <c r="A482" s="22" t="s">
        <v>37720</v>
      </c>
      <c r="B482" s="22" t="s">
        <v>6627</v>
      </c>
      <c r="C482">
        <v>100</v>
      </c>
    </row>
    <row r="483" spans="1:3" x14ac:dyDescent="0.25">
      <c r="A483" s="22" t="s">
        <v>37718</v>
      </c>
      <c r="B483" s="22" t="s">
        <v>929</v>
      </c>
      <c r="C483">
        <v>100</v>
      </c>
    </row>
    <row r="484" spans="1:3" x14ac:dyDescent="0.25">
      <c r="A484" s="22" t="s">
        <v>37719</v>
      </c>
      <c r="B484" s="22" t="s">
        <v>3098</v>
      </c>
      <c r="C484">
        <v>100</v>
      </c>
    </row>
    <row r="485" spans="1:3" x14ac:dyDescent="0.25">
      <c r="A485" s="22" t="s">
        <v>37717</v>
      </c>
      <c r="B485" s="22" t="s">
        <v>893</v>
      </c>
      <c r="C485">
        <v>100</v>
      </c>
    </row>
    <row r="486" spans="1:3" x14ac:dyDescent="0.25">
      <c r="A486" s="22" t="s">
        <v>36324</v>
      </c>
      <c r="B486" s="22" t="s">
        <v>38827</v>
      </c>
      <c r="C486">
        <v>100</v>
      </c>
    </row>
    <row r="487" spans="1:3" x14ac:dyDescent="0.25">
      <c r="A487" s="22" t="s">
        <v>37716</v>
      </c>
      <c r="B487" s="22" t="s">
        <v>7519</v>
      </c>
      <c r="C487">
        <v>100</v>
      </c>
    </row>
    <row r="488" spans="1:3" x14ac:dyDescent="0.25">
      <c r="A488" s="22" t="s">
        <v>37715</v>
      </c>
      <c r="B488" s="22" t="s">
        <v>7520</v>
      </c>
      <c r="C488">
        <v>96.95</v>
      </c>
    </row>
    <row r="489" spans="1:3" x14ac:dyDescent="0.25">
      <c r="A489" s="22" t="s">
        <v>37714</v>
      </c>
      <c r="B489" s="22" t="s">
        <v>7521</v>
      </c>
      <c r="C489">
        <v>100</v>
      </c>
    </row>
    <row r="490" spans="1:3" x14ac:dyDescent="0.25">
      <c r="A490" s="22" t="s">
        <v>37713</v>
      </c>
      <c r="B490" s="22" t="s">
        <v>1403</v>
      </c>
      <c r="C490">
        <v>100</v>
      </c>
    </row>
    <row r="491" spans="1:3" x14ac:dyDescent="0.25">
      <c r="A491" s="22" t="s">
        <v>37712</v>
      </c>
      <c r="B491" s="22" t="s">
        <v>1199</v>
      </c>
      <c r="C491">
        <v>100</v>
      </c>
    </row>
    <row r="492" spans="1:3" x14ac:dyDescent="0.25">
      <c r="A492" s="22" t="s">
        <v>37711</v>
      </c>
      <c r="B492" s="22" t="s">
        <v>7522</v>
      </c>
      <c r="C492">
        <v>100</v>
      </c>
    </row>
    <row r="493" spans="1:3" x14ac:dyDescent="0.25">
      <c r="A493" s="22" t="s">
        <v>38269</v>
      </c>
      <c r="B493" s="22" t="s">
        <v>38828</v>
      </c>
      <c r="C493">
        <v>100</v>
      </c>
    </row>
    <row r="494" spans="1:3" x14ac:dyDescent="0.25">
      <c r="A494" s="22" t="s">
        <v>37710</v>
      </c>
      <c r="B494" s="22" t="s">
        <v>7523</v>
      </c>
      <c r="C494">
        <v>100</v>
      </c>
    </row>
    <row r="495" spans="1:3" x14ac:dyDescent="0.25">
      <c r="A495" s="22" t="s">
        <v>37709</v>
      </c>
      <c r="B495" s="22" t="s">
        <v>7524</v>
      </c>
      <c r="C495">
        <v>99.78</v>
      </c>
    </row>
    <row r="496" spans="1:3" x14ac:dyDescent="0.25">
      <c r="A496" s="22" t="s">
        <v>37708</v>
      </c>
      <c r="B496" s="22" t="s">
        <v>7525</v>
      </c>
      <c r="C496">
        <v>100</v>
      </c>
    </row>
    <row r="497" spans="1:3" x14ac:dyDescent="0.25">
      <c r="A497" s="22" t="s">
        <v>37707</v>
      </c>
      <c r="B497" s="22" t="s">
        <v>3099</v>
      </c>
      <c r="C497">
        <v>100</v>
      </c>
    </row>
    <row r="498" spans="1:3" x14ac:dyDescent="0.25">
      <c r="A498" s="22" t="s">
        <v>37706</v>
      </c>
      <c r="B498" s="22" t="s">
        <v>3100</v>
      </c>
      <c r="C498">
        <v>100</v>
      </c>
    </row>
    <row r="499" spans="1:3" x14ac:dyDescent="0.25">
      <c r="A499" s="22" t="s">
        <v>37705</v>
      </c>
      <c r="B499" s="22" t="s">
        <v>7526</v>
      </c>
      <c r="C499">
        <v>100</v>
      </c>
    </row>
    <row r="500" spans="1:3" x14ac:dyDescent="0.25">
      <c r="A500" s="22" t="s">
        <v>37704</v>
      </c>
      <c r="B500" s="22" t="s">
        <v>7527</v>
      </c>
      <c r="C500">
        <v>100</v>
      </c>
    </row>
    <row r="501" spans="1:3" x14ac:dyDescent="0.25">
      <c r="A501" s="22" t="s">
        <v>37702</v>
      </c>
      <c r="B501" s="22" t="s">
        <v>2669</v>
      </c>
      <c r="C501">
        <v>100</v>
      </c>
    </row>
    <row r="502" spans="1:3" x14ac:dyDescent="0.25">
      <c r="A502" s="22" t="s">
        <v>37701</v>
      </c>
      <c r="B502" s="22" t="s">
        <v>7528</v>
      </c>
      <c r="C502">
        <v>100</v>
      </c>
    </row>
    <row r="503" spans="1:3" x14ac:dyDescent="0.25">
      <c r="A503" s="22" t="s">
        <v>37700</v>
      </c>
      <c r="B503" s="22" t="s">
        <v>7529</v>
      </c>
      <c r="C503">
        <v>100</v>
      </c>
    </row>
    <row r="504" spans="1:3" x14ac:dyDescent="0.25">
      <c r="A504" s="22" t="s">
        <v>37699</v>
      </c>
      <c r="B504" s="22" t="s">
        <v>3102</v>
      </c>
      <c r="C504">
        <v>100</v>
      </c>
    </row>
    <row r="505" spans="1:3" x14ac:dyDescent="0.25">
      <c r="A505" s="22" t="s">
        <v>37698</v>
      </c>
      <c r="B505" s="22" t="s">
        <v>7530</v>
      </c>
      <c r="C505">
        <v>100</v>
      </c>
    </row>
    <row r="506" spans="1:3" x14ac:dyDescent="0.25">
      <c r="A506" s="22" t="s">
        <v>37697</v>
      </c>
      <c r="B506" s="22" t="s">
        <v>7531</v>
      </c>
      <c r="C506">
        <v>100</v>
      </c>
    </row>
    <row r="507" spans="1:3" x14ac:dyDescent="0.25">
      <c r="A507" s="22" t="s">
        <v>38270</v>
      </c>
      <c r="B507" s="22" t="s">
        <v>7531</v>
      </c>
      <c r="C507">
        <v>0</v>
      </c>
    </row>
    <row r="508" spans="1:3" x14ac:dyDescent="0.25">
      <c r="A508" s="22" t="s">
        <v>37703</v>
      </c>
      <c r="B508" s="22" t="s">
        <v>3101</v>
      </c>
      <c r="C508">
        <v>100</v>
      </c>
    </row>
    <row r="509" spans="1:3" x14ac:dyDescent="0.25">
      <c r="A509" s="22" t="s">
        <v>37696</v>
      </c>
      <c r="B509" s="22" t="s">
        <v>7532</v>
      </c>
      <c r="C509">
        <v>100</v>
      </c>
    </row>
    <row r="510" spans="1:3" x14ac:dyDescent="0.25">
      <c r="A510" s="22" t="s">
        <v>37695</v>
      </c>
      <c r="B510" s="22" t="s">
        <v>7533</v>
      </c>
      <c r="C510">
        <v>100</v>
      </c>
    </row>
    <row r="511" spans="1:3" x14ac:dyDescent="0.25">
      <c r="A511" s="22" t="s">
        <v>37694</v>
      </c>
      <c r="B511" s="22" t="s">
        <v>7534</v>
      </c>
      <c r="C511">
        <v>100</v>
      </c>
    </row>
    <row r="512" spans="1:3" x14ac:dyDescent="0.25">
      <c r="A512" s="22" t="s">
        <v>37693</v>
      </c>
      <c r="B512" s="22" t="s">
        <v>7535</v>
      </c>
      <c r="C512">
        <v>100</v>
      </c>
    </row>
    <row r="513" spans="1:3" x14ac:dyDescent="0.25">
      <c r="A513" s="22" t="s">
        <v>37692</v>
      </c>
      <c r="B513" s="22" t="s">
        <v>7536</v>
      </c>
      <c r="C513">
        <v>100</v>
      </c>
    </row>
    <row r="514" spans="1:3" x14ac:dyDescent="0.25">
      <c r="A514" s="22" t="s">
        <v>37690</v>
      </c>
      <c r="B514" s="22" t="s">
        <v>7538</v>
      </c>
      <c r="C514">
        <v>100</v>
      </c>
    </row>
    <row r="515" spans="1:3" x14ac:dyDescent="0.25">
      <c r="A515" s="22" t="s">
        <v>37691</v>
      </c>
      <c r="B515" s="22" t="s">
        <v>7537</v>
      </c>
      <c r="C515">
        <v>100</v>
      </c>
    </row>
    <row r="516" spans="1:3" x14ac:dyDescent="0.25">
      <c r="A516" s="22" t="s">
        <v>37689</v>
      </c>
      <c r="B516" s="22" t="s">
        <v>2666</v>
      </c>
      <c r="C516">
        <v>100</v>
      </c>
    </row>
    <row r="517" spans="1:3" x14ac:dyDescent="0.25">
      <c r="A517" s="22" t="s">
        <v>37688</v>
      </c>
      <c r="B517" s="22" t="s">
        <v>7539</v>
      </c>
      <c r="C517">
        <v>100</v>
      </c>
    </row>
    <row r="518" spans="1:3" x14ac:dyDescent="0.25">
      <c r="A518" s="22" t="s">
        <v>37687</v>
      </c>
      <c r="B518" s="22" t="s">
        <v>7540</v>
      </c>
      <c r="C518">
        <v>100</v>
      </c>
    </row>
    <row r="519" spans="1:3" x14ac:dyDescent="0.25">
      <c r="A519" s="22" t="s">
        <v>37686</v>
      </c>
      <c r="B519" s="22" t="s">
        <v>7541</v>
      </c>
      <c r="C519">
        <v>100</v>
      </c>
    </row>
    <row r="520" spans="1:3" x14ac:dyDescent="0.25">
      <c r="A520" s="22" t="s">
        <v>37684</v>
      </c>
      <c r="B520" s="22" t="s">
        <v>7543</v>
      </c>
      <c r="C520">
        <v>100</v>
      </c>
    </row>
    <row r="521" spans="1:3" x14ac:dyDescent="0.25">
      <c r="A521" s="22" t="s">
        <v>37685</v>
      </c>
      <c r="B521" s="22" t="s">
        <v>7542</v>
      </c>
      <c r="C521">
        <v>100</v>
      </c>
    </row>
    <row r="522" spans="1:3" x14ac:dyDescent="0.25">
      <c r="A522" s="22" t="s">
        <v>37683</v>
      </c>
      <c r="B522" s="22" t="s">
        <v>7544</v>
      </c>
      <c r="C522">
        <v>100</v>
      </c>
    </row>
    <row r="523" spans="1:3" x14ac:dyDescent="0.25">
      <c r="A523" s="22" t="s">
        <v>37681</v>
      </c>
      <c r="B523" s="22" t="s">
        <v>7545</v>
      </c>
      <c r="C523">
        <v>99.44</v>
      </c>
    </row>
    <row r="524" spans="1:3" x14ac:dyDescent="0.25">
      <c r="A524" s="22" t="s">
        <v>37680</v>
      </c>
      <c r="B524" s="22" t="s">
        <v>7546</v>
      </c>
      <c r="C524">
        <v>100</v>
      </c>
    </row>
    <row r="525" spans="1:3" x14ac:dyDescent="0.25">
      <c r="A525" s="22" t="s">
        <v>37682</v>
      </c>
      <c r="B525" s="22" t="s">
        <v>3103</v>
      </c>
      <c r="C525">
        <v>100</v>
      </c>
    </row>
    <row r="526" spans="1:3" x14ac:dyDescent="0.25">
      <c r="A526" s="22" t="s">
        <v>37679</v>
      </c>
      <c r="B526" s="22" t="s">
        <v>7547</v>
      </c>
      <c r="C526">
        <v>100</v>
      </c>
    </row>
    <row r="527" spans="1:3" x14ac:dyDescent="0.25">
      <c r="A527" s="22" t="s">
        <v>37678</v>
      </c>
      <c r="B527" s="22" t="s">
        <v>1424</v>
      </c>
      <c r="C527">
        <v>100</v>
      </c>
    </row>
    <row r="528" spans="1:3" x14ac:dyDescent="0.25">
      <c r="A528" s="22" t="s">
        <v>37677</v>
      </c>
      <c r="B528" s="22" t="s">
        <v>3104</v>
      </c>
      <c r="C528">
        <v>100</v>
      </c>
    </row>
    <row r="529" spans="1:3" x14ac:dyDescent="0.25">
      <c r="A529" s="22" t="s">
        <v>37676</v>
      </c>
      <c r="B529" s="22" t="s">
        <v>3105</v>
      </c>
      <c r="C529">
        <v>100</v>
      </c>
    </row>
    <row r="530" spans="1:3" x14ac:dyDescent="0.25">
      <c r="A530" s="22" t="s">
        <v>37675</v>
      </c>
      <c r="B530" s="22" t="s">
        <v>38829</v>
      </c>
      <c r="C530">
        <v>100</v>
      </c>
    </row>
    <row r="531" spans="1:3" x14ac:dyDescent="0.25">
      <c r="A531" s="22" t="s">
        <v>37674</v>
      </c>
      <c r="B531" s="22" t="s">
        <v>1222</v>
      </c>
      <c r="C531">
        <v>100</v>
      </c>
    </row>
    <row r="532" spans="1:3" x14ac:dyDescent="0.25">
      <c r="A532" s="22" t="s">
        <v>37673</v>
      </c>
      <c r="B532" s="22" t="s">
        <v>7548</v>
      </c>
      <c r="C532">
        <v>100</v>
      </c>
    </row>
    <row r="533" spans="1:3" x14ac:dyDescent="0.25">
      <c r="A533" s="22" t="s">
        <v>37672</v>
      </c>
      <c r="B533" s="22" t="s">
        <v>3106</v>
      </c>
      <c r="C533">
        <v>100</v>
      </c>
    </row>
    <row r="534" spans="1:3" x14ac:dyDescent="0.25">
      <c r="A534" s="22" t="s">
        <v>37671</v>
      </c>
      <c r="B534" s="22" t="s">
        <v>3107</v>
      </c>
      <c r="C534">
        <v>100</v>
      </c>
    </row>
    <row r="535" spans="1:3" x14ac:dyDescent="0.25">
      <c r="A535" s="22" t="s">
        <v>37669</v>
      </c>
      <c r="B535" s="22" t="s">
        <v>7549</v>
      </c>
      <c r="C535">
        <v>100</v>
      </c>
    </row>
    <row r="536" spans="1:3" x14ac:dyDescent="0.25">
      <c r="A536" s="22" t="s">
        <v>37670</v>
      </c>
      <c r="B536" s="22" t="s">
        <v>1162</v>
      </c>
      <c r="C536">
        <v>100</v>
      </c>
    </row>
    <row r="537" spans="1:3" x14ac:dyDescent="0.25">
      <c r="A537" s="22" t="s">
        <v>37668</v>
      </c>
      <c r="B537" s="22" t="s">
        <v>3108</v>
      </c>
      <c r="C537">
        <v>100</v>
      </c>
    </row>
    <row r="538" spans="1:3" x14ac:dyDescent="0.25">
      <c r="A538" s="22" t="s">
        <v>37667</v>
      </c>
      <c r="B538" s="22" t="s">
        <v>732</v>
      </c>
      <c r="C538">
        <v>96.1</v>
      </c>
    </row>
    <row r="539" spans="1:3" x14ac:dyDescent="0.25">
      <c r="A539" s="22" t="s">
        <v>37666</v>
      </c>
      <c r="B539" s="22" t="s">
        <v>7550</v>
      </c>
      <c r="C539">
        <v>100</v>
      </c>
    </row>
    <row r="540" spans="1:3" x14ac:dyDescent="0.25">
      <c r="A540" s="22" t="s">
        <v>37642</v>
      </c>
      <c r="B540" s="22" t="s">
        <v>1067</v>
      </c>
      <c r="C540">
        <v>100</v>
      </c>
    </row>
    <row r="541" spans="1:3" x14ac:dyDescent="0.25">
      <c r="A541" s="22" t="s">
        <v>37641</v>
      </c>
      <c r="B541" s="22" t="s">
        <v>7551</v>
      </c>
      <c r="C541">
        <v>100</v>
      </c>
    </row>
    <row r="542" spans="1:3" x14ac:dyDescent="0.25">
      <c r="A542" s="22" t="s">
        <v>37640</v>
      </c>
      <c r="B542" s="22" t="s">
        <v>1864</v>
      </c>
      <c r="C542">
        <v>99.98</v>
      </c>
    </row>
    <row r="543" spans="1:3" x14ac:dyDescent="0.25">
      <c r="A543" s="22" t="s">
        <v>37639</v>
      </c>
      <c r="B543" s="22" t="s">
        <v>3109</v>
      </c>
      <c r="C543">
        <v>100</v>
      </c>
    </row>
    <row r="544" spans="1:3" x14ac:dyDescent="0.25">
      <c r="A544" s="22" t="s">
        <v>37638</v>
      </c>
      <c r="B544" s="22" t="s">
        <v>3110</v>
      </c>
      <c r="C544">
        <v>100</v>
      </c>
    </row>
    <row r="545" spans="1:3" x14ac:dyDescent="0.25">
      <c r="A545" s="22" t="s">
        <v>37637</v>
      </c>
      <c r="B545" s="22" t="s">
        <v>3111</v>
      </c>
      <c r="C545">
        <v>100</v>
      </c>
    </row>
    <row r="546" spans="1:3" x14ac:dyDescent="0.25">
      <c r="A546" s="22" t="s">
        <v>37636</v>
      </c>
      <c r="B546" s="22" t="s">
        <v>423</v>
      </c>
      <c r="C546">
        <v>100</v>
      </c>
    </row>
    <row r="547" spans="1:3" x14ac:dyDescent="0.25">
      <c r="A547" s="22" t="s">
        <v>37635</v>
      </c>
      <c r="B547" s="22" t="s">
        <v>3112</v>
      </c>
      <c r="C547">
        <v>100</v>
      </c>
    </row>
    <row r="548" spans="1:3" x14ac:dyDescent="0.25">
      <c r="A548" s="22" t="s">
        <v>37634</v>
      </c>
      <c r="B548" s="22" t="s">
        <v>2194</v>
      </c>
      <c r="C548">
        <v>100</v>
      </c>
    </row>
    <row r="549" spans="1:3" x14ac:dyDescent="0.25">
      <c r="A549" s="22" t="s">
        <v>37633</v>
      </c>
      <c r="B549" s="22" t="s">
        <v>1277</v>
      </c>
      <c r="C549">
        <v>100</v>
      </c>
    </row>
    <row r="550" spans="1:3" x14ac:dyDescent="0.25">
      <c r="A550" s="22" t="s">
        <v>37632</v>
      </c>
      <c r="B550" s="22" t="s">
        <v>1953</v>
      </c>
      <c r="C550">
        <v>100</v>
      </c>
    </row>
    <row r="551" spans="1:3" x14ac:dyDescent="0.25">
      <c r="A551" s="22" t="s">
        <v>37631</v>
      </c>
      <c r="B551" s="22" t="s">
        <v>7552</v>
      </c>
      <c r="C551">
        <v>100</v>
      </c>
    </row>
    <row r="552" spans="1:3" x14ac:dyDescent="0.25">
      <c r="A552" s="22" t="s">
        <v>37630</v>
      </c>
      <c r="B552" s="22" t="s">
        <v>7553</v>
      </c>
      <c r="C552">
        <v>100</v>
      </c>
    </row>
    <row r="553" spans="1:3" x14ac:dyDescent="0.25">
      <c r="A553" s="22" t="s">
        <v>37629</v>
      </c>
      <c r="B553" s="22" t="s">
        <v>3113</v>
      </c>
      <c r="C553">
        <v>100</v>
      </c>
    </row>
    <row r="554" spans="1:3" x14ac:dyDescent="0.25">
      <c r="A554" s="22" t="s">
        <v>37628</v>
      </c>
      <c r="B554" s="22" t="s">
        <v>7554</v>
      </c>
      <c r="C554">
        <v>100</v>
      </c>
    </row>
    <row r="555" spans="1:3" x14ac:dyDescent="0.25">
      <c r="A555" s="22" t="s">
        <v>37627</v>
      </c>
      <c r="B555" s="22" t="s">
        <v>456</v>
      </c>
      <c r="C555">
        <v>93.28</v>
      </c>
    </row>
    <row r="556" spans="1:3" x14ac:dyDescent="0.25">
      <c r="A556" s="22" t="s">
        <v>37626</v>
      </c>
      <c r="B556" s="22" t="s">
        <v>7555</v>
      </c>
      <c r="C556">
        <v>100</v>
      </c>
    </row>
    <row r="557" spans="1:3" x14ac:dyDescent="0.25">
      <c r="A557" s="22" t="s">
        <v>37625</v>
      </c>
      <c r="B557" s="22" t="s">
        <v>7556</v>
      </c>
      <c r="C557">
        <v>100</v>
      </c>
    </row>
    <row r="558" spans="1:3" x14ac:dyDescent="0.25">
      <c r="A558" s="22" t="s">
        <v>37624</v>
      </c>
      <c r="B558" s="22" t="s">
        <v>238</v>
      </c>
      <c r="C558">
        <v>100</v>
      </c>
    </row>
    <row r="559" spans="1:3" x14ac:dyDescent="0.25">
      <c r="A559" s="22" t="s">
        <v>37623</v>
      </c>
      <c r="B559" s="22" t="s">
        <v>413</v>
      </c>
      <c r="C559">
        <v>99.96</v>
      </c>
    </row>
    <row r="560" spans="1:3" x14ac:dyDescent="0.25">
      <c r="A560" s="22" t="s">
        <v>37622</v>
      </c>
      <c r="B560" s="22" t="s">
        <v>1771</v>
      </c>
      <c r="C560">
        <v>100</v>
      </c>
    </row>
    <row r="561" spans="1:3" x14ac:dyDescent="0.25">
      <c r="A561" s="22" t="s">
        <v>37621</v>
      </c>
      <c r="B561" s="22" t="s">
        <v>706</v>
      </c>
      <c r="C561">
        <v>100</v>
      </c>
    </row>
    <row r="562" spans="1:3" x14ac:dyDescent="0.25">
      <c r="A562" s="22" t="s">
        <v>37620</v>
      </c>
      <c r="B562" s="22" t="s">
        <v>7557</v>
      </c>
      <c r="C562">
        <v>100</v>
      </c>
    </row>
    <row r="563" spans="1:3" x14ac:dyDescent="0.25">
      <c r="A563" s="22" t="s">
        <v>37619</v>
      </c>
      <c r="B563" s="22" t="s">
        <v>7558</v>
      </c>
      <c r="C563">
        <v>100</v>
      </c>
    </row>
    <row r="564" spans="1:3" x14ac:dyDescent="0.25">
      <c r="A564" s="22" t="s">
        <v>37618</v>
      </c>
      <c r="B564" s="22" t="s">
        <v>1181</v>
      </c>
      <c r="C564">
        <v>100</v>
      </c>
    </row>
    <row r="565" spans="1:3" x14ac:dyDescent="0.25">
      <c r="A565" s="22" t="s">
        <v>37617</v>
      </c>
      <c r="B565" s="22" t="s">
        <v>1163</v>
      </c>
      <c r="C565">
        <v>100</v>
      </c>
    </row>
    <row r="566" spans="1:3" x14ac:dyDescent="0.25">
      <c r="A566" s="22" t="s">
        <v>37616</v>
      </c>
      <c r="B566" s="22" t="s">
        <v>7559</v>
      </c>
      <c r="C566">
        <v>100</v>
      </c>
    </row>
    <row r="567" spans="1:3" x14ac:dyDescent="0.25">
      <c r="A567" s="22" t="s">
        <v>37613</v>
      </c>
      <c r="B567" s="22" t="s">
        <v>3114</v>
      </c>
      <c r="C567">
        <v>100</v>
      </c>
    </row>
    <row r="568" spans="1:3" x14ac:dyDescent="0.25">
      <c r="A568" s="22" t="s">
        <v>37614</v>
      </c>
      <c r="B568" s="22" t="s">
        <v>2677</v>
      </c>
      <c r="C568">
        <v>100</v>
      </c>
    </row>
    <row r="569" spans="1:3" x14ac:dyDescent="0.25">
      <c r="A569" s="22" t="s">
        <v>37612</v>
      </c>
      <c r="B569" s="22" t="s">
        <v>680</v>
      </c>
      <c r="C569">
        <v>92.37</v>
      </c>
    </row>
    <row r="570" spans="1:3" x14ac:dyDescent="0.25">
      <c r="A570" s="22" t="s">
        <v>37611</v>
      </c>
      <c r="B570" s="22" t="s">
        <v>551</v>
      </c>
      <c r="C570">
        <v>100</v>
      </c>
    </row>
    <row r="571" spans="1:3" x14ac:dyDescent="0.25">
      <c r="A571" s="22" t="s">
        <v>37610</v>
      </c>
      <c r="B571" s="22" t="s">
        <v>769</v>
      </c>
      <c r="C571">
        <v>100</v>
      </c>
    </row>
    <row r="572" spans="1:3" x14ac:dyDescent="0.25">
      <c r="A572" s="22" t="s">
        <v>37609</v>
      </c>
      <c r="B572" s="22" t="s">
        <v>1918</v>
      </c>
      <c r="C572">
        <v>100</v>
      </c>
    </row>
    <row r="573" spans="1:3" x14ac:dyDescent="0.25">
      <c r="A573" s="22" t="s">
        <v>37608</v>
      </c>
      <c r="B573" s="22" t="s">
        <v>7560</v>
      </c>
      <c r="C573">
        <v>79.260000000000005</v>
      </c>
    </row>
    <row r="574" spans="1:3" x14ac:dyDescent="0.25">
      <c r="A574" s="22" t="s">
        <v>37615</v>
      </c>
      <c r="B574" s="22" t="s">
        <v>537</v>
      </c>
      <c r="C574">
        <v>100</v>
      </c>
    </row>
    <row r="575" spans="1:3" x14ac:dyDescent="0.25">
      <c r="A575" s="22" t="s">
        <v>37607</v>
      </c>
      <c r="B575" s="22" t="s">
        <v>1374</v>
      </c>
      <c r="C575">
        <v>100</v>
      </c>
    </row>
    <row r="576" spans="1:3" x14ac:dyDescent="0.25">
      <c r="A576" s="22" t="s">
        <v>37606</v>
      </c>
      <c r="B576" s="22" t="s">
        <v>712</v>
      </c>
      <c r="C576">
        <v>100</v>
      </c>
    </row>
    <row r="577" spans="1:3" x14ac:dyDescent="0.25">
      <c r="A577" s="22" t="s">
        <v>37605</v>
      </c>
      <c r="B577" s="22" t="s">
        <v>3115</v>
      </c>
      <c r="C577">
        <v>100</v>
      </c>
    </row>
    <row r="578" spans="1:3" x14ac:dyDescent="0.25">
      <c r="A578" s="22" t="s">
        <v>37604</v>
      </c>
      <c r="B578" s="22" t="s">
        <v>231</v>
      </c>
      <c r="C578">
        <v>100</v>
      </c>
    </row>
    <row r="579" spans="1:3" x14ac:dyDescent="0.25">
      <c r="A579" s="22" t="s">
        <v>37603</v>
      </c>
      <c r="B579" s="22" t="s">
        <v>159</v>
      </c>
      <c r="C579">
        <v>78.22</v>
      </c>
    </row>
    <row r="580" spans="1:3" x14ac:dyDescent="0.25">
      <c r="A580" s="22" t="s">
        <v>37602</v>
      </c>
      <c r="B580" s="22" t="s">
        <v>1295</v>
      </c>
      <c r="C580">
        <v>100</v>
      </c>
    </row>
    <row r="581" spans="1:3" x14ac:dyDescent="0.25">
      <c r="A581" s="22" t="s">
        <v>37600</v>
      </c>
      <c r="B581" s="22" t="s">
        <v>7561</v>
      </c>
      <c r="C581">
        <v>100</v>
      </c>
    </row>
    <row r="582" spans="1:3" x14ac:dyDescent="0.25">
      <c r="A582" s="22" t="s">
        <v>37599</v>
      </c>
      <c r="B582" s="22" t="s">
        <v>7562</v>
      </c>
      <c r="C582">
        <v>99.97</v>
      </c>
    </row>
    <row r="583" spans="1:3" x14ac:dyDescent="0.25">
      <c r="A583" s="22" t="s">
        <v>37598</v>
      </c>
      <c r="B583" s="22" t="s">
        <v>7563</v>
      </c>
      <c r="C583">
        <v>100</v>
      </c>
    </row>
    <row r="584" spans="1:3" x14ac:dyDescent="0.25">
      <c r="A584" s="22" t="s">
        <v>37597</v>
      </c>
      <c r="B584" s="22" t="s">
        <v>3117</v>
      </c>
      <c r="C584">
        <v>100</v>
      </c>
    </row>
    <row r="585" spans="1:3" x14ac:dyDescent="0.25">
      <c r="A585" s="22" t="s">
        <v>37596</v>
      </c>
      <c r="B585" s="22" t="s">
        <v>3118</v>
      </c>
      <c r="C585">
        <v>100</v>
      </c>
    </row>
    <row r="586" spans="1:3" x14ac:dyDescent="0.25">
      <c r="A586" s="22" t="s">
        <v>37595</v>
      </c>
      <c r="B586" s="22" t="s">
        <v>7564</v>
      </c>
      <c r="C586">
        <v>100</v>
      </c>
    </row>
    <row r="587" spans="1:3" x14ac:dyDescent="0.25">
      <c r="A587" s="22" t="s">
        <v>37594</v>
      </c>
      <c r="B587" s="22" t="s">
        <v>7565</v>
      </c>
      <c r="C587">
        <v>100</v>
      </c>
    </row>
    <row r="588" spans="1:3" x14ac:dyDescent="0.25">
      <c r="A588" s="22" t="s">
        <v>37593</v>
      </c>
      <c r="B588" s="22" t="s">
        <v>7566</v>
      </c>
      <c r="C588">
        <v>100</v>
      </c>
    </row>
    <row r="589" spans="1:3" x14ac:dyDescent="0.25">
      <c r="A589" s="22" t="s">
        <v>37592</v>
      </c>
      <c r="B589" s="22" t="s">
        <v>7567</v>
      </c>
      <c r="C589">
        <v>100</v>
      </c>
    </row>
    <row r="590" spans="1:3" x14ac:dyDescent="0.25">
      <c r="A590" s="22" t="s">
        <v>37591</v>
      </c>
      <c r="B590" s="22" t="s">
        <v>6733</v>
      </c>
      <c r="C590">
        <v>100</v>
      </c>
    </row>
    <row r="591" spans="1:3" x14ac:dyDescent="0.25">
      <c r="A591" s="22" t="s">
        <v>37601</v>
      </c>
      <c r="B591" s="22" t="s">
        <v>3116</v>
      </c>
      <c r="C591">
        <v>100</v>
      </c>
    </row>
    <row r="592" spans="1:3" x14ac:dyDescent="0.25">
      <c r="A592" s="22" t="s">
        <v>37590</v>
      </c>
      <c r="B592" s="22" t="s">
        <v>7568</v>
      </c>
      <c r="C592">
        <v>100</v>
      </c>
    </row>
    <row r="593" spans="1:3" x14ac:dyDescent="0.25">
      <c r="A593" s="22" t="s">
        <v>37589</v>
      </c>
      <c r="B593" s="22" t="s">
        <v>345</v>
      </c>
      <c r="C593">
        <v>100</v>
      </c>
    </row>
    <row r="594" spans="1:3" x14ac:dyDescent="0.25">
      <c r="A594" s="22" t="s">
        <v>37587</v>
      </c>
      <c r="B594" s="22" t="s">
        <v>3120</v>
      </c>
      <c r="C594">
        <v>100</v>
      </c>
    </row>
    <row r="595" spans="1:3" x14ac:dyDescent="0.25">
      <c r="A595" s="22" t="s">
        <v>37588</v>
      </c>
      <c r="B595" s="22" t="s">
        <v>3119</v>
      </c>
      <c r="C595">
        <v>100</v>
      </c>
    </row>
    <row r="596" spans="1:3" x14ac:dyDescent="0.25">
      <c r="A596" s="22" t="s">
        <v>37585</v>
      </c>
      <c r="B596" s="22" t="s">
        <v>7569</v>
      </c>
      <c r="C596">
        <v>100</v>
      </c>
    </row>
    <row r="597" spans="1:3" x14ac:dyDescent="0.25">
      <c r="A597" s="22" t="s">
        <v>37586</v>
      </c>
      <c r="B597" s="22" t="s">
        <v>3121</v>
      </c>
      <c r="C597">
        <v>100</v>
      </c>
    </row>
    <row r="598" spans="1:3" x14ac:dyDescent="0.25">
      <c r="A598" s="22" t="s">
        <v>37583</v>
      </c>
      <c r="B598" s="22" t="s">
        <v>3123</v>
      </c>
      <c r="C598">
        <v>100</v>
      </c>
    </row>
    <row r="599" spans="1:3" x14ac:dyDescent="0.25">
      <c r="A599" s="22" t="s">
        <v>37584</v>
      </c>
      <c r="B599" s="22" t="s">
        <v>3122</v>
      </c>
      <c r="C599">
        <v>100</v>
      </c>
    </row>
    <row r="600" spans="1:3" x14ac:dyDescent="0.25">
      <c r="A600" s="22" t="s">
        <v>37582</v>
      </c>
      <c r="B600" s="22" t="s">
        <v>3124</v>
      </c>
      <c r="C600">
        <v>100</v>
      </c>
    </row>
    <row r="601" spans="1:3" x14ac:dyDescent="0.25">
      <c r="A601" s="22" t="s">
        <v>37581</v>
      </c>
      <c r="B601" s="22" t="s">
        <v>7570</v>
      </c>
      <c r="C601">
        <v>100</v>
      </c>
    </row>
    <row r="602" spans="1:3" x14ac:dyDescent="0.25">
      <c r="A602" s="22" t="s">
        <v>37580</v>
      </c>
      <c r="B602" s="22" t="s">
        <v>7234</v>
      </c>
      <c r="C602">
        <v>100</v>
      </c>
    </row>
    <row r="603" spans="1:3" x14ac:dyDescent="0.25">
      <c r="A603" s="22" t="s">
        <v>37579</v>
      </c>
      <c r="B603" s="22" t="s">
        <v>7048</v>
      </c>
      <c r="C603">
        <v>100</v>
      </c>
    </row>
    <row r="604" spans="1:3" x14ac:dyDescent="0.25">
      <c r="A604" s="22" t="s">
        <v>37578</v>
      </c>
      <c r="B604" s="22" t="s">
        <v>7571</v>
      </c>
      <c r="C604">
        <v>100</v>
      </c>
    </row>
    <row r="605" spans="1:3" x14ac:dyDescent="0.25">
      <c r="A605" s="22" t="s">
        <v>37577</v>
      </c>
      <c r="B605" s="22" t="s">
        <v>7131</v>
      </c>
      <c r="C605">
        <v>100</v>
      </c>
    </row>
    <row r="606" spans="1:3" x14ac:dyDescent="0.25">
      <c r="A606" s="22" t="s">
        <v>37576</v>
      </c>
      <c r="B606" s="22" t="s">
        <v>955</v>
      </c>
      <c r="C606">
        <v>100</v>
      </c>
    </row>
    <row r="607" spans="1:3" x14ac:dyDescent="0.25">
      <c r="A607" s="22" t="s">
        <v>37575</v>
      </c>
      <c r="B607" s="22" t="s">
        <v>3125</v>
      </c>
      <c r="C607">
        <v>100</v>
      </c>
    </row>
    <row r="608" spans="1:3" x14ac:dyDescent="0.25">
      <c r="A608" s="22" t="s">
        <v>37573</v>
      </c>
      <c r="B608" s="22" t="s">
        <v>3126</v>
      </c>
      <c r="C608">
        <v>100</v>
      </c>
    </row>
    <row r="609" spans="1:3" x14ac:dyDescent="0.25">
      <c r="A609" s="22" t="s">
        <v>37574</v>
      </c>
      <c r="B609" s="22" t="s">
        <v>306</v>
      </c>
      <c r="C609">
        <v>97.41</v>
      </c>
    </row>
    <row r="610" spans="1:3" x14ac:dyDescent="0.25">
      <c r="A610" s="22" t="s">
        <v>37572</v>
      </c>
      <c r="B610" s="22" t="s">
        <v>1334</v>
      </c>
      <c r="C610">
        <v>100</v>
      </c>
    </row>
    <row r="611" spans="1:3" x14ac:dyDescent="0.25">
      <c r="A611" s="22" t="s">
        <v>37571</v>
      </c>
      <c r="B611" s="22" t="s">
        <v>1158</v>
      </c>
      <c r="C611">
        <v>100</v>
      </c>
    </row>
    <row r="612" spans="1:3" x14ac:dyDescent="0.25">
      <c r="A612" s="22" t="s">
        <v>37570</v>
      </c>
      <c r="B612" s="22" t="s">
        <v>1124</v>
      </c>
      <c r="C612">
        <v>100</v>
      </c>
    </row>
    <row r="613" spans="1:3" x14ac:dyDescent="0.25">
      <c r="A613" s="22" t="s">
        <v>37569</v>
      </c>
      <c r="B613" s="22" t="s">
        <v>7572</v>
      </c>
      <c r="C613">
        <v>95.51</v>
      </c>
    </row>
    <row r="614" spans="1:3" x14ac:dyDescent="0.25">
      <c r="A614" s="22" t="s">
        <v>37568</v>
      </c>
      <c r="B614" s="22" t="s">
        <v>1727</v>
      </c>
      <c r="C614">
        <v>100</v>
      </c>
    </row>
    <row r="615" spans="1:3" x14ac:dyDescent="0.25">
      <c r="A615" s="22" t="s">
        <v>37567</v>
      </c>
      <c r="B615" s="22" t="s">
        <v>2632</v>
      </c>
      <c r="C615">
        <v>100</v>
      </c>
    </row>
    <row r="616" spans="1:3" x14ac:dyDescent="0.25">
      <c r="A616" s="22" t="s">
        <v>37566</v>
      </c>
      <c r="B616" s="22" t="s">
        <v>7573</v>
      </c>
      <c r="C616">
        <v>100</v>
      </c>
    </row>
    <row r="617" spans="1:3" x14ac:dyDescent="0.25">
      <c r="A617" s="22" t="s">
        <v>37565</v>
      </c>
      <c r="B617" s="22" t="s">
        <v>7574</v>
      </c>
      <c r="C617">
        <v>100</v>
      </c>
    </row>
    <row r="618" spans="1:3" x14ac:dyDescent="0.25">
      <c r="A618" s="22" t="s">
        <v>37564</v>
      </c>
      <c r="B618" s="22" t="s">
        <v>3127</v>
      </c>
      <c r="C618">
        <v>100</v>
      </c>
    </row>
    <row r="619" spans="1:3" x14ac:dyDescent="0.25">
      <c r="A619" s="22" t="s">
        <v>37563</v>
      </c>
      <c r="B619" s="22" t="s">
        <v>7575</v>
      </c>
      <c r="C619">
        <v>100</v>
      </c>
    </row>
    <row r="620" spans="1:3" x14ac:dyDescent="0.25">
      <c r="A620" s="22" t="s">
        <v>37562</v>
      </c>
      <c r="B620" s="22" t="s">
        <v>7576</v>
      </c>
      <c r="C620">
        <v>100</v>
      </c>
    </row>
    <row r="621" spans="1:3" x14ac:dyDescent="0.25">
      <c r="A621" s="22" t="s">
        <v>37561</v>
      </c>
      <c r="B621" s="22" t="s">
        <v>2621</v>
      </c>
      <c r="C621">
        <v>100</v>
      </c>
    </row>
    <row r="622" spans="1:3" x14ac:dyDescent="0.25">
      <c r="A622" s="22" t="s">
        <v>37560</v>
      </c>
      <c r="B622" s="22" t="s">
        <v>3128</v>
      </c>
      <c r="C622">
        <v>50</v>
      </c>
    </row>
    <row r="623" spans="1:3" x14ac:dyDescent="0.25">
      <c r="A623" s="22" t="s">
        <v>37559</v>
      </c>
      <c r="B623" s="22" t="s">
        <v>21</v>
      </c>
      <c r="C623">
        <v>100</v>
      </c>
    </row>
    <row r="624" spans="1:3" x14ac:dyDescent="0.25">
      <c r="A624" s="22" t="s">
        <v>37558</v>
      </c>
      <c r="B624" s="22" t="s">
        <v>7577</v>
      </c>
      <c r="C624">
        <v>100</v>
      </c>
    </row>
    <row r="625" spans="1:3" x14ac:dyDescent="0.25">
      <c r="A625" s="22" t="s">
        <v>37557</v>
      </c>
      <c r="B625" s="22" t="s">
        <v>7578</v>
      </c>
      <c r="C625">
        <v>100</v>
      </c>
    </row>
    <row r="626" spans="1:3" x14ac:dyDescent="0.25">
      <c r="A626" s="22" t="s">
        <v>37556</v>
      </c>
      <c r="B626" s="22" t="s">
        <v>7162</v>
      </c>
      <c r="C626">
        <v>99.97</v>
      </c>
    </row>
    <row r="627" spans="1:3" x14ac:dyDescent="0.25">
      <c r="A627" s="22" t="s">
        <v>37554</v>
      </c>
      <c r="B627" s="22" t="s">
        <v>3130</v>
      </c>
      <c r="C627">
        <v>100</v>
      </c>
    </row>
    <row r="628" spans="1:3" x14ac:dyDescent="0.25">
      <c r="A628" s="22" t="s">
        <v>37555</v>
      </c>
      <c r="B628" s="22" t="s">
        <v>3129</v>
      </c>
      <c r="C628">
        <v>99.43</v>
      </c>
    </row>
    <row r="629" spans="1:3" x14ac:dyDescent="0.25">
      <c r="A629" s="22" t="s">
        <v>37553</v>
      </c>
      <c r="B629" s="22" t="s">
        <v>7579</v>
      </c>
      <c r="C629">
        <v>100</v>
      </c>
    </row>
    <row r="630" spans="1:3" x14ac:dyDescent="0.25">
      <c r="A630" s="22" t="s">
        <v>37552</v>
      </c>
      <c r="B630" s="22" t="s">
        <v>7580</v>
      </c>
      <c r="C630">
        <v>100</v>
      </c>
    </row>
    <row r="631" spans="1:3" x14ac:dyDescent="0.25">
      <c r="A631" s="22" t="s">
        <v>37551</v>
      </c>
      <c r="B631" s="22" t="s">
        <v>7581</v>
      </c>
      <c r="C631">
        <v>100</v>
      </c>
    </row>
    <row r="632" spans="1:3" x14ac:dyDescent="0.25">
      <c r="A632" s="22" t="s">
        <v>37549</v>
      </c>
      <c r="B632" s="22" t="s">
        <v>7583</v>
      </c>
      <c r="C632">
        <v>90.84</v>
      </c>
    </row>
    <row r="633" spans="1:3" x14ac:dyDescent="0.25">
      <c r="A633" s="22" t="s">
        <v>37550</v>
      </c>
      <c r="B633" s="22" t="s">
        <v>7582</v>
      </c>
      <c r="C633">
        <v>100</v>
      </c>
    </row>
    <row r="634" spans="1:3" x14ac:dyDescent="0.25">
      <c r="A634" s="22" t="s">
        <v>37547</v>
      </c>
      <c r="B634" s="22" t="s">
        <v>7584</v>
      </c>
      <c r="C634">
        <v>100</v>
      </c>
    </row>
    <row r="635" spans="1:3" x14ac:dyDescent="0.25">
      <c r="A635" s="22" t="s">
        <v>37548</v>
      </c>
      <c r="B635" s="22" t="s">
        <v>1780</v>
      </c>
      <c r="C635">
        <v>99.97</v>
      </c>
    </row>
    <row r="636" spans="1:3" x14ac:dyDescent="0.25">
      <c r="A636" s="22" t="s">
        <v>37545</v>
      </c>
      <c r="B636" s="22" t="s">
        <v>7586</v>
      </c>
      <c r="C636">
        <v>100</v>
      </c>
    </row>
    <row r="637" spans="1:3" x14ac:dyDescent="0.25">
      <c r="A637" s="22" t="s">
        <v>37544</v>
      </c>
      <c r="B637" s="22" t="s">
        <v>7587</v>
      </c>
      <c r="C637">
        <v>100</v>
      </c>
    </row>
    <row r="638" spans="1:3" x14ac:dyDescent="0.25">
      <c r="A638" s="22" t="s">
        <v>37546</v>
      </c>
      <c r="B638" s="22" t="s">
        <v>7585</v>
      </c>
      <c r="C638">
        <v>100</v>
      </c>
    </row>
    <row r="639" spans="1:3" x14ac:dyDescent="0.25">
      <c r="A639" s="22" t="s">
        <v>37543</v>
      </c>
      <c r="B639" s="22" t="s">
        <v>1910</v>
      </c>
      <c r="C639">
        <v>100</v>
      </c>
    </row>
    <row r="640" spans="1:3" x14ac:dyDescent="0.25">
      <c r="A640" s="22" t="s">
        <v>37542</v>
      </c>
      <c r="B640" s="22" t="s">
        <v>478</v>
      </c>
      <c r="C640">
        <v>100</v>
      </c>
    </row>
    <row r="641" spans="1:3" x14ac:dyDescent="0.25">
      <c r="A641" s="22" t="s">
        <v>37541</v>
      </c>
      <c r="B641" s="22" t="s">
        <v>3131</v>
      </c>
      <c r="C641">
        <v>100</v>
      </c>
    </row>
    <row r="642" spans="1:3" x14ac:dyDescent="0.25">
      <c r="A642" s="22" t="s">
        <v>37540</v>
      </c>
      <c r="B642" s="22" t="s">
        <v>7588</v>
      </c>
      <c r="C642">
        <v>100</v>
      </c>
    </row>
    <row r="643" spans="1:3" x14ac:dyDescent="0.25">
      <c r="A643" s="22" t="s">
        <v>37538</v>
      </c>
      <c r="B643" s="22" t="s">
        <v>7589</v>
      </c>
      <c r="C643">
        <v>100</v>
      </c>
    </row>
    <row r="644" spans="1:3" x14ac:dyDescent="0.25">
      <c r="A644" s="22" t="s">
        <v>37539</v>
      </c>
      <c r="B644" s="22" t="s">
        <v>721</v>
      </c>
      <c r="C644">
        <v>100</v>
      </c>
    </row>
    <row r="645" spans="1:3" x14ac:dyDescent="0.25">
      <c r="A645" s="22" t="s">
        <v>37537</v>
      </c>
      <c r="B645" s="22" t="s">
        <v>7590</v>
      </c>
      <c r="C645">
        <v>100</v>
      </c>
    </row>
    <row r="646" spans="1:3" x14ac:dyDescent="0.25">
      <c r="A646" s="22" t="s">
        <v>37536</v>
      </c>
      <c r="B646" s="22" t="s">
        <v>7591</v>
      </c>
      <c r="C646">
        <v>100</v>
      </c>
    </row>
    <row r="647" spans="1:3" x14ac:dyDescent="0.25">
      <c r="A647" s="22" t="s">
        <v>37535</v>
      </c>
      <c r="B647" s="22" t="s">
        <v>7592</v>
      </c>
      <c r="C647">
        <v>100</v>
      </c>
    </row>
    <row r="648" spans="1:3" x14ac:dyDescent="0.25">
      <c r="A648" s="22" t="s">
        <v>37534</v>
      </c>
      <c r="B648" s="22" t="s">
        <v>7593</v>
      </c>
      <c r="C648">
        <v>100</v>
      </c>
    </row>
    <row r="649" spans="1:3" x14ac:dyDescent="0.25">
      <c r="A649" s="22" t="s">
        <v>37533</v>
      </c>
      <c r="B649" s="22" t="s">
        <v>7594</v>
      </c>
      <c r="C649">
        <v>100</v>
      </c>
    </row>
    <row r="650" spans="1:3" x14ac:dyDescent="0.25">
      <c r="A650" s="22" t="s">
        <v>37532</v>
      </c>
      <c r="B650" s="22" t="s">
        <v>7595</v>
      </c>
      <c r="C650">
        <v>100</v>
      </c>
    </row>
    <row r="651" spans="1:3" x14ac:dyDescent="0.25">
      <c r="A651" s="22" t="s">
        <v>37531</v>
      </c>
      <c r="B651" s="22" t="s">
        <v>7596</v>
      </c>
      <c r="C651">
        <v>100</v>
      </c>
    </row>
    <row r="652" spans="1:3" x14ac:dyDescent="0.25">
      <c r="A652" s="22" t="s">
        <v>37529</v>
      </c>
      <c r="B652" s="22" t="s">
        <v>7597</v>
      </c>
      <c r="C652">
        <v>100</v>
      </c>
    </row>
    <row r="653" spans="1:3" x14ac:dyDescent="0.25">
      <c r="A653" s="22" t="s">
        <v>37528</v>
      </c>
      <c r="B653" s="22" t="s">
        <v>7598</v>
      </c>
      <c r="C653">
        <v>100</v>
      </c>
    </row>
    <row r="654" spans="1:3" x14ac:dyDescent="0.25">
      <c r="A654" s="22" t="s">
        <v>37527</v>
      </c>
      <c r="B654" s="22" t="s">
        <v>7599</v>
      </c>
      <c r="C654">
        <v>100</v>
      </c>
    </row>
    <row r="655" spans="1:3" x14ac:dyDescent="0.25">
      <c r="A655" s="22" t="s">
        <v>37526</v>
      </c>
      <c r="B655" s="22" t="s">
        <v>7600</v>
      </c>
      <c r="C655">
        <v>100</v>
      </c>
    </row>
    <row r="656" spans="1:3" x14ac:dyDescent="0.25">
      <c r="A656" s="22" t="s">
        <v>37525</v>
      </c>
      <c r="B656" s="22" t="s">
        <v>7601</v>
      </c>
      <c r="C656">
        <v>100</v>
      </c>
    </row>
    <row r="657" spans="1:3" x14ac:dyDescent="0.25">
      <c r="A657" s="22" t="s">
        <v>37530</v>
      </c>
      <c r="B657" s="22" t="s">
        <v>3132</v>
      </c>
      <c r="C657">
        <v>100</v>
      </c>
    </row>
    <row r="658" spans="1:3" x14ac:dyDescent="0.25">
      <c r="A658" s="22" t="s">
        <v>37524</v>
      </c>
      <c r="B658" s="22" t="s">
        <v>7602</v>
      </c>
      <c r="C658">
        <v>100</v>
      </c>
    </row>
    <row r="659" spans="1:3" x14ac:dyDescent="0.25">
      <c r="A659" s="22" t="s">
        <v>37523</v>
      </c>
      <c r="B659" s="22" t="s">
        <v>7603</v>
      </c>
      <c r="C659">
        <v>100</v>
      </c>
    </row>
    <row r="660" spans="1:3" x14ac:dyDescent="0.25">
      <c r="A660" s="22" t="s">
        <v>37522</v>
      </c>
      <c r="B660" s="22" t="s">
        <v>7604</v>
      </c>
      <c r="C660">
        <v>100</v>
      </c>
    </row>
    <row r="661" spans="1:3" x14ac:dyDescent="0.25">
      <c r="A661" s="22" t="s">
        <v>37521</v>
      </c>
      <c r="B661" s="22" t="s">
        <v>7605</v>
      </c>
      <c r="C661">
        <v>100</v>
      </c>
    </row>
    <row r="662" spans="1:3" x14ac:dyDescent="0.25">
      <c r="A662" s="22" t="s">
        <v>37519</v>
      </c>
      <c r="B662" s="22" t="s">
        <v>7606</v>
      </c>
      <c r="C662">
        <v>100</v>
      </c>
    </row>
    <row r="663" spans="1:3" x14ac:dyDescent="0.25">
      <c r="A663" s="22" t="s">
        <v>37518</v>
      </c>
      <c r="B663" s="22" t="s">
        <v>7607</v>
      </c>
      <c r="C663">
        <v>100</v>
      </c>
    </row>
    <row r="664" spans="1:3" x14ac:dyDescent="0.25">
      <c r="A664" s="22" t="s">
        <v>37517</v>
      </c>
      <c r="B664" s="22" t="s">
        <v>3134</v>
      </c>
      <c r="C664">
        <v>100</v>
      </c>
    </row>
    <row r="665" spans="1:3" x14ac:dyDescent="0.25">
      <c r="A665" s="22" t="s">
        <v>37516</v>
      </c>
      <c r="B665" s="22" t="s">
        <v>3135</v>
      </c>
      <c r="C665">
        <v>100</v>
      </c>
    </row>
    <row r="666" spans="1:3" x14ac:dyDescent="0.25">
      <c r="A666" s="22" t="s">
        <v>37515</v>
      </c>
      <c r="B666" s="22" t="s">
        <v>7608</v>
      </c>
      <c r="C666">
        <v>100</v>
      </c>
    </row>
    <row r="667" spans="1:3" x14ac:dyDescent="0.25">
      <c r="A667" s="22" t="s">
        <v>37514</v>
      </c>
      <c r="B667" s="22" t="s">
        <v>7609</v>
      </c>
      <c r="C667">
        <v>100</v>
      </c>
    </row>
    <row r="668" spans="1:3" x14ac:dyDescent="0.25">
      <c r="A668" s="22" t="s">
        <v>37513</v>
      </c>
      <c r="B668" s="22" t="s">
        <v>7610</v>
      </c>
      <c r="C668">
        <v>100</v>
      </c>
    </row>
    <row r="669" spans="1:3" x14ac:dyDescent="0.25">
      <c r="A669" s="22" t="s">
        <v>37512</v>
      </c>
      <c r="B669" s="22" t="s">
        <v>3136</v>
      </c>
      <c r="C669">
        <v>100</v>
      </c>
    </row>
    <row r="670" spans="1:3" x14ac:dyDescent="0.25">
      <c r="A670" s="22" t="s">
        <v>37511</v>
      </c>
      <c r="B670" s="22" t="s">
        <v>3137</v>
      </c>
      <c r="C670">
        <v>99.98</v>
      </c>
    </row>
    <row r="671" spans="1:3" x14ac:dyDescent="0.25">
      <c r="A671" s="22" t="s">
        <v>37510</v>
      </c>
      <c r="B671" s="22" t="s">
        <v>3138</v>
      </c>
      <c r="C671">
        <v>100</v>
      </c>
    </row>
    <row r="672" spans="1:3" x14ac:dyDescent="0.25">
      <c r="A672" s="22" t="s">
        <v>37509</v>
      </c>
      <c r="B672" s="22" t="s">
        <v>3139</v>
      </c>
      <c r="C672">
        <v>91.03</v>
      </c>
    </row>
    <row r="673" spans="1:3" x14ac:dyDescent="0.25">
      <c r="A673" s="22" t="s">
        <v>37508</v>
      </c>
      <c r="B673" s="22" t="s">
        <v>7611</v>
      </c>
      <c r="C673">
        <v>100</v>
      </c>
    </row>
    <row r="674" spans="1:3" x14ac:dyDescent="0.25">
      <c r="A674" s="22" t="s">
        <v>37507</v>
      </c>
      <c r="B674" s="22" t="s">
        <v>7612</v>
      </c>
      <c r="C674">
        <v>100</v>
      </c>
    </row>
    <row r="675" spans="1:3" x14ac:dyDescent="0.25">
      <c r="A675" s="22" t="s">
        <v>37520</v>
      </c>
      <c r="B675" s="22" t="s">
        <v>3133</v>
      </c>
      <c r="C675">
        <v>100</v>
      </c>
    </row>
    <row r="676" spans="1:3" x14ac:dyDescent="0.25">
      <c r="A676" s="22" t="s">
        <v>37506</v>
      </c>
      <c r="B676" s="22" t="s">
        <v>7613</v>
      </c>
      <c r="C676">
        <v>100</v>
      </c>
    </row>
    <row r="677" spans="1:3" x14ac:dyDescent="0.25">
      <c r="A677" s="22" t="s">
        <v>37505</v>
      </c>
      <c r="B677" s="22" t="s">
        <v>2762</v>
      </c>
      <c r="C677">
        <v>100</v>
      </c>
    </row>
    <row r="678" spans="1:3" x14ac:dyDescent="0.25">
      <c r="A678" s="22" t="s">
        <v>37504</v>
      </c>
      <c r="B678" s="22" t="s">
        <v>2671</v>
      </c>
      <c r="C678">
        <v>100</v>
      </c>
    </row>
    <row r="679" spans="1:3" x14ac:dyDescent="0.25">
      <c r="A679" s="22" t="s">
        <v>37503</v>
      </c>
      <c r="B679" s="22" t="s">
        <v>1306</v>
      </c>
      <c r="C679">
        <v>99.83</v>
      </c>
    </row>
    <row r="680" spans="1:3" x14ac:dyDescent="0.25">
      <c r="A680" s="22" t="s">
        <v>37502</v>
      </c>
      <c r="B680" s="22" t="s">
        <v>7614</v>
      </c>
      <c r="C680">
        <v>100</v>
      </c>
    </row>
    <row r="681" spans="1:3" x14ac:dyDescent="0.25">
      <c r="A681" s="22" t="s">
        <v>37501</v>
      </c>
      <c r="B681" s="22" t="s">
        <v>7615</v>
      </c>
      <c r="C681">
        <v>94.86</v>
      </c>
    </row>
    <row r="682" spans="1:3" x14ac:dyDescent="0.25">
      <c r="A682" s="22" t="s">
        <v>37500</v>
      </c>
      <c r="B682" s="22" t="s">
        <v>7616</v>
      </c>
      <c r="C682">
        <v>97.78</v>
      </c>
    </row>
    <row r="683" spans="1:3" x14ac:dyDescent="0.25">
      <c r="A683" s="22" t="s">
        <v>37499</v>
      </c>
      <c r="B683" s="22" t="s">
        <v>7617</v>
      </c>
      <c r="C683">
        <v>100</v>
      </c>
    </row>
    <row r="684" spans="1:3" x14ac:dyDescent="0.25">
      <c r="A684" s="22" t="s">
        <v>37498</v>
      </c>
      <c r="B684" s="22" t="s">
        <v>7618</v>
      </c>
      <c r="C684">
        <v>100</v>
      </c>
    </row>
    <row r="685" spans="1:3" x14ac:dyDescent="0.25">
      <c r="A685" s="22" t="s">
        <v>37497</v>
      </c>
      <c r="B685" s="22" t="s">
        <v>7619</v>
      </c>
      <c r="C685">
        <v>100</v>
      </c>
    </row>
    <row r="686" spans="1:3" x14ac:dyDescent="0.25">
      <c r="A686" s="22" t="s">
        <v>37495</v>
      </c>
      <c r="B686" s="22" t="s">
        <v>7620</v>
      </c>
      <c r="C686">
        <v>100</v>
      </c>
    </row>
    <row r="687" spans="1:3" x14ac:dyDescent="0.25">
      <c r="A687" s="22" t="s">
        <v>37494</v>
      </c>
      <c r="B687" s="22" t="s">
        <v>7621</v>
      </c>
      <c r="C687">
        <v>100</v>
      </c>
    </row>
    <row r="688" spans="1:3" x14ac:dyDescent="0.25">
      <c r="A688" s="22" t="s">
        <v>37496</v>
      </c>
      <c r="B688" s="22" t="s">
        <v>799</v>
      </c>
      <c r="C688">
        <v>100</v>
      </c>
    </row>
    <row r="689" spans="1:3" x14ac:dyDescent="0.25">
      <c r="A689" s="22" t="s">
        <v>37493</v>
      </c>
      <c r="B689" s="22" t="s">
        <v>7622</v>
      </c>
      <c r="C689">
        <v>100</v>
      </c>
    </row>
    <row r="690" spans="1:3" x14ac:dyDescent="0.25">
      <c r="A690" s="22" t="s">
        <v>37492</v>
      </c>
      <c r="B690" s="22" t="s">
        <v>3140</v>
      </c>
      <c r="C690">
        <v>100</v>
      </c>
    </row>
    <row r="691" spans="1:3" x14ac:dyDescent="0.25">
      <c r="A691" s="22" t="s">
        <v>37491</v>
      </c>
      <c r="B691" s="22" t="s">
        <v>7623</v>
      </c>
      <c r="C691">
        <v>100</v>
      </c>
    </row>
    <row r="692" spans="1:3" x14ac:dyDescent="0.25">
      <c r="A692" s="22" t="s">
        <v>37490</v>
      </c>
      <c r="B692" s="22" t="s">
        <v>3141</v>
      </c>
      <c r="C692">
        <v>99.65</v>
      </c>
    </row>
    <row r="693" spans="1:3" x14ac:dyDescent="0.25">
      <c r="A693" s="22" t="s">
        <v>37489</v>
      </c>
      <c r="B693" s="22" t="s">
        <v>7624</v>
      </c>
      <c r="C693">
        <v>100</v>
      </c>
    </row>
    <row r="694" spans="1:3" x14ac:dyDescent="0.25">
      <c r="A694" s="22" t="s">
        <v>37488</v>
      </c>
      <c r="B694" s="22" t="s">
        <v>7625</v>
      </c>
      <c r="C694">
        <v>100</v>
      </c>
    </row>
    <row r="695" spans="1:3" x14ac:dyDescent="0.25">
      <c r="A695" s="22" t="s">
        <v>37487</v>
      </c>
      <c r="B695" s="22" t="s">
        <v>7626</v>
      </c>
      <c r="C695">
        <v>100</v>
      </c>
    </row>
    <row r="696" spans="1:3" x14ac:dyDescent="0.25">
      <c r="A696" s="22" t="s">
        <v>37485</v>
      </c>
      <c r="B696" s="22" t="s">
        <v>7627</v>
      </c>
      <c r="C696">
        <v>100</v>
      </c>
    </row>
    <row r="697" spans="1:3" x14ac:dyDescent="0.25">
      <c r="A697" s="22" t="s">
        <v>37484</v>
      </c>
      <c r="B697" s="22" t="s">
        <v>165</v>
      </c>
      <c r="C697">
        <v>100</v>
      </c>
    </row>
    <row r="698" spans="1:3" x14ac:dyDescent="0.25">
      <c r="A698" s="22" t="s">
        <v>37483</v>
      </c>
      <c r="B698" s="22" t="s">
        <v>7628</v>
      </c>
      <c r="C698">
        <v>100</v>
      </c>
    </row>
    <row r="699" spans="1:3" x14ac:dyDescent="0.25">
      <c r="A699" s="22" t="s">
        <v>37482</v>
      </c>
      <c r="B699" s="22" t="s">
        <v>7629</v>
      </c>
      <c r="C699">
        <v>100</v>
      </c>
    </row>
    <row r="700" spans="1:3" x14ac:dyDescent="0.25">
      <c r="A700" s="22" t="s">
        <v>37481</v>
      </c>
      <c r="B700" s="22" t="s">
        <v>7630</v>
      </c>
      <c r="C700">
        <v>100</v>
      </c>
    </row>
    <row r="701" spans="1:3" x14ac:dyDescent="0.25">
      <c r="A701" s="22" t="s">
        <v>37480</v>
      </c>
      <c r="B701" s="22" t="s">
        <v>7631</v>
      </c>
      <c r="C701">
        <v>100</v>
      </c>
    </row>
    <row r="702" spans="1:3" x14ac:dyDescent="0.25">
      <c r="A702" s="22" t="s">
        <v>37479</v>
      </c>
      <c r="B702" s="22" t="s">
        <v>7632</v>
      </c>
      <c r="C702">
        <v>100</v>
      </c>
    </row>
    <row r="703" spans="1:3" x14ac:dyDescent="0.25">
      <c r="A703" s="22" t="s">
        <v>37478</v>
      </c>
      <c r="B703" s="22" t="s">
        <v>7633</v>
      </c>
      <c r="C703">
        <v>99.57</v>
      </c>
    </row>
    <row r="704" spans="1:3" x14ac:dyDescent="0.25">
      <c r="A704" s="22" t="s">
        <v>37477</v>
      </c>
      <c r="B704" s="22" t="s">
        <v>6706</v>
      </c>
      <c r="C704">
        <v>100</v>
      </c>
    </row>
    <row r="705" spans="1:3" x14ac:dyDescent="0.25">
      <c r="A705" s="22" t="s">
        <v>37476</v>
      </c>
      <c r="B705" s="22" t="s">
        <v>7634</v>
      </c>
      <c r="C705">
        <v>95.73</v>
      </c>
    </row>
    <row r="706" spans="1:3" x14ac:dyDescent="0.25">
      <c r="A706" s="22" t="s">
        <v>37475</v>
      </c>
      <c r="B706" s="22" t="s">
        <v>7635</v>
      </c>
      <c r="C706">
        <v>95.96</v>
      </c>
    </row>
    <row r="707" spans="1:3" x14ac:dyDescent="0.25">
      <c r="A707" s="22" t="s">
        <v>37486</v>
      </c>
      <c r="B707" s="22" t="s">
        <v>2713</v>
      </c>
      <c r="C707">
        <v>100</v>
      </c>
    </row>
    <row r="708" spans="1:3" x14ac:dyDescent="0.25">
      <c r="A708" s="22" t="s">
        <v>38271</v>
      </c>
      <c r="B708" s="22" t="s">
        <v>7637</v>
      </c>
      <c r="C708">
        <v>100</v>
      </c>
    </row>
    <row r="709" spans="1:3" x14ac:dyDescent="0.25">
      <c r="A709" s="22" t="s">
        <v>37473</v>
      </c>
      <c r="B709" s="22" t="s">
        <v>7638</v>
      </c>
      <c r="C709">
        <v>100</v>
      </c>
    </row>
    <row r="710" spans="1:3" x14ac:dyDescent="0.25">
      <c r="A710" s="22" t="s">
        <v>37472</v>
      </c>
      <c r="B710" s="22" t="s">
        <v>7639</v>
      </c>
      <c r="C710">
        <v>100</v>
      </c>
    </row>
    <row r="711" spans="1:3" x14ac:dyDescent="0.25">
      <c r="A711" s="22" t="s">
        <v>37471</v>
      </c>
      <c r="B711" s="22" t="s">
        <v>7640</v>
      </c>
      <c r="C711">
        <v>100</v>
      </c>
    </row>
    <row r="712" spans="1:3" x14ac:dyDescent="0.25">
      <c r="A712" s="22" t="s">
        <v>37470</v>
      </c>
      <c r="B712" s="22" t="s">
        <v>2793</v>
      </c>
      <c r="C712">
        <v>100</v>
      </c>
    </row>
    <row r="713" spans="1:3" x14ac:dyDescent="0.25">
      <c r="A713" s="22" t="s">
        <v>37469</v>
      </c>
      <c r="B713" s="22" t="s">
        <v>7641</v>
      </c>
      <c r="C713">
        <v>100</v>
      </c>
    </row>
    <row r="714" spans="1:3" x14ac:dyDescent="0.25">
      <c r="A714" s="22" t="s">
        <v>37468</v>
      </c>
      <c r="B714" s="22" t="s">
        <v>3142</v>
      </c>
      <c r="C714">
        <v>100</v>
      </c>
    </row>
    <row r="715" spans="1:3" x14ac:dyDescent="0.25">
      <c r="A715" s="22" t="s">
        <v>37467</v>
      </c>
      <c r="B715" s="22" t="s">
        <v>7642</v>
      </c>
      <c r="C715">
        <v>100</v>
      </c>
    </row>
    <row r="716" spans="1:3" x14ac:dyDescent="0.25">
      <c r="A716" s="22" t="s">
        <v>37474</v>
      </c>
      <c r="B716" s="22" t="s">
        <v>7636</v>
      </c>
      <c r="C716">
        <v>100</v>
      </c>
    </row>
    <row r="717" spans="1:3" x14ac:dyDescent="0.25">
      <c r="A717" s="22" t="s">
        <v>37466</v>
      </c>
      <c r="B717" s="22" t="s">
        <v>7643</v>
      </c>
      <c r="C717">
        <v>100</v>
      </c>
    </row>
    <row r="718" spans="1:3" x14ac:dyDescent="0.25">
      <c r="A718" s="22" t="s">
        <v>37464</v>
      </c>
      <c r="B718" s="22" t="s">
        <v>7645</v>
      </c>
      <c r="C718">
        <v>86.24</v>
      </c>
    </row>
    <row r="719" spans="1:3" x14ac:dyDescent="0.25">
      <c r="A719" s="22" t="s">
        <v>37465</v>
      </c>
      <c r="B719" s="22" t="s">
        <v>7644</v>
      </c>
      <c r="C719">
        <v>100</v>
      </c>
    </row>
    <row r="720" spans="1:3" x14ac:dyDescent="0.25">
      <c r="A720" s="22" t="s">
        <v>37463</v>
      </c>
      <c r="B720" s="22" t="s">
        <v>7646</v>
      </c>
      <c r="C720">
        <v>100</v>
      </c>
    </row>
    <row r="721" spans="1:3" x14ac:dyDescent="0.25">
      <c r="A721" s="22" t="s">
        <v>37461</v>
      </c>
      <c r="B721" s="22" t="s">
        <v>7648</v>
      </c>
      <c r="C721">
        <v>99.89</v>
      </c>
    </row>
    <row r="722" spans="1:3" x14ac:dyDescent="0.25">
      <c r="A722" s="22" t="s">
        <v>37462</v>
      </c>
      <c r="B722" s="22" t="s">
        <v>7647</v>
      </c>
      <c r="C722">
        <v>100</v>
      </c>
    </row>
    <row r="723" spans="1:3" x14ac:dyDescent="0.25">
      <c r="A723" s="22" t="s">
        <v>37460</v>
      </c>
      <c r="B723" s="22" t="s">
        <v>7649</v>
      </c>
      <c r="C723">
        <v>100</v>
      </c>
    </row>
    <row r="724" spans="1:3" x14ac:dyDescent="0.25">
      <c r="A724" s="22" t="s">
        <v>37459</v>
      </c>
      <c r="B724" s="22" t="s">
        <v>7650</v>
      </c>
      <c r="C724">
        <v>100</v>
      </c>
    </row>
    <row r="725" spans="1:3" x14ac:dyDescent="0.25">
      <c r="A725" s="22" t="s">
        <v>37458</v>
      </c>
      <c r="B725" s="22" t="s">
        <v>7651</v>
      </c>
      <c r="C725">
        <v>100</v>
      </c>
    </row>
    <row r="726" spans="1:3" x14ac:dyDescent="0.25">
      <c r="A726" s="22" t="s">
        <v>37457</v>
      </c>
      <c r="B726" s="22" t="s">
        <v>7652</v>
      </c>
      <c r="C726">
        <v>100</v>
      </c>
    </row>
    <row r="727" spans="1:3" x14ac:dyDescent="0.25">
      <c r="A727" s="22" t="s">
        <v>37455</v>
      </c>
      <c r="B727" s="22" t="s">
        <v>7654</v>
      </c>
      <c r="C727">
        <v>94.84</v>
      </c>
    </row>
    <row r="728" spans="1:3" x14ac:dyDescent="0.25">
      <c r="A728" s="22" t="s">
        <v>37454</v>
      </c>
      <c r="B728" s="22" t="s">
        <v>7655</v>
      </c>
      <c r="C728">
        <v>99.76</v>
      </c>
    </row>
    <row r="729" spans="1:3" x14ac:dyDescent="0.25">
      <c r="A729" s="22" t="s">
        <v>37456</v>
      </c>
      <c r="B729" s="22" t="s">
        <v>7653</v>
      </c>
      <c r="C729">
        <v>98.76</v>
      </c>
    </row>
    <row r="730" spans="1:3" x14ac:dyDescent="0.25">
      <c r="A730" s="22" t="s">
        <v>37453</v>
      </c>
      <c r="B730" s="22" t="s">
        <v>7656</v>
      </c>
      <c r="C730">
        <v>100</v>
      </c>
    </row>
    <row r="731" spans="1:3" x14ac:dyDescent="0.25">
      <c r="A731" s="22" t="s">
        <v>37452</v>
      </c>
      <c r="B731" s="22" t="s">
        <v>7657</v>
      </c>
      <c r="C731">
        <v>100</v>
      </c>
    </row>
    <row r="732" spans="1:3" x14ac:dyDescent="0.25">
      <c r="A732" s="22" t="s">
        <v>37450</v>
      </c>
      <c r="B732" s="22" t="s">
        <v>7659</v>
      </c>
      <c r="C732">
        <v>100</v>
      </c>
    </row>
    <row r="733" spans="1:3" x14ac:dyDescent="0.25">
      <c r="A733" s="22" t="s">
        <v>37451</v>
      </c>
      <c r="B733" s="22" t="s">
        <v>7658</v>
      </c>
      <c r="C733">
        <v>100</v>
      </c>
    </row>
    <row r="734" spans="1:3" x14ac:dyDescent="0.25">
      <c r="A734" s="22" t="s">
        <v>37449</v>
      </c>
      <c r="B734" s="22" t="s">
        <v>7660</v>
      </c>
      <c r="C734">
        <v>100</v>
      </c>
    </row>
    <row r="735" spans="1:3" x14ac:dyDescent="0.25">
      <c r="A735" s="22" t="s">
        <v>37448</v>
      </c>
      <c r="B735" s="22" t="s">
        <v>3143</v>
      </c>
      <c r="C735">
        <v>100</v>
      </c>
    </row>
    <row r="736" spans="1:3" x14ac:dyDescent="0.25">
      <c r="A736" s="22" t="s">
        <v>37447</v>
      </c>
      <c r="B736" s="22" t="s">
        <v>7661</v>
      </c>
      <c r="C736">
        <v>100</v>
      </c>
    </row>
    <row r="737" spans="1:3" x14ac:dyDescent="0.25">
      <c r="A737" s="22" t="s">
        <v>37446</v>
      </c>
      <c r="B737" s="22" t="s">
        <v>7662</v>
      </c>
      <c r="C737">
        <v>100</v>
      </c>
    </row>
    <row r="738" spans="1:3" x14ac:dyDescent="0.25">
      <c r="A738" s="22" t="s">
        <v>37445</v>
      </c>
      <c r="B738" s="22" t="s">
        <v>7663</v>
      </c>
      <c r="C738">
        <v>100</v>
      </c>
    </row>
    <row r="739" spans="1:3" x14ac:dyDescent="0.25">
      <c r="A739" s="22" t="s">
        <v>37444</v>
      </c>
      <c r="B739" s="22" t="s">
        <v>7664</v>
      </c>
      <c r="C739">
        <v>100</v>
      </c>
    </row>
    <row r="740" spans="1:3" x14ac:dyDescent="0.25">
      <c r="A740" s="22" t="s">
        <v>37443</v>
      </c>
      <c r="B740" s="22" t="s">
        <v>3144</v>
      </c>
      <c r="C740">
        <v>100</v>
      </c>
    </row>
    <row r="741" spans="1:3" x14ac:dyDescent="0.25">
      <c r="A741" s="22" t="s">
        <v>37442</v>
      </c>
      <c r="B741" s="22" t="s">
        <v>7665</v>
      </c>
      <c r="C741">
        <v>100</v>
      </c>
    </row>
    <row r="742" spans="1:3" x14ac:dyDescent="0.25">
      <c r="A742" s="22" t="s">
        <v>37441</v>
      </c>
      <c r="B742" s="22" t="s">
        <v>7666</v>
      </c>
      <c r="C742">
        <v>99.44</v>
      </c>
    </row>
    <row r="743" spans="1:3" x14ac:dyDescent="0.25">
      <c r="A743" s="22" t="s">
        <v>37440</v>
      </c>
      <c r="B743" s="22" t="s">
        <v>7667</v>
      </c>
      <c r="C743">
        <v>100</v>
      </c>
    </row>
    <row r="744" spans="1:3" x14ac:dyDescent="0.25">
      <c r="A744" s="22" t="s">
        <v>37438</v>
      </c>
      <c r="B744" s="22" t="s">
        <v>7669</v>
      </c>
      <c r="C744">
        <v>93.27</v>
      </c>
    </row>
    <row r="745" spans="1:3" x14ac:dyDescent="0.25">
      <c r="A745" s="22" t="s">
        <v>37437</v>
      </c>
      <c r="B745" s="22" t="s">
        <v>7670</v>
      </c>
      <c r="C745">
        <v>100</v>
      </c>
    </row>
    <row r="746" spans="1:3" x14ac:dyDescent="0.25">
      <c r="A746" s="22" t="s">
        <v>37436</v>
      </c>
      <c r="B746" s="22" t="s">
        <v>7671</v>
      </c>
      <c r="C746">
        <v>100</v>
      </c>
    </row>
    <row r="747" spans="1:3" x14ac:dyDescent="0.25">
      <c r="A747" s="22" t="s">
        <v>37435</v>
      </c>
      <c r="B747" s="22" t="s">
        <v>7672</v>
      </c>
      <c r="C747">
        <v>95.68</v>
      </c>
    </row>
    <row r="748" spans="1:3" x14ac:dyDescent="0.25">
      <c r="A748" s="22" t="s">
        <v>37434</v>
      </c>
      <c r="B748" s="22" t="s">
        <v>7673</v>
      </c>
      <c r="C748">
        <v>80.66</v>
      </c>
    </row>
    <row r="749" spans="1:3" x14ac:dyDescent="0.25">
      <c r="A749" s="22" t="s">
        <v>37433</v>
      </c>
      <c r="B749" s="22" t="s">
        <v>7674</v>
      </c>
      <c r="C749">
        <v>100</v>
      </c>
    </row>
    <row r="750" spans="1:3" x14ac:dyDescent="0.25">
      <c r="A750" s="22" t="s">
        <v>37439</v>
      </c>
      <c r="B750" s="22" t="s">
        <v>7668</v>
      </c>
      <c r="C750">
        <v>100</v>
      </c>
    </row>
    <row r="751" spans="1:3" x14ac:dyDescent="0.25">
      <c r="A751" s="22" t="s">
        <v>37432</v>
      </c>
      <c r="B751" s="22" t="s">
        <v>7675</v>
      </c>
      <c r="C751">
        <v>100</v>
      </c>
    </row>
    <row r="752" spans="1:3" x14ac:dyDescent="0.25">
      <c r="A752" s="22" t="s">
        <v>37431</v>
      </c>
      <c r="B752" s="22" t="s">
        <v>7676</v>
      </c>
      <c r="C752">
        <v>98.14</v>
      </c>
    </row>
    <row r="753" spans="1:3" x14ac:dyDescent="0.25">
      <c r="A753" s="22" t="s">
        <v>37430</v>
      </c>
      <c r="B753" s="22" t="s">
        <v>3145</v>
      </c>
      <c r="C753">
        <v>97.61</v>
      </c>
    </row>
    <row r="754" spans="1:3" x14ac:dyDescent="0.25">
      <c r="A754" s="22" t="s">
        <v>37429</v>
      </c>
      <c r="B754" s="22" t="s">
        <v>3146</v>
      </c>
      <c r="C754">
        <v>100</v>
      </c>
    </row>
    <row r="755" spans="1:3" x14ac:dyDescent="0.25">
      <c r="A755" s="22" t="s">
        <v>37428</v>
      </c>
      <c r="B755" s="22" t="s">
        <v>3147</v>
      </c>
      <c r="C755">
        <v>95.63</v>
      </c>
    </row>
    <row r="756" spans="1:3" x14ac:dyDescent="0.25">
      <c r="A756" s="22" t="s">
        <v>37427</v>
      </c>
      <c r="B756" s="22" t="s">
        <v>7677</v>
      </c>
      <c r="C756">
        <v>100</v>
      </c>
    </row>
    <row r="757" spans="1:3" x14ac:dyDescent="0.25">
      <c r="A757" s="22" t="s">
        <v>37426</v>
      </c>
      <c r="B757" s="22" t="s">
        <v>3148</v>
      </c>
      <c r="C757">
        <v>95.14</v>
      </c>
    </row>
    <row r="758" spans="1:3" x14ac:dyDescent="0.25">
      <c r="A758" s="22" t="s">
        <v>37425</v>
      </c>
      <c r="B758" s="22" t="s">
        <v>7678</v>
      </c>
      <c r="C758">
        <v>100</v>
      </c>
    </row>
    <row r="759" spans="1:3" x14ac:dyDescent="0.25">
      <c r="A759" s="22" t="s">
        <v>37424</v>
      </c>
      <c r="B759" s="22" t="s">
        <v>7679</v>
      </c>
      <c r="C759">
        <v>100</v>
      </c>
    </row>
    <row r="760" spans="1:3" x14ac:dyDescent="0.25">
      <c r="A760" s="22" t="s">
        <v>37423</v>
      </c>
      <c r="B760" s="22" t="s">
        <v>3149</v>
      </c>
      <c r="C760">
        <v>100</v>
      </c>
    </row>
    <row r="761" spans="1:3" x14ac:dyDescent="0.25">
      <c r="A761" s="22" t="s">
        <v>37421</v>
      </c>
      <c r="B761" s="22" t="s">
        <v>1591</v>
      </c>
      <c r="C761">
        <v>100</v>
      </c>
    </row>
    <row r="762" spans="1:3" x14ac:dyDescent="0.25">
      <c r="A762" s="22" t="s">
        <v>37422</v>
      </c>
      <c r="B762" s="22" t="s">
        <v>7680</v>
      </c>
      <c r="C762">
        <v>100</v>
      </c>
    </row>
    <row r="763" spans="1:3" x14ac:dyDescent="0.25">
      <c r="A763" s="22" t="s">
        <v>37420</v>
      </c>
      <c r="B763" s="22" t="s">
        <v>7681</v>
      </c>
      <c r="C763">
        <v>100</v>
      </c>
    </row>
    <row r="764" spans="1:3" x14ac:dyDescent="0.25">
      <c r="A764" s="22" t="s">
        <v>37419</v>
      </c>
      <c r="B764" s="22" t="s">
        <v>1575</v>
      </c>
      <c r="C764">
        <v>100</v>
      </c>
    </row>
    <row r="765" spans="1:3" x14ac:dyDescent="0.25">
      <c r="A765" s="22" t="s">
        <v>37418</v>
      </c>
      <c r="B765" s="22" t="s">
        <v>7682</v>
      </c>
      <c r="C765">
        <v>100</v>
      </c>
    </row>
    <row r="766" spans="1:3" x14ac:dyDescent="0.25">
      <c r="A766" s="22" t="s">
        <v>37417</v>
      </c>
      <c r="B766" s="22" t="s">
        <v>1058</v>
      </c>
      <c r="C766">
        <v>100</v>
      </c>
    </row>
    <row r="767" spans="1:3" x14ac:dyDescent="0.25">
      <c r="A767" s="22" t="s">
        <v>37416</v>
      </c>
      <c r="B767" s="22" t="s">
        <v>2830</v>
      </c>
      <c r="C767">
        <v>98.85</v>
      </c>
    </row>
    <row r="768" spans="1:3" x14ac:dyDescent="0.25">
      <c r="A768" s="22" t="s">
        <v>37415</v>
      </c>
      <c r="B768" s="22" t="s">
        <v>3150</v>
      </c>
      <c r="C768">
        <v>100</v>
      </c>
    </row>
    <row r="769" spans="1:3" x14ac:dyDescent="0.25">
      <c r="A769" s="22" t="s">
        <v>37414</v>
      </c>
      <c r="B769" s="22" t="s">
        <v>7683</v>
      </c>
      <c r="C769">
        <v>98.17</v>
      </c>
    </row>
    <row r="770" spans="1:3" x14ac:dyDescent="0.25">
      <c r="A770" s="22" t="s">
        <v>37413</v>
      </c>
      <c r="B770" s="22" t="s">
        <v>7684</v>
      </c>
      <c r="C770">
        <v>100</v>
      </c>
    </row>
    <row r="771" spans="1:3" x14ac:dyDescent="0.25">
      <c r="A771" s="22" t="s">
        <v>37412</v>
      </c>
      <c r="B771" s="22" t="s">
        <v>6510</v>
      </c>
      <c r="C771">
        <v>99.79</v>
      </c>
    </row>
    <row r="772" spans="1:3" x14ac:dyDescent="0.25">
      <c r="A772" s="22" t="s">
        <v>37411</v>
      </c>
      <c r="B772" s="22" t="s">
        <v>7685</v>
      </c>
      <c r="C772">
        <v>100</v>
      </c>
    </row>
    <row r="773" spans="1:3" x14ac:dyDescent="0.25">
      <c r="A773" s="22" t="s">
        <v>37410</v>
      </c>
      <c r="B773" s="22" t="s">
        <v>7686</v>
      </c>
      <c r="C773">
        <v>100</v>
      </c>
    </row>
    <row r="774" spans="1:3" x14ac:dyDescent="0.25">
      <c r="A774" s="22" t="s">
        <v>37409</v>
      </c>
      <c r="B774" s="22" t="s">
        <v>7687</v>
      </c>
      <c r="C774">
        <v>100</v>
      </c>
    </row>
    <row r="775" spans="1:3" x14ac:dyDescent="0.25">
      <c r="A775" s="22" t="s">
        <v>37408</v>
      </c>
      <c r="B775" s="22" t="s">
        <v>7688</v>
      </c>
      <c r="C775">
        <v>100</v>
      </c>
    </row>
    <row r="776" spans="1:3" x14ac:dyDescent="0.25">
      <c r="A776" s="22" t="s">
        <v>37407</v>
      </c>
      <c r="B776" s="22" t="s">
        <v>7689</v>
      </c>
      <c r="C776">
        <v>100</v>
      </c>
    </row>
    <row r="777" spans="1:3" x14ac:dyDescent="0.25">
      <c r="A777" s="22" t="s">
        <v>37406</v>
      </c>
      <c r="B777" s="22" t="s">
        <v>7690</v>
      </c>
      <c r="C777">
        <v>98.12</v>
      </c>
    </row>
    <row r="778" spans="1:3" x14ac:dyDescent="0.25">
      <c r="A778" s="22" t="s">
        <v>37405</v>
      </c>
      <c r="B778" s="22" t="s">
        <v>1227</v>
      </c>
      <c r="C778">
        <v>99.93</v>
      </c>
    </row>
    <row r="779" spans="1:3" x14ac:dyDescent="0.25">
      <c r="A779" s="22" t="s">
        <v>37404</v>
      </c>
      <c r="B779" s="22" t="s">
        <v>2021</v>
      </c>
      <c r="C779">
        <v>96.72</v>
      </c>
    </row>
    <row r="780" spans="1:3" x14ac:dyDescent="0.25">
      <c r="A780" s="22" t="s">
        <v>37403</v>
      </c>
      <c r="B780" s="22" t="s">
        <v>7691</v>
      </c>
      <c r="C780">
        <v>100</v>
      </c>
    </row>
    <row r="781" spans="1:3" x14ac:dyDescent="0.25">
      <c r="A781" s="22" t="s">
        <v>37401</v>
      </c>
      <c r="B781" s="22" t="s">
        <v>7692</v>
      </c>
      <c r="C781">
        <v>100</v>
      </c>
    </row>
    <row r="782" spans="1:3" x14ac:dyDescent="0.25">
      <c r="A782" s="22" t="s">
        <v>37400</v>
      </c>
      <c r="B782" s="22" t="s">
        <v>3152</v>
      </c>
      <c r="C782">
        <v>100</v>
      </c>
    </row>
    <row r="783" spans="1:3" x14ac:dyDescent="0.25">
      <c r="A783" s="22" t="s">
        <v>37399</v>
      </c>
      <c r="B783" s="22" t="s">
        <v>7693</v>
      </c>
      <c r="C783">
        <v>100</v>
      </c>
    </row>
    <row r="784" spans="1:3" x14ac:dyDescent="0.25">
      <c r="A784" s="22" t="s">
        <v>37402</v>
      </c>
      <c r="B784" s="22" t="s">
        <v>3151</v>
      </c>
      <c r="C784">
        <v>100</v>
      </c>
    </row>
    <row r="785" spans="1:3" x14ac:dyDescent="0.25">
      <c r="A785" s="22" t="s">
        <v>37397</v>
      </c>
      <c r="B785" s="22" t="s">
        <v>7695</v>
      </c>
      <c r="C785">
        <v>100</v>
      </c>
    </row>
    <row r="786" spans="1:3" x14ac:dyDescent="0.25">
      <c r="A786" s="22" t="s">
        <v>37398</v>
      </c>
      <c r="B786" s="22" t="s">
        <v>7694</v>
      </c>
      <c r="C786">
        <v>100</v>
      </c>
    </row>
    <row r="787" spans="1:3" x14ac:dyDescent="0.25">
      <c r="A787" s="22" t="s">
        <v>37396</v>
      </c>
      <c r="B787" s="22" t="s">
        <v>7696</v>
      </c>
      <c r="C787">
        <v>100</v>
      </c>
    </row>
    <row r="788" spans="1:3" x14ac:dyDescent="0.25">
      <c r="A788" s="22" t="s">
        <v>37395</v>
      </c>
      <c r="B788" s="22" t="s">
        <v>7697</v>
      </c>
      <c r="C788">
        <v>100</v>
      </c>
    </row>
    <row r="789" spans="1:3" x14ac:dyDescent="0.25">
      <c r="A789" s="22" t="s">
        <v>37394</v>
      </c>
      <c r="B789" s="22" t="s">
        <v>3153</v>
      </c>
      <c r="C789">
        <v>100</v>
      </c>
    </row>
    <row r="790" spans="1:3" x14ac:dyDescent="0.25">
      <c r="A790" s="22" t="s">
        <v>37393</v>
      </c>
      <c r="B790" s="22" t="s">
        <v>7698</v>
      </c>
      <c r="C790">
        <v>100</v>
      </c>
    </row>
    <row r="791" spans="1:3" x14ac:dyDescent="0.25">
      <c r="A791" s="22" t="s">
        <v>37392</v>
      </c>
      <c r="B791" s="22" t="s">
        <v>7699</v>
      </c>
      <c r="C791">
        <v>100</v>
      </c>
    </row>
    <row r="792" spans="1:3" x14ac:dyDescent="0.25">
      <c r="A792" s="22" t="s">
        <v>38272</v>
      </c>
      <c r="B792" s="22" t="s">
        <v>7701</v>
      </c>
      <c r="C792">
        <v>100</v>
      </c>
    </row>
    <row r="793" spans="1:3" x14ac:dyDescent="0.25">
      <c r="A793" s="22" t="s">
        <v>37391</v>
      </c>
      <c r="B793" s="22" t="s">
        <v>7700</v>
      </c>
      <c r="C793">
        <v>100</v>
      </c>
    </row>
    <row r="794" spans="1:3" x14ac:dyDescent="0.25">
      <c r="A794" s="22" t="s">
        <v>37390</v>
      </c>
      <c r="B794" s="22" t="s">
        <v>7702</v>
      </c>
      <c r="C794">
        <v>100</v>
      </c>
    </row>
    <row r="795" spans="1:3" x14ac:dyDescent="0.25">
      <c r="A795" s="22" t="s">
        <v>37389</v>
      </c>
      <c r="B795" s="22" t="s">
        <v>3154</v>
      </c>
      <c r="C795">
        <v>100</v>
      </c>
    </row>
    <row r="796" spans="1:3" x14ac:dyDescent="0.25">
      <c r="A796" s="22" t="s">
        <v>37388</v>
      </c>
      <c r="B796" s="22" t="s">
        <v>3155</v>
      </c>
      <c r="C796">
        <v>100</v>
      </c>
    </row>
    <row r="797" spans="1:3" x14ac:dyDescent="0.25">
      <c r="A797" s="22" t="s">
        <v>37387</v>
      </c>
      <c r="B797" s="22" t="s">
        <v>7703</v>
      </c>
      <c r="C797">
        <v>100</v>
      </c>
    </row>
    <row r="798" spans="1:3" x14ac:dyDescent="0.25">
      <c r="A798" s="22" t="s">
        <v>37386</v>
      </c>
      <c r="B798" s="22" t="s">
        <v>7704</v>
      </c>
      <c r="C798">
        <v>100</v>
      </c>
    </row>
    <row r="799" spans="1:3" x14ac:dyDescent="0.25">
      <c r="A799" s="22" t="s">
        <v>37385</v>
      </c>
      <c r="B799" s="22" t="s">
        <v>7705</v>
      </c>
      <c r="C799">
        <v>100</v>
      </c>
    </row>
    <row r="800" spans="1:3" x14ac:dyDescent="0.25">
      <c r="A800" s="22" t="s">
        <v>37384</v>
      </c>
      <c r="B800" s="22" t="s">
        <v>7706</v>
      </c>
      <c r="C800">
        <v>100</v>
      </c>
    </row>
    <row r="801" spans="1:3" x14ac:dyDescent="0.25">
      <c r="A801" s="22" t="s">
        <v>37376</v>
      </c>
      <c r="B801" s="22" t="s">
        <v>7707</v>
      </c>
      <c r="C801">
        <v>100</v>
      </c>
    </row>
    <row r="802" spans="1:3" x14ac:dyDescent="0.25">
      <c r="A802" s="22" t="s">
        <v>37375</v>
      </c>
      <c r="B802" s="22" t="s">
        <v>6602</v>
      </c>
      <c r="C802">
        <v>100</v>
      </c>
    </row>
    <row r="803" spans="1:3" x14ac:dyDescent="0.25">
      <c r="A803" s="22" t="s">
        <v>37374</v>
      </c>
      <c r="B803" s="22" t="s">
        <v>6834</v>
      </c>
      <c r="C803">
        <v>100</v>
      </c>
    </row>
    <row r="804" spans="1:3" x14ac:dyDescent="0.25">
      <c r="A804" s="22" t="s">
        <v>37373</v>
      </c>
      <c r="B804" s="22" t="s">
        <v>7708</v>
      </c>
      <c r="C804">
        <v>100</v>
      </c>
    </row>
    <row r="805" spans="1:3" x14ac:dyDescent="0.25">
      <c r="A805" s="22" t="s">
        <v>37372</v>
      </c>
      <c r="B805" s="22" t="s">
        <v>7709</v>
      </c>
      <c r="C805">
        <v>100</v>
      </c>
    </row>
    <row r="806" spans="1:3" x14ac:dyDescent="0.25">
      <c r="A806" s="22" t="s">
        <v>37371</v>
      </c>
      <c r="B806" s="22" t="s">
        <v>7710</v>
      </c>
      <c r="C806">
        <v>100</v>
      </c>
    </row>
    <row r="807" spans="1:3" x14ac:dyDescent="0.25">
      <c r="A807" s="22" t="s">
        <v>37370</v>
      </c>
      <c r="B807" s="22" t="s">
        <v>3156</v>
      </c>
      <c r="C807">
        <v>100</v>
      </c>
    </row>
    <row r="808" spans="1:3" x14ac:dyDescent="0.25">
      <c r="A808" s="22" t="s">
        <v>37369</v>
      </c>
      <c r="B808" s="22" t="s">
        <v>281</v>
      </c>
      <c r="C808">
        <v>100</v>
      </c>
    </row>
    <row r="809" spans="1:3" x14ac:dyDescent="0.25">
      <c r="A809" s="22" t="s">
        <v>37368</v>
      </c>
      <c r="B809" s="22" t="s">
        <v>3157</v>
      </c>
      <c r="C809">
        <v>90.74</v>
      </c>
    </row>
    <row r="810" spans="1:3" x14ac:dyDescent="0.25">
      <c r="A810" s="22" t="s">
        <v>37367</v>
      </c>
      <c r="B810" s="22" t="s">
        <v>7711</v>
      </c>
      <c r="C810">
        <v>100</v>
      </c>
    </row>
    <row r="811" spans="1:3" x14ac:dyDescent="0.25">
      <c r="A811" s="22" t="s">
        <v>37366</v>
      </c>
      <c r="B811" s="22" t="s">
        <v>7712</v>
      </c>
      <c r="C811">
        <v>100</v>
      </c>
    </row>
    <row r="812" spans="1:3" x14ac:dyDescent="0.25">
      <c r="A812" s="22" t="s">
        <v>37365</v>
      </c>
      <c r="B812" s="22" t="s">
        <v>7713</v>
      </c>
      <c r="C812">
        <v>100</v>
      </c>
    </row>
    <row r="813" spans="1:3" x14ac:dyDescent="0.25">
      <c r="A813" s="22" t="s">
        <v>37364</v>
      </c>
      <c r="B813" s="22" t="s">
        <v>6812</v>
      </c>
      <c r="C813">
        <v>100</v>
      </c>
    </row>
    <row r="814" spans="1:3" x14ac:dyDescent="0.25">
      <c r="A814" s="22" t="s">
        <v>37363</v>
      </c>
      <c r="B814" s="22" t="s">
        <v>3158</v>
      </c>
      <c r="C814">
        <v>100</v>
      </c>
    </row>
    <row r="815" spans="1:3" x14ac:dyDescent="0.25">
      <c r="A815" s="22" t="s">
        <v>37362</v>
      </c>
      <c r="B815" s="22" t="s">
        <v>73</v>
      </c>
      <c r="C815">
        <v>100</v>
      </c>
    </row>
    <row r="816" spans="1:3" x14ac:dyDescent="0.25">
      <c r="A816" s="22" t="s">
        <v>37361</v>
      </c>
      <c r="B816" s="22" t="s">
        <v>5</v>
      </c>
      <c r="C816">
        <v>100</v>
      </c>
    </row>
    <row r="817" spans="1:3" x14ac:dyDescent="0.25">
      <c r="A817" s="22" t="s">
        <v>37360</v>
      </c>
      <c r="B817" s="22" t="s">
        <v>2222</v>
      </c>
      <c r="C817">
        <v>100</v>
      </c>
    </row>
    <row r="818" spans="1:3" x14ac:dyDescent="0.25">
      <c r="A818" s="22" t="s">
        <v>37359</v>
      </c>
      <c r="B818" s="22" t="s">
        <v>7714</v>
      </c>
      <c r="C818">
        <v>100</v>
      </c>
    </row>
    <row r="819" spans="1:3" x14ac:dyDescent="0.25">
      <c r="A819" s="22" t="s">
        <v>37358</v>
      </c>
      <c r="B819" s="22" t="s">
        <v>7715</v>
      </c>
      <c r="C819">
        <v>100</v>
      </c>
    </row>
    <row r="820" spans="1:3" x14ac:dyDescent="0.25">
      <c r="A820" s="22" t="s">
        <v>37357</v>
      </c>
      <c r="B820" s="22" t="s">
        <v>7716</v>
      </c>
      <c r="C820">
        <v>100</v>
      </c>
    </row>
    <row r="821" spans="1:3" x14ac:dyDescent="0.25">
      <c r="A821" s="22" t="s">
        <v>37356</v>
      </c>
      <c r="B821" s="22" t="s">
        <v>7717</v>
      </c>
      <c r="C821">
        <v>100</v>
      </c>
    </row>
    <row r="822" spans="1:3" x14ac:dyDescent="0.25">
      <c r="A822" s="22" t="s">
        <v>37355</v>
      </c>
      <c r="B822" s="22" t="s">
        <v>681</v>
      </c>
      <c r="C822">
        <v>100</v>
      </c>
    </row>
    <row r="823" spans="1:3" x14ac:dyDescent="0.25">
      <c r="A823" s="22" t="s">
        <v>37354</v>
      </c>
      <c r="B823" s="22" t="s">
        <v>699</v>
      </c>
      <c r="C823">
        <v>100</v>
      </c>
    </row>
    <row r="824" spans="1:3" x14ac:dyDescent="0.25">
      <c r="A824" s="22" t="s">
        <v>37353</v>
      </c>
      <c r="B824" s="22" t="s">
        <v>404</v>
      </c>
      <c r="C824">
        <v>100</v>
      </c>
    </row>
    <row r="825" spans="1:3" x14ac:dyDescent="0.25">
      <c r="A825" s="22" t="s">
        <v>37352</v>
      </c>
      <c r="B825" s="22" t="s">
        <v>458</v>
      </c>
      <c r="C825">
        <v>79.739999999999995</v>
      </c>
    </row>
    <row r="826" spans="1:3" x14ac:dyDescent="0.25">
      <c r="A826" s="22" t="s">
        <v>37351</v>
      </c>
      <c r="B826" s="22" t="s">
        <v>7718</v>
      </c>
      <c r="C826">
        <v>100</v>
      </c>
    </row>
    <row r="827" spans="1:3" x14ac:dyDescent="0.25">
      <c r="A827" s="22" t="s">
        <v>37350</v>
      </c>
      <c r="B827" s="22" t="s">
        <v>7719</v>
      </c>
      <c r="C827">
        <v>100</v>
      </c>
    </row>
    <row r="828" spans="1:3" x14ac:dyDescent="0.25">
      <c r="A828" s="22" t="s">
        <v>37349</v>
      </c>
      <c r="B828" s="22" t="s">
        <v>7720</v>
      </c>
      <c r="C828">
        <v>100</v>
      </c>
    </row>
    <row r="829" spans="1:3" x14ac:dyDescent="0.25">
      <c r="A829" s="22" t="s">
        <v>37348</v>
      </c>
      <c r="B829" s="22" t="s">
        <v>1472</v>
      </c>
      <c r="C829">
        <v>100</v>
      </c>
    </row>
    <row r="830" spans="1:3" x14ac:dyDescent="0.25">
      <c r="A830" s="22" t="s">
        <v>37347</v>
      </c>
      <c r="B830" s="22" t="s">
        <v>2171</v>
      </c>
      <c r="C830">
        <v>100</v>
      </c>
    </row>
    <row r="831" spans="1:3" x14ac:dyDescent="0.25">
      <c r="A831" s="22" t="s">
        <v>37346</v>
      </c>
      <c r="B831" s="22" t="s">
        <v>7721</v>
      </c>
      <c r="C831">
        <v>98.24</v>
      </c>
    </row>
    <row r="832" spans="1:3" x14ac:dyDescent="0.25">
      <c r="A832" s="22" t="s">
        <v>37345</v>
      </c>
      <c r="B832" s="22" t="s">
        <v>3159</v>
      </c>
      <c r="C832">
        <v>100</v>
      </c>
    </row>
    <row r="833" spans="1:3" x14ac:dyDescent="0.25">
      <c r="A833" s="22" t="s">
        <v>37344</v>
      </c>
      <c r="B833" s="22" t="s">
        <v>7722</v>
      </c>
      <c r="C833">
        <v>100</v>
      </c>
    </row>
    <row r="834" spans="1:3" x14ac:dyDescent="0.25">
      <c r="A834" s="22" t="s">
        <v>37342</v>
      </c>
      <c r="B834" s="22" t="s">
        <v>3161</v>
      </c>
      <c r="C834">
        <v>97.73</v>
      </c>
    </row>
    <row r="835" spans="1:3" x14ac:dyDescent="0.25">
      <c r="A835" s="22" t="s">
        <v>37343</v>
      </c>
      <c r="B835" s="22" t="s">
        <v>3160</v>
      </c>
      <c r="C835">
        <v>100</v>
      </c>
    </row>
    <row r="836" spans="1:3" x14ac:dyDescent="0.25">
      <c r="A836" s="22" t="s">
        <v>37341</v>
      </c>
      <c r="B836" s="22" t="s">
        <v>3162</v>
      </c>
      <c r="C836">
        <v>100</v>
      </c>
    </row>
    <row r="837" spans="1:3" x14ac:dyDescent="0.25">
      <c r="A837" s="22" t="s">
        <v>37340</v>
      </c>
      <c r="B837" s="22" t="s">
        <v>3163</v>
      </c>
      <c r="C837">
        <v>100</v>
      </c>
    </row>
    <row r="838" spans="1:3" x14ac:dyDescent="0.25">
      <c r="A838" s="22" t="s">
        <v>37338</v>
      </c>
      <c r="B838" s="22" t="s">
        <v>3165</v>
      </c>
      <c r="C838">
        <v>99.36</v>
      </c>
    </row>
    <row r="839" spans="1:3" x14ac:dyDescent="0.25">
      <c r="A839" s="22" t="s">
        <v>37336</v>
      </c>
      <c r="B839" s="22" t="s">
        <v>7723</v>
      </c>
      <c r="C839">
        <v>100</v>
      </c>
    </row>
    <row r="840" spans="1:3" x14ac:dyDescent="0.25">
      <c r="A840" s="22" t="s">
        <v>37337</v>
      </c>
      <c r="B840" s="22" t="s">
        <v>3166</v>
      </c>
      <c r="C840">
        <v>100</v>
      </c>
    </row>
    <row r="841" spans="1:3" x14ac:dyDescent="0.25">
      <c r="A841" s="22" t="s">
        <v>37335</v>
      </c>
      <c r="B841" s="22" t="s">
        <v>3167</v>
      </c>
      <c r="C841">
        <v>100</v>
      </c>
    </row>
    <row r="842" spans="1:3" x14ac:dyDescent="0.25">
      <c r="A842" s="22" t="s">
        <v>37339</v>
      </c>
      <c r="B842" s="22" t="s">
        <v>3164</v>
      </c>
      <c r="C842">
        <v>100</v>
      </c>
    </row>
    <row r="843" spans="1:3" x14ac:dyDescent="0.25">
      <c r="A843" s="22" t="s">
        <v>37334</v>
      </c>
      <c r="B843" s="22" t="s">
        <v>7724</v>
      </c>
      <c r="C843">
        <v>100</v>
      </c>
    </row>
    <row r="844" spans="1:3" x14ac:dyDescent="0.25">
      <c r="A844" s="22" t="s">
        <v>37333</v>
      </c>
      <c r="B844" s="22" t="s">
        <v>7725</v>
      </c>
      <c r="C844">
        <v>100</v>
      </c>
    </row>
    <row r="845" spans="1:3" x14ac:dyDescent="0.25">
      <c r="A845" s="22" t="s">
        <v>37332</v>
      </c>
      <c r="B845" s="22" t="s">
        <v>3168</v>
      </c>
      <c r="C845">
        <v>100</v>
      </c>
    </row>
    <row r="846" spans="1:3" x14ac:dyDescent="0.25">
      <c r="A846" s="22" t="s">
        <v>37331</v>
      </c>
      <c r="B846" s="22" t="s">
        <v>3169</v>
      </c>
      <c r="C846">
        <v>100</v>
      </c>
    </row>
    <row r="847" spans="1:3" x14ac:dyDescent="0.25">
      <c r="A847" s="22" t="s">
        <v>37330</v>
      </c>
      <c r="B847" s="22" t="s">
        <v>3170</v>
      </c>
      <c r="C847">
        <v>100</v>
      </c>
    </row>
    <row r="848" spans="1:3" x14ac:dyDescent="0.25">
      <c r="A848" s="22" t="s">
        <v>37329</v>
      </c>
      <c r="B848" s="22" t="s">
        <v>3171</v>
      </c>
      <c r="C848">
        <v>100</v>
      </c>
    </row>
    <row r="849" spans="1:3" x14ac:dyDescent="0.25">
      <c r="A849" s="22" t="s">
        <v>37328</v>
      </c>
      <c r="B849" s="22" t="s">
        <v>7726</v>
      </c>
      <c r="C849">
        <v>100</v>
      </c>
    </row>
    <row r="850" spans="1:3" x14ac:dyDescent="0.25">
      <c r="A850" s="22" t="s">
        <v>37327</v>
      </c>
      <c r="B850" s="22" t="s">
        <v>7727</v>
      </c>
      <c r="C850">
        <v>100</v>
      </c>
    </row>
    <row r="851" spans="1:3" x14ac:dyDescent="0.25">
      <c r="A851" s="22" t="s">
        <v>37326</v>
      </c>
      <c r="B851" s="22" t="s">
        <v>3172</v>
      </c>
      <c r="C851">
        <v>100</v>
      </c>
    </row>
    <row r="852" spans="1:3" x14ac:dyDescent="0.25">
      <c r="A852" s="22" t="s">
        <v>37324</v>
      </c>
      <c r="B852" s="22" t="s">
        <v>3173</v>
      </c>
      <c r="C852">
        <v>100</v>
      </c>
    </row>
    <row r="853" spans="1:3" x14ac:dyDescent="0.25">
      <c r="A853" s="22" t="s">
        <v>37325</v>
      </c>
      <c r="B853" s="22" t="s">
        <v>7728</v>
      </c>
      <c r="C853">
        <v>100</v>
      </c>
    </row>
    <row r="854" spans="1:3" x14ac:dyDescent="0.25">
      <c r="A854" s="22" t="s">
        <v>37323</v>
      </c>
      <c r="B854" s="22" t="s">
        <v>7729</v>
      </c>
      <c r="C854">
        <v>100</v>
      </c>
    </row>
    <row r="855" spans="1:3" x14ac:dyDescent="0.25">
      <c r="A855" s="22" t="s">
        <v>37322</v>
      </c>
      <c r="B855" s="22" t="s">
        <v>7730</v>
      </c>
      <c r="C855">
        <v>100</v>
      </c>
    </row>
    <row r="856" spans="1:3" x14ac:dyDescent="0.25">
      <c r="A856" s="22" t="s">
        <v>37321</v>
      </c>
      <c r="B856" s="22" t="s">
        <v>7731</v>
      </c>
      <c r="C856">
        <v>100</v>
      </c>
    </row>
    <row r="857" spans="1:3" x14ac:dyDescent="0.25">
      <c r="A857" s="22" t="s">
        <v>37320</v>
      </c>
      <c r="B857" s="22" t="s">
        <v>1794</v>
      </c>
      <c r="C857">
        <v>100</v>
      </c>
    </row>
    <row r="858" spans="1:3" x14ac:dyDescent="0.25">
      <c r="A858" s="22" t="s">
        <v>37319</v>
      </c>
      <c r="B858" s="22" t="s">
        <v>3174</v>
      </c>
      <c r="C858">
        <v>100</v>
      </c>
    </row>
    <row r="859" spans="1:3" x14ac:dyDescent="0.25">
      <c r="A859" s="22" t="s">
        <v>37318</v>
      </c>
      <c r="B859" s="22" t="s">
        <v>3175</v>
      </c>
      <c r="C859">
        <v>100</v>
      </c>
    </row>
    <row r="860" spans="1:3" x14ac:dyDescent="0.25">
      <c r="A860" s="22" t="s">
        <v>37317</v>
      </c>
      <c r="B860" s="22" t="s">
        <v>1774</v>
      </c>
      <c r="C860">
        <v>100</v>
      </c>
    </row>
    <row r="861" spans="1:3" x14ac:dyDescent="0.25">
      <c r="A861" s="22" t="s">
        <v>37315</v>
      </c>
      <c r="B861" s="22" t="s">
        <v>3176</v>
      </c>
      <c r="C861">
        <v>100</v>
      </c>
    </row>
    <row r="862" spans="1:3" x14ac:dyDescent="0.25">
      <c r="A862" s="22" t="s">
        <v>37314</v>
      </c>
      <c r="B862" s="22" t="s">
        <v>7732</v>
      </c>
      <c r="C862">
        <v>100</v>
      </c>
    </row>
    <row r="863" spans="1:3" x14ac:dyDescent="0.25">
      <c r="A863" s="22" t="s">
        <v>37313</v>
      </c>
      <c r="B863" s="22" t="s">
        <v>7733</v>
      </c>
      <c r="C863">
        <v>100</v>
      </c>
    </row>
    <row r="864" spans="1:3" x14ac:dyDescent="0.25">
      <c r="A864" s="22" t="s">
        <v>37312</v>
      </c>
      <c r="B864" s="22" t="s">
        <v>3177</v>
      </c>
      <c r="C864">
        <v>100</v>
      </c>
    </row>
    <row r="865" spans="1:3" x14ac:dyDescent="0.25">
      <c r="A865" s="22" t="s">
        <v>37311</v>
      </c>
      <c r="B865" s="22" t="s">
        <v>7734</v>
      </c>
      <c r="C865">
        <v>100</v>
      </c>
    </row>
    <row r="866" spans="1:3" x14ac:dyDescent="0.25">
      <c r="A866" s="22" t="s">
        <v>37310</v>
      </c>
      <c r="B866" s="22" t="s">
        <v>7735</v>
      </c>
      <c r="C866">
        <v>100</v>
      </c>
    </row>
    <row r="867" spans="1:3" x14ac:dyDescent="0.25">
      <c r="A867" s="22" t="s">
        <v>37309</v>
      </c>
      <c r="B867" s="22" t="s">
        <v>7736</v>
      </c>
      <c r="C867">
        <v>100</v>
      </c>
    </row>
    <row r="868" spans="1:3" x14ac:dyDescent="0.25">
      <c r="A868" s="22" t="s">
        <v>37308</v>
      </c>
      <c r="B868" s="22" t="s">
        <v>3178</v>
      </c>
      <c r="C868">
        <v>100</v>
      </c>
    </row>
    <row r="869" spans="1:3" x14ac:dyDescent="0.25">
      <c r="A869" s="22" t="s">
        <v>37307</v>
      </c>
      <c r="B869" s="22" t="s">
        <v>3179</v>
      </c>
      <c r="C869">
        <v>100</v>
      </c>
    </row>
    <row r="870" spans="1:3" x14ac:dyDescent="0.25">
      <c r="A870" s="22" t="s">
        <v>37306</v>
      </c>
      <c r="B870" s="22" t="s">
        <v>7737</v>
      </c>
      <c r="C870">
        <v>100</v>
      </c>
    </row>
    <row r="871" spans="1:3" x14ac:dyDescent="0.25">
      <c r="A871" s="22" t="s">
        <v>37305</v>
      </c>
      <c r="B871" s="22" t="s">
        <v>7738</v>
      </c>
      <c r="C871">
        <v>100</v>
      </c>
    </row>
    <row r="872" spans="1:3" x14ac:dyDescent="0.25">
      <c r="A872" s="22" t="s">
        <v>37316</v>
      </c>
      <c r="B872" s="22" t="s">
        <v>1853</v>
      </c>
      <c r="C872">
        <v>100</v>
      </c>
    </row>
    <row r="873" spans="1:3" x14ac:dyDescent="0.25">
      <c r="A873" s="22" t="s">
        <v>37304</v>
      </c>
      <c r="B873" s="22" t="s">
        <v>3180</v>
      </c>
      <c r="C873">
        <v>100</v>
      </c>
    </row>
    <row r="874" spans="1:3" x14ac:dyDescent="0.25">
      <c r="A874" s="22" t="s">
        <v>37303</v>
      </c>
      <c r="B874" s="22" t="s">
        <v>1758</v>
      </c>
      <c r="C874">
        <v>100</v>
      </c>
    </row>
    <row r="875" spans="1:3" x14ac:dyDescent="0.25">
      <c r="A875" s="22" t="s">
        <v>37302</v>
      </c>
      <c r="B875" s="22" t="s">
        <v>3181</v>
      </c>
      <c r="C875">
        <v>100</v>
      </c>
    </row>
    <row r="876" spans="1:3" x14ac:dyDescent="0.25">
      <c r="A876" s="22" t="s">
        <v>38273</v>
      </c>
      <c r="B876" s="22" t="s">
        <v>38830</v>
      </c>
      <c r="C876">
        <v>100</v>
      </c>
    </row>
    <row r="877" spans="1:3" x14ac:dyDescent="0.25">
      <c r="A877" s="22" t="s">
        <v>37301</v>
      </c>
      <c r="B877" s="22" t="s">
        <v>3182</v>
      </c>
      <c r="C877">
        <v>100</v>
      </c>
    </row>
    <row r="878" spans="1:3" x14ac:dyDescent="0.25">
      <c r="A878" s="22" t="s">
        <v>37300</v>
      </c>
      <c r="B878" s="22" t="s">
        <v>3183</v>
      </c>
      <c r="C878">
        <v>100</v>
      </c>
    </row>
    <row r="879" spans="1:3" x14ac:dyDescent="0.25">
      <c r="A879" s="22" t="s">
        <v>37299</v>
      </c>
      <c r="B879" s="22" t="s">
        <v>1769</v>
      </c>
      <c r="C879">
        <v>100</v>
      </c>
    </row>
    <row r="880" spans="1:3" x14ac:dyDescent="0.25">
      <c r="A880" s="22" t="s">
        <v>37298</v>
      </c>
      <c r="B880" s="22" t="s">
        <v>7739</v>
      </c>
      <c r="C880">
        <v>100</v>
      </c>
    </row>
    <row r="881" spans="1:3" x14ac:dyDescent="0.25">
      <c r="A881" s="22" t="s">
        <v>37297</v>
      </c>
      <c r="B881" s="22" t="s">
        <v>2875</v>
      </c>
      <c r="C881">
        <v>100</v>
      </c>
    </row>
    <row r="882" spans="1:3" x14ac:dyDescent="0.25">
      <c r="A882" s="22" t="s">
        <v>37296</v>
      </c>
      <c r="B882" s="22" t="s">
        <v>3184</v>
      </c>
      <c r="C882">
        <v>100</v>
      </c>
    </row>
    <row r="883" spans="1:3" x14ac:dyDescent="0.25">
      <c r="A883" s="22" t="s">
        <v>37295</v>
      </c>
      <c r="B883" s="22" t="s">
        <v>3185</v>
      </c>
      <c r="C883">
        <v>100</v>
      </c>
    </row>
    <row r="884" spans="1:3" x14ac:dyDescent="0.25">
      <c r="A884" s="22" t="s">
        <v>37294</v>
      </c>
      <c r="B884" s="22" t="s">
        <v>3186</v>
      </c>
      <c r="C884">
        <v>100</v>
      </c>
    </row>
    <row r="885" spans="1:3" x14ac:dyDescent="0.25">
      <c r="A885" s="22" t="s">
        <v>37293</v>
      </c>
      <c r="B885" s="22" t="s">
        <v>3187</v>
      </c>
      <c r="C885">
        <v>100</v>
      </c>
    </row>
    <row r="886" spans="1:3" x14ac:dyDescent="0.25">
      <c r="A886" s="22" t="s">
        <v>37292</v>
      </c>
      <c r="B886" s="22" t="s">
        <v>7740</v>
      </c>
      <c r="C886">
        <v>100</v>
      </c>
    </row>
    <row r="887" spans="1:3" x14ac:dyDescent="0.25">
      <c r="A887" s="22" t="s">
        <v>37291</v>
      </c>
      <c r="B887" s="22" t="s">
        <v>3188</v>
      </c>
      <c r="C887">
        <v>100</v>
      </c>
    </row>
    <row r="888" spans="1:3" x14ac:dyDescent="0.25">
      <c r="A888" s="22" t="s">
        <v>37290</v>
      </c>
      <c r="B888" s="22" t="s">
        <v>7741</v>
      </c>
      <c r="C888">
        <v>100</v>
      </c>
    </row>
    <row r="889" spans="1:3" x14ac:dyDescent="0.25">
      <c r="A889" s="22" t="s">
        <v>37289</v>
      </c>
      <c r="B889" s="22" t="s">
        <v>3189</v>
      </c>
      <c r="C889">
        <v>100</v>
      </c>
    </row>
    <row r="890" spans="1:3" x14ac:dyDescent="0.25">
      <c r="A890" s="22" t="s">
        <v>37287</v>
      </c>
      <c r="B890" s="22" t="s">
        <v>7743</v>
      </c>
      <c r="C890">
        <v>100</v>
      </c>
    </row>
    <row r="891" spans="1:3" x14ac:dyDescent="0.25">
      <c r="A891" s="22" t="s">
        <v>37288</v>
      </c>
      <c r="B891" s="22" t="s">
        <v>7742</v>
      </c>
      <c r="C891">
        <v>100</v>
      </c>
    </row>
    <row r="892" spans="1:3" x14ac:dyDescent="0.25">
      <c r="A892" s="22" t="s">
        <v>37285</v>
      </c>
      <c r="B892" s="22" t="s">
        <v>7744</v>
      </c>
      <c r="C892">
        <v>100</v>
      </c>
    </row>
    <row r="893" spans="1:3" x14ac:dyDescent="0.25">
      <c r="A893" s="22" t="s">
        <v>37284</v>
      </c>
      <c r="B893" s="22" t="s">
        <v>7198</v>
      </c>
      <c r="C893">
        <v>100</v>
      </c>
    </row>
    <row r="894" spans="1:3" x14ac:dyDescent="0.25">
      <c r="A894" s="22" t="s">
        <v>37283</v>
      </c>
      <c r="B894" s="22" t="s">
        <v>7745</v>
      </c>
      <c r="C894">
        <v>100</v>
      </c>
    </row>
    <row r="895" spans="1:3" x14ac:dyDescent="0.25">
      <c r="A895" s="22" t="s">
        <v>37286</v>
      </c>
      <c r="B895" s="22" t="s">
        <v>2945</v>
      </c>
      <c r="C895">
        <v>100</v>
      </c>
    </row>
    <row r="896" spans="1:3" x14ac:dyDescent="0.25">
      <c r="A896" s="22" t="s">
        <v>37282</v>
      </c>
      <c r="B896" s="22" t="s">
        <v>1740</v>
      </c>
      <c r="C896">
        <v>100</v>
      </c>
    </row>
    <row r="897" spans="1:3" x14ac:dyDescent="0.25">
      <c r="A897" s="22" t="s">
        <v>37281</v>
      </c>
      <c r="B897" s="22" t="s">
        <v>569</v>
      </c>
      <c r="C897">
        <v>100</v>
      </c>
    </row>
    <row r="898" spans="1:3" x14ac:dyDescent="0.25">
      <c r="A898" s="22" t="s">
        <v>37279</v>
      </c>
      <c r="B898" s="22" t="s">
        <v>7746</v>
      </c>
      <c r="C898">
        <v>100</v>
      </c>
    </row>
    <row r="899" spans="1:3" x14ac:dyDescent="0.25">
      <c r="A899" s="22" t="s">
        <v>37278</v>
      </c>
      <c r="B899" s="22" t="s">
        <v>7747</v>
      </c>
      <c r="C899">
        <v>100</v>
      </c>
    </row>
    <row r="900" spans="1:3" x14ac:dyDescent="0.25">
      <c r="A900" s="22" t="s">
        <v>37277</v>
      </c>
      <c r="B900" s="22" t="s">
        <v>7748</v>
      </c>
      <c r="C900">
        <v>100</v>
      </c>
    </row>
    <row r="901" spans="1:3" x14ac:dyDescent="0.25">
      <c r="A901" s="22" t="s">
        <v>37276</v>
      </c>
      <c r="B901" s="22" t="s">
        <v>7749</v>
      </c>
      <c r="C901">
        <v>100</v>
      </c>
    </row>
    <row r="902" spans="1:3" x14ac:dyDescent="0.25">
      <c r="A902" s="22" t="s">
        <v>37280</v>
      </c>
      <c r="B902" s="22" t="s">
        <v>2302</v>
      </c>
      <c r="C902">
        <v>100</v>
      </c>
    </row>
    <row r="903" spans="1:3" x14ac:dyDescent="0.25">
      <c r="A903" s="22" t="s">
        <v>37275</v>
      </c>
      <c r="B903" s="22" t="s">
        <v>2306</v>
      </c>
      <c r="C903">
        <v>100</v>
      </c>
    </row>
    <row r="904" spans="1:3" x14ac:dyDescent="0.25">
      <c r="A904" s="22" t="s">
        <v>37274</v>
      </c>
      <c r="B904" s="22" t="s">
        <v>2313</v>
      </c>
      <c r="C904">
        <v>100</v>
      </c>
    </row>
    <row r="905" spans="1:3" x14ac:dyDescent="0.25">
      <c r="A905" s="22" t="s">
        <v>37273</v>
      </c>
      <c r="B905" s="22" t="s">
        <v>2137</v>
      </c>
      <c r="C905">
        <v>100</v>
      </c>
    </row>
    <row r="906" spans="1:3" x14ac:dyDescent="0.25">
      <c r="A906" s="22" t="s">
        <v>37272</v>
      </c>
      <c r="B906" s="22" t="s">
        <v>2298</v>
      </c>
      <c r="C906">
        <v>100</v>
      </c>
    </row>
    <row r="907" spans="1:3" x14ac:dyDescent="0.25">
      <c r="A907" s="22" t="s">
        <v>37271</v>
      </c>
      <c r="B907" s="22" t="s">
        <v>7750</v>
      </c>
      <c r="C907">
        <v>100</v>
      </c>
    </row>
    <row r="908" spans="1:3" x14ac:dyDescent="0.25">
      <c r="A908" s="22" t="s">
        <v>38274</v>
      </c>
      <c r="B908" s="22" t="s">
        <v>38831</v>
      </c>
      <c r="C908">
        <v>98</v>
      </c>
    </row>
    <row r="909" spans="1:3" x14ac:dyDescent="0.25">
      <c r="A909" s="22" t="s">
        <v>37270</v>
      </c>
      <c r="B909" s="22" t="s">
        <v>3190</v>
      </c>
      <c r="C909">
        <v>100</v>
      </c>
    </row>
    <row r="910" spans="1:3" x14ac:dyDescent="0.25">
      <c r="A910" s="22" t="s">
        <v>37269</v>
      </c>
      <c r="B910" s="22" t="s">
        <v>7751</v>
      </c>
      <c r="C910">
        <v>100</v>
      </c>
    </row>
    <row r="911" spans="1:3" x14ac:dyDescent="0.25">
      <c r="A911" s="22" t="s">
        <v>37268</v>
      </c>
      <c r="B911" s="22" t="s">
        <v>7752</v>
      </c>
      <c r="C911">
        <v>100</v>
      </c>
    </row>
    <row r="912" spans="1:3" x14ac:dyDescent="0.25">
      <c r="A912" s="22" t="s">
        <v>37267</v>
      </c>
      <c r="B912" s="22" t="s">
        <v>7753</v>
      </c>
      <c r="C912">
        <v>100</v>
      </c>
    </row>
    <row r="913" spans="1:3" x14ac:dyDescent="0.25">
      <c r="A913" s="22" t="s">
        <v>37265</v>
      </c>
      <c r="B913" s="22" t="s">
        <v>3191</v>
      </c>
      <c r="C913">
        <v>100</v>
      </c>
    </row>
    <row r="914" spans="1:3" x14ac:dyDescent="0.25">
      <c r="A914" s="22" t="s">
        <v>37264</v>
      </c>
      <c r="B914" s="22" t="s">
        <v>7754</v>
      </c>
      <c r="C914">
        <v>100</v>
      </c>
    </row>
    <row r="915" spans="1:3" x14ac:dyDescent="0.25">
      <c r="A915" s="22" t="s">
        <v>37263</v>
      </c>
      <c r="B915" s="22" t="s">
        <v>7755</v>
      </c>
      <c r="C915">
        <v>100</v>
      </c>
    </row>
    <row r="916" spans="1:3" x14ac:dyDescent="0.25">
      <c r="A916" s="22" t="s">
        <v>37262</v>
      </c>
      <c r="B916" s="22" t="s">
        <v>7756</v>
      </c>
      <c r="C916">
        <v>100</v>
      </c>
    </row>
    <row r="917" spans="1:3" x14ac:dyDescent="0.25">
      <c r="A917" s="22" t="s">
        <v>32856</v>
      </c>
      <c r="B917" s="22" t="s">
        <v>38832</v>
      </c>
      <c r="C917">
        <v>100</v>
      </c>
    </row>
    <row r="918" spans="1:3" x14ac:dyDescent="0.25">
      <c r="A918" s="22" t="s">
        <v>37260</v>
      </c>
      <c r="B918" s="22" t="s">
        <v>6596</v>
      </c>
      <c r="C918">
        <v>100</v>
      </c>
    </row>
    <row r="919" spans="1:3" x14ac:dyDescent="0.25">
      <c r="A919" s="22" t="s">
        <v>37261</v>
      </c>
      <c r="B919" s="22" t="s">
        <v>7757</v>
      </c>
      <c r="C919">
        <v>100</v>
      </c>
    </row>
    <row r="920" spans="1:3" x14ac:dyDescent="0.25">
      <c r="A920" s="22" t="s">
        <v>37259</v>
      </c>
      <c r="B920" s="22" t="s">
        <v>3192</v>
      </c>
      <c r="C920">
        <v>100</v>
      </c>
    </row>
    <row r="921" spans="1:3" x14ac:dyDescent="0.25">
      <c r="A921" s="22" t="s">
        <v>37258</v>
      </c>
      <c r="B921" s="22" t="s">
        <v>3193</v>
      </c>
      <c r="C921">
        <v>100</v>
      </c>
    </row>
    <row r="922" spans="1:3" x14ac:dyDescent="0.25">
      <c r="A922" s="22" t="s">
        <v>37257</v>
      </c>
      <c r="B922" s="22" t="s">
        <v>6759</v>
      </c>
      <c r="C922">
        <v>100</v>
      </c>
    </row>
    <row r="923" spans="1:3" x14ac:dyDescent="0.25">
      <c r="A923" s="22" t="s">
        <v>37256</v>
      </c>
      <c r="B923" s="22" t="s">
        <v>6714</v>
      </c>
      <c r="C923">
        <v>100</v>
      </c>
    </row>
    <row r="924" spans="1:3" x14ac:dyDescent="0.25">
      <c r="A924" s="22" t="s">
        <v>37255</v>
      </c>
      <c r="B924" s="22" t="s">
        <v>3194</v>
      </c>
      <c r="C924">
        <v>100</v>
      </c>
    </row>
    <row r="925" spans="1:3" x14ac:dyDescent="0.25">
      <c r="A925" s="22" t="s">
        <v>37254</v>
      </c>
      <c r="B925" s="22" t="s">
        <v>7758</v>
      </c>
      <c r="C925">
        <v>100</v>
      </c>
    </row>
    <row r="926" spans="1:3" x14ac:dyDescent="0.25">
      <c r="A926" s="22" t="s">
        <v>37253</v>
      </c>
      <c r="B926" s="22" t="s">
        <v>7759</v>
      </c>
      <c r="C926">
        <v>100</v>
      </c>
    </row>
    <row r="927" spans="1:3" x14ac:dyDescent="0.25">
      <c r="A927" s="22" t="s">
        <v>37252</v>
      </c>
      <c r="B927" s="22" t="s">
        <v>7760</v>
      </c>
      <c r="C927">
        <v>100</v>
      </c>
    </row>
    <row r="928" spans="1:3" x14ac:dyDescent="0.25">
      <c r="A928" s="22" t="s">
        <v>37251</v>
      </c>
      <c r="B928" s="22" t="s">
        <v>7761</v>
      </c>
      <c r="C928">
        <v>100</v>
      </c>
    </row>
    <row r="929" spans="1:3" x14ac:dyDescent="0.25">
      <c r="A929" s="22" t="s">
        <v>37250</v>
      </c>
      <c r="B929" s="22" t="s">
        <v>7762</v>
      </c>
      <c r="C929">
        <v>100</v>
      </c>
    </row>
    <row r="930" spans="1:3" x14ac:dyDescent="0.25">
      <c r="A930" s="22" t="s">
        <v>37249</v>
      </c>
      <c r="B930" s="22" t="s">
        <v>6563</v>
      </c>
      <c r="C930">
        <v>100</v>
      </c>
    </row>
    <row r="931" spans="1:3" x14ac:dyDescent="0.25">
      <c r="A931" s="22" t="s">
        <v>37248</v>
      </c>
      <c r="B931" s="22" t="s">
        <v>244</v>
      </c>
      <c r="C931">
        <v>100</v>
      </c>
    </row>
    <row r="932" spans="1:3" x14ac:dyDescent="0.25">
      <c r="A932" s="22" t="s">
        <v>37247</v>
      </c>
      <c r="B932" s="22" t="s">
        <v>7191</v>
      </c>
      <c r="C932">
        <v>100</v>
      </c>
    </row>
    <row r="933" spans="1:3" x14ac:dyDescent="0.25">
      <c r="A933" s="22" t="s">
        <v>37246</v>
      </c>
      <c r="B933" s="22" t="s">
        <v>7763</v>
      </c>
      <c r="C933">
        <v>100</v>
      </c>
    </row>
    <row r="934" spans="1:3" x14ac:dyDescent="0.25">
      <c r="A934" s="22" t="s">
        <v>37245</v>
      </c>
      <c r="B934" s="22" t="s">
        <v>7764</v>
      </c>
      <c r="C934">
        <v>100</v>
      </c>
    </row>
    <row r="935" spans="1:3" x14ac:dyDescent="0.25">
      <c r="A935" s="22" t="s">
        <v>37244</v>
      </c>
      <c r="B935" s="22" t="s">
        <v>3195</v>
      </c>
      <c r="C935">
        <v>100</v>
      </c>
    </row>
    <row r="936" spans="1:3" x14ac:dyDescent="0.25">
      <c r="A936" s="22" t="s">
        <v>37243</v>
      </c>
      <c r="B936" s="22" t="s">
        <v>377</v>
      </c>
      <c r="C936">
        <v>92.87</v>
      </c>
    </row>
    <row r="937" spans="1:3" x14ac:dyDescent="0.25">
      <c r="A937" s="22" t="s">
        <v>37242</v>
      </c>
      <c r="B937" s="22" t="s">
        <v>7765</v>
      </c>
      <c r="C937">
        <v>100</v>
      </c>
    </row>
    <row r="938" spans="1:3" x14ac:dyDescent="0.25">
      <c r="A938" s="22" t="s">
        <v>37241</v>
      </c>
      <c r="B938" s="22" t="s">
        <v>7766</v>
      </c>
      <c r="C938">
        <v>87.62</v>
      </c>
    </row>
    <row r="939" spans="1:3" x14ac:dyDescent="0.25">
      <c r="A939" s="22" t="s">
        <v>37240</v>
      </c>
      <c r="B939" s="22" t="s">
        <v>7767</v>
      </c>
      <c r="C939">
        <v>100</v>
      </c>
    </row>
    <row r="940" spans="1:3" x14ac:dyDescent="0.25">
      <c r="A940" s="22" t="s">
        <v>37238</v>
      </c>
      <c r="B940" s="22" t="s">
        <v>7769</v>
      </c>
      <c r="C940">
        <v>100</v>
      </c>
    </row>
    <row r="941" spans="1:3" x14ac:dyDescent="0.25">
      <c r="A941" s="22" t="s">
        <v>38275</v>
      </c>
      <c r="B941" s="22" t="s">
        <v>38833</v>
      </c>
      <c r="C941">
        <v>93.84</v>
      </c>
    </row>
    <row r="942" spans="1:3" x14ac:dyDescent="0.25">
      <c r="A942" s="22" t="s">
        <v>37237</v>
      </c>
      <c r="B942" s="22" t="s">
        <v>7770</v>
      </c>
      <c r="C942">
        <v>100</v>
      </c>
    </row>
    <row r="943" spans="1:3" x14ac:dyDescent="0.25">
      <c r="A943" s="22" t="s">
        <v>37236</v>
      </c>
      <c r="B943" s="22" t="s">
        <v>7771</v>
      </c>
      <c r="C943">
        <v>100</v>
      </c>
    </row>
    <row r="944" spans="1:3" x14ac:dyDescent="0.25">
      <c r="A944" s="22" t="s">
        <v>37235</v>
      </c>
      <c r="B944" s="22" t="s">
        <v>7772</v>
      </c>
      <c r="C944">
        <v>100</v>
      </c>
    </row>
    <row r="945" spans="1:3" x14ac:dyDescent="0.25">
      <c r="A945" s="22" t="s">
        <v>37234</v>
      </c>
      <c r="B945" s="22" t="s">
        <v>7773</v>
      </c>
      <c r="C945">
        <v>100</v>
      </c>
    </row>
    <row r="946" spans="1:3" x14ac:dyDescent="0.25">
      <c r="A946" s="22" t="s">
        <v>37233</v>
      </c>
      <c r="B946" s="22" t="s">
        <v>7774</v>
      </c>
      <c r="C946">
        <v>100</v>
      </c>
    </row>
    <row r="947" spans="1:3" x14ac:dyDescent="0.25">
      <c r="A947" s="22" t="s">
        <v>37232</v>
      </c>
      <c r="B947" s="22" t="s">
        <v>3196</v>
      </c>
      <c r="C947">
        <v>100</v>
      </c>
    </row>
    <row r="948" spans="1:3" x14ac:dyDescent="0.25">
      <c r="A948" s="22" t="s">
        <v>37231</v>
      </c>
      <c r="B948" s="22" t="s">
        <v>7775</v>
      </c>
      <c r="C948">
        <v>100</v>
      </c>
    </row>
    <row r="949" spans="1:3" x14ac:dyDescent="0.25">
      <c r="A949" s="22" t="s">
        <v>37239</v>
      </c>
      <c r="B949" s="22" t="s">
        <v>7768</v>
      </c>
      <c r="C949">
        <v>100</v>
      </c>
    </row>
    <row r="950" spans="1:3" x14ac:dyDescent="0.25">
      <c r="A950" s="22" t="s">
        <v>37230</v>
      </c>
      <c r="B950" s="22" t="s">
        <v>7776</v>
      </c>
      <c r="C950">
        <v>100</v>
      </c>
    </row>
    <row r="951" spans="1:3" x14ac:dyDescent="0.25">
      <c r="A951" s="22" t="s">
        <v>37229</v>
      </c>
      <c r="B951" s="22" t="s">
        <v>7777</v>
      </c>
      <c r="C951">
        <v>100</v>
      </c>
    </row>
    <row r="952" spans="1:3" x14ac:dyDescent="0.25">
      <c r="A952" s="22" t="s">
        <v>37228</v>
      </c>
      <c r="B952" s="22" t="s">
        <v>7778</v>
      </c>
      <c r="C952">
        <v>100</v>
      </c>
    </row>
    <row r="953" spans="1:3" x14ac:dyDescent="0.25">
      <c r="A953" s="22" t="s">
        <v>37227</v>
      </c>
      <c r="B953" s="22" t="s">
        <v>7779</v>
      </c>
      <c r="C953">
        <v>90.79</v>
      </c>
    </row>
    <row r="954" spans="1:3" x14ac:dyDescent="0.25">
      <c r="A954" s="22" t="s">
        <v>37226</v>
      </c>
      <c r="B954" s="22" t="s">
        <v>3197</v>
      </c>
      <c r="C954">
        <v>100</v>
      </c>
    </row>
    <row r="955" spans="1:3" x14ac:dyDescent="0.25">
      <c r="A955" s="22" t="s">
        <v>37225</v>
      </c>
      <c r="B955" s="22" t="s">
        <v>7780</v>
      </c>
      <c r="C955">
        <v>100</v>
      </c>
    </row>
    <row r="956" spans="1:3" x14ac:dyDescent="0.25">
      <c r="A956" s="22" t="s">
        <v>37224</v>
      </c>
      <c r="B956" s="22" t="s">
        <v>2808</v>
      </c>
      <c r="C956">
        <v>100</v>
      </c>
    </row>
    <row r="957" spans="1:3" x14ac:dyDescent="0.25">
      <c r="A957" s="22" t="s">
        <v>37223</v>
      </c>
      <c r="B957" s="22" t="s">
        <v>7781</v>
      </c>
      <c r="C957">
        <v>97.46</v>
      </c>
    </row>
    <row r="958" spans="1:3" x14ac:dyDescent="0.25">
      <c r="A958" s="22" t="s">
        <v>37222</v>
      </c>
      <c r="B958" s="22" t="s">
        <v>7782</v>
      </c>
      <c r="C958">
        <v>100</v>
      </c>
    </row>
    <row r="959" spans="1:3" x14ac:dyDescent="0.25">
      <c r="A959" s="22" t="s">
        <v>37221</v>
      </c>
      <c r="B959" s="22" t="s">
        <v>3198</v>
      </c>
      <c r="C959">
        <v>100</v>
      </c>
    </row>
    <row r="960" spans="1:3" x14ac:dyDescent="0.25">
      <c r="A960" s="22" t="s">
        <v>37220</v>
      </c>
      <c r="B960" s="22" t="s">
        <v>7783</v>
      </c>
      <c r="C960">
        <v>100</v>
      </c>
    </row>
    <row r="961" spans="1:3" x14ac:dyDescent="0.25">
      <c r="A961" s="22" t="s">
        <v>37219</v>
      </c>
      <c r="B961" s="22" t="s">
        <v>1569</v>
      </c>
      <c r="C961">
        <v>100</v>
      </c>
    </row>
    <row r="962" spans="1:3" x14ac:dyDescent="0.25">
      <c r="A962" s="22" t="s">
        <v>37218</v>
      </c>
      <c r="B962" s="22" t="s">
        <v>7784</v>
      </c>
      <c r="C962">
        <v>100</v>
      </c>
    </row>
    <row r="963" spans="1:3" x14ac:dyDescent="0.25">
      <c r="A963" s="22" t="s">
        <v>37217</v>
      </c>
      <c r="B963" s="22" t="s">
        <v>7785</v>
      </c>
      <c r="C963">
        <v>100</v>
      </c>
    </row>
    <row r="964" spans="1:3" x14ac:dyDescent="0.25">
      <c r="A964" s="22" t="s">
        <v>37216</v>
      </c>
      <c r="B964" s="22" t="s">
        <v>6805</v>
      </c>
      <c r="C964">
        <v>100</v>
      </c>
    </row>
    <row r="965" spans="1:3" x14ac:dyDescent="0.25">
      <c r="A965" s="22" t="s">
        <v>37215</v>
      </c>
      <c r="B965" s="22" t="s">
        <v>7786</v>
      </c>
      <c r="C965">
        <v>100</v>
      </c>
    </row>
    <row r="966" spans="1:3" x14ac:dyDescent="0.25">
      <c r="A966" s="22" t="s">
        <v>37214</v>
      </c>
      <c r="B966" s="22" t="s">
        <v>7787</v>
      </c>
      <c r="C966">
        <v>100</v>
      </c>
    </row>
    <row r="967" spans="1:3" x14ac:dyDescent="0.25">
      <c r="A967" s="22" t="s">
        <v>37212</v>
      </c>
      <c r="B967" s="22" t="s">
        <v>7789</v>
      </c>
      <c r="C967">
        <v>100</v>
      </c>
    </row>
    <row r="968" spans="1:3" x14ac:dyDescent="0.25">
      <c r="A968" s="22" t="s">
        <v>37211</v>
      </c>
      <c r="B968" s="22" t="s">
        <v>7790</v>
      </c>
      <c r="C968">
        <v>86.44</v>
      </c>
    </row>
    <row r="969" spans="1:3" x14ac:dyDescent="0.25">
      <c r="A969" s="22" t="s">
        <v>37210</v>
      </c>
      <c r="B969" s="22" t="s">
        <v>7791</v>
      </c>
      <c r="C969">
        <v>100</v>
      </c>
    </row>
    <row r="970" spans="1:3" x14ac:dyDescent="0.25">
      <c r="A970" s="22" t="s">
        <v>37209</v>
      </c>
      <c r="B970" s="22" t="s">
        <v>7792</v>
      </c>
      <c r="C970">
        <v>100</v>
      </c>
    </row>
    <row r="971" spans="1:3" x14ac:dyDescent="0.25">
      <c r="A971" s="22" t="s">
        <v>37213</v>
      </c>
      <c r="B971" s="22" t="s">
        <v>7788</v>
      </c>
      <c r="C971">
        <v>100</v>
      </c>
    </row>
    <row r="972" spans="1:3" x14ac:dyDescent="0.25">
      <c r="A972" s="22" t="s">
        <v>37208</v>
      </c>
      <c r="B972" s="22" t="s">
        <v>7793</v>
      </c>
      <c r="C972">
        <v>100</v>
      </c>
    </row>
    <row r="973" spans="1:3" x14ac:dyDescent="0.25">
      <c r="A973" s="22" t="s">
        <v>37207</v>
      </c>
      <c r="B973" s="22" t="s">
        <v>1263</v>
      </c>
      <c r="C973">
        <v>99.96</v>
      </c>
    </row>
    <row r="974" spans="1:3" x14ac:dyDescent="0.25">
      <c r="A974" s="22" t="s">
        <v>37206</v>
      </c>
      <c r="B974" s="22" t="s">
        <v>7794</v>
      </c>
      <c r="C974">
        <v>93.32</v>
      </c>
    </row>
    <row r="975" spans="1:3" x14ac:dyDescent="0.25">
      <c r="A975" s="22" t="s">
        <v>37205</v>
      </c>
      <c r="B975" s="22" t="s">
        <v>3199</v>
      </c>
      <c r="C975">
        <v>100</v>
      </c>
    </row>
    <row r="976" spans="1:3" x14ac:dyDescent="0.25">
      <c r="A976" s="22" t="s">
        <v>37204</v>
      </c>
      <c r="B976" s="22" t="s">
        <v>3200</v>
      </c>
      <c r="C976">
        <v>100</v>
      </c>
    </row>
    <row r="977" spans="1:3" x14ac:dyDescent="0.25">
      <c r="A977" s="22" t="s">
        <v>37203</v>
      </c>
      <c r="B977" s="22" t="s">
        <v>7795</v>
      </c>
      <c r="C977">
        <v>100</v>
      </c>
    </row>
    <row r="978" spans="1:3" x14ac:dyDescent="0.25">
      <c r="A978" s="22" t="s">
        <v>37202</v>
      </c>
      <c r="B978" s="22" t="s">
        <v>7796</v>
      </c>
      <c r="C978">
        <v>99.96</v>
      </c>
    </row>
    <row r="979" spans="1:3" x14ac:dyDescent="0.25">
      <c r="A979" s="22" t="s">
        <v>37199</v>
      </c>
      <c r="B979" s="22" t="s">
        <v>7798</v>
      </c>
      <c r="C979">
        <v>100</v>
      </c>
    </row>
    <row r="980" spans="1:3" x14ac:dyDescent="0.25">
      <c r="A980" s="22" t="s">
        <v>37200</v>
      </c>
      <c r="B980" s="22" t="s">
        <v>2887</v>
      </c>
      <c r="C980">
        <v>100</v>
      </c>
    </row>
    <row r="981" spans="1:3" x14ac:dyDescent="0.25">
      <c r="A981" s="22" t="s">
        <v>37198</v>
      </c>
      <c r="B981" s="22" t="s">
        <v>3201</v>
      </c>
      <c r="C981">
        <v>100</v>
      </c>
    </row>
    <row r="982" spans="1:3" x14ac:dyDescent="0.25">
      <c r="A982" s="22" t="s">
        <v>37197</v>
      </c>
      <c r="B982" s="22" t="s">
        <v>3202</v>
      </c>
      <c r="C982">
        <v>100</v>
      </c>
    </row>
    <row r="983" spans="1:3" x14ac:dyDescent="0.25">
      <c r="A983" s="22" t="s">
        <v>37196</v>
      </c>
      <c r="B983" s="22" t="s">
        <v>7799</v>
      </c>
      <c r="C983">
        <v>100</v>
      </c>
    </row>
    <row r="984" spans="1:3" x14ac:dyDescent="0.25">
      <c r="A984" s="22" t="s">
        <v>37195</v>
      </c>
      <c r="B984" s="22" t="s">
        <v>7800</v>
      </c>
      <c r="C984">
        <v>100</v>
      </c>
    </row>
    <row r="985" spans="1:3" x14ac:dyDescent="0.25">
      <c r="A985" s="22" t="s">
        <v>37194</v>
      </c>
      <c r="B985" s="22" t="s">
        <v>7801</v>
      </c>
      <c r="C985">
        <v>100</v>
      </c>
    </row>
    <row r="986" spans="1:3" x14ac:dyDescent="0.25">
      <c r="A986" s="22" t="s">
        <v>37193</v>
      </c>
      <c r="B986" s="22" t="s">
        <v>7054</v>
      </c>
      <c r="C986">
        <v>100</v>
      </c>
    </row>
    <row r="987" spans="1:3" x14ac:dyDescent="0.25">
      <c r="A987" s="22" t="s">
        <v>37192</v>
      </c>
      <c r="B987" s="22" t="s">
        <v>7802</v>
      </c>
      <c r="C987">
        <v>100</v>
      </c>
    </row>
    <row r="988" spans="1:3" x14ac:dyDescent="0.25">
      <c r="A988" s="22" t="s">
        <v>37201</v>
      </c>
      <c r="B988" s="22" t="s">
        <v>7797</v>
      </c>
      <c r="C988">
        <v>99.98</v>
      </c>
    </row>
    <row r="989" spans="1:3" x14ac:dyDescent="0.25">
      <c r="A989" s="22" t="s">
        <v>37190</v>
      </c>
      <c r="B989" s="22" t="s">
        <v>7804</v>
      </c>
      <c r="C989">
        <v>100</v>
      </c>
    </row>
    <row r="990" spans="1:3" x14ac:dyDescent="0.25">
      <c r="A990" s="22" t="s">
        <v>37189</v>
      </c>
      <c r="B990" s="22" t="s">
        <v>7805</v>
      </c>
      <c r="C990">
        <v>100</v>
      </c>
    </row>
    <row r="991" spans="1:3" x14ac:dyDescent="0.25">
      <c r="A991" s="22" t="s">
        <v>37188</v>
      </c>
      <c r="B991" s="22" t="s">
        <v>7806</v>
      </c>
      <c r="C991">
        <v>100</v>
      </c>
    </row>
    <row r="992" spans="1:3" x14ac:dyDescent="0.25">
      <c r="A992" s="22" t="s">
        <v>37191</v>
      </c>
      <c r="B992" s="22" t="s">
        <v>7803</v>
      </c>
      <c r="C992">
        <v>98.12</v>
      </c>
    </row>
    <row r="993" spans="1:3" x14ac:dyDescent="0.25">
      <c r="A993" s="22" t="s">
        <v>37186</v>
      </c>
      <c r="B993" s="22" t="s">
        <v>7808</v>
      </c>
      <c r="C993">
        <v>94.05</v>
      </c>
    </row>
    <row r="994" spans="1:3" x14ac:dyDescent="0.25">
      <c r="A994" s="22" t="s">
        <v>37185</v>
      </c>
      <c r="B994" s="22" t="s">
        <v>7809</v>
      </c>
      <c r="C994">
        <v>100</v>
      </c>
    </row>
    <row r="995" spans="1:3" x14ac:dyDescent="0.25">
      <c r="A995" s="22" t="s">
        <v>37184</v>
      </c>
      <c r="B995" s="22" t="s">
        <v>7810</v>
      </c>
      <c r="C995">
        <v>100</v>
      </c>
    </row>
    <row r="996" spans="1:3" x14ac:dyDescent="0.25">
      <c r="A996" s="22" t="s">
        <v>37183</v>
      </c>
      <c r="B996" s="22" t="s">
        <v>7811</v>
      </c>
      <c r="C996">
        <v>100</v>
      </c>
    </row>
    <row r="997" spans="1:3" x14ac:dyDescent="0.25">
      <c r="A997" s="22" t="s">
        <v>37182</v>
      </c>
      <c r="B997" s="22" t="s">
        <v>7812</v>
      </c>
      <c r="C997">
        <v>100</v>
      </c>
    </row>
    <row r="998" spans="1:3" x14ac:dyDescent="0.25">
      <c r="A998" s="22" t="s">
        <v>37187</v>
      </c>
      <c r="B998" s="22" t="s">
        <v>7807</v>
      </c>
      <c r="C998">
        <v>100</v>
      </c>
    </row>
    <row r="999" spans="1:3" x14ac:dyDescent="0.25">
      <c r="A999" s="22" t="s">
        <v>37180</v>
      </c>
      <c r="B999" s="22" t="s">
        <v>7813</v>
      </c>
      <c r="C999">
        <v>100</v>
      </c>
    </row>
    <row r="1000" spans="1:3" x14ac:dyDescent="0.25">
      <c r="A1000" s="22" t="s">
        <v>37181</v>
      </c>
      <c r="B1000" s="22" t="s">
        <v>1613</v>
      </c>
      <c r="C1000">
        <v>100</v>
      </c>
    </row>
    <row r="1001" spans="1:3" x14ac:dyDescent="0.25">
      <c r="A1001" s="22" t="s">
        <v>37179</v>
      </c>
      <c r="B1001" s="22" t="s">
        <v>7814</v>
      </c>
      <c r="C1001">
        <v>100</v>
      </c>
    </row>
    <row r="1002" spans="1:3" x14ac:dyDescent="0.25">
      <c r="A1002" s="22" t="s">
        <v>37178</v>
      </c>
      <c r="B1002" s="22" t="s">
        <v>166</v>
      </c>
      <c r="C1002">
        <v>100</v>
      </c>
    </row>
    <row r="1003" spans="1:3" x14ac:dyDescent="0.25">
      <c r="A1003" s="22" t="s">
        <v>37177</v>
      </c>
      <c r="B1003" s="22" t="s">
        <v>3203</v>
      </c>
      <c r="C1003">
        <v>100</v>
      </c>
    </row>
    <row r="1004" spans="1:3" x14ac:dyDescent="0.25">
      <c r="A1004" s="22" t="s">
        <v>37176</v>
      </c>
      <c r="B1004" s="22" t="s">
        <v>270</v>
      </c>
      <c r="C1004">
        <v>97.27</v>
      </c>
    </row>
    <row r="1005" spans="1:3" x14ac:dyDescent="0.25">
      <c r="A1005" s="22" t="s">
        <v>37175</v>
      </c>
      <c r="B1005" s="22" t="s">
        <v>150</v>
      </c>
      <c r="C1005">
        <v>100</v>
      </c>
    </row>
    <row r="1006" spans="1:3" x14ac:dyDescent="0.25">
      <c r="A1006" s="22" t="s">
        <v>37174</v>
      </c>
      <c r="B1006" s="22" t="s">
        <v>411</v>
      </c>
      <c r="C1006">
        <v>97.41</v>
      </c>
    </row>
    <row r="1007" spans="1:3" x14ac:dyDescent="0.25">
      <c r="A1007" s="22" t="s">
        <v>37173</v>
      </c>
      <c r="B1007" s="22" t="s">
        <v>29</v>
      </c>
      <c r="C1007">
        <v>100</v>
      </c>
    </row>
    <row r="1008" spans="1:3" x14ac:dyDescent="0.25">
      <c r="A1008" s="22" t="s">
        <v>37172</v>
      </c>
      <c r="B1008" s="22" t="s">
        <v>7815</v>
      </c>
      <c r="C1008">
        <v>100</v>
      </c>
    </row>
    <row r="1009" spans="1:3" x14ac:dyDescent="0.25">
      <c r="A1009" s="22" t="s">
        <v>37171</v>
      </c>
      <c r="B1009" s="22" t="s">
        <v>7816</v>
      </c>
      <c r="C1009">
        <v>100</v>
      </c>
    </row>
    <row r="1010" spans="1:3" x14ac:dyDescent="0.25">
      <c r="A1010" s="22" t="s">
        <v>37170</v>
      </c>
      <c r="B1010" s="22" t="s">
        <v>7817</v>
      </c>
      <c r="C1010">
        <v>100</v>
      </c>
    </row>
    <row r="1011" spans="1:3" x14ac:dyDescent="0.25">
      <c r="A1011" s="22" t="s">
        <v>37169</v>
      </c>
      <c r="B1011" s="22" t="s">
        <v>3204</v>
      </c>
      <c r="C1011">
        <v>100</v>
      </c>
    </row>
    <row r="1012" spans="1:3" x14ac:dyDescent="0.25">
      <c r="A1012" s="22" t="s">
        <v>37168</v>
      </c>
      <c r="B1012" s="22" t="s">
        <v>3205</v>
      </c>
      <c r="C1012">
        <v>100</v>
      </c>
    </row>
    <row r="1013" spans="1:3" x14ac:dyDescent="0.25">
      <c r="A1013" s="22" t="s">
        <v>37167</v>
      </c>
      <c r="B1013" s="22" t="s">
        <v>3206</v>
      </c>
      <c r="C1013">
        <v>100</v>
      </c>
    </row>
    <row r="1014" spans="1:3" x14ac:dyDescent="0.25">
      <c r="A1014" s="22" t="s">
        <v>37166</v>
      </c>
      <c r="B1014" s="22" t="s">
        <v>7818</v>
      </c>
      <c r="C1014">
        <v>100</v>
      </c>
    </row>
    <row r="1015" spans="1:3" x14ac:dyDescent="0.25">
      <c r="A1015" s="22" t="s">
        <v>37165</v>
      </c>
      <c r="B1015" s="22" t="s">
        <v>1329</v>
      </c>
      <c r="C1015">
        <v>100</v>
      </c>
    </row>
    <row r="1016" spans="1:3" x14ac:dyDescent="0.25">
      <c r="A1016" s="22" t="s">
        <v>37164</v>
      </c>
      <c r="B1016" s="22" t="s">
        <v>7819</v>
      </c>
      <c r="C1016">
        <v>100</v>
      </c>
    </row>
    <row r="1017" spans="1:3" x14ac:dyDescent="0.25">
      <c r="A1017" s="22" t="s">
        <v>24399</v>
      </c>
      <c r="B1017" s="22" t="s">
        <v>38834</v>
      </c>
      <c r="C1017">
        <v>100</v>
      </c>
    </row>
    <row r="1018" spans="1:3" x14ac:dyDescent="0.25">
      <c r="A1018" s="22" t="s">
        <v>36350</v>
      </c>
      <c r="B1018" s="22" t="s">
        <v>38835</v>
      </c>
      <c r="C1018">
        <v>100</v>
      </c>
    </row>
    <row r="1019" spans="1:3" x14ac:dyDescent="0.25">
      <c r="A1019" s="22" t="s">
        <v>37162</v>
      </c>
      <c r="B1019" s="22" t="s">
        <v>7821</v>
      </c>
      <c r="C1019">
        <v>100</v>
      </c>
    </row>
    <row r="1020" spans="1:3" x14ac:dyDescent="0.25">
      <c r="A1020" s="22" t="s">
        <v>37161</v>
      </c>
      <c r="B1020" s="22" t="s">
        <v>3207</v>
      </c>
      <c r="C1020">
        <v>100</v>
      </c>
    </row>
    <row r="1021" spans="1:3" x14ac:dyDescent="0.25">
      <c r="A1021" s="22" t="s">
        <v>37160</v>
      </c>
      <c r="B1021" s="22" t="s">
        <v>7822</v>
      </c>
      <c r="C1021">
        <v>100</v>
      </c>
    </row>
    <row r="1022" spans="1:3" x14ac:dyDescent="0.25">
      <c r="A1022" s="22" t="s">
        <v>37159</v>
      </c>
      <c r="B1022" s="22" t="s">
        <v>50</v>
      </c>
      <c r="C1022">
        <v>93.11</v>
      </c>
    </row>
    <row r="1023" spans="1:3" x14ac:dyDescent="0.25">
      <c r="A1023" s="22" t="s">
        <v>37156</v>
      </c>
      <c r="B1023" s="22" t="s">
        <v>7824</v>
      </c>
      <c r="C1023">
        <v>100</v>
      </c>
    </row>
    <row r="1024" spans="1:3" x14ac:dyDescent="0.25">
      <c r="A1024" s="22" t="s">
        <v>37157</v>
      </c>
      <c r="B1024" s="22" t="s">
        <v>1061</v>
      </c>
      <c r="C1024">
        <v>100</v>
      </c>
    </row>
    <row r="1025" spans="1:3" x14ac:dyDescent="0.25">
      <c r="A1025" s="22" t="s">
        <v>37158</v>
      </c>
      <c r="B1025" s="22" t="s">
        <v>7823</v>
      </c>
      <c r="C1025">
        <v>100</v>
      </c>
    </row>
    <row r="1026" spans="1:3" x14ac:dyDescent="0.25">
      <c r="A1026" s="22" t="s">
        <v>37155</v>
      </c>
      <c r="B1026" s="22" t="s">
        <v>7825</v>
      </c>
      <c r="C1026">
        <v>100</v>
      </c>
    </row>
    <row r="1027" spans="1:3" x14ac:dyDescent="0.25">
      <c r="A1027" s="22" t="s">
        <v>37154</v>
      </c>
      <c r="B1027" s="22" t="s">
        <v>7826</v>
      </c>
      <c r="C1027">
        <v>100</v>
      </c>
    </row>
    <row r="1028" spans="1:3" x14ac:dyDescent="0.25">
      <c r="A1028" s="22" t="s">
        <v>37153</v>
      </c>
      <c r="B1028" s="22" t="s">
        <v>7827</v>
      </c>
      <c r="C1028">
        <v>90.51</v>
      </c>
    </row>
    <row r="1029" spans="1:3" x14ac:dyDescent="0.25">
      <c r="A1029" s="22" t="s">
        <v>37152</v>
      </c>
      <c r="B1029" s="22" t="s">
        <v>7828</v>
      </c>
      <c r="C1029">
        <v>98.4</v>
      </c>
    </row>
    <row r="1030" spans="1:3" x14ac:dyDescent="0.25">
      <c r="A1030" s="22" t="s">
        <v>37163</v>
      </c>
      <c r="B1030" s="22" t="s">
        <v>7820</v>
      </c>
      <c r="C1030">
        <v>100</v>
      </c>
    </row>
    <row r="1031" spans="1:3" x14ac:dyDescent="0.25">
      <c r="A1031" s="22" t="s">
        <v>37150</v>
      </c>
      <c r="B1031" s="22" t="s">
        <v>2439</v>
      </c>
      <c r="C1031">
        <v>100</v>
      </c>
    </row>
    <row r="1032" spans="1:3" x14ac:dyDescent="0.25">
      <c r="A1032" s="22" t="s">
        <v>37151</v>
      </c>
      <c r="B1032" s="22" t="s">
        <v>7829</v>
      </c>
      <c r="C1032">
        <v>100</v>
      </c>
    </row>
    <row r="1033" spans="1:3" x14ac:dyDescent="0.25">
      <c r="A1033" s="22" t="s">
        <v>37149</v>
      </c>
      <c r="B1033" s="22" t="s">
        <v>3208</v>
      </c>
      <c r="C1033">
        <v>100</v>
      </c>
    </row>
    <row r="1034" spans="1:3" x14ac:dyDescent="0.25">
      <c r="A1034" s="22" t="s">
        <v>37148</v>
      </c>
      <c r="B1034" s="22" t="s">
        <v>7830</v>
      </c>
      <c r="C1034">
        <v>100</v>
      </c>
    </row>
    <row r="1035" spans="1:3" x14ac:dyDescent="0.25">
      <c r="A1035" s="22" t="s">
        <v>37147</v>
      </c>
      <c r="B1035" s="22" t="s">
        <v>7831</v>
      </c>
      <c r="C1035">
        <v>100</v>
      </c>
    </row>
    <row r="1036" spans="1:3" x14ac:dyDescent="0.25">
      <c r="A1036" s="22" t="s">
        <v>37146</v>
      </c>
      <c r="B1036" s="22" t="s">
        <v>7832</v>
      </c>
      <c r="C1036">
        <v>100</v>
      </c>
    </row>
    <row r="1037" spans="1:3" x14ac:dyDescent="0.25">
      <c r="A1037" s="22" t="s">
        <v>37145</v>
      </c>
      <c r="B1037" s="22" t="s">
        <v>7833</v>
      </c>
      <c r="C1037">
        <v>100</v>
      </c>
    </row>
    <row r="1038" spans="1:3" x14ac:dyDescent="0.25">
      <c r="A1038" s="22" t="s">
        <v>37144</v>
      </c>
      <c r="B1038" s="22" t="s">
        <v>7834</v>
      </c>
      <c r="C1038">
        <v>100</v>
      </c>
    </row>
    <row r="1039" spans="1:3" x14ac:dyDescent="0.25">
      <c r="A1039" s="22" t="s">
        <v>37143</v>
      </c>
      <c r="B1039" s="22" t="s">
        <v>7835</v>
      </c>
      <c r="C1039">
        <v>100</v>
      </c>
    </row>
    <row r="1040" spans="1:3" x14ac:dyDescent="0.25">
      <c r="A1040" s="22" t="s">
        <v>37141</v>
      </c>
      <c r="B1040" s="22" t="s">
        <v>2880</v>
      </c>
      <c r="C1040">
        <v>100</v>
      </c>
    </row>
    <row r="1041" spans="1:3" x14ac:dyDescent="0.25">
      <c r="A1041" s="22" t="s">
        <v>37140</v>
      </c>
      <c r="B1041" s="22" t="s">
        <v>7836</v>
      </c>
      <c r="C1041">
        <v>100</v>
      </c>
    </row>
    <row r="1042" spans="1:3" x14ac:dyDescent="0.25">
      <c r="A1042" s="22" t="s">
        <v>37139</v>
      </c>
      <c r="B1042" s="22" t="s">
        <v>3209</v>
      </c>
      <c r="C1042">
        <v>100</v>
      </c>
    </row>
    <row r="1043" spans="1:3" x14ac:dyDescent="0.25">
      <c r="A1043" s="22" t="s">
        <v>37138</v>
      </c>
      <c r="B1043" s="22" t="s">
        <v>3210</v>
      </c>
      <c r="C1043">
        <v>100</v>
      </c>
    </row>
    <row r="1044" spans="1:3" x14ac:dyDescent="0.25">
      <c r="A1044" s="22" t="s">
        <v>37142</v>
      </c>
      <c r="B1044" s="22" t="s">
        <v>715</v>
      </c>
      <c r="C1044">
        <v>100</v>
      </c>
    </row>
    <row r="1045" spans="1:3" x14ac:dyDescent="0.25">
      <c r="A1045" s="22" t="s">
        <v>37137</v>
      </c>
      <c r="B1045" s="22" t="s">
        <v>7837</v>
      </c>
      <c r="C1045">
        <v>100</v>
      </c>
    </row>
    <row r="1046" spans="1:3" x14ac:dyDescent="0.25">
      <c r="A1046" s="22" t="s">
        <v>37136</v>
      </c>
      <c r="B1046" s="22" t="s">
        <v>7838</v>
      </c>
      <c r="C1046">
        <v>100</v>
      </c>
    </row>
    <row r="1047" spans="1:3" x14ac:dyDescent="0.25">
      <c r="A1047" s="22" t="s">
        <v>37135</v>
      </c>
      <c r="B1047" s="22" t="s">
        <v>7839</v>
      </c>
      <c r="C1047">
        <v>100</v>
      </c>
    </row>
    <row r="1048" spans="1:3" x14ac:dyDescent="0.25">
      <c r="A1048" s="22" t="s">
        <v>37133</v>
      </c>
      <c r="B1048" s="22" t="s">
        <v>7841</v>
      </c>
      <c r="C1048">
        <v>100</v>
      </c>
    </row>
    <row r="1049" spans="1:3" x14ac:dyDescent="0.25">
      <c r="A1049" s="22" t="s">
        <v>37132</v>
      </c>
      <c r="B1049" s="22" t="s">
        <v>7842</v>
      </c>
      <c r="C1049">
        <v>100</v>
      </c>
    </row>
    <row r="1050" spans="1:3" x14ac:dyDescent="0.25">
      <c r="A1050" s="22" t="s">
        <v>37134</v>
      </c>
      <c r="B1050" s="22" t="s">
        <v>7840</v>
      </c>
      <c r="C1050">
        <v>100</v>
      </c>
    </row>
    <row r="1051" spans="1:3" x14ac:dyDescent="0.25">
      <c r="A1051" s="22" t="s">
        <v>37131</v>
      </c>
      <c r="B1051" s="22" t="s">
        <v>7843</v>
      </c>
      <c r="C1051">
        <v>100</v>
      </c>
    </row>
    <row r="1052" spans="1:3" x14ac:dyDescent="0.25">
      <c r="A1052" s="22" t="s">
        <v>37130</v>
      </c>
      <c r="B1052" s="22" t="s">
        <v>7844</v>
      </c>
      <c r="C1052">
        <v>100</v>
      </c>
    </row>
    <row r="1053" spans="1:3" x14ac:dyDescent="0.25">
      <c r="A1053" s="22" t="s">
        <v>37128</v>
      </c>
      <c r="B1053" s="22" t="s">
        <v>3211</v>
      </c>
      <c r="C1053">
        <v>100</v>
      </c>
    </row>
    <row r="1054" spans="1:3" x14ac:dyDescent="0.25">
      <c r="A1054" s="22" t="s">
        <v>37127</v>
      </c>
      <c r="B1054" s="22" t="s">
        <v>7845</v>
      </c>
      <c r="C1054">
        <v>100</v>
      </c>
    </row>
    <row r="1055" spans="1:3" x14ac:dyDescent="0.25">
      <c r="A1055" s="22" t="s">
        <v>37126</v>
      </c>
      <c r="B1055" s="22" t="s">
        <v>7846</v>
      </c>
      <c r="C1055">
        <v>100</v>
      </c>
    </row>
    <row r="1056" spans="1:3" x14ac:dyDescent="0.25">
      <c r="A1056" s="22" t="s">
        <v>37125</v>
      </c>
      <c r="B1056" s="22" t="s">
        <v>7847</v>
      </c>
      <c r="C1056">
        <v>100</v>
      </c>
    </row>
    <row r="1057" spans="1:3" x14ac:dyDescent="0.25">
      <c r="A1057" s="22" t="s">
        <v>37124</v>
      </c>
      <c r="B1057" s="22" t="s">
        <v>6723</v>
      </c>
      <c r="C1057">
        <v>95.6</v>
      </c>
    </row>
    <row r="1058" spans="1:3" x14ac:dyDescent="0.25">
      <c r="A1058" s="22" t="s">
        <v>37123</v>
      </c>
      <c r="B1058" s="22" t="s">
        <v>7848</v>
      </c>
      <c r="C1058">
        <v>100</v>
      </c>
    </row>
    <row r="1059" spans="1:3" x14ac:dyDescent="0.25">
      <c r="A1059" s="22" t="s">
        <v>37122</v>
      </c>
      <c r="B1059" s="22" t="s">
        <v>7849</v>
      </c>
      <c r="C1059">
        <v>100</v>
      </c>
    </row>
    <row r="1060" spans="1:3" x14ac:dyDescent="0.25">
      <c r="A1060" s="22" t="s">
        <v>37121</v>
      </c>
      <c r="B1060" s="22" t="s">
        <v>7850</v>
      </c>
      <c r="C1060">
        <v>100</v>
      </c>
    </row>
    <row r="1061" spans="1:3" x14ac:dyDescent="0.25">
      <c r="A1061" s="22" t="s">
        <v>37120</v>
      </c>
      <c r="B1061" s="22" t="s">
        <v>7851</v>
      </c>
      <c r="C1061">
        <v>100</v>
      </c>
    </row>
    <row r="1062" spans="1:3" x14ac:dyDescent="0.25">
      <c r="A1062" s="22" t="s">
        <v>37119</v>
      </c>
      <c r="B1062" s="22" t="s">
        <v>7852</v>
      </c>
      <c r="C1062">
        <v>100</v>
      </c>
    </row>
    <row r="1063" spans="1:3" x14ac:dyDescent="0.25">
      <c r="A1063" s="22" t="s">
        <v>37118</v>
      </c>
      <c r="B1063" s="22" t="s">
        <v>7853</v>
      </c>
      <c r="C1063">
        <v>100</v>
      </c>
    </row>
    <row r="1064" spans="1:3" x14ac:dyDescent="0.25">
      <c r="A1064" s="22" t="s">
        <v>37117</v>
      </c>
      <c r="B1064" s="22" t="s">
        <v>7854</v>
      </c>
      <c r="C1064">
        <v>100</v>
      </c>
    </row>
    <row r="1065" spans="1:3" x14ac:dyDescent="0.25">
      <c r="A1065" s="22" t="s">
        <v>37116</v>
      </c>
      <c r="B1065" s="22" t="s">
        <v>7855</v>
      </c>
      <c r="C1065">
        <v>100</v>
      </c>
    </row>
    <row r="1066" spans="1:3" x14ac:dyDescent="0.25">
      <c r="A1066" s="22" t="s">
        <v>37115</v>
      </c>
      <c r="B1066" s="22" t="s">
        <v>7856</v>
      </c>
      <c r="C1066">
        <v>100</v>
      </c>
    </row>
    <row r="1067" spans="1:3" x14ac:dyDescent="0.25">
      <c r="A1067" s="22" t="s">
        <v>37114</v>
      </c>
      <c r="B1067" s="22" t="s">
        <v>7857</v>
      </c>
      <c r="C1067">
        <v>100</v>
      </c>
    </row>
    <row r="1068" spans="1:3" x14ac:dyDescent="0.25">
      <c r="A1068" s="22" t="s">
        <v>37113</v>
      </c>
      <c r="B1068" s="22" t="s">
        <v>7858</v>
      </c>
      <c r="C1068">
        <v>100</v>
      </c>
    </row>
    <row r="1069" spans="1:3" x14ac:dyDescent="0.25">
      <c r="A1069" s="22" t="s">
        <v>37112</v>
      </c>
      <c r="B1069" s="22" t="s">
        <v>2457</v>
      </c>
      <c r="C1069">
        <v>100</v>
      </c>
    </row>
    <row r="1070" spans="1:3" x14ac:dyDescent="0.25">
      <c r="A1070" s="22" t="s">
        <v>37111</v>
      </c>
      <c r="B1070" s="22" t="s">
        <v>7859</v>
      </c>
      <c r="C1070">
        <v>100</v>
      </c>
    </row>
    <row r="1071" spans="1:3" x14ac:dyDescent="0.25">
      <c r="A1071" s="22" t="s">
        <v>37109</v>
      </c>
      <c r="B1071" s="22" t="s">
        <v>3213</v>
      </c>
      <c r="C1071">
        <v>100</v>
      </c>
    </row>
    <row r="1072" spans="1:3" x14ac:dyDescent="0.25">
      <c r="A1072" s="22" t="s">
        <v>37110</v>
      </c>
      <c r="B1072" s="22" t="s">
        <v>3212</v>
      </c>
      <c r="C1072">
        <v>100</v>
      </c>
    </row>
    <row r="1073" spans="1:3" x14ac:dyDescent="0.25">
      <c r="A1073" s="22" t="s">
        <v>37106</v>
      </c>
      <c r="B1073" s="22" t="s">
        <v>7860</v>
      </c>
      <c r="C1073">
        <v>100</v>
      </c>
    </row>
    <row r="1074" spans="1:3" x14ac:dyDescent="0.25">
      <c r="A1074" s="22" t="s">
        <v>37105</v>
      </c>
      <c r="B1074" s="22" t="s">
        <v>7157</v>
      </c>
      <c r="C1074">
        <v>100</v>
      </c>
    </row>
    <row r="1075" spans="1:3" x14ac:dyDescent="0.25">
      <c r="A1075" s="22" t="s">
        <v>37104</v>
      </c>
      <c r="B1075" s="22" t="s">
        <v>7861</v>
      </c>
      <c r="C1075">
        <v>100</v>
      </c>
    </row>
    <row r="1076" spans="1:3" x14ac:dyDescent="0.25">
      <c r="A1076" s="22" t="s">
        <v>37103</v>
      </c>
      <c r="B1076" s="22" t="s">
        <v>3214</v>
      </c>
      <c r="C1076">
        <v>100</v>
      </c>
    </row>
    <row r="1077" spans="1:3" x14ac:dyDescent="0.25">
      <c r="A1077" s="22" t="s">
        <v>38276</v>
      </c>
      <c r="B1077" s="22" t="s">
        <v>38836</v>
      </c>
      <c r="C1077">
        <v>100</v>
      </c>
    </row>
    <row r="1078" spans="1:3" x14ac:dyDescent="0.25">
      <c r="A1078" s="22" t="s">
        <v>37102</v>
      </c>
      <c r="B1078" s="22" t="s">
        <v>7862</v>
      </c>
      <c r="C1078">
        <v>100</v>
      </c>
    </row>
    <row r="1079" spans="1:3" x14ac:dyDescent="0.25">
      <c r="A1079" s="22" t="s">
        <v>37100</v>
      </c>
      <c r="B1079" s="22" t="s">
        <v>7863</v>
      </c>
      <c r="C1079">
        <v>100</v>
      </c>
    </row>
    <row r="1080" spans="1:3" x14ac:dyDescent="0.25">
      <c r="A1080" s="22" t="s">
        <v>37101</v>
      </c>
      <c r="B1080" s="22" t="s">
        <v>7233</v>
      </c>
      <c r="C1080">
        <v>100</v>
      </c>
    </row>
    <row r="1081" spans="1:3" x14ac:dyDescent="0.25">
      <c r="A1081" s="22" t="s">
        <v>38277</v>
      </c>
      <c r="B1081" s="22" t="s">
        <v>38837</v>
      </c>
      <c r="C1081">
        <v>100</v>
      </c>
    </row>
    <row r="1082" spans="1:3" x14ac:dyDescent="0.25">
      <c r="A1082" s="22" t="s">
        <v>37099</v>
      </c>
      <c r="B1082" s="22" t="s">
        <v>7864</v>
      </c>
      <c r="C1082">
        <v>100</v>
      </c>
    </row>
    <row r="1083" spans="1:3" x14ac:dyDescent="0.25">
      <c r="A1083" s="22" t="s">
        <v>37098</v>
      </c>
      <c r="B1083" s="22" t="s">
        <v>7865</v>
      </c>
      <c r="C1083">
        <v>100</v>
      </c>
    </row>
    <row r="1084" spans="1:3" x14ac:dyDescent="0.25">
      <c r="A1084" s="22" t="s">
        <v>37097</v>
      </c>
      <c r="B1084" s="22" t="s">
        <v>7866</v>
      </c>
      <c r="C1084">
        <v>100</v>
      </c>
    </row>
    <row r="1085" spans="1:3" x14ac:dyDescent="0.25">
      <c r="A1085" s="22" t="s">
        <v>37096</v>
      </c>
      <c r="B1085" s="22" t="s">
        <v>7867</v>
      </c>
      <c r="C1085">
        <v>100</v>
      </c>
    </row>
    <row r="1086" spans="1:3" x14ac:dyDescent="0.25">
      <c r="A1086" s="22" t="s">
        <v>37095</v>
      </c>
      <c r="B1086" s="22" t="s">
        <v>7868</v>
      </c>
      <c r="C1086">
        <v>100</v>
      </c>
    </row>
    <row r="1087" spans="1:3" x14ac:dyDescent="0.25">
      <c r="A1087" s="22" t="s">
        <v>37094</v>
      </c>
      <c r="B1087" s="22" t="s">
        <v>7869</v>
      </c>
      <c r="C1087">
        <v>100</v>
      </c>
    </row>
    <row r="1088" spans="1:3" x14ac:dyDescent="0.25">
      <c r="A1088" s="22" t="s">
        <v>37093</v>
      </c>
      <c r="B1088" s="22" t="s">
        <v>7870</v>
      </c>
      <c r="C1088">
        <v>100</v>
      </c>
    </row>
    <row r="1089" spans="1:3" x14ac:dyDescent="0.25">
      <c r="A1089" s="22" t="s">
        <v>37092</v>
      </c>
      <c r="B1089" s="22" t="s">
        <v>7871</v>
      </c>
      <c r="C1089">
        <v>99.45</v>
      </c>
    </row>
    <row r="1090" spans="1:3" x14ac:dyDescent="0.25">
      <c r="A1090" s="22" t="s">
        <v>37091</v>
      </c>
      <c r="B1090" s="22" t="s">
        <v>7872</v>
      </c>
      <c r="C1090">
        <v>100</v>
      </c>
    </row>
    <row r="1091" spans="1:3" x14ac:dyDescent="0.25">
      <c r="A1091" s="22" t="s">
        <v>37090</v>
      </c>
      <c r="B1091" s="22" t="s">
        <v>7873</v>
      </c>
      <c r="C1091">
        <v>100</v>
      </c>
    </row>
    <row r="1092" spans="1:3" x14ac:dyDescent="0.25">
      <c r="A1092" s="22" t="s">
        <v>37089</v>
      </c>
      <c r="B1092" s="22" t="s">
        <v>7874</v>
      </c>
      <c r="C1092">
        <v>88.81</v>
      </c>
    </row>
    <row r="1093" spans="1:3" x14ac:dyDescent="0.25">
      <c r="A1093" s="22" t="s">
        <v>37088</v>
      </c>
      <c r="B1093" s="22" t="s">
        <v>363</v>
      </c>
      <c r="C1093">
        <v>100</v>
      </c>
    </row>
    <row r="1094" spans="1:3" x14ac:dyDescent="0.25">
      <c r="A1094" s="22" t="s">
        <v>37087</v>
      </c>
      <c r="B1094" s="22" t="s">
        <v>139</v>
      </c>
      <c r="C1094">
        <v>100</v>
      </c>
    </row>
    <row r="1095" spans="1:3" x14ac:dyDescent="0.25">
      <c r="A1095" s="22" t="s">
        <v>37086</v>
      </c>
      <c r="B1095" s="22" t="s">
        <v>7875</v>
      </c>
      <c r="C1095">
        <v>100</v>
      </c>
    </row>
    <row r="1096" spans="1:3" x14ac:dyDescent="0.25">
      <c r="A1096" s="22" t="s">
        <v>37085</v>
      </c>
      <c r="B1096" s="22" t="s">
        <v>1570</v>
      </c>
      <c r="C1096">
        <v>100</v>
      </c>
    </row>
    <row r="1097" spans="1:3" x14ac:dyDescent="0.25">
      <c r="A1097" s="22" t="s">
        <v>37084</v>
      </c>
      <c r="B1097" s="22" t="s">
        <v>7067</v>
      </c>
      <c r="C1097">
        <v>100</v>
      </c>
    </row>
    <row r="1098" spans="1:3" x14ac:dyDescent="0.25">
      <c r="A1098" s="22" t="s">
        <v>37083</v>
      </c>
      <c r="B1098" s="22" t="s">
        <v>3215</v>
      </c>
      <c r="C1098">
        <v>100</v>
      </c>
    </row>
    <row r="1099" spans="1:3" x14ac:dyDescent="0.25">
      <c r="A1099" s="22" t="s">
        <v>37082</v>
      </c>
      <c r="B1099" s="22" t="s">
        <v>2882</v>
      </c>
      <c r="C1099">
        <v>100</v>
      </c>
    </row>
    <row r="1100" spans="1:3" x14ac:dyDescent="0.25">
      <c r="A1100" s="22" t="s">
        <v>37081</v>
      </c>
      <c r="B1100" s="22" t="s">
        <v>7876</v>
      </c>
      <c r="C1100">
        <v>100</v>
      </c>
    </row>
    <row r="1101" spans="1:3" x14ac:dyDescent="0.25">
      <c r="A1101" s="22" t="s">
        <v>37080</v>
      </c>
      <c r="B1101" s="22" t="s">
        <v>7112</v>
      </c>
      <c r="C1101">
        <v>100</v>
      </c>
    </row>
    <row r="1102" spans="1:3" x14ac:dyDescent="0.25">
      <c r="A1102" s="22" t="s">
        <v>37079</v>
      </c>
      <c r="B1102" s="22" t="s">
        <v>7877</v>
      </c>
      <c r="C1102">
        <v>100</v>
      </c>
    </row>
    <row r="1103" spans="1:3" x14ac:dyDescent="0.25">
      <c r="A1103" s="22" t="s">
        <v>37078</v>
      </c>
      <c r="B1103" s="22" t="s">
        <v>7878</v>
      </c>
      <c r="C1103">
        <v>100</v>
      </c>
    </row>
    <row r="1104" spans="1:3" x14ac:dyDescent="0.25">
      <c r="A1104" s="22" t="s">
        <v>37077</v>
      </c>
      <c r="B1104" s="22" t="s">
        <v>7879</v>
      </c>
      <c r="C1104">
        <v>100</v>
      </c>
    </row>
    <row r="1105" spans="1:3" x14ac:dyDescent="0.25">
      <c r="A1105" s="22" t="s">
        <v>37076</v>
      </c>
      <c r="B1105" s="22" t="s">
        <v>3216</v>
      </c>
      <c r="C1105">
        <v>100</v>
      </c>
    </row>
    <row r="1106" spans="1:3" x14ac:dyDescent="0.25">
      <c r="A1106" s="22" t="s">
        <v>37075</v>
      </c>
      <c r="B1106" s="22" t="s">
        <v>7880</v>
      </c>
      <c r="C1106">
        <v>100</v>
      </c>
    </row>
    <row r="1107" spans="1:3" x14ac:dyDescent="0.25">
      <c r="A1107" s="22" t="s">
        <v>37074</v>
      </c>
      <c r="B1107" s="22" t="s">
        <v>7881</v>
      </c>
      <c r="C1107">
        <v>94.05</v>
      </c>
    </row>
    <row r="1108" spans="1:3" x14ac:dyDescent="0.25">
      <c r="A1108" s="22" t="s">
        <v>37073</v>
      </c>
      <c r="B1108" s="22" t="s">
        <v>3217</v>
      </c>
      <c r="C1108">
        <v>100</v>
      </c>
    </row>
    <row r="1109" spans="1:3" x14ac:dyDescent="0.25">
      <c r="A1109" s="22" t="s">
        <v>37072</v>
      </c>
      <c r="B1109" s="22" t="s">
        <v>3218</v>
      </c>
      <c r="C1109">
        <v>100</v>
      </c>
    </row>
    <row r="1110" spans="1:3" x14ac:dyDescent="0.25">
      <c r="A1110" s="22" t="s">
        <v>37071</v>
      </c>
      <c r="B1110" s="22" t="s">
        <v>203</v>
      </c>
      <c r="C1110">
        <v>89.55</v>
      </c>
    </row>
    <row r="1111" spans="1:3" x14ac:dyDescent="0.25">
      <c r="A1111" s="22" t="s">
        <v>37266</v>
      </c>
      <c r="B1111" s="22" t="s">
        <v>1269</v>
      </c>
      <c r="C1111">
        <v>98.67</v>
      </c>
    </row>
    <row r="1112" spans="1:3" x14ac:dyDescent="0.25">
      <c r="A1112" s="22" t="s">
        <v>37070</v>
      </c>
      <c r="B1112" s="22" t="s">
        <v>3219</v>
      </c>
      <c r="C1112">
        <v>100</v>
      </c>
    </row>
    <row r="1113" spans="1:3" x14ac:dyDescent="0.25">
      <c r="A1113" s="22" t="s">
        <v>37069</v>
      </c>
      <c r="B1113" s="22" t="s">
        <v>643</v>
      </c>
      <c r="C1113">
        <v>100</v>
      </c>
    </row>
    <row r="1114" spans="1:3" x14ac:dyDescent="0.25">
      <c r="A1114" s="22" t="s">
        <v>37067</v>
      </c>
      <c r="B1114" s="22" t="s">
        <v>7882</v>
      </c>
      <c r="C1114">
        <v>100</v>
      </c>
    </row>
    <row r="1115" spans="1:3" x14ac:dyDescent="0.25">
      <c r="A1115" s="22" t="s">
        <v>37068</v>
      </c>
      <c r="B1115" s="22" t="s">
        <v>3220</v>
      </c>
      <c r="C1115">
        <v>100</v>
      </c>
    </row>
    <row r="1116" spans="1:3" x14ac:dyDescent="0.25">
      <c r="A1116" s="22" t="s">
        <v>37066</v>
      </c>
      <c r="B1116" s="22" t="s">
        <v>7883</v>
      </c>
      <c r="C1116">
        <v>100</v>
      </c>
    </row>
    <row r="1117" spans="1:3" x14ac:dyDescent="0.25">
      <c r="A1117" s="22" t="s">
        <v>37065</v>
      </c>
      <c r="B1117" s="22" t="s">
        <v>7884</v>
      </c>
      <c r="C1117">
        <v>100</v>
      </c>
    </row>
    <row r="1118" spans="1:3" x14ac:dyDescent="0.25">
      <c r="A1118" s="22" t="s">
        <v>37064</v>
      </c>
      <c r="B1118" s="22" t="s">
        <v>7885</v>
      </c>
      <c r="C1118">
        <v>100</v>
      </c>
    </row>
    <row r="1119" spans="1:3" x14ac:dyDescent="0.25">
      <c r="A1119" s="22" t="s">
        <v>37062</v>
      </c>
      <c r="B1119" s="22" t="s">
        <v>2369</v>
      </c>
      <c r="C1119">
        <v>100</v>
      </c>
    </row>
    <row r="1120" spans="1:3" x14ac:dyDescent="0.25">
      <c r="A1120" s="22" t="s">
        <v>37061</v>
      </c>
      <c r="B1120" s="22" t="s">
        <v>7886</v>
      </c>
      <c r="C1120">
        <v>100</v>
      </c>
    </row>
    <row r="1121" spans="1:3" x14ac:dyDescent="0.25">
      <c r="A1121" s="22" t="s">
        <v>37060</v>
      </c>
      <c r="B1121" s="22" t="s">
        <v>7887</v>
      </c>
      <c r="C1121">
        <v>100</v>
      </c>
    </row>
    <row r="1122" spans="1:3" x14ac:dyDescent="0.25">
      <c r="A1122" s="22" t="s">
        <v>37059</v>
      </c>
      <c r="B1122" s="22" t="s">
        <v>7888</v>
      </c>
      <c r="C1122">
        <v>99.41</v>
      </c>
    </row>
    <row r="1123" spans="1:3" x14ac:dyDescent="0.25">
      <c r="A1123" s="22" t="s">
        <v>37058</v>
      </c>
      <c r="B1123" s="22" t="s">
        <v>7889</v>
      </c>
      <c r="C1123">
        <v>100</v>
      </c>
    </row>
    <row r="1124" spans="1:3" x14ac:dyDescent="0.25">
      <c r="A1124" s="22" t="s">
        <v>37057</v>
      </c>
      <c r="B1124" s="22" t="s">
        <v>7890</v>
      </c>
      <c r="C1124">
        <v>100</v>
      </c>
    </row>
    <row r="1125" spans="1:3" x14ac:dyDescent="0.25">
      <c r="A1125" s="22" t="s">
        <v>37056</v>
      </c>
      <c r="B1125" s="22" t="s">
        <v>7891</v>
      </c>
      <c r="C1125">
        <v>100</v>
      </c>
    </row>
    <row r="1126" spans="1:3" x14ac:dyDescent="0.25">
      <c r="A1126" s="22" t="s">
        <v>37055</v>
      </c>
      <c r="B1126" s="22" t="s">
        <v>7892</v>
      </c>
      <c r="C1126">
        <v>100</v>
      </c>
    </row>
    <row r="1127" spans="1:3" x14ac:dyDescent="0.25">
      <c r="A1127" s="22" t="s">
        <v>37054</v>
      </c>
      <c r="B1127" s="22" t="s">
        <v>7893</v>
      </c>
      <c r="C1127">
        <v>94.7</v>
      </c>
    </row>
    <row r="1128" spans="1:3" x14ac:dyDescent="0.25">
      <c r="A1128" s="22" t="s">
        <v>37063</v>
      </c>
      <c r="B1128" s="22" t="s">
        <v>3221</v>
      </c>
      <c r="C1128">
        <v>100</v>
      </c>
    </row>
    <row r="1129" spans="1:3" x14ac:dyDescent="0.25">
      <c r="A1129" s="22" t="s">
        <v>37053</v>
      </c>
      <c r="B1129" s="22" t="s">
        <v>7894</v>
      </c>
      <c r="C1129">
        <v>100</v>
      </c>
    </row>
    <row r="1130" spans="1:3" x14ac:dyDescent="0.25">
      <c r="A1130" s="22" t="s">
        <v>37052</v>
      </c>
      <c r="B1130" s="22" t="s">
        <v>7895</v>
      </c>
      <c r="C1130">
        <v>100</v>
      </c>
    </row>
    <row r="1131" spans="1:3" x14ac:dyDescent="0.25">
      <c r="A1131" s="22" t="s">
        <v>37051</v>
      </c>
      <c r="B1131" s="22" t="s">
        <v>7896</v>
      </c>
      <c r="C1131">
        <v>100</v>
      </c>
    </row>
    <row r="1132" spans="1:3" x14ac:dyDescent="0.25">
      <c r="A1132" s="22" t="s">
        <v>37050</v>
      </c>
      <c r="B1132" s="22" t="s">
        <v>7897</v>
      </c>
      <c r="C1132">
        <v>100</v>
      </c>
    </row>
    <row r="1133" spans="1:3" x14ac:dyDescent="0.25">
      <c r="A1133" s="22" t="s">
        <v>37049</v>
      </c>
      <c r="B1133" s="22" t="s">
        <v>7898</v>
      </c>
      <c r="C1133">
        <v>100</v>
      </c>
    </row>
    <row r="1134" spans="1:3" x14ac:dyDescent="0.25">
      <c r="A1134" s="22" t="s">
        <v>37048</v>
      </c>
      <c r="B1134" s="22" t="s">
        <v>7899</v>
      </c>
      <c r="C1134">
        <v>100</v>
      </c>
    </row>
    <row r="1135" spans="1:3" x14ac:dyDescent="0.25">
      <c r="A1135" s="22" t="s">
        <v>37047</v>
      </c>
      <c r="B1135" s="22" t="s">
        <v>7900</v>
      </c>
      <c r="C1135">
        <v>100</v>
      </c>
    </row>
    <row r="1136" spans="1:3" x14ac:dyDescent="0.25">
      <c r="A1136" s="22" t="s">
        <v>37046</v>
      </c>
      <c r="B1136" s="22" t="s">
        <v>7901</v>
      </c>
      <c r="C1136">
        <v>100</v>
      </c>
    </row>
    <row r="1137" spans="1:3" x14ac:dyDescent="0.25">
      <c r="A1137" s="22" t="s">
        <v>37045</v>
      </c>
      <c r="B1137" s="22" t="s">
        <v>3222</v>
      </c>
      <c r="C1137">
        <v>87.05</v>
      </c>
    </row>
    <row r="1138" spans="1:3" x14ac:dyDescent="0.25">
      <c r="A1138" s="22" t="s">
        <v>37044</v>
      </c>
      <c r="B1138" s="22" t="s">
        <v>7902</v>
      </c>
      <c r="C1138">
        <v>100</v>
      </c>
    </row>
    <row r="1139" spans="1:3" x14ac:dyDescent="0.25">
      <c r="A1139" s="22" t="s">
        <v>37043</v>
      </c>
      <c r="B1139" s="22" t="s">
        <v>1475</v>
      </c>
      <c r="C1139">
        <v>100</v>
      </c>
    </row>
    <row r="1140" spans="1:3" x14ac:dyDescent="0.25">
      <c r="A1140" s="22" t="s">
        <v>37042</v>
      </c>
      <c r="B1140" s="22" t="s">
        <v>1454</v>
      </c>
      <c r="C1140">
        <v>99.96</v>
      </c>
    </row>
    <row r="1141" spans="1:3" x14ac:dyDescent="0.25">
      <c r="A1141" s="22" t="s">
        <v>37041</v>
      </c>
      <c r="B1141" s="22" t="s">
        <v>7903</v>
      </c>
      <c r="C1141">
        <v>99.75</v>
      </c>
    </row>
    <row r="1142" spans="1:3" x14ac:dyDescent="0.25">
      <c r="A1142" s="22" t="s">
        <v>37040</v>
      </c>
      <c r="B1142" s="22" t="s">
        <v>7904</v>
      </c>
      <c r="C1142">
        <v>100</v>
      </c>
    </row>
    <row r="1143" spans="1:3" x14ac:dyDescent="0.25">
      <c r="A1143" s="22" t="s">
        <v>37039</v>
      </c>
      <c r="B1143" s="22" t="s">
        <v>7905</v>
      </c>
      <c r="C1143">
        <v>100</v>
      </c>
    </row>
    <row r="1144" spans="1:3" x14ac:dyDescent="0.25">
      <c r="A1144" s="22" t="s">
        <v>37038</v>
      </c>
      <c r="B1144" s="22" t="s">
        <v>7906</v>
      </c>
      <c r="C1144">
        <v>100</v>
      </c>
    </row>
    <row r="1145" spans="1:3" x14ac:dyDescent="0.25">
      <c r="A1145" s="22" t="s">
        <v>37037</v>
      </c>
      <c r="B1145" s="22" t="s">
        <v>7907</v>
      </c>
      <c r="C1145">
        <v>100</v>
      </c>
    </row>
    <row r="1146" spans="1:3" x14ac:dyDescent="0.25">
      <c r="A1146" s="22" t="s">
        <v>37036</v>
      </c>
      <c r="B1146" s="22" t="s">
        <v>7908</v>
      </c>
      <c r="C1146">
        <v>100</v>
      </c>
    </row>
    <row r="1147" spans="1:3" x14ac:dyDescent="0.25">
      <c r="A1147" s="22" t="s">
        <v>37035</v>
      </c>
      <c r="B1147" s="22" t="s">
        <v>7909</v>
      </c>
      <c r="C1147">
        <v>100</v>
      </c>
    </row>
    <row r="1148" spans="1:3" x14ac:dyDescent="0.25">
      <c r="A1148" s="22" t="s">
        <v>37034</v>
      </c>
      <c r="B1148" s="22" t="s">
        <v>7910</v>
      </c>
      <c r="C1148">
        <v>100</v>
      </c>
    </row>
    <row r="1149" spans="1:3" x14ac:dyDescent="0.25">
      <c r="A1149" s="22" t="s">
        <v>37033</v>
      </c>
      <c r="B1149" s="22" t="s">
        <v>7911</v>
      </c>
      <c r="C1149">
        <v>100</v>
      </c>
    </row>
    <row r="1150" spans="1:3" x14ac:dyDescent="0.25">
      <c r="A1150" s="22" t="s">
        <v>37032</v>
      </c>
      <c r="B1150" s="22" t="s">
        <v>1204</v>
      </c>
      <c r="C1150">
        <v>100</v>
      </c>
    </row>
    <row r="1151" spans="1:3" x14ac:dyDescent="0.25">
      <c r="A1151" s="22" t="s">
        <v>37031</v>
      </c>
      <c r="B1151" s="22" t="s">
        <v>7912</v>
      </c>
      <c r="C1151">
        <v>100</v>
      </c>
    </row>
    <row r="1152" spans="1:3" x14ac:dyDescent="0.25">
      <c r="A1152" s="22" t="s">
        <v>37030</v>
      </c>
      <c r="B1152" s="22" t="s">
        <v>7913</v>
      </c>
      <c r="C1152">
        <v>100</v>
      </c>
    </row>
    <row r="1153" spans="1:3" x14ac:dyDescent="0.25">
      <c r="A1153" s="22" t="s">
        <v>37029</v>
      </c>
      <c r="B1153" s="22" t="s">
        <v>7914</v>
      </c>
      <c r="C1153">
        <v>95.11</v>
      </c>
    </row>
    <row r="1154" spans="1:3" x14ac:dyDescent="0.25">
      <c r="A1154" s="22" t="s">
        <v>37028</v>
      </c>
      <c r="B1154" s="22" t="s">
        <v>3223</v>
      </c>
      <c r="C1154">
        <v>100</v>
      </c>
    </row>
    <row r="1155" spans="1:3" x14ac:dyDescent="0.25">
      <c r="A1155" s="22" t="s">
        <v>37027</v>
      </c>
      <c r="B1155" s="22" t="s">
        <v>7915</v>
      </c>
      <c r="C1155">
        <v>100</v>
      </c>
    </row>
    <row r="1156" spans="1:3" x14ac:dyDescent="0.25">
      <c r="A1156" s="22" t="s">
        <v>37026</v>
      </c>
      <c r="B1156" s="22" t="s">
        <v>7916</v>
      </c>
      <c r="C1156">
        <v>100</v>
      </c>
    </row>
    <row r="1157" spans="1:3" x14ac:dyDescent="0.25">
      <c r="A1157" s="22" t="s">
        <v>37025</v>
      </c>
      <c r="B1157" s="22" t="s">
        <v>3224</v>
      </c>
      <c r="C1157">
        <v>100</v>
      </c>
    </row>
    <row r="1158" spans="1:3" x14ac:dyDescent="0.25">
      <c r="A1158" s="22" t="s">
        <v>37024</v>
      </c>
      <c r="B1158" s="22" t="s">
        <v>51</v>
      </c>
      <c r="C1158">
        <v>100</v>
      </c>
    </row>
    <row r="1159" spans="1:3" x14ac:dyDescent="0.25">
      <c r="A1159" s="22" t="s">
        <v>37022</v>
      </c>
      <c r="B1159" s="22" t="s">
        <v>1465</v>
      </c>
      <c r="C1159">
        <v>100</v>
      </c>
    </row>
    <row r="1160" spans="1:3" x14ac:dyDescent="0.25">
      <c r="A1160" s="22" t="s">
        <v>38278</v>
      </c>
      <c r="B1160" s="22" t="s">
        <v>1465</v>
      </c>
      <c r="C1160">
        <v>0</v>
      </c>
    </row>
    <row r="1161" spans="1:3" x14ac:dyDescent="0.25">
      <c r="A1161" s="22" t="s">
        <v>37023</v>
      </c>
      <c r="B1161" s="22" t="s">
        <v>1433</v>
      </c>
      <c r="C1161">
        <v>92.49</v>
      </c>
    </row>
    <row r="1162" spans="1:3" x14ac:dyDescent="0.25">
      <c r="A1162" s="22" t="s">
        <v>38279</v>
      </c>
      <c r="B1162" s="22" t="s">
        <v>1433</v>
      </c>
      <c r="C1162">
        <v>0</v>
      </c>
    </row>
    <row r="1163" spans="1:3" x14ac:dyDescent="0.25">
      <c r="A1163" s="22" t="s">
        <v>37020</v>
      </c>
      <c r="B1163" s="22" t="s">
        <v>7917</v>
      </c>
      <c r="C1163">
        <v>100</v>
      </c>
    </row>
    <row r="1164" spans="1:3" x14ac:dyDescent="0.25">
      <c r="A1164" s="22" t="s">
        <v>37021</v>
      </c>
      <c r="B1164" s="22" t="s">
        <v>3225</v>
      </c>
      <c r="C1164">
        <v>100</v>
      </c>
    </row>
    <row r="1165" spans="1:3" x14ac:dyDescent="0.25">
      <c r="A1165" s="22" t="s">
        <v>37019</v>
      </c>
      <c r="B1165" s="22" t="s">
        <v>464</v>
      </c>
      <c r="C1165">
        <v>100</v>
      </c>
    </row>
    <row r="1166" spans="1:3" x14ac:dyDescent="0.25">
      <c r="A1166" s="22" t="s">
        <v>37018</v>
      </c>
      <c r="B1166" s="22" t="s">
        <v>7918</v>
      </c>
      <c r="C1166">
        <v>100</v>
      </c>
    </row>
    <row r="1167" spans="1:3" x14ac:dyDescent="0.25">
      <c r="A1167" s="22" t="s">
        <v>37017</v>
      </c>
      <c r="B1167" s="22" t="s">
        <v>7919</v>
      </c>
      <c r="C1167">
        <v>100</v>
      </c>
    </row>
    <row r="1168" spans="1:3" x14ac:dyDescent="0.25">
      <c r="A1168" s="22" t="s">
        <v>37015</v>
      </c>
      <c r="B1168" s="22" t="s">
        <v>7920</v>
      </c>
      <c r="C1168">
        <v>100</v>
      </c>
    </row>
    <row r="1169" spans="1:3" x14ac:dyDescent="0.25">
      <c r="A1169" s="22" t="s">
        <v>37014</v>
      </c>
      <c r="B1169" s="22" t="s">
        <v>7921</v>
      </c>
      <c r="C1169">
        <v>100</v>
      </c>
    </row>
    <row r="1170" spans="1:3" x14ac:dyDescent="0.25">
      <c r="A1170" s="22" t="s">
        <v>37016</v>
      </c>
      <c r="B1170" s="22" t="s">
        <v>3226</v>
      </c>
      <c r="C1170">
        <v>100</v>
      </c>
    </row>
    <row r="1171" spans="1:3" x14ac:dyDescent="0.25">
      <c r="A1171" s="22" t="s">
        <v>37013</v>
      </c>
      <c r="B1171" s="22" t="s">
        <v>590</v>
      </c>
      <c r="C1171">
        <v>97.92</v>
      </c>
    </row>
    <row r="1172" spans="1:3" x14ac:dyDescent="0.25">
      <c r="A1172" s="22" t="s">
        <v>37012</v>
      </c>
      <c r="B1172" s="22" t="s">
        <v>3227</v>
      </c>
      <c r="C1172">
        <v>100</v>
      </c>
    </row>
    <row r="1173" spans="1:3" x14ac:dyDescent="0.25">
      <c r="A1173" s="22" t="s">
        <v>37011</v>
      </c>
      <c r="B1173" s="22" t="s">
        <v>3228</v>
      </c>
      <c r="C1173">
        <v>100</v>
      </c>
    </row>
    <row r="1174" spans="1:3" x14ac:dyDescent="0.25">
      <c r="A1174" s="22" t="s">
        <v>37010</v>
      </c>
      <c r="B1174" s="22" t="s">
        <v>3229</v>
      </c>
      <c r="C1174">
        <v>100</v>
      </c>
    </row>
    <row r="1175" spans="1:3" x14ac:dyDescent="0.25">
      <c r="A1175" s="22" t="s">
        <v>37009</v>
      </c>
      <c r="B1175" s="22" t="s">
        <v>7077</v>
      </c>
      <c r="C1175">
        <v>100</v>
      </c>
    </row>
    <row r="1176" spans="1:3" x14ac:dyDescent="0.25">
      <c r="A1176" s="22" t="s">
        <v>37008</v>
      </c>
      <c r="B1176" s="22" t="s">
        <v>942</v>
      </c>
      <c r="C1176">
        <v>100</v>
      </c>
    </row>
    <row r="1177" spans="1:3" x14ac:dyDescent="0.25">
      <c r="A1177" s="22" t="s">
        <v>37007</v>
      </c>
      <c r="B1177" s="22" t="s">
        <v>7922</v>
      </c>
      <c r="C1177">
        <v>100</v>
      </c>
    </row>
    <row r="1178" spans="1:3" x14ac:dyDescent="0.25">
      <c r="A1178" s="22" t="s">
        <v>37006</v>
      </c>
      <c r="B1178" s="22" t="s">
        <v>7923</v>
      </c>
      <c r="C1178">
        <v>100</v>
      </c>
    </row>
    <row r="1179" spans="1:3" x14ac:dyDescent="0.25">
      <c r="A1179" s="22" t="s">
        <v>37005</v>
      </c>
      <c r="B1179" s="22" t="s">
        <v>6781</v>
      </c>
      <c r="C1179">
        <v>100</v>
      </c>
    </row>
    <row r="1180" spans="1:3" x14ac:dyDescent="0.25">
      <c r="A1180" s="22" t="s">
        <v>37004</v>
      </c>
      <c r="B1180" s="22" t="s">
        <v>3230</v>
      </c>
      <c r="C1180">
        <v>97.05</v>
      </c>
    </row>
    <row r="1181" spans="1:3" x14ac:dyDescent="0.25">
      <c r="A1181" s="22" t="s">
        <v>37003</v>
      </c>
      <c r="B1181" s="22" t="s">
        <v>198</v>
      </c>
      <c r="C1181">
        <v>100</v>
      </c>
    </row>
    <row r="1182" spans="1:3" x14ac:dyDescent="0.25">
      <c r="A1182" s="22" t="s">
        <v>37002</v>
      </c>
      <c r="B1182" s="22" t="s">
        <v>6760</v>
      </c>
      <c r="C1182">
        <v>100</v>
      </c>
    </row>
    <row r="1183" spans="1:3" x14ac:dyDescent="0.25">
      <c r="A1183" s="22" t="s">
        <v>37001</v>
      </c>
      <c r="B1183" s="22" t="s">
        <v>157</v>
      </c>
      <c r="C1183">
        <v>100</v>
      </c>
    </row>
    <row r="1184" spans="1:3" x14ac:dyDescent="0.25">
      <c r="A1184" s="22" t="s">
        <v>37000</v>
      </c>
      <c r="B1184" s="22" t="s">
        <v>7924</v>
      </c>
      <c r="C1184">
        <v>100</v>
      </c>
    </row>
    <row r="1185" spans="1:3" x14ac:dyDescent="0.25">
      <c r="A1185" s="22" t="s">
        <v>36999</v>
      </c>
      <c r="B1185" s="22" t="s">
        <v>6736</v>
      </c>
      <c r="C1185">
        <v>100</v>
      </c>
    </row>
    <row r="1186" spans="1:3" x14ac:dyDescent="0.25">
      <c r="A1186" s="22" t="s">
        <v>36997</v>
      </c>
      <c r="B1186" s="22" t="s">
        <v>7926</v>
      </c>
      <c r="C1186">
        <v>100</v>
      </c>
    </row>
    <row r="1187" spans="1:3" x14ac:dyDescent="0.25">
      <c r="A1187" s="22" t="s">
        <v>36998</v>
      </c>
      <c r="B1187" s="22" t="s">
        <v>7925</v>
      </c>
      <c r="C1187">
        <v>100</v>
      </c>
    </row>
    <row r="1188" spans="1:3" x14ac:dyDescent="0.25">
      <c r="A1188" s="22" t="s">
        <v>36996</v>
      </c>
      <c r="B1188" s="22" t="s">
        <v>245</v>
      </c>
      <c r="C1188">
        <v>99.97</v>
      </c>
    </row>
    <row r="1189" spans="1:3" x14ac:dyDescent="0.25">
      <c r="A1189" s="22" t="s">
        <v>36995</v>
      </c>
      <c r="B1189" s="22" t="s">
        <v>1944</v>
      </c>
      <c r="C1189">
        <v>99.98</v>
      </c>
    </row>
    <row r="1190" spans="1:3" x14ac:dyDescent="0.25">
      <c r="A1190" s="22" t="s">
        <v>36994</v>
      </c>
      <c r="B1190" s="22" t="s">
        <v>7927</v>
      </c>
      <c r="C1190">
        <v>100</v>
      </c>
    </row>
    <row r="1191" spans="1:3" x14ac:dyDescent="0.25">
      <c r="A1191" s="22" t="s">
        <v>36993</v>
      </c>
      <c r="B1191" s="22" t="s">
        <v>7928</v>
      </c>
      <c r="C1191">
        <v>100</v>
      </c>
    </row>
    <row r="1192" spans="1:3" x14ac:dyDescent="0.25">
      <c r="A1192" s="22" t="s">
        <v>36992</v>
      </c>
      <c r="B1192" s="22" t="s">
        <v>7929</v>
      </c>
      <c r="C1192">
        <v>100</v>
      </c>
    </row>
    <row r="1193" spans="1:3" x14ac:dyDescent="0.25">
      <c r="A1193" s="22" t="s">
        <v>36991</v>
      </c>
      <c r="B1193" s="22" t="s">
        <v>1411</v>
      </c>
      <c r="C1193">
        <v>100</v>
      </c>
    </row>
    <row r="1194" spans="1:3" x14ac:dyDescent="0.25">
      <c r="A1194" s="22" t="s">
        <v>36990</v>
      </c>
      <c r="B1194" s="22" t="s">
        <v>7930</v>
      </c>
      <c r="C1194">
        <v>84.05</v>
      </c>
    </row>
    <row r="1195" spans="1:3" x14ac:dyDescent="0.25">
      <c r="A1195" s="22" t="s">
        <v>36989</v>
      </c>
      <c r="B1195" s="22" t="s">
        <v>3231</v>
      </c>
      <c r="C1195">
        <v>100</v>
      </c>
    </row>
    <row r="1196" spans="1:3" x14ac:dyDescent="0.25">
      <c r="A1196" s="22" t="s">
        <v>36988</v>
      </c>
      <c r="B1196" s="22" t="s">
        <v>7931</v>
      </c>
      <c r="C1196">
        <v>100</v>
      </c>
    </row>
    <row r="1197" spans="1:3" x14ac:dyDescent="0.25">
      <c r="A1197" s="22" t="s">
        <v>36987</v>
      </c>
      <c r="B1197" s="22" t="s">
        <v>3232</v>
      </c>
      <c r="C1197">
        <v>100</v>
      </c>
    </row>
    <row r="1198" spans="1:3" x14ac:dyDescent="0.25">
      <c r="A1198" s="22" t="s">
        <v>36986</v>
      </c>
      <c r="B1198" s="22" t="s">
        <v>7932</v>
      </c>
      <c r="C1198">
        <v>100</v>
      </c>
    </row>
    <row r="1199" spans="1:3" x14ac:dyDescent="0.25">
      <c r="A1199" s="22" t="s">
        <v>36985</v>
      </c>
      <c r="B1199" s="22" t="s">
        <v>3233</v>
      </c>
      <c r="C1199">
        <v>100</v>
      </c>
    </row>
    <row r="1200" spans="1:3" x14ac:dyDescent="0.25">
      <c r="A1200" s="22" t="s">
        <v>36983</v>
      </c>
      <c r="B1200" s="22" t="s">
        <v>7933</v>
      </c>
      <c r="C1200">
        <v>100</v>
      </c>
    </row>
    <row r="1201" spans="1:3" x14ac:dyDescent="0.25">
      <c r="A1201" s="22" t="s">
        <v>36984</v>
      </c>
      <c r="B1201" s="22" t="s">
        <v>2431</v>
      </c>
      <c r="C1201">
        <v>91.3</v>
      </c>
    </row>
    <row r="1202" spans="1:3" x14ac:dyDescent="0.25">
      <c r="A1202" s="22" t="s">
        <v>38280</v>
      </c>
      <c r="B1202" s="22" t="s">
        <v>38838</v>
      </c>
      <c r="C1202">
        <v>100</v>
      </c>
    </row>
    <row r="1203" spans="1:3" x14ac:dyDescent="0.25">
      <c r="A1203" s="22" t="s">
        <v>36980</v>
      </c>
      <c r="B1203" s="22" t="s">
        <v>7936</v>
      </c>
      <c r="C1203">
        <v>100</v>
      </c>
    </row>
    <row r="1204" spans="1:3" x14ac:dyDescent="0.25">
      <c r="A1204" s="22" t="s">
        <v>36981</v>
      </c>
      <c r="B1204" s="22" t="s">
        <v>7935</v>
      </c>
      <c r="C1204">
        <v>100</v>
      </c>
    </row>
    <row r="1205" spans="1:3" x14ac:dyDescent="0.25">
      <c r="A1205" s="22" t="s">
        <v>36982</v>
      </c>
      <c r="B1205" s="22" t="s">
        <v>7934</v>
      </c>
      <c r="C1205">
        <v>100</v>
      </c>
    </row>
    <row r="1206" spans="1:3" x14ac:dyDescent="0.25">
      <c r="A1206" s="22" t="s">
        <v>36978</v>
      </c>
      <c r="B1206" s="22" t="s">
        <v>7938</v>
      </c>
      <c r="C1206">
        <v>100</v>
      </c>
    </row>
    <row r="1207" spans="1:3" x14ac:dyDescent="0.25">
      <c r="A1207" s="22" t="s">
        <v>36979</v>
      </c>
      <c r="B1207" s="22" t="s">
        <v>7937</v>
      </c>
      <c r="C1207">
        <v>80.61</v>
      </c>
    </row>
    <row r="1208" spans="1:3" x14ac:dyDescent="0.25">
      <c r="A1208" s="22" t="s">
        <v>36977</v>
      </c>
      <c r="B1208" s="22" t="s">
        <v>7939</v>
      </c>
      <c r="C1208">
        <v>100</v>
      </c>
    </row>
    <row r="1209" spans="1:3" x14ac:dyDescent="0.25">
      <c r="A1209" s="22" t="s">
        <v>36976</v>
      </c>
      <c r="B1209" s="22" t="s">
        <v>7940</v>
      </c>
      <c r="C1209">
        <v>100</v>
      </c>
    </row>
    <row r="1210" spans="1:3" x14ac:dyDescent="0.25">
      <c r="A1210" s="22" t="s">
        <v>36975</v>
      </c>
      <c r="B1210" s="22" t="s">
        <v>7941</v>
      </c>
      <c r="C1210">
        <v>100</v>
      </c>
    </row>
    <row r="1211" spans="1:3" x14ac:dyDescent="0.25">
      <c r="A1211" s="22" t="s">
        <v>36974</v>
      </c>
      <c r="B1211" s="22" t="s">
        <v>3234</v>
      </c>
      <c r="C1211">
        <v>100</v>
      </c>
    </row>
    <row r="1212" spans="1:3" x14ac:dyDescent="0.25">
      <c r="A1212" s="22" t="s">
        <v>36973</v>
      </c>
      <c r="B1212" s="22" t="s">
        <v>7942</v>
      </c>
      <c r="C1212">
        <v>100</v>
      </c>
    </row>
    <row r="1213" spans="1:3" x14ac:dyDescent="0.25">
      <c r="A1213" s="22" t="s">
        <v>36972</v>
      </c>
      <c r="B1213" s="22" t="s">
        <v>7943</v>
      </c>
      <c r="C1213">
        <v>100</v>
      </c>
    </row>
    <row r="1214" spans="1:3" x14ac:dyDescent="0.25">
      <c r="A1214" s="22" t="s">
        <v>36971</v>
      </c>
      <c r="B1214" s="22" t="s">
        <v>7944</v>
      </c>
      <c r="C1214">
        <v>100</v>
      </c>
    </row>
    <row r="1215" spans="1:3" x14ac:dyDescent="0.25">
      <c r="A1215" s="22" t="s">
        <v>36970</v>
      </c>
      <c r="B1215" s="22" t="s">
        <v>7945</v>
      </c>
      <c r="C1215">
        <v>100</v>
      </c>
    </row>
    <row r="1216" spans="1:3" x14ac:dyDescent="0.25">
      <c r="A1216" s="22" t="s">
        <v>36969</v>
      </c>
      <c r="B1216" s="22" t="s">
        <v>7946</v>
      </c>
      <c r="C1216">
        <v>100</v>
      </c>
    </row>
    <row r="1217" spans="1:3" x14ac:dyDescent="0.25">
      <c r="A1217" s="22" t="s">
        <v>36968</v>
      </c>
      <c r="B1217" s="22" t="s">
        <v>7947</v>
      </c>
      <c r="C1217">
        <v>100</v>
      </c>
    </row>
    <row r="1218" spans="1:3" x14ac:dyDescent="0.25">
      <c r="A1218" s="22" t="s">
        <v>36967</v>
      </c>
      <c r="B1218" s="22" t="s">
        <v>7948</v>
      </c>
      <c r="C1218">
        <v>100</v>
      </c>
    </row>
    <row r="1219" spans="1:3" x14ac:dyDescent="0.25">
      <c r="A1219" s="22" t="s">
        <v>36966</v>
      </c>
      <c r="B1219" s="22" t="s">
        <v>6702</v>
      </c>
      <c r="C1219">
        <v>99.92</v>
      </c>
    </row>
    <row r="1220" spans="1:3" x14ac:dyDescent="0.25">
      <c r="A1220" s="22" t="s">
        <v>36965</v>
      </c>
      <c r="B1220" s="22" t="s">
        <v>7949</v>
      </c>
      <c r="C1220">
        <v>100</v>
      </c>
    </row>
    <row r="1221" spans="1:3" x14ac:dyDescent="0.25">
      <c r="A1221" s="22" t="s">
        <v>36964</v>
      </c>
      <c r="B1221" s="22" t="s">
        <v>3235</v>
      </c>
      <c r="C1221">
        <v>100</v>
      </c>
    </row>
    <row r="1222" spans="1:3" x14ac:dyDescent="0.25">
      <c r="A1222" s="22" t="s">
        <v>36963</v>
      </c>
      <c r="B1222" s="22" t="s">
        <v>7950</v>
      </c>
      <c r="C1222">
        <v>100</v>
      </c>
    </row>
    <row r="1223" spans="1:3" x14ac:dyDescent="0.25">
      <c r="A1223" s="22" t="s">
        <v>36962</v>
      </c>
      <c r="B1223" s="22" t="s">
        <v>7951</v>
      </c>
      <c r="C1223">
        <v>99.17</v>
      </c>
    </row>
    <row r="1224" spans="1:3" x14ac:dyDescent="0.25">
      <c r="A1224" s="22" t="s">
        <v>36961</v>
      </c>
      <c r="B1224" s="22" t="s">
        <v>754</v>
      </c>
      <c r="C1224">
        <v>100</v>
      </c>
    </row>
    <row r="1225" spans="1:3" x14ac:dyDescent="0.25">
      <c r="A1225" s="22" t="s">
        <v>36960</v>
      </c>
      <c r="B1225" s="22" t="s">
        <v>1369</v>
      </c>
      <c r="C1225">
        <v>100</v>
      </c>
    </row>
    <row r="1226" spans="1:3" x14ac:dyDescent="0.25">
      <c r="A1226" s="22" t="s">
        <v>36959</v>
      </c>
      <c r="B1226" s="22" t="s">
        <v>7952</v>
      </c>
      <c r="C1226">
        <v>100</v>
      </c>
    </row>
    <row r="1227" spans="1:3" x14ac:dyDescent="0.25">
      <c r="A1227" s="22" t="s">
        <v>36958</v>
      </c>
      <c r="B1227" s="22" t="s">
        <v>2893</v>
      </c>
      <c r="C1227">
        <v>100</v>
      </c>
    </row>
    <row r="1228" spans="1:3" x14ac:dyDescent="0.25">
      <c r="A1228" s="22" t="s">
        <v>36956</v>
      </c>
      <c r="B1228" s="22" t="s">
        <v>7953</v>
      </c>
      <c r="C1228">
        <v>95.58</v>
      </c>
    </row>
    <row r="1229" spans="1:3" x14ac:dyDescent="0.25">
      <c r="A1229" s="22" t="s">
        <v>36957</v>
      </c>
      <c r="B1229" s="22" t="s">
        <v>249</v>
      </c>
      <c r="C1229">
        <v>100</v>
      </c>
    </row>
    <row r="1230" spans="1:3" x14ac:dyDescent="0.25">
      <c r="A1230" s="22" t="s">
        <v>36955</v>
      </c>
      <c r="B1230" s="22" t="s">
        <v>1652</v>
      </c>
      <c r="C1230">
        <v>100</v>
      </c>
    </row>
    <row r="1231" spans="1:3" x14ac:dyDescent="0.25">
      <c r="A1231" s="22" t="s">
        <v>36954</v>
      </c>
      <c r="B1231" s="22" t="s">
        <v>7954</v>
      </c>
      <c r="C1231">
        <v>100</v>
      </c>
    </row>
    <row r="1232" spans="1:3" x14ac:dyDescent="0.25">
      <c r="A1232" s="22" t="s">
        <v>36953</v>
      </c>
      <c r="B1232" s="22" t="s">
        <v>2376</v>
      </c>
      <c r="C1232">
        <v>89.69</v>
      </c>
    </row>
    <row r="1233" spans="1:3" x14ac:dyDescent="0.25">
      <c r="A1233" s="22" t="s">
        <v>36952</v>
      </c>
      <c r="B1233" s="22" t="s">
        <v>7955</v>
      </c>
      <c r="C1233">
        <v>100</v>
      </c>
    </row>
    <row r="1234" spans="1:3" x14ac:dyDescent="0.25">
      <c r="A1234" s="22" t="s">
        <v>32818</v>
      </c>
      <c r="B1234" s="22" t="s">
        <v>38839</v>
      </c>
      <c r="C1234">
        <v>100</v>
      </c>
    </row>
    <row r="1235" spans="1:3" x14ac:dyDescent="0.25">
      <c r="A1235" s="22" t="s">
        <v>32817</v>
      </c>
      <c r="B1235" s="22" t="s">
        <v>38840</v>
      </c>
      <c r="C1235">
        <v>100</v>
      </c>
    </row>
    <row r="1236" spans="1:3" x14ac:dyDescent="0.25">
      <c r="A1236" s="22" t="s">
        <v>36951</v>
      </c>
      <c r="B1236" s="22" t="s">
        <v>7956</v>
      </c>
      <c r="C1236">
        <v>100</v>
      </c>
    </row>
    <row r="1237" spans="1:3" x14ac:dyDescent="0.25">
      <c r="A1237" s="22" t="s">
        <v>36950</v>
      </c>
      <c r="B1237" s="22" t="s">
        <v>3236</v>
      </c>
      <c r="C1237">
        <v>99.79</v>
      </c>
    </row>
    <row r="1238" spans="1:3" x14ac:dyDescent="0.25">
      <c r="A1238" s="22" t="s">
        <v>36949</v>
      </c>
      <c r="B1238" s="22" t="s">
        <v>7957</v>
      </c>
      <c r="C1238">
        <v>100</v>
      </c>
    </row>
    <row r="1239" spans="1:3" x14ac:dyDescent="0.25">
      <c r="A1239" s="22" t="s">
        <v>36948</v>
      </c>
      <c r="B1239" s="22" t="s">
        <v>3237</v>
      </c>
      <c r="C1239">
        <v>100</v>
      </c>
    </row>
    <row r="1240" spans="1:3" x14ac:dyDescent="0.25">
      <c r="A1240" s="22" t="s">
        <v>36947</v>
      </c>
      <c r="B1240" s="22" t="s">
        <v>6566</v>
      </c>
      <c r="C1240">
        <v>100</v>
      </c>
    </row>
    <row r="1241" spans="1:3" x14ac:dyDescent="0.25">
      <c r="A1241" s="22" t="s">
        <v>36946</v>
      </c>
      <c r="B1241" s="22" t="s">
        <v>3238</v>
      </c>
      <c r="C1241">
        <v>100</v>
      </c>
    </row>
    <row r="1242" spans="1:3" x14ac:dyDescent="0.25">
      <c r="A1242" s="22" t="s">
        <v>36945</v>
      </c>
      <c r="B1242" s="22" t="s">
        <v>7958</v>
      </c>
      <c r="C1242">
        <v>100</v>
      </c>
    </row>
    <row r="1243" spans="1:3" x14ac:dyDescent="0.25">
      <c r="A1243" s="22" t="s">
        <v>36944</v>
      </c>
      <c r="B1243" s="22" t="s">
        <v>7959</v>
      </c>
      <c r="C1243">
        <v>100</v>
      </c>
    </row>
    <row r="1244" spans="1:3" x14ac:dyDescent="0.25">
      <c r="A1244" s="22" t="s">
        <v>36943</v>
      </c>
      <c r="B1244" s="22" t="s">
        <v>7960</v>
      </c>
      <c r="C1244">
        <v>100</v>
      </c>
    </row>
    <row r="1245" spans="1:3" x14ac:dyDescent="0.25">
      <c r="A1245" s="22" t="s">
        <v>36942</v>
      </c>
      <c r="B1245" s="22" t="s">
        <v>262</v>
      </c>
      <c r="C1245">
        <v>100</v>
      </c>
    </row>
    <row r="1246" spans="1:3" x14ac:dyDescent="0.25">
      <c r="A1246" s="22" t="s">
        <v>36941</v>
      </c>
      <c r="B1246" s="22" t="s">
        <v>7961</v>
      </c>
      <c r="C1246">
        <v>100</v>
      </c>
    </row>
    <row r="1247" spans="1:3" x14ac:dyDescent="0.25">
      <c r="A1247" s="22" t="s">
        <v>36940</v>
      </c>
      <c r="B1247" s="22" t="s">
        <v>3239</v>
      </c>
      <c r="C1247">
        <v>100</v>
      </c>
    </row>
    <row r="1248" spans="1:3" x14ac:dyDescent="0.25">
      <c r="A1248" s="22" t="s">
        <v>36939</v>
      </c>
      <c r="B1248" s="22" t="s">
        <v>3240</v>
      </c>
      <c r="C1248">
        <v>100</v>
      </c>
    </row>
    <row r="1249" spans="1:3" x14ac:dyDescent="0.25">
      <c r="A1249" s="22" t="s">
        <v>36938</v>
      </c>
      <c r="B1249" s="22" t="s">
        <v>3241</v>
      </c>
      <c r="C1249">
        <v>100</v>
      </c>
    </row>
    <row r="1250" spans="1:3" x14ac:dyDescent="0.25">
      <c r="A1250" s="22" t="s">
        <v>36937</v>
      </c>
      <c r="B1250" s="22" t="s">
        <v>1197</v>
      </c>
      <c r="C1250">
        <v>100</v>
      </c>
    </row>
    <row r="1251" spans="1:3" x14ac:dyDescent="0.25">
      <c r="A1251" s="22" t="s">
        <v>36936</v>
      </c>
      <c r="B1251" s="22" t="s">
        <v>173</v>
      </c>
      <c r="C1251">
        <v>100</v>
      </c>
    </row>
    <row r="1252" spans="1:3" x14ac:dyDescent="0.25">
      <c r="A1252" s="22" t="s">
        <v>36935</v>
      </c>
      <c r="B1252" s="22" t="s">
        <v>7962</v>
      </c>
      <c r="C1252">
        <v>100</v>
      </c>
    </row>
    <row r="1253" spans="1:3" x14ac:dyDescent="0.25">
      <c r="A1253" s="22" t="s">
        <v>36934</v>
      </c>
      <c r="B1253" s="22" t="s">
        <v>3242</v>
      </c>
      <c r="C1253">
        <v>100</v>
      </c>
    </row>
    <row r="1254" spans="1:3" x14ac:dyDescent="0.25">
      <c r="A1254" s="22" t="s">
        <v>36933</v>
      </c>
      <c r="B1254" s="22" t="s">
        <v>7963</v>
      </c>
      <c r="C1254">
        <v>100</v>
      </c>
    </row>
    <row r="1255" spans="1:3" x14ac:dyDescent="0.25">
      <c r="A1255" s="22" t="s">
        <v>36932</v>
      </c>
      <c r="B1255" s="22" t="s">
        <v>7964</v>
      </c>
      <c r="C1255">
        <v>100</v>
      </c>
    </row>
    <row r="1256" spans="1:3" x14ac:dyDescent="0.25">
      <c r="A1256" s="22" t="s">
        <v>36931</v>
      </c>
      <c r="B1256" s="22" t="s">
        <v>3243</v>
      </c>
      <c r="C1256">
        <v>100</v>
      </c>
    </row>
    <row r="1257" spans="1:3" x14ac:dyDescent="0.25">
      <c r="A1257" s="22" t="s">
        <v>36930</v>
      </c>
      <c r="B1257" s="22" t="s">
        <v>7965</v>
      </c>
      <c r="C1257">
        <v>100</v>
      </c>
    </row>
    <row r="1258" spans="1:3" x14ac:dyDescent="0.25">
      <c r="A1258" s="22" t="s">
        <v>36929</v>
      </c>
      <c r="B1258" s="22" t="s">
        <v>2048</v>
      </c>
      <c r="C1258">
        <v>100</v>
      </c>
    </row>
    <row r="1259" spans="1:3" x14ac:dyDescent="0.25">
      <c r="A1259" s="22" t="s">
        <v>36928</v>
      </c>
      <c r="B1259" s="22" t="s">
        <v>1339</v>
      </c>
      <c r="C1259">
        <v>100</v>
      </c>
    </row>
    <row r="1260" spans="1:3" x14ac:dyDescent="0.25">
      <c r="A1260" s="22" t="s">
        <v>36927</v>
      </c>
      <c r="B1260" s="22" t="s">
        <v>3244</v>
      </c>
      <c r="C1260">
        <v>98.96</v>
      </c>
    </row>
    <row r="1261" spans="1:3" x14ac:dyDescent="0.25">
      <c r="A1261" s="22" t="s">
        <v>36926</v>
      </c>
      <c r="B1261" s="22" t="s">
        <v>6570</v>
      </c>
      <c r="C1261">
        <v>100</v>
      </c>
    </row>
    <row r="1262" spans="1:3" x14ac:dyDescent="0.25">
      <c r="A1262" s="22" t="s">
        <v>36925</v>
      </c>
      <c r="B1262" s="22" t="s">
        <v>2141</v>
      </c>
      <c r="C1262">
        <v>100</v>
      </c>
    </row>
    <row r="1263" spans="1:3" x14ac:dyDescent="0.25">
      <c r="A1263" s="22" t="s">
        <v>36924</v>
      </c>
      <c r="B1263" s="22" t="s">
        <v>1552</v>
      </c>
      <c r="C1263">
        <v>100</v>
      </c>
    </row>
    <row r="1264" spans="1:3" x14ac:dyDescent="0.25">
      <c r="A1264" s="22" t="s">
        <v>36923</v>
      </c>
      <c r="B1264" s="22" t="s">
        <v>3245</v>
      </c>
      <c r="C1264">
        <v>100</v>
      </c>
    </row>
    <row r="1265" spans="1:3" x14ac:dyDescent="0.25">
      <c r="A1265" s="22" t="s">
        <v>36922</v>
      </c>
      <c r="B1265" s="22" t="s">
        <v>3246</v>
      </c>
      <c r="C1265">
        <v>100</v>
      </c>
    </row>
    <row r="1266" spans="1:3" x14ac:dyDescent="0.25">
      <c r="A1266" s="22" t="s">
        <v>36921</v>
      </c>
      <c r="B1266" s="22" t="s">
        <v>7966</v>
      </c>
      <c r="C1266">
        <v>100</v>
      </c>
    </row>
    <row r="1267" spans="1:3" x14ac:dyDescent="0.25">
      <c r="A1267" s="22" t="s">
        <v>36920</v>
      </c>
      <c r="B1267" s="22" t="s">
        <v>7967</v>
      </c>
      <c r="C1267">
        <v>100</v>
      </c>
    </row>
    <row r="1268" spans="1:3" x14ac:dyDescent="0.25">
      <c r="A1268" s="22" t="s">
        <v>36919</v>
      </c>
      <c r="B1268" s="22" t="s">
        <v>7968</v>
      </c>
      <c r="C1268">
        <v>100</v>
      </c>
    </row>
    <row r="1269" spans="1:3" x14ac:dyDescent="0.25">
      <c r="A1269" s="22" t="s">
        <v>36918</v>
      </c>
      <c r="B1269" s="22" t="s">
        <v>7969</v>
      </c>
      <c r="C1269">
        <v>100</v>
      </c>
    </row>
    <row r="1270" spans="1:3" x14ac:dyDescent="0.25">
      <c r="A1270" s="22" t="s">
        <v>36917</v>
      </c>
      <c r="B1270" s="22" t="s">
        <v>7970</v>
      </c>
      <c r="C1270">
        <v>100</v>
      </c>
    </row>
    <row r="1271" spans="1:3" x14ac:dyDescent="0.25">
      <c r="A1271" s="22" t="s">
        <v>36916</v>
      </c>
      <c r="B1271" s="22" t="s">
        <v>7971</v>
      </c>
      <c r="C1271">
        <v>100</v>
      </c>
    </row>
    <row r="1272" spans="1:3" x14ac:dyDescent="0.25">
      <c r="A1272" s="22" t="s">
        <v>36915</v>
      </c>
      <c r="B1272" s="22" t="s">
        <v>7972</v>
      </c>
      <c r="C1272">
        <v>100</v>
      </c>
    </row>
    <row r="1273" spans="1:3" x14ac:dyDescent="0.25">
      <c r="A1273" s="22" t="s">
        <v>36914</v>
      </c>
      <c r="B1273" s="22" t="s">
        <v>7973</v>
      </c>
      <c r="C1273">
        <v>100</v>
      </c>
    </row>
    <row r="1274" spans="1:3" x14ac:dyDescent="0.25">
      <c r="A1274" s="22" t="s">
        <v>36913</v>
      </c>
      <c r="B1274" s="22" t="s">
        <v>7974</v>
      </c>
      <c r="C1274">
        <v>100</v>
      </c>
    </row>
    <row r="1275" spans="1:3" x14ac:dyDescent="0.25">
      <c r="A1275" s="22" t="s">
        <v>36912</v>
      </c>
      <c r="B1275" s="22" t="s">
        <v>7975</v>
      </c>
      <c r="C1275">
        <v>100</v>
      </c>
    </row>
    <row r="1276" spans="1:3" x14ac:dyDescent="0.25">
      <c r="A1276" s="22" t="s">
        <v>36911</v>
      </c>
      <c r="B1276" s="22" t="s">
        <v>7976</v>
      </c>
      <c r="C1276">
        <v>100</v>
      </c>
    </row>
    <row r="1277" spans="1:3" x14ac:dyDescent="0.25">
      <c r="A1277" s="22" t="s">
        <v>36910</v>
      </c>
      <c r="B1277" s="22" t="s">
        <v>7977</v>
      </c>
      <c r="C1277">
        <v>100</v>
      </c>
    </row>
    <row r="1278" spans="1:3" x14ac:dyDescent="0.25">
      <c r="A1278" s="22" t="s">
        <v>36908</v>
      </c>
      <c r="B1278" s="22" t="s">
        <v>7978</v>
      </c>
      <c r="C1278">
        <v>100</v>
      </c>
    </row>
    <row r="1279" spans="1:3" x14ac:dyDescent="0.25">
      <c r="A1279" s="22" t="s">
        <v>38281</v>
      </c>
      <c r="B1279" s="22" t="s">
        <v>38841</v>
      </c>
      <c r="C1279">
        <v>100</v>
      </c>
    </row>
    <row r="1280" spans="1:3" x14ac:dyDescent="0.25">
      <c r="A1280" s="22" t="s">
        <v>36907</v>
      </c>
      <c r="B1280" s="22" t="s">
        <v>7979</v>
      </c>
      <c r="C1280">
        <v>100</v>
      </c>
    </row>
    <row r="1281" spans="1:3" x14ac:dyDescent="0.25">
      <c r="A1281" s="22" t="s">
        <v>36905</v>
      </c>
      <c r="B1281" s="22" t="s">
        <v>7981</v>
      </c>
      <c r="C1281">
        <v>100</v>
      </c>
    </row>
    <row r="1282" spans="1:3" x14ac:dyDescent="0.25">
      <c r="A1282" s="22" t="s">
        <v>36906</v>
      </c>
      <c r="B1282" s="22" t="s">
        <v>7980</v>
      </c>
      <c r="C1282">
        <v>97.97</v>
      </c>
    </row>
    <row r="1283" spans="1:3" x14ac:dyDescent="0.25">
      <c r="A1283" s="22" t="s">
        <v>36904</v>
      </c>
      <c r="B1283" s="22" t="s">
        <v>38842</v>
      </c>
      <c r="C1283">
        <v>66.52</v>
      </c>
    </row>
    <row r="1284" spans="1:3" x14ac:dyDescent="0.25">
      <c r="A1284" s="22" t="s">
        <v>36909</v>
      </c>
      <c r="B1284" s="22" t="s">
        <v>38843</v>
      </c>
      <c r="C1284">
        <v>100</v>
      </c>
    </row>
    <row r="1285" spans="1:3" x14ac:dyDescent="0.25">
      <c r="A1285" s="22" t="s">
        <v>36903</v>
      </c>
      <c r="B1285" s="22" t="s">
        <v>7982</v>
      </c>
      <c r="C1285">
        <v>100</v>
      </c>
    </row>
    <row r="1286" spans="1:3" x14ac:dyDescent="0.25">
      <c r="A1286" s="22" t="s">
        <v>36902</v>
      </c>
      <c r="B1286" s="22" t="s">
        <v>7983</v>
      </c>
      <c r="C1286">
        <v>100</v>
      </c>
    </row>
    <row r="1287" spans="1:3" x14ac:dyDescent="0.25">
      <c r="A1287" s="22" t="s">
        <v>36901</v>
      </c>
      <c r="B1287" s="22" t="s">
        <v>7984</v>
      </c>
      <c r="C1287">
        <v>100</v>
      </c>
    </row>
    <row r="1288" spans="1:3" x14ac:dyDescent="0.25">
      <c r="A1288" s="22" t="s">
        <v>36900</v>
      </c>
      <c r="B1288" s="22" t="s">
        <v>7985</v>
      </c>
      <c r="C1288">
        <v>100</v>
      </c>
    </row>
    <row r="1289" spans="1:3" x14ac:dyDescent="0.25">
      <c r="A1289" s="22" t="s">
        <v>36899</v>
      </c>
      <c r="B1289" s="22" t="s">
        <v>6571</v>
      </c>
      <c r="C1289">
        <v>100</v>
      </c>
    </row>
    <row r="1290" spans="1:3" x14ac:dyDescent="0.25">
      <c r="A1290" s="22" t="s">
        <v>36898</v>
      </c>
      <c r="B1290" s="22" t="s">
        <v>997</v>
      </c>
      <c r="C1290">
        <v>100</v>
      </c>
    </row>
    <row r="1291" spans="1:3" x14ac:dyDescent="0.25">
      <c r="A1291" s="22" t="s">
        <v>36897</v>
      </c>
      <c r="B1291" s="22" t="s">
        <v>3247</v>
      </c>
      <c r="C1291">
        <v>93.02</v>
      </c>
    </row>
    <row r="1292" spans="1:3" x14ac:dyDescent="0.25">
      <c r="A1292" s="22" t="s">
        <v>36896</v>
      </c>
      <c r="B1292" s="22" t="s">
        <v>3</v>
      </c>
      <c r="C1292">
        <v>100</v>
      </c>
    </row>
    <row r="1293" spans="1:3" x14ac:dyDescent="0.25">
      <c r="A1293" s="22" t="s">
        <v>36895</v>
      </c>
      <c r="B1293" s="22" t="s">
        <v>2140</v>
      </c>
      <c r="C1293">
        <v>100</v>
      </c>
    </row>
    <row r="1294" spans="1:3" x14ac:dyDescent="0.25">
      <c r="A1294" s="22" t="s">
        <v>36894</v>
      </c>
      <c r="B1294" s="22" t="s">
        <v>7986</v>
      </c>
      <c r="C1294">
        <v>100</v>
      </c>
    </row>
    <row r="1295" spans="1:3" x14ac:dyDescent="0.25">
      <c r="A1295" s="22" t="s">
        <v>36893</v>
      </c>
      <c r="B1295" s="22" t="s">
        <v>3248</v>
      </c>
      <c r="C1295">
        <v>100</v>
      </c>
    </row>
    <row r="1296" spans="1:3" x14ac:dyDescent="0.25">
      <c r="A1296" s="22" t="s">
        <v>36892</v>
      </c>
      <c r="B1296" s="22" t="s">
        <v>7987</v>
      </c>
      <c r="C1296">
        <v>100</v>
      </c>
    </row>
    <row r="1297" spans="1:3" x14ac:dyDescent="0.25">
      <c r="A1297" s="22" t="s">
        <v>36891</v>
      </c>
      <c r="B1297" s="22" t="s">
        <v>7988</v>
      </c>
      <c r="C1297">
        <v>100</v>
      </c>
    </row>
    <row r="1298" spans="1:3" x14ac:dyDescent="0.25">
      <c r="A1298" s="22" t="s">
        <v>36890</v>
      </c>
      <c r="B1298" s="22" t="s">
        <v>7989</v>
      </c>
      <c r="C1298">
        <v>100</v>
      </c>
    </row>
    <row r="1299" spans="1:3" x14ac:dyDescent="0.25">
      <c r="A1299" s="22" t="s">
        <v>36889</v>
      </c>
      <c r="B1299" s="22" t="s">
        <v>7990</v>
      </c>
      <c r="C1299">
        <v>100</v>
      </c>
    </row>
    <row r="1300" spans="1:3" x14ac:dyDescent="0.25">
      <c r="A1300" s="22" t="s">
        <v>36888</v>
      </c>
      <c r="B1300" s="22" t="s">
        <v>6658</v>
      </c>
      <c r="C1300">
        <v>100</v>
      </c>
    </row>
    <row r="1301" spans="1:3" x14ac:dyDescent="0.25">
      <c r="A1301" s="22" t="s">
        <v>36887</v>
      </c>
      <c r="B1301" s="22" t="s">
        <v>859</v>
      </c>
      <c r="C1301">
        <v>100</v>
      </c>
    </row>
    <row r="1302" spans="1:3" x14ac:dyDescent="0.25">
      <c r="A1302" s="22" t="s">
        <v>36886</v>
      </c>
      <c r="B1302" s="22" t="s">
        <v>592</v>
      </c>
      <c r="C1302">
        <v>100</v>
      </c>
    </row>
    <row r="1303" spans="1:3" x14ac:dyDescent="0.25">
      <c r="A1303" s="22" t="s">
        <v>36885</v>
      </c>
      <c r="B1303" s="22" t="s">
        <v>7991</v>
      </c>
      <c r="C1303">
        <v>100</v>
      </c>
    </row>
    <row r="1304" spans="1:3" x14ac:dyDescent="0.25">
      <c r="A1304" s="22" t="s">
        <v>36884</v>
      </c>
      <c r="B1304" s="22" t="s">
        <v>7992</v>
      </c>
      <c r="C1304">
        <v>100</v>
      </c>
    </row>
    <row r="1305" spans="1:3" x14ac:dyDescent="0.25">
      <c r="A1305" s="22" t="s">
        <v>36883</v>
      </c>
      <c r="B1305" s="22" t="s">
        <v>7993</v>
      </c>
      <c r="C1305">
        <v>100</v>
      </c>
    </row>
    <row r="1306" spans="1:3" x14ac:dyDescent="0.25">
      <c r="A1306" s="22" t="s">
        <v>36882</v>
      </c>
      <c r="B1306" s="22" t="s">
        <v>7994</v>
      </c>
      <c r="C1306">
        <v>100</v>
      </c>
    </row>
    <row r="1307" spans="1:3" x14ac:dyDescent="0.25">
      <c r="A1307" s="22" t="s">
        <v>36881</v>
      </c>
      <c r="B1307" s="22" t="s">
        <v>7995</v>
      </c>
      <c r="C1307">
        <v>100</v>
      </c>
    </row>
    <row r="1308" spans="1:3" x14ac:dyDescent="0.25">
      <c r="A1308" s="22" t="s">
        <v>36880</v>
      </c>
      <c r="B1308" s="22" t="s">
        <v>7996</v>
      </c>
      <c r="C1308">
        <v>100</v>
      </c>
    </row>
    <row r="1309" spans="1:3" x14ac:dyDescent="0.25">
      <c r="A1309" s="22" t="s">
        <v>36878</v>
      </c>
      <c r="B1309" s="22" t="s">
        <v>7997</v>
      </c>
      <c r="C1309">
        <v>82.4</v>
      </c>
    </row>
    <row r="1310" spans="1:3" x14ac:dyDescent="0.25">
      <c r="A1310" s="22" t="s">
        <v>36877</v>
      </c>
      <c r="B1310" s="22" t="s">
        <v>7998</v>
      </c>
      <c r="C1310">
        <v>100</v>
      </c>
    </row>
    <row r="1311" spans="1:3" x14ac:dyDescent="0.25">
      <c r="A1311" s="22" t="s">
        <v>36876</v>
      </c>
      <c r="B1311" s="22" t="s">
        <v>7999</v>
      </c>
      <c r="C1311">
        <v>100</v>
      </c>
    </row>
    <row r="1312" spans="1:3" x14ac:dyDescent="0.25">
      <c r="A1312" s="22" t="s">
        <v>36875</v>
      </c>
      <c r="B1312" s="22" t="s">
        <v>8000</v>
      </c>
      <c r="C1312">
        <v>100</v>
      </c>
    </row>
    <row r="1313" spans="1:3" x14ac:dyDescent="0.25">
      <c r="A1313" s="22" t="s">
        <v>36874</v>
      </c>
      <c r="B1313" s="22" t="s">
        <v>513</v>
      </c>
      <c r="C1313">
        <v>95.45</v>
      </c>
    </row>
    <row r="1314" spans="1:3" x14ac:dyDescent="0.25">
      <c r="A1314" s="22" t="s">
        <v>36873</v>
      </c>
      <c r="B1314" s="22" t="s">
        <v>1265</v>
      </c>
      <c r="C1314">
        <v>100</v>
      </c>
    </row>
    <row r="1315" spans="1:3" x14ac:dyDescent="0.25">
      <c r="A1315" s="22" t="s">
        <v>36872</v>
      </c>
      <c r="B1315" s="22" t="s">
        <v>8001</v>
      </c>
      <c r="C1315">
        <v>100</v>
      </c>
    </row>
    <row r="1316" spans="1:3" x14ac:dyDescent="0.25">
      <c r="A1316" s="22" t="s">
        <v>36871</v>
      </c>
      <c r="B1316" s="22" t="s">
        <v>1530</v>
      </c>
      <c r="C1316">
        <v>100</v>
      </c>
    </row>
    <row r="1317" spans="1:3" x14ac:dyDescent="0.25">
      <c r="A1317" s="22" t="s">
        <v>36870</v>
      </c>
      <c r="B1317" s="22" t="s">
        <v>1005</v>
      </c>
      <c r="C1317">
        <v>100</v>
      </c>
    </row>
    <row r="1318" spans="1:3" x14ac:dyDescent="0.25">
      <c r="A1318" s="22" t="s">
        <v>36869</v>
      </c>
      <c r="B1318" s="22" t="s">
        <v>8002</v>
      </c>
      <c r="C1318">
        <v>100</v>
      </c>
    </row>
    <row r="1319" spans="1:3" x14ac:dyDescent="0.25">
      <c r="A1319" s="22" t="s">
        <v>36868</v>
      </c>
      <c r="B1319" s="22" t="s">
        <v>8003</v>
      </c>
      <c r="C1319">
        <v>100</v>
      </c>
    </row>
    <row r="1320" spans="1:3" x14ac:dyDescent="0.25">
      <c r="A1320" s="22" t="s">
        <v>36867</v>
      </c>
      <c r="B1320" s="22" t="s">
        <v>8004</v>
      </c>
      <c r="C1320">
        <v>100</v>
      </c>
    </row>
    <row r="1321" spans="1:3" x14ac:dyDescent="0.25">
      <c r="A1321" s="22" t="s">
        <v>36866</v>
      </c>
      <c r="B1321" s="22" t="s">
        <v>6552</v>
      </c>
      <c r="C1321">
        <v>100</v>
      </c>
    </row>
    <row r="1322" spans="1:3" x14ac:dyDescent="0.25">
      <c r="A1322" s="22" t="s">
        <v>36865</v>
      </c>
      <c r="B1322" s="22" t="s">
        <v>8005</v>
      </c>
      <c r="C1322">
        <v>99.83</v>
      </c>
    </row>
    <row r="1323" spans="1:3" x14ac:dyDescent="0.25">
      <c r="A1323" s="22" t="s">
        <v>36864</v>
      </c>
      <c r="B1323" s="22" t="s">
        <v>8006</v>
      </c>
      <c r="C1323">
        <v>99.98</v>
      </c>
    </row>
    <row r="1324" spans="1:3" x14ac:dyDescent="0.25">
      <c r="A1324" s="22" t="s">
        <v>36863</v>
      </c>
      <c r="B1324" s="22" t="s">
        <v>1783</v>
      </c>
      <c r="C1324">
        <v>100</v>
      </c>
    </row>
    <row r="1325" spans="1:3" x14ac:dyDescent="0.25">
      <c r="A1325" s="22" t="s">
        <v>36862</v>
      </c>
      <c r="B1325" s="22" t="s">
        <v>8007</v>
      </c>
      <c r="C1325">
        <v>100</v>
      </c>
    </row>
    <row r="1326" spans="1:3" x14ac:dyDescent="0.25">
      <c r="A1326" s="22" t="s">
        <v>36860</v>
      </c>
      <c r="B1326" s="22" t="s">
        <v>8008</v>
      </c>
      <c r="C1326">
        <v>100</v>
      </c>
    </row>
    <row r="1327" spans="1:3" x14ac:dyDescent="0.25">
      <c r="A1327" s="22" t="s">
        <v>36859</v>
      </c>
      <c r="B1327" s="22" t="s">
        <v>3249</v>
      </c>
      <c r="C1327">
        <v>100</v>
      </c>
    </row>
    <row r="1328" spans="1:3" x14ac:dyDescent="0.25">
      <c r="A1328" s="22" t="s">
        <v>36857</v>
      </c>
      <c r="B1328" s="22" t="s">
        <v>3251</v>
      </c>
      <c r="C1328">
        <v>100</v>
      </c>
    </row>
    <row r="1329" spans="1:3" x14ac:dyDescent="0.25">
      <c r="A1329" s="22" t="s">
        <v>36858</v>
      </c>
      <c r="B1329" s="22" t="s">
        <v>3250</v>
      </c>
      <c r="C1329">
        <v>99.59</v>
      </c>
    </row>
    <row r="1330" spans="1:3" x14ac:dyDescent="0.25">
      <c r="A1330" s="22" t="s">
        <v>36856</v>
      </c>
      <c r="B1330" s="22" t="s">
        <v>663</v>
      </c>
      <c r="C1330">
        <v>100</v>
      </c>
    </row>
    <row r="1331" spans="1:3" x14ac:dyDescent="0.25">
      <c r="A1331" s="22" t="s">
        <v>36861</v>
      </c>
      <c r="B1331" s="22" t="s">
        <v>365</v>
      </c>
      <c r="C1331">
        <v>100</v>
      </c>
    </row>
    <row r="1332" spans="1:3" x14ac:dyDescent="0.25">
      <c r="A1332" s="22" t="s">
        <v>36854</v>
      </c>
      <c r="B1332" s="22" t="s">
        <v>1508</v>
      </c>
      <c r="C1332">
        <v>100</v>
      </c>
    </row>
    <row r="1333" spans="1:3" x14ac:dyDescent="0.25">
      <c r="A1333" s="22" t="s">
        <v>36853</v>
      </c>
      <c r="B1333" s="22" t="s">
        <v>8009</v>
      </c>
      <c r="C1333">
        <v>100</v>
      </c>
    </row>
    <row r="1334" spans="1:3" x14ac:dyDescent="0.25">
      <c r="A1334" s="22" t="s">
        <v>36855</v>
      </c>
      <c r="B1334" s="22" t="s">
        <v>1603</v>
      </c>
      <c r="C1334">
        <v>100</v>
      </c>
    </row>
    <row r="1335" spans="1:3" x14ac:dyDescent="0.25">
      <c r="A1335" s="22" t="s">
        <v>36851</v>
      </c>
      <c r="B1335" s="22" t="s">
        <v>6843</v>
      </c>
      <c r="C1335">
        <v>100</v>
      </c>
    </row>
    <row r="1336" spans="1:3" x14ac:dyDescent="0.25">
      <c r="A1336" s="22" t="s">
        <v>36852</v>
      </c>
      <c r="B1336" s="22" t="s">
        <v>1631</v>
      </c>
      <c r="C1336">
        <v>98.64</v>
      </c>
    </row>
    <row r="1337" spans="1:3" x14ac:dyDescent="0.25">
      <c r="A1337" s="22" t="s">
        <v>36849</v>
      </c>
      <c r="B1337" s="22" t="s">
        <v>1502</v>
      </c>
      <c r="C1337">
        <v>100</v>
      </c>
    </row>
    <row r="1338" spans="1:3" x14ac:dyDescent="0.25">
      <c r="A1338" s="22" t="s">
        <v>36850</v>
      </c>
      <c r="B1338" s="22" t="s">
        <v>1368</v>
      </c>
      <c r="C1338">
        <v>97.77</v>
      </c>
    </row>
    <row r="1339" spans="1:3" x14ac:dyDescent="0.25">
      <c r="A1339" s="22" t="s">
        <v>36847</v>
      </c>
      <c r="B1339" s="22" t="s">
        <v>8010</v>
      </c>
      <c r="C1339">
        <v>100</v>
      </c>
    </row>
    <row r="1340" spans="1:3" x14ac:dyDescent="0.25">
      <c r="A1340" s="22" t="s">
        <v>36846</v>
      </c>
      <c r="B1340" s="22" t="s">
        <v>8011</v>
      </c>
      <c r="C1340">
        <v>100</v>
      </c>
    </row>
    <row r="1341" spans="1:3" x14ac:dyDescent="0.25">
      <c r="A1341" s="22" t="s">
        <v>36844</v>
      </c>
      <c r="B1341" s="22" t="s">
        <v>8013</v>
      </c>
      <c r="C1341">
        <v>100</v>
      </c>
    </row>
    <row r="1342" spans="1:3" x14ac:dyDescent="0.25">
      <c r="A1342" s="22" t="s">
        <v>36845</v>
      </c>
      <c r="B1342" s="22" t="s">
        <v>8012</v>
      </c>
      <c r="C1342">
        <v>100</v>
      </c>
    </row>
    <row r="1343" spans="1:3" x14ac:dyDescent="0.25">
      <c r="A1343" s="22" t="s">
        <v>36848</v>
      </c>
      <c r="B1343" s="22" t="s">
        <v>1260</v>
      </c>
      <c r="C1343">
        <v>96.74</v>
      </c>
    </row>
    <row r="1344" spans="1:3" x14ac:dyDescent="0.25">
      <c r="A1344" s="22" t="s">
        <v>36843</v>
      </c>
      <c r="B1344" s="22" t="s">
        <v>271</v>
      </c>
      <c r="C1344">
        <v>100</v>
      </c>
    </row>
    <row r="1345" spans="1:3" x14ac:dyDescent="0.25">
      <c r="A1345" s="22" t="s">
        <v>36842</v>
      </c>
      <c r="B1345" s="22" t="s">
        <v>8014</v>
      </c>
      <c r="C1345">
        <v>100</v>
      </c>
    </row>
    <row r="1346" spans="1:3" x14ac:dyDescent="0.25">
      <c r="A1346" s="22" t="s">
        <v>36841</v>
      </c>
      <c r="B1346" s="22" t="s">
        <v>3252</v>
      </c>
      <c r="C1346">
        <v>100</v>
      </c>
    </row>
    <row r="1347" spans="1:3" x14ac:dyDescent="0.25">
      <c r="A1347" s="22" t="s">
        <v>36839</v>
      </c>
      <c r="B1347" s="22" t="s">
        <v>8015</v>
      </c>
      <c r="C1347">
        <v>100</v>
      </c>
    </row>
    <row r="1348" spans="1:3" x14ac:dyDescent="0.25">
      <c r="A1348" s="22" t="s">
        <v>36840</v>
      </c>
      <c r="B1348" s="22" t="s">
        <v>3253</v>
      </c>
      <c r="C1348">
        <v>100</v>
      </c>
    </row>
    <row r="1349" spans="1:3" x14ac:dyDescent="0.25">
      <c r="A1349" s="22" t="s">
        <v>36838</v>
      </c>
      <c r="B1349" s="22" t="s">
        <v>3254</v>
      </c>
      <c r="C1349">
        <v>100</v>
      </c>
    </row>
    <row r="1350" spans="1:3" x14ac:dyDescent="0.25">
      <c r="A1350" s="22" t="s">
        <v>36837</v>
      </c>
      <c r="B1350" s="22" t="s">
        <v>3255</v>
      </c>
      <c r="C1350">
        <v>100</v>
      </c>
    </row>
    <row r="1351" spans="1:3" x14ac:dyDescent="0.25">
      <c r="A1351" s="22" t="s">
        <v>36836</v>
      </c>
      <c r="B1351" s="22" t="s">
        <v>550</v>
      </c>
      <c r="C1351">
        <v>99.99</v>
      </c>
    </row>
    <row r="1352" spans="1:3" x14ac:dyDescent="0.25">
      <c r="A1352" s="22" t="s">
        <v>36835</v>
      </c>
      <c r="B1352" s="22" t="s">
        <v>8016</v>
      </c>
      <c r="C1352">
        <v>91.84</v>
      </c>
    </row>
    <row r="1353" spans="1:3" x14ac:dyDescent="0.25">
      <c r="A1353" s="22" t="s">
        <v>36834</v>
      </c>
      <c r="B1353" s="22" t="s">
        <v>8017</v>
      </c>
      <c r="C1353">
        <v>100</v>
      </c>
    </row>
    <row r="1354" spans="1:3" x14ac:dyDescent="0.25">
      <c r="A1354" s="22" t="s">
        <v>36833</v>
      </c>
      <c r="B1354" s="22" t="s">
        <v>8018</v>
      </c>
      <c r="C1354">
        <v>100</v>
      </c>
    </row>
    <row r="1355" spans="1:3" x14ac:dyDescent="0.25">
      <c r="A1355" s="22" t="s">
        <v>36831</v>
      </c>
      <c r="B1355" s="22" t="s">
        <v>8019</v>
      </c>
      <c r="C1355">
        <v>100</v>
      </c>
    </row>
    <row r="1356" spans="1:3" x14ac:dyDescent="0.25">
      <c r="A1356" s="22" t="s">
        <v>36830</v>
      </c>
      <c r="B1356" s="22" t="s">
        <v>3256</v>
      </c>
      <c r="C1356">
        <v>100</v>
      </c>
    </row>
    <row r="1357" spans="1:3" x14ac:dyDescent="0.25">
      <c r="A1357" s="22" t="s">
        <v>36829</v>
      </c>
      <c r="B1357" s="22" t="s">
        <v>3257</v>
      </c>
      <c r="C1357">
        <v>100</v>
      </c>
    </row>
    <row r="1358" spans="1:3" x14ac:dyDescent="0.25">
      <c r="A1358" s="22" t="s">
        <v>36828</v>
      </c>
      <c r="B1358" s="22" t="s">
        <v>1646</v>
      </c>
      <c r="C1358">
        <v>100</v>
      </c>
    </row>
    <row r="1359" spans="1:3" x14ac:dyDescent="0.25">
      <c r="A1359" s="22" t="s">
        <v>36832</v>
      </c>
      <c r="B1359" s="22" t="s">
        <v>2966</v>
      </c>
      <c r="C1359">
        <v>99.53</v>
      </c>
    </row>
    <row r="1360" spans="1:3" x14ac:dyDescent="0.25">
      <c r="A1360" s="22" t="s">
        <v>36827</v>
      </c>
      <c r="B1360" s="22" t="s">
        <v>8020</v>
      </c>
      <c r="C1360">
        <v>100</v>
      </c>
    </row>
    <row r="1361" spans="1:3" x14ac:dyDescent="0.25">
      <c r="A1361" s="22" t="s">
        <v>36826</v>
      </c>
      <c r="B1361" s="22" t="s">
        <v>8021</v>
      </c>
      <c r="C1361">
        <v>100</v>
      </c>
    </row>
    <row r="1362" spans="1:3" x14ac:dyDescent="0.25">
      <c r="A1362" s="22" t="s">
        <v>36825</v>
      </c>
      <c r="B1362" s="22" t="s">
        <v>8022</v>
      </c>
      <c r="C1362">
        <v>100</v>
      </c>
    </row>
    <row r="1363" spans="1:3" x14ac:dyDescent="0.25">
      <c r="A1363" s="22" t="s">
        <v>36824</v>
      </c>
      <c r="B1363" s="22" t="s">
        <v>2161</v>
      </c>
      <c r="C1363">
        <v>100</v>
      </c>
    </row>
    <row r="1364" spans="1:3" x14ac:dyDescent="0.25">
      <c r="A1364" s="22" t="s">
        <v>36823</v>
      </c>
      <c r="B1364" s="22" t="s">
        <v>3258</v>
      </c>
      <c r="C1364">
        <v>100</v>
      </c>
    </row>
    <row r="1365" spans="1:3" x14ac:dyDescent="0.25">
      <c r="A1365" s="22" t="s">
        <v>36822</v>
      </c>
      <c r="B1365" s="22" t="s">
        <v>3259</v>
      </c>
      <c r="C1365">
        <v>100</v>
      </c>
    </row>
    <row r="1366" spans="1:3" x14ac:dyDescent="0.25">
      <c r="A1366" s="22" t="s">
        <v>36821</v>
      </c>
      <c r="B1366" s="22" t="s">
        <v>8023</v>
      </c>
      <c r="C1366">
        <v>100</v>
      </c>
    </row>
    <row r="1367" spans="1:3" x14ac:dyDescent="0.25">
      <c r="A1367" s="22" t="s">
        <v>36820</v>
      </c>
      <c r="B1367" s="22" t="s">
        <v>8024</v>
      </c>
      <c r="C1367">
        <v>100</v>
      </c>
    </row>
    <row r="1368" spans="1:3" x14ac:dyDescent="0.25">
      <c r="A1368" s="22" t="s">
        <v>36819</v>
      </c>
      <c r="B1368" s="22" t="s">
        <v>8025</v>
      </c>
      <c r="C1368">
        <v>96.72</v>
      </c>
    </row>
    <row r="1369" spans="1:3" x14ac:dyDescent="0.25">
      <c r="A1369" s="22" t="s">
        <v>36818</v>
      </c>
      <c r="B1369" s="22" t="s">
        <v>8026</v>
      </c>
      <c r="C1369">
        <v>100</v>
      </c>
    </row>
    <row r="1370" spans="1:3" x14ac:dyDescent="0.25">
      <c r="A1370" s="22" t="s">
        <v>36817</v>
      </c>
      <c r="B1370" s="22" t="s">
        <v>8027</v>
      </c>
      <c r="C1370">
        <v>100</v>
      </c>
    </row>
    <row r="1371" spans="1:3" x14ac:dyDescent="0.25">
      <c r="A1371" s="22" t="s">
        <v>36816</v>
      </c>
      <c r="B1371" s="22" t="s">
        <v>3260</v>
      </c>
      <c r="C1371">
        <v>100</v>
      </c>
    </row>
    <row r="1372" spans="1:3" x14ac:dyDescent="0.25">
      <c r="A1372" s="22" t="s">
        <v>36815</v>
      </c>
      <c r="B1372" s="22" t="s">
        <v>3261</v>
      </c>
      <c r="C1372">
        <v>100</v>
      </c>
    </row>
    <row r="1373" spans="1:3" x14ac:dyDescent="0.25">
      <c r="A1373" s="22" t="s">
        <v>36814</v>
      </c>
      <c r="B1373" s="22" t="s">
        <v>617</v>
      </c>
      <c r="C1373">
        <v>92.55</v>
      </c>
    </row>
    <row r="1374" spans="1:3" x14ac:dyDescent="0.25">
      <c r="A1374" s="22" t="s">
        <v>36813</v>
      </c>
      <c r="B1374" s="22" t="s">
        <v>2420</v>
      </c>
      <c r="C1374">
        <v>100</v>
      </c>
    </row>
    <row r="1375" spans="1:3" x14ac:dyDescent="0.25">
      <c r="A1375" s="22" t="s">
        <v>36812</v>
      </c>
      <c r="B1375" s="22" t="s">
        <v>3262</v>
      </c>
      <c r="C1375">
        <v>100</v>
      </c>
    </row>
    <row r="1376" spans="1:3" x14ac:dyDescent="0.25">
      <c r="A1376" s="22" t="s">
        <v>36811</v>
      </c>
      <c r="B1376" s="22" t="s">
        <v>8028</v>
      </c>
      <c r="C1376">
        <v>100</v>
      </c>
    </row>
    <row r="1377" spans="1:3" x14ac:dyDescent="0.25">
      <c r="A1377" s="22" t="s">
        <v>36810</v>
      </c>
      <c r="B1377" s="22" t="s">
        <v>3263</v>
      </c>
      <c r="C1377">
        <v>100</v>
      </c>
    </row>
    <row r="1378" spans="1:3" x14ac:dyDescent="0.25">
      <c r="A1378" s="22" t="s">
        <v>36809</v>
      </c>
      <c r="B1378" s="22" t="s">
        <v>1032</v>
      </c>
      <c r="C1378">
        <v>81.06</v>
      </c>
    </row>
    <row r="1379" spans="1:3" x14ac:dyDescent="0.25">
      <c r="A1379" s="22" t="s">
        <v>36804</v>
      </c>
      <c r="B1379" s="22" t="s">
        <v>38844</v>
      </c>
      <c r="C1379">
        <v>100</v>
      </c>
    </row>
    <row r="1380" spans="1:3" x14ac:dyDescent="0.25">
      <c r="A1380" s="22" t="s">
        <v>36808</v>
      </c>
      <c r="B1380" s="22" t="s">
        <v>3264</v>
      </c>
      <c r="C1380">
        <v>100</v>
      </c>
    </row>
    <row r="1381" spans="1:3" x14ac:dyDescent="0.25">
      <c r="A1381" s="22" t="s">
        <v>36807</v>
      </c>
      <c r="B1381" s="22" t="s">
        <v>3265</v>
      </c>
      <c r="C1381">
        <v>100</v>
      </c>
    </row>
    <row r="1382" spans="1:3" x14ac:dyDescent="0.25">
      <c r="A1382" s="22" t="s">
        <v>36806</v>
      </c>
      <c r="B1382" s="22" t="s">
        <v>1736</v>
      </c>
      <c r="C1382">
        <v>95.08</v>
      </c>
    </row>
    <row r="1383" spans="1:3" x14ac:dyDescent="0.25">
      <c r="A1383" s="22" t="s">
        <v>36805</v>
      </c>
      <c r="B1383" s="22" t="s">
        <v>6474</v>
      </c>
      <c r="C1383">
        <v>100</v>
      </c>
    </row>
    <row r="1384" spans="1:3" x14ac:dyDescent="0.25">
      <c r="A1384" s="22" t="s">
        <v>36803</v>
      </c>
      <c r="B1384" s="22" t="s">
        <v>3266</v>
      </c>
      <c r="C1384">
        <v>100</v>
      </c>
    </row>
    <row r="1385" spans="1:3" x14ac:dyDescent="0.25">
      <c r="A1385" s="22" t="s">
        <v>36802</v>
      </c>
      <c r="B1385" s="22" t="s">
        <v>3267</v>
      </c>
      <c r="C1385">
        <v>100</v>
      </c>
    </row>
    <row r="1386" spans="1:3" x14ac:dyDescent="0.25">
      <c r="A1386" s="22" t="s">
        <v>36801</v>
      </c>
      <c r="B1386" s="22" t="s">
        <v>3268</v>
      </c>
      <c r="C1386">
        <v>100</v>
      </c>
    </row>
    <row r="1387" spans="1:3" x14ac:dyDescent="0.25">
      <c r="A1387" s="22" t="s">
        <v>36800</v>
      </c>
      <c r="B1387" s="22" t="s">
        <v>3269</v>
      </c>
      <c r="C1387">
        <v>100</v>
      </c>
    </row>
    <row r="1388" spans="1:3" x14ac:dyDescent="0.25">
      <c r="A1388" s="22" t="s">
        <v>36799</v>
      </c>
      <c r="B1388" s="22" t="s">
        <v>3270</v>
      </c>
      <c r="C1388">
        <v>100</v>
      </c>
    </row>
    <row r="1389" spans="1:3" x14ac:dyDescent="0.25">
      <c r="A1389" s="22" t="s">
        <v>36798</v>
      </c>
      <c r="B1389" s="22" t="s">
        <v>3271</v>
      </c>
      <c r="C1389">
        <v>80.36</v>
      </c>
    </row>
    <row r="1390" spans="1:3" x14ac:dyDescent="0.25">
      <c r="A1390" s="22" t="s">
        <v>36797</v>
      </c>
      <c r="B1390" s="22" t="s">
        <v>3272</v>
      </c>
      <c r="C1390">
        <v>100</v>
      </c>
    </row>
    <row r="1391" spans="1:3" x14ac:dyDescent="0.25">
      <c r="A1391" s="22" t="s">
        <v>36796</v>
      </c>
      <c r="B1391" s="22" t="s">
        <v>8029</v>
      </c>
      <c r="C1391">
        <v>100</v>
      </c>
    </row>
    <row r="1392" spans="1:3" x14ac:dyDescent="0.25">
      <c r="A1392" s="22" t="s">
        <v>36795</v>
      </c>
      <c r="B1392" s="22" t="s">
        <v>8030</v>
      </c>
      <c r="C1392">
        <v>100</v>
      </c>
    </row>
    <row r="1393" spans="1:3" x14ac:dyDescent="0.25">
      <c r="A1393" s="22" t="s">
        <v>36794</v>
      </c>
      <c r="B1393" s="22" t="s">
        <v>608</v>
      </c>
      <c r="C1393">
        <v>100</v>
      </c>
    </row>
    <row r="1394" spans="1:3" x14ac:dyDescent="0.25">
      <c r="A1394" s="22" t="s">
        <v>36793</v>
      </c>
      <c r="B1394" s="22" t="s">
        <v>3273</v>
      </c>
      <c r="C1394">
        <v>100</v>
      </c>
    </row>
    <row r="1395" spans="1:3" x14ac:dyDescent="0.25">
      <c r="A1395" s="22" t="s">
        <v>36792</v>
      </c>
      <c r="B1395" s="22" t="s">
        <v>3274</v>
      </c>
      <c r="C1395">
        <v>100</v>
      </c>
    </row>
    <row r="1396" spans="1:3" x14ac:dyDescent="0.25">
      <c r="A1396" s="22" t="s">
        <v>36791</v>
      </c>
      <c r="B1396" s="22" t="s">
        <v>3275</v>
      </c>
      <c r="C1396">
        <v>99.99</v>
      </c>
    </row>
    <row r="1397" spans="1:3" x14ac:dyDescent="0.25">
      <c r="A1397" s="22" t="s">
        <v>36790</v>
      </c>
      <c r="B1397" s="22" t="s">
        <v>1583</v>
      </c>
      <c r="C1397">
        <v>100</v>
      </c>
    </row>
    <row r="1398" spans="1:3" x14ac:dyDescent="0.25">
      <c r="A1398" s="22" t="s">
        <v>36789</v>
      </c>
      <c r="B1398" s="22" t="s">
        <v>3276</v>
      </c>
      <c r="C1398">
        <v>100</v>
      </c>
    </row>
    <row r="1399" spans="1:3" x14ac:dyDescent="0.25">
      <c r="A1399" s="22" t="s">
        <v>36788</v>
      </c>
      <c r="B1399" s="22" t="s">
        <v>3277</v>
      </c>
      <c r="C1399">
        <v>100</v>
      </c>
    </row>
    <row r="1400" spans="1:3" x14ac:dyDescent="0.25">
      <c r="A1400" s="22" t="s">
        <v>36787</v>
      </c>
      <c r="B1400" s="22" t="s">
        <v>3278</v>
      </c>
      <c r="C1400">
        <v>100</v>
      </c>
    </row>
    <row r="1401" spans="1:3" x14ac:dyDescent="0.25">
      <c r="A1401" s="22" t="s">
        <v>36786</v>
      </c>
      <c r="B1401" s="22" t="s">
        <v>3279</v>
      </c>
      <c r="C1401">
        <v>100</v>
      </c>
    </row>
    <row r="1402" spans="1:3" x14ac:dyDescent="0.25">
      <c r="A1402" s="22" t="s">
        <v>36785</v>
      </c>
      <c r="B1402" s="22" t="s">
        <v>3280</v>
      </c>
      <c r="C1402">
        <v>100</v>
      </c>
    </row>
    <row r="1403" spans="1:3" x14ac:dyDescent="0.25">
      <c r="A1403" s="22" t="s">
        <v>36784</v>
      </c>
      <c r="B1403" s="22" t="s">
        <v>736</v>
      </c>
      <c r="C1403">
        <v>100</v>
      </c>
    </row>
    <row r="1404" spans="1:3" x14ac:dyDescent="0.25">
      <c r="A1404" s="22" t="s">
        <v>36783</v>
      </c>
      <c r="B1404" s="22" t="s">
        <v>6473</v>
      </c>
      <c r="C1404">
        <v>100</v>
      </c>
    </row>
    <row r="1405" spans="1:3" x14ac:dyDescent="0.25">
      <c r="A1405" s="22" t="s">
        <v>36782</v>
      </c>
      <c r="B1405" s="22" t="s">
        <v>1521</v>
      </c>
      <c r="C1405">
        <v>100</v>
      </c>
    </row>
    <row r="1406" spans="1:3" x14ac:dyDescent="0.25">
      <c r="A1406" s="22" t="s">
        <v>36781</v>
      </c>
      <c r="B1406" s="22" t="s">
        <v>2529</v>
      </c>
      <c r="C1406">
        <v>100</v>
      </c>
    </row>
    <row r="1407" spans="1:3" x14ac:dyDescent="0.25">
      <c r="A1407" s="22" t="s">
        <v>36780</v>
      </c>
      <c r="B1407" s="22" t="s">
        <v>3281</v>
      </c>
      <c r="C1407">
        <v>100</v>
      </c>
    </row>
    <row r="1408" spans="1:3" x14ac:dyDescent="0.25">
      <c r="A1408" s="22" t="s">
        <v>36779</v>
      </c>
      <c r="B1408" s="22" t="s">
        <v>1813</v>
      </c>
      <c r="C1408">
        <v>100</v>
      </c>
    </row>
    <row r="1409" spans="1:3" x14ac:dyDescent="0.25">
      <c r="A1409" s="22" t="s">
        <v>36778</v>
      </c>
      <c r="B1409" s="22" t="s">
        <v>3282</v>
      </c>
      <c r="C1409">
        <v>100</v>
      </c>
    </row>
    <row r="1410" spans="1:3" x14ac:dyDescent="0.25">
      <c r="A1410" s="22" t="s">
        <v>36777</v>
      </c>
      <c r="B1410" s="22" t="s">
        <v>8031</v>
      </c>
      <c r="C1410">
        <v>100</v>
      </c>
    </row>
    <row r="1411" spans="1:3" x14ac:dyDescent="0.25">
      <c r="A1411" s="22" t="s">
        <v>36776</v>
      </c>
      <c r="B1411" s="22" t="s">
        <v>3283</v>
      </c>
      <c r="C1411">
        <v>100</v>
      </c>
    </row>
    <row r="1412" spans="1:3" x14ac:dyDescent="0.25">
      <c r="A1412" s="22" t="s">
        <v>36775</v>
      </c>
      <c r="B1412" s="22" t="s">
        <v>8032</v>
      </c>
      <c r="C1412">
        <v>99.38</v>
      </c>
    </row>
    <row r="1413" spans="1:3" x14ac:dyDescent="0.25">
      <c r="A1413" s="22" t="s">
        <v>36774</v>
      </c>
      <c r="B1413" s="22" t="s">
        <v>3284</v>
      </c>
      <c r="C1413">
        <v>100</v>
      </c>
    </row>
    <row r="1414" spans="1:3" x14ac:dyDescent="0.25">
      <c r="A1414" s="22" t="s">
        <v>36773</v>
      </c>
      <c r="B1414" s="22" t="s">
        <v>7206</v>
      </c>
      <c r="C1414">
        <v>100</v>
      </c>
    </row>
    <row r="1415" spans="1:3" x14ac:dyDescent="0.25">
      <c r="A1415" s="22" t="s">
        <v>36772</v>
      </c>
      <c r="B1415" s="22" t="s">
        <v>8033</v>
      </c>
      <c r="C1415">
        <v>100</v>
      </c>
    </row>
    <row r="1416" spans="1:3" x14ac:dyDescent="0.25">
      <c r="A1416" s="22" t="s">
        <v>36771</v>
      </c>
      <c r="B1416" s="22" t="s">
        <v>8034</v>
      </c>
      <c r="C1416">
        <v>100</v>
      </c>
    </row>
    <row r="1417" spans="1:3" x14ac:dyDescent="0.25">
      <c r="A1417" s="22" t="s">
        <v>36770</v>
      </c>
      <c r="B1417" s="22" t="s">
        <v>8035</v>
      </c>
      <c r="C1417">
        <v>100</v>
      </c>
    </row>
    <row r="1418" spans="1:3" x14ac:dyDescent="0.25">
      <c r="A1418" s="22" t="s">
        <v>36769</v>
      </c>
      <c r="B1418" s="22" t="s">
        <v>2052</v>
      </c>
      <c r="C1418">
        <v>100</v>
      </c>
    </row>
    <row r="1419" spans="1:3" x14ac:dyDescent="0.25">
      <c r="A1419" s="22" t="s">
        <v>36768</v>
      </c>
      <c r="B1419" s="22" t="s">
        <v>8036</v>
      </c>
      <c r="C1419">
        <v>100</v>
      </c>
    </row>
    <row r="1420" spans="1:3" x14ac:dyDescent="0.25">
      <c r="A1420" s="22" t="s">
        <v>36767</v>
      </c>
      <c r="B1420" s="22" t="s">
        <v>8037</v>
      </c>
      <c r="C1420">
        <v>100</v>
      </c>
    </row>
    <row r="1421" spans="1:3" x14ac:dyDescent="0.25">
      <c r="A1421" s="22" t="s">
        <v>36766</v>
      </c>
      <c r="B1421" s="22" t="s">
        <v>3285</v>
      </c>
      <c r="C1421">
        <v>100</v>
      </c>
    </row>
    <row r="1422" spans="1:3" x14ac:dyDescent="0.25">
      <c r="A1422" s="22" t="s">
        <v>36765</v>
      </c>
      <c r="B1422" s="22" t="s">
        <v>8038</v>
      </c>
      <c r="C1422">
        <v>98.41</v>
      </c>
    </row>
    <row r="1423" spans="1:3" x14ac:dyDescent="0.25">
      <c r="A1423" s="22" t="s">
        <v>36764</v>
      </c>
      <c r="B1423" s="22" t="s">
        <v>8039</v>
      </c>
      <c r="C1423">
        <v>100</v>
      </c>
    </row>
    <row r="1424" spans="1:3" x14ac:dyDescent="0.25">
      <c r="A1424" s="22" t="s">
        <v>36762</v>
      </c>
      <c r="B1424" s="22" t="s">
        <v>8041</v>
      </c>
      <c r="C1424">
        <v>100</v>
      </c>
    </row>
    <row r="1425" spans="1:3" x14ac:dyDescent="0.25">
      <c r="A1425" s="22" t="s">
        <v>36761</v>
      </c>
      <c r="B1425" s="22" t="s">
        <v>8042</v>
      </c>
      <c r="C1425">
        <v>100</v>
      </c>
    </row>
    <row r="1426" spans="1:3" x14ac:dyDescent="0.25">
      <c r="A1426" s="22" t="s">
        <v>36763</v>
      </c>
      <c r="B1426" s="22" t="s">
        <v>8040</v>
      </c>
      <c r="C1426">
        <v>100</v>
      </c>
    </row>
    <row r="1427" spans="1:3" x14ac:dyDescent="0.25">
      <c r="A1427" s="22" t="s">
        <v>36760</v>
      </c>
      <c r="B1427" s="22" t="s">
        <v>8043</v>
      </c>
      <c r="C1427">
        <v>100</v>
      </c>
    </row>
    <row r="1428" spans="1:3" x14ac:dyDescent="0.25">
      <c r="A1428" s="22" t="s">
        <v>36759</v>
      </c>
      <c r="B1428" s="22" t="s">
        <v>8044</v>
      </c>
      <c r="C1428">
        <v>100</v>
      </c>
    </row>
    <row r="1429" spans="1:3" x14ac:dyDescent="0.25">
      <c r="A1429" s="22" t="s">
        <v>36758</v>
      </c>
      <c r="B1429" s="22" t="s">
        <v>8045</v>
      </c>
      <c r="C1429">
        <v>100</v>
      </c>
    </row>
    <row r="1430" spans="1:3" x14ac:dyDescent="0.25">
      <c r="A1430" s="22" t="s">
        <v>36757</v>
      </c>
      <c r="B1430" s="22" t="s">
        <v>2589</v>
      </c>
      <c r="C1430">
        <v>100</v>
      </c>
    </row>
    <row r="1431" spans="1:3" x14ac:dyDescent="0.25">
      <c r="A1431" s="22" t="s">
        <v>36756</v>
      </c>
      <c r="B1431" s="22" t="s">
        <v>8046</v>
      </c>
      <c r="C1431">
        <v>100</v>
      </c>
    </row>
    <row r="1432" spans="1:3" x14ac:dyDescent="0.25">
      <c r="A1432" s="22" t="s">
        <v>36755</v>
      </c>
      <c r="B1432" s="22" t="s">
        <v>3286</v>
      </c>
      <c r="C1432">
        <v>100</v>
      </c>
    </row>
    <row r="1433" spans="1:3" x14ac:dyDescent="0.25">
      <c r="A1433" s="22" t="s">
        <v>36754</v>
      </c>
      <c r="B1433" s="22" t="s">
        <v>8047</v>
      </c>
      <c r="C1433">
        <v>100</v>
      </c>
    </row>
    <row r="1434" spans="1:3" x14ac:dyDescent="0.25">
      <c r="A1434" s="22" t="s">
        <v>36753</v>
      </c>
      <c r="B1434" s="22" t="s">
        <v>3287</v>
      </c>
      <c r="C1434">
        <v>100</v>
      </c>
    </row>
    <row r="1435" spans="1:3" x14ac:dyDescent="0.25">
      <c r="A1435" s="22" t="s">
        <v>36752</v>
      </c>
      <c r="B1435" s="22" t="s">
        <v>3288</v>
      </c>
      <c r="C1435">
        <v>100</v>
      </c>
    </row>
    <row r="1436" spans="1:3" x14ac:dyDescent="0.25">
      <c r="A1436" s="22" t="s">
        <v>36751</v>
      </c>
      <c r="B1436" s="22" t="s">
        <v>8048</v>
      </c>
      <c r="C1436">
        <v>100</v>
      </c>
    </row>
    <row r="1437" spans="1:3" x14ac:dyDescent="0.25">
      <c r="A1437" s="22" t="s">
        <v>36750</v>
      </c>
      <c r="B1437" s="22" t="s">
        <v>8049</v>
      </c>
      <c r="C1437">
        <v>100</v>
      </c>
    </row>
    <row r="1438" spans="1:3" x14ac:dyDescent="0.25">
      <c r="A1438" s="22" t="s">
        <v>36749</v>
      </c>
      <c r="B1438" s="22" t="s">
        <v>8050</v>
      </c>
      <c r="C1438">
        <v>98.18</v>
      </c>
    </row>
    <row r="1439" spans="1:3" x14ac:dyDescent="0.25">
      <c r="A1439" s="22" t="s">
        <v>36748</v>
      </c>
      <c r="B1439" s="22" t="s">
        <v>3289</v>
      </c>
      <c r="C1439">
        <v>100</v>
      </c>
    </row>
    <row r="1440" spans="1:3" x14ac:dyDescent="0.25">
      <c r="A1440" s="22" t="s">
        <v>36747</v>
      </c>
      <c r="B1440" s="22" t="s">
        <v>8051</v>
      </c>
      <c r="C1440">
        <v>100</v>
      </c>
    </row>
    <row r="1441" spans="1:3" x14ac:dyDescent="0.25">
      <c r="A1441" s="22" t="s">
        <v>36745</v>
      </c>
      <c r="B1441" s="22" t="s">
        <v>8053</v>
      </c>
      <c r="C1441">
        <v>100</v>
      </c>
    </row>
    <row r="1442" spans="1:3" x14ac:dyDescent="0.25">
      <c r="A1442" s="22" t="s">
        <v>36744</v>
      </c>
      <c r="B1442" s="22" t="s">
        <v>8054</v>
      </c>
      <c r="C1442">
        <v>100</v>
      </c>
    </row>
    <row r="1443" spans="1:3" x14ac:dyDescent="0.25">
      <c r="A1443" s="22" t="s">
        <v>36746</v>
      </c>
      <c r="B1443" s="22" t="s">
        <v>8052</v>
      </c>
      <c r="C1443">
        <v>100</v>
      </c>
    </row>
    <row r="1444" spans="1:3" x14ac:dyDescent="0.25">
      <c r="A1444" s="22" t="s">
        <v>36743</v>
      </c>
      <c r="B1444" s="22" t="s">
        <v>3291</v>
      </c>
      <c r="C1444">
        <v>100</v>
      </c>
    </row>
    <row r="1445" spans="1:3" x14ac:dyDescent="0.25">
      <c r="A1445" s="22" t="s">
        <v>36742</v>
      </c>
      <c r="B1445" s="22" t="s">
        <v>8055</v>
      </c>
      <c r="C1445">
        <v>100</v>
      </c>
    </row>
    <row r="1446" spans="1:3" x14ac:dyDescent="0.25">
      <c r="A1446" s="22" t="s">
        <v>36741</v>
      </c>
      <c r="B1446" s="22" t="s">
        <v>3290</v>
      </c>
      <c r="C1446">
        <v>100</v>
      </c>
    </row>
    <row r="1447" spans="1:3" x14ac:dyDescent="0.25">
      <c r="A1447" s="22" t="s">
        <v>36740</v>
      </c>
      <c r="B1447" s="22" t="s">
        <v>8056</v>
      </c>
      <c r="C1447">
        <v>100</v>
      </c>
    </row>
    <row r="1448" spans="1:3" x14ac:dyDescent="0.25">
      <c r="A1448" s="22" t="s">
        <v>36739</v>
      </c>
      <c r="B1448" s="22" t="s">
        <v>8057</v>
      </c>
      <c r="C1448">
        <v>100</v>
      </c>
    </row>
    <row r="1449" spans="1:3" x14ac:dyDescent="0.25">
      <c r="A1449" s="22" t="s">
        <v>36738</v>
      </c>
      <c r="B1449" s="22" t="s">
        <v>8058</v>
      </c>
      <c r="C1449">
        <v>100</v>
      </c>
    </row>
    <row r="1450" spans="1:3" x14ac:dyDescent="0.25">
      <c r="A1450" s="22" t="s">
        <v>36737</v>
      </c>
      <c r="B1450" s="22" t="s">
        <v>2461</v>
      </c>
      <c r="C1450">
        <v>100</v>
      </c>
    </row>
    <row r="1451" spans="1:3" x14ac:dyDescent="0.25">
      <c r="A1451" s="22" t="s">
        <v>36135</v>
      </c>
      <c r="B1451" s="22" t="s">
        <v>38845</v>
      </c>
      <c r="C1451">
        <v>100</v>
      </c>
    </row>
    <row r="1452" spans="1:3" x14ac:dyDescent="0.25">
      <c r="A1452" s="22" t="s">
        <v>36736</v>
      </c>
      <c r="B1452" s="22" t="s">
        <v>8059</v>
      </c>
      <c r="C1452">
        <v>100</v>
      </c>
    </row>
    <row r="1453" spans="1:3" x14ac:dyDescent="0.25">
      <c r="A1453" s="22" t="s">
        <v>36735</v>
      </c>
      <c r="B1453" s="22" t="s">
        <v>8060</v>
      </c>
      <c r="C1453">
        <v>100</v>
      </c>
    </row>
    <row r="1454" spans="1:3" x14ac:dyDescent="0.25">
      <c r="A1454" s="22" t="s">
        <v>36733</v>
      </c>
      <c r="B1454" s="22" t="s">
        <v>263</v>
      </c>
      <c r="C1454">
        <v>100</v>
      </c>
    </row>
    <row r="1455" spans="1:3" x14ac:dyDescent="0.25">
      <c r="A1455" s="22" t="s">
        <v>36732</v>
      </c>
      <c r="B1455" s="22" t="s">
        <v>511</v>
      </c>
      <c r="C1455">
        <v>100</v>
      </c>
    </row>
    <row r="1456" spans="1:3" x14ac:dyDescent="0.25">
      <c r="A1456" s="22" t="s">
        <v>36734</v>
      </c>
      <c r="B1456" s="22" t="s">
        <v>100</v>
      </c>
      <c r="C1456">
        <v>100</v>
      </c>
    </row>
    <row r="1457" spans="1:3" x14ac:dyDescent="0.25">
      <c r="A1457" s="22" t="s">
        <v>36731</v>
      </c>
      <c r="B1457" s="22" t="s">
        <v>124</v>
      </c>
      <c r="C1457">
        <v>98.13</v>
      </c>
    </row>
    <row r="1458" spans="1:3" x14ac:dyDescent="0.25">
      <c r="A1458" s="22" t="s">
        <v>36730</v>
      </c>
      <c r="B1458" s="22" t="s">
        <v>354</v>
      </c>
      <c r="C1458">
        <v>100</v>
      </c>
    </row>
    <row r="1459" spans="1:3" x14ac:dyDescent="0.25">
      <c r="A1459" s="22" t="s">
        <v>36729</v>
      </c>
      <c r="B1459" s="22" t="s">
        <v>183</v>
      </c>
      <c r="C1459">
        <v>100</v>
      </c>
    </row>
    <row r="1460" spans="1:3" x14ac:dyDescent="0.25">
      <c r="A1460" s="22" t="s">
        <v>36728</v>
      </c>
      <c r="B1460" s="22" t="s">
        <v>314</v>
      </c>
      <c r="C1460">
        <v>100</v>
      </c>
    </row>
    <row r="1461" spans="1:3" x14ac:dyDescent="0.25">
      <c r="A1461" s="22" t="s">
        <v>36727</v>
      </c>
      <c r="B1461" s="22" t="s">
        <v>474</v>
      </c>
      <c r="C1461">
        <v>95.79</v>
      </c>
    </row>
    <row r="1462" spans="1:3" x14ac:dyDescent="0.25">
      <c r="A1462" s="22" t="s">
        <v>36726</v>
      </c>
      <c r="B1462" s="22" t="s">
        <v>8061</v>
      </c>
      <c r="C1462">
        <v>100</v>
      </c>
    </row>
    <row r="1463" spans="1:3" x14ac:dyDescent="0.25">
      <c r="A1463" s="22" t="s">
        <v>36725</v>
      </c>
      <c r="B1463" s="22" t="s">
        <v>3292</v>
      </c>
      <c r="C1463">
        <v>100</v>
      </c>
    </row>
    <row r="1464" spans="1:3" x14ac:dyDescent="0.25">
      <c r="A1464" s="22" t="s">
        <v>36724</v>
      </c>
      <c r="B1464" s="22" t="s">
        <v>8062</v>
      </c>
      <c r="C1464">
        <v>100</v>
      </c>
    </row>
    <row r="1465" spans="1:3" x14ac:dyDescent="0.25">
      <c r="A1465" s="22" t="s">
        <v>36723</v>
      </c>
      <c r="B1465" s="22" t="s">
        <v>8063</v>
      </c>
      <c r="C1465">
        <v>100</v>
      </c>
    </row>
    <row r="1466" spans="1:3" x14ac:dyDescent="0.25">
      <c r="A1466" s="22" t="s">
        <v>36722</v>
      </c>
      <c r="B1466" s="22" t="s">
        <v>123</v>
      </c>
      <c r="C1466">
        <v>100</v>
      </c>
    </row>
    <row r="1467" spans="1:3" x14ac:dyDescent="0.25">
      <c r="A1467" s="22" t="s">
        <v>36721</v>
      </c>
      <c r="B1467" s="22" t="s">
        <v>8064</v>
      </c>
      <c r="C1467">
        <v>100</v>
      </c>
    </row>
    <row r="1468" spans="1:3" x14ac:dyDescent="0.25">
      <c r="A1468" s="22" t="s">
        <v>36720</v>
      </c>
      <c r="B1468" s="22" t="s">
        <v>8065</v>
      </c>
      <c r="C1468">
        <v>100</v>
      </c>
    </row>
    <row r="1469" spans="1:3" x14ac:dyDescent="0.25">
      <c r="A1469" s="22" t="s">
        <v>36719</v>
      </c>
      <c r="B1469" s="22" t="s">
        <v>8066</v>
      </c>
      <c r="C1469">
        <v>100</v>
      </c>
    </row>
    <row r="1470" spans="1:3" x14ac:dyDescent="0.25">
      <c r="A1470" s="22" t="s">
        <v>36718</v>
      </c>
      <c r="B1470" s="22" t="s">
        <v>3293</v>
      </c>
      <c r="C1470">
        <v>100</v>
      </c>
    </row>
    <row r="1471" spans="1:3" x14ac:dyDescent="0.25">
      <c r="A1471" s="22" t="s">
        <v>36717</v>
      </c>
      <c r="B1471" s="22" t="s">
        <v>6748</v>
      </c>
      <c r="C1471">
        <v>100</v>
      </c>
    </row>
    <row r="1472" spans="1:3" x14ac:dyDescent="0.25">
      <c r="A1472" s="22" t="s">
        <v>36716</v>
      </c>
      <c r="B1472" s="22" t="s">
        <v>8067</v>
      </c>
      <c r="C1472">
        <v>86.26</v>
      </c>
    </row>
    <row r="1473" spans="1:3" x14ac:dyDescent="0.25">
      <c r="A1473" s="22" t="s">
        <v>36715</v>
      </c>
      <c r="B1473" s="22" t="s">
        <v>1901</v>
      </c>
      <c r="C1473">
        <v>100</v>
      </c>
    </row>
    <row r="1474" spans="1:3" x14ac:dyDescent="0.25">
      <c r="A1474" s="22" t="s">
        <v>36714</v>
      </c>
      <c r="B1474" s="22" t="s">
        <v>1882</v>
      </c>
      <c r="C1474">
        <v>100</v>
      </c>
    </row>
    <row r="1475" spans="1:3" x14ac:dyDescent="0.25">
      <c r="A1475" s="22" t="s">
        <v>36713</v>
      </c>
      <c r="B1475" s="22" t="s">
        <v>8068</v>
      </c>
      <c r="C1475">
        <v>100</v>
      </c>
    </row>
    <row r="1476" spans="1:3" x14ac:dyDescent="0.25">
      <c r="A1476" s="22" t="s">
        <v>36712</v>
      </c>
      <c r="B1476" s="22" t="s">
        <v>8069</v>
      </c>
      <c r="C1476">
        <v>100</v>
      </c>
    </row>
    <row r="1477" spans="1:3" x14ac:dyDescent="0.25">
      <c r="A1477" s="22" t="s">
        <v>36711</v>
      </c>
      <c r="B1477" s="22" t="s">
        <v>3294</v>
      </c>
      <c r="C1477">
        <v>100</v>
      </c>
    </row>
    <row r="1478" spans="1:3" x14ac:dyDescent="0.25">
      <c r="A1478" s="22" t="s">
        <v>36710</v>
      </c>
      <c r="B1478" s="22" t="s">
        <v>539</v>
      </c>
      <c r="C1478">
        <v>100</v>
      </c>
    </row>
    <row r="1479" spans="1:3" x14ac:dyDescent="0.25">
      <c r="A1479" s="22" t="s">
        <v>36709</v>
      </c>
      <c r="B1479" s="22" t="s">
        <v>272</v>
      </c>
      <c r="C1479">
        <v>100</v>
      </c>
    </row>
    <row r="1480" spans="1:3" x14ac:dyDescent="0.25">
      <c r="A1480" s="22" t="s">
        <v>36708</v>
      </c>
      <c r="B1480" s="22" t="s">
        <v>1716</v>
      </c>
      <c r="C1480">
        <v>100</v>
      </c>
    </row>
    <row r="1481" spans="1:3" x14ac:dyDescent="0.25">
      <c r="A1481" s="22" t="s">
        <v>36707</v>
      </c>
      <c r="B1481" s="22" t="s">
        <v>3295</v>
      </c>
      <c r="C1481">
        <v>100</v>
      </c>
    </row>
    <row r="1482" spans="1:3" x14ac:dyDescent="0.25">
      <c r="A1482" s="22" t="s">
        <v>36706</v>
      </c>
      <c r="B1482" s="22" t="s">
        <v>351</v>
      </c>
      <c r="C1482">
        <v>100</v>
      </c>
    </row>
    <row r="1483" spans="1:3" x14ac:dyDescent="0.25">
      <c r="A1483" s="22" t="s">
        <v>36705</v>
      </c>
      <c r="B1483" s="22" t="s">
        <v>6692</v>
      </c>
      <c r="C1483">
        <v>98.89</v>
      </c>
    </row>
    <row r="1484" spans="1:3" x14ac:dyDescent="0.25">
      <c r="A1484" s="22" t="s">
        <v>36703</v>
      </c>
      <c r="B1484" s="22" t="s">
        <v>3297</v>
      </c>
      <c r="C1484">
        <v>100</v>
      </c>
    </row>
    <row r="1485" spans="1:3" x14ac:dyDescent="0.25">
      <c r="A1485" s="22" t="s">
        <v>36701</v>
      </c>
      <c r="B1485" s="22" t="s">
        <v>8070</v>
      </c>
      <c r="C1485">
        <v>100</v>
      </c>
    </row>
    <row r="1486" spans="1:3" x14ac:dyDescent="0.25">
      <c r="A1486" s="22" t="s">
        <v>36700</v>
      </c>
      <c r="B1486" s="22" t="s">
        <v>3299</v>
      </c>
      <c r="C1486">
        <v>96.86</v>
      </c>
    </row>
    <row r="1487" spans="1:3" x14ac:dyDescent="0.25">
      <c r="A1487" s="22" t="s">
        <v>36699</v>
      </c>
      <c r="B1487" s="22" t="s">
        <v>8071</v>
      </c>
      <c r="C1487">
        <v>100</v>
      </c>
    </row>
    <row r="1488" spans="1:3" x14ac:dyDescent="0.25">
      <c r="A1488" s="22" t="s">
        <v>36698</v>
      </c>
      <c r="B1488" s="22" t="s">
        <v>8072</v>
      </c>
      <c r="C1488">
        <v>100</v>
      </c>
    </row>
    <row r="1489" spans="1:3" x14ac:dyDescent="0.25">
      <c r="A1489" s="22" t="s">
        <v>36697</v>
      </c>
      <c r="B1489" s="22" t="s">
        <v>8073</v>
      </c>
      <c r="C1489">
        <v>92.06</v>
      </c>
    </row>
    <row r="1490" spans="1:3" x14ac:dyDescent="0.25">
      <c r="A1490" s="22" t="s">
        <v>36696</v>
      </c>
      <c r="B1490" s="22" t="s">
        <v>8074</v>
      </c>
      <c r="C1490">
        <v>100</v>
      </c>
    </row>
    <row r="1491" spans="1:3" x14ac:dyDescent="0.25">
      <c r="A1491" s="22" t="s">
        <v>36702</v>
      </c>
      <c r="B1491" s="22" t="s">
        <v>3298</v>
      </c>
      <c r="C1491">
        <v>75.900000000000006</v>
      </c>
    </row>
    <row r="1492" spans="1:3" x14ac:dyDescent="0.25">
      <c r="A1492" s="22" t="s">
        <v>36695</v>
      </c>
      <c r="B1492" s="22" t="s">
        <v>8075</v>
      </c>
      <c r="C1492">
        <v>91.23</v>
      </c>
    </row>
    <row r="1493" spans="1:3" x14ac:dyDescent="0.25">
      <c r="A1493" s="22" t="s">
        <v>36694</v>
      </c>
      <c r="B1493" s="22" t="s">
        <v>3300</v>
      </c>
      <c r="C1493">
        <v>100</v>
      </c>
    </row>
    <row r="1494" spans="1:3" x14ac:dyDescent="0.25">
      <c r="A1494" s="22" t="s">
        <v>36704</v>
      </c>
      <c r="B1494" s="22" t="s">
        <v>3296</v>
      </c>
      <c r="C1494">
        <v>96.14</v>
      </c>
    </row>
    <row r="1495" spans="1:3" x14ac:dyDescent="0.25">
      <c r="A1495" s="22" t="s">
        <v>36693</v>
      </c>
      <c r="B1495" s="22" t="s">
        <v>3301</v>
      </c>
      <c r="C1495">
        <v>97.44</v>
      </c>
    </row>
    <row r="1496" spans="1:3" x14ac:dyDescent="0.25">
      <c r="A1496" s="22" t="s">
        <v>36691</v>
      </c>
      <c r="B1496" s="22" t="s">
        <v>8076</v>
      </c>
      <c r="C1496">
        <v>100</v>
      </c>
    </row>
    <row r="1497" spans="1:3" x14ac:dyDescent="0.25">
      <c r="A1497" s="22" t="s">
        <v>36692</v>
      </c>
      <c r="B1497" s="22" t="s">
        <v>3302</v>
      </c>
      <c r="C1497">
        <v>100</v>
      </c>
    </row>
    <row r="1498" spans="1:3" x14ac:dyDescent="0.25">
      <c r="A1498" s="22" t="s">
        <v>36690</v>
      </c>
      <c r="B1498" s="22" t="s">
        <v>3303</v>
      </c>
      <c r="C1498">
        <v>100</v>
      </c>
    </row>
    <row r="1499" spans="1:3" x14ac:dyDescent="0.25">
      <c r="A1499" s="22" t="s">
        <v>36689</v>
      </c>
      <c r="B1499" s="22" t="s">
        <v>8077</v>
      </c>
      <c r="C1499">
        <v>83.24</v>
      </c>
    </row>
    <row r="1500" spans="1:3" x14ac:dyDescent="0.25">
      <c r="A1500" s="22" t="s">
        <v>36688</v>
      </c>
      <c r="B1500" s="22" t="s">
        <v>8078</v>
      </c>
      <c r="C1500">
        <v>100</v>
      </c>
    </row>
    <row r="1501" spans="1:3" x14ac:dyDescent="0.25">
      <c r="A1501" s="22" t="s">
        <v>36686</v>
      </c>
      <c r="B1501" s="22" t="s">
        <v>8079</v>
      </c>
      <c r="C1501">
        <v>100</v>
      </c>
    </row>
    <row r="1502" spans="1:3" x14ac:dyDescent="0.25">
      <c r="A1502" s="22" t="s">
        <v>36687</v>
      </c>
      <c r="B1502" s="22" t="s">
        <v>3304</v>
      </c>
      <c r="C1502">
        <v>100</v>
      </c>
    </row>
    <row r="1503" spans="1:3" x14ac:dyDescent="0.25">
      <c r="A1503" s="22" t="s">
        <v>36685</v>
      </c>
      <c r="B1503" s="22" t="s">
        <v>3305</v>
      </c>
      <c r="C1503">
        <v>100</v>
      </c>
    </row>
    <row r="1504" spans="1:3" x14ac:dyDescent="0.25">
      <c r="A1504" s="22" t="s">
        <v>36684</v>
      </c>
      <c r="B1504" s="22" t="s">
        <v>8080</v>
      </c>
      <c r="C1504">
        <v>100</v>
      </c>
    </row>
    <row r="1505" spans="1:3" x14ac:dyDescent="0.25">
      <c r="A1505" s="22" t="s">
        <v>36683</v>
      </c>
      <c r="B1505" s="22" t="s">
        <v>8081</v>
      </c>
      <c r="C1505">
        <v>100</v>
      </c>
    </row>
    <row r="1506" spans="1:3" x14ac:dyDescent="0.25">
      <c r="A1506" s="22" t="s">
        <v>36682</v>
      </c>
      <c r="B1506" s="22" t="s">
        <v>8082</v>
      </c>
      <c r="C1506">
        <v>100</v>
      </c>
    </row>
    <row r="1507" spans="1:3" x14ac:dyDescent="0.25">
      <c r="A1507" s="22" t="s">
        <v>36680</v>
      </c>
      <c r="B1507" s="22" t="s">
        <v>1568</v>
      </c>
      <c r="C1507">
        <v>100</v>
      </c>
    </row>
    <row r="1508" spans="1:3" x14ac:dyDescent="0.25">
      <c r="A1508" s="22" t="s">
        <v>36681</v>
      </c>
      <c r="B1508" s="22" t="s">
        <v>567</v>
      </c>
      <c r="C1508">
        <v>100</v>
      </c>
    </row>
    <row r="1509" spans="1:3" x14ac:dyDescent="0.25">
      <c r="A1509" s="22" t="s">
        <v>36679</v>
      </c>
      <c r="B1509" s="22" t="s">
        <v>2166</v>
      </c>
      <c r="C1509">
        <v>99.62</v>
      </c>
    </row>
    <row r="1510" spans="1:3" x14ac:dyDescent="0.25">
      <c r="A1510" s="22" t="s">
        <v>36678</v>
      </c>
      <c r="B1510" s="22" t="s">
        <v>39</v>
      </c>
      <c r="C1510">
        <v>100</v>
      </c>
    </row>
    <row r="1511" spans="1:3" x14ac:dyDescent="0.25">
      <c r="A1511" s="22" t="s">
        <v>36677</v>
      </c>
      <c r="B1511" s="22" t="s">
        <v>8083</v>
      </c>
      <c r="C1511">
        <v>100</v>
      </c>
    </row>
    <row r="1512" spans="1:3" x14ac:dyDescent="0.25">
      <c r="A1512" s="22" t="s">
        <v>36676</v>
      </c>
      <c r="B1512" s="22" t="s">
        <v>8084</v>
      </c>
      <c r="C1512">
        <v>100</v>
      </c>
    </row>
    <row r="1513" spans="1:3" x14ac:dyDescent="0.25">
      <c r="A1513" s="22" t="s">
        <v>36675</v>
      </c>
      <c r="B1513" s="22" t="s">
        <v>8085</v>
      </c>
      <c r="C1513">
        <v>100</v>
      </c>
    </row>
    <row r="1514" spans="1:3" x14ac:dyDescent="0.25">
      <c r="A1514" s="22" t="s">
        <v>36674</v>
      </c>
      <c r="B1514" s="22" t="s">
        <v>3306</v>
      </c>
      <c r="C1514">
        <v>100</v>
      </c>
    </row>
    <row r="1515" spans="1:3" x14ac:dyDescent="0.25">
      <c r="A1515" s="22" t="s">
        <v>36673</v>
      </c>
      <c r="B1515" s="22" t="s">
        <v>2220</v>
      </c>
      <c r="C1515">
        <v>100</v>
      </c>
    </row>
    <row r="1516" spans="1:3" x14ac:dyDescent="0.25">
      <c r="A1516" s="22" t="s">
        <v>36672</v>
      </c>
      <c r="B1516" s="22" t="s">
        <v>1333</v>
      </c>
      <c r="C1516">
        <v>100</v>
      </c>
    </row>
    <row r="1517" spans="1:3" x14ac:dyDescent="0.25">
      <c r="A1517" s="22" t="s">
        <v>36671</v>
      </c>
      <c r="B1517" s="22" t="s">
        <v>1370</v>
      </c>
      <c r="C1517">
        <v>100</v>
      </c>
    </row>
    <row r="1518" spans="1:3" x14ac:dyDescent="0.25">
      <c r="A1518" s="22" t="s">
        <v>36670</v>
      </c>
      <c r="B1518" s="22" t="s">
        <v>8086</v>
      </c>
      <c r="C1518">
        <v>100</v>
      </c>
    </row>
    <row r="1519" spans="1:3" x14ac:dyDescent="0.25">
      <c r="A1519" s="22" t="s">
        <v>36669</v>
      </c>
      <c r="B1519" s="22" t="s">
        <v>8087</v>
      </c>
      <c r="C1519">
        <v>100</v>
      </c>
    </row>
    <row r="1520" spans="1:3" x14ac:dyDescent="0.25">
      <c r="A1520" s="22" t="s">
        <v>36668</v>
      </c>
      <c r="B1520" s="22" t="s">
        <v>8088</v>
      </c>
      <c r="C1520">
        <v>99.89</v>
      </c>
    </row>
    <row r="1521" spans="1:3" x14ac:dyDescent="0.25">
      <c r="A1521" s="22" t="s">
        <v>36667</v>
      </c>
      <c r="B1521" s="22" t="s">
        <v>3307</v>
      </c>
      <c r="C1521">
        <v>94.3</v>
      </c>
    </row>
    <row r="1522" spans="1:3" x14ac:dyDescent="0.25">
      <c r="A1522" s="22" t="s">
        <v>36666</v>
      </c>
      <c r="B1522" s="22" t="s">
        <v>8089</v>
      </c>
      <c r="C1522">
        <v>100</v>
      </c>
    </row>
    <row r="1523" spans="1:3" x14ac:dyDescent="0.25">
      <c r="A1523" s="22" t="s">
        <v>36665</v>
      </c>
      <c r="B1523" s="22" t="s">
        <v>8090</v>
      </c>
      <c r="C1523">
        <v>100</v>
      </c>
    </row>
    <row r="1524" spans="1:3" x14ac:dyDescent="0.25">
      <c r="A1524" s="22" t="s">
        <v>36664</v>
      </c>
      <c r="B1524" s="22" t="s">
        <v>8091</v>
      </c>
      <c r="C1524">
        <v>100</v>
      </c>
    </row>
    <row r="1525" spans="1:3" x14ac:dyDescent="0.25">
      <c r="A1525" s="22" t="s">
        <v>36663</v>
      </c>
      <c r="B1525" s="22" t="s">
        <v>8092</v>
      </c>
      <c r="C1525">
        <v>100</v>
      </c>
    </row>
    <row r="1526" spans="1:3" x14ac:dyDescent="0.25">
      <c r="A1526" s="22" t="s">
        <v>36662</v>
      </c>
      <c r="B1526" s="22" t="s">
        <v>8093</v>
      </c>
      <c r="C1526">
        <v>100</v>
      </c>
    </row>
    <row r="1527" spans="1:3" x14ac:dyDescent="0.25">
      <c r="A1527" s="22" t="s">
        <v>36661</v>
      </c>
      <c r="B1527" s="22" t="s">
        <v>2377</v>
      </c>
      <c r="C1527">
        <v>100</v>
      </c>
    </row>
    <row r="1528" spans="1:3" x14ac:dyDescent="0.25">
      <c r="A1528" s="22" t="s">
        <v>36660</v>
      </c>
      <c r="B1528" s="22" t="s">
        <v>8094</v>
      </c>
      <c r="C1528">
        <v>100</v>
      </c>
    </row>
    <row r="1529" spans="1:3" x14ac:dyDescent="0.25">
      <c r="A1529" s="22" t="s">
        <v>36659</v>
      </c>
      <c r="B1529" s="22" t="s">
        <v>8095</v>
      </c>
      <c r="C1529">
        <v>100</v>
      </c>
    </row>
    <row r="1530" spans="1:3" x14ac:dyDescent="0.25">
      <c r="A1530" s="22" t="s">
        <v>36658</v>
      </c>
      <c r="B1530" s="22" t="s">
        <v>8096</v>
      </c>
      <c r="C1530">
        <v>100</v>
      </c>
    </row>
    <row r="1531" spans="1:3" x14ac:dyDescent="0.25">
      <c r="A1531" s="22" t="s">
        <v>36656</v>
      </c>
      <c r="B1531" s="22" t="s">
        <v>8097</v>
      </c>
      <c r="C1531">
        <v>87.88</v>
      </c>
    </row>
    <row r="1532" spans="1:3" x14ac:dyDescent="0.25">
      <c r="A1532" s="22" t="s">
        <v>36657</v>
      </c>
      <c r="B1532" s="22" t="s">
        <v>7006</v>
      </c>
      <c r="C1532">
        <v>100</v>
      </c>
    </row>
    <row r="1533" spans="1:3" x14ac:dyDescent="0.25">
      <c r="A1533" s="22" t="s">
        <v>36655</v>
      </c>
      <c r="B1533" s="22" t="s">
        <v>8098</v>
      </c>
      <c r="C1533">
        <v>100</v>
      </c>
    </row>
    <row r="1534" spans="1:3" x14ac:dyDescent="0.25">
      <c r="A1534" s="22" t="s">
        <v>36654</v>
      </c>
      <c r="B1534" s="22" t="s">
        <v>8099</v>
      </c>
      <c r="C1534">
        <v>100</v>
      </c>
    </row>
    <row r="1535" spans="1:3" x14ac:dyDescent="0.25">
      <c r="A1535" s="22" t="s">
        <v>36653</v>
      </c>
      <c r="B1535" s="22" t="s">
        <v>8100</v>
      </c>
      <c r="C1535">
        <v>100</v>
      </c>
    </row>
    <row r="1536" spans="1:3" x14ac:dyDescent="0.25">
      <c r="A1536" s="22" t="s">
        <v>36652</v>
      </c>
      <c r="B1536" s="22" t="s">
        <v>3308</v>
      </c>
      <c r="C1536">
        <v>100</v>
      </c>
    </row>
    <row r="1537" spans="1:3" x14ac:dyDescent="0.25">
      <c r="A1537" s="22" t="s">
        <v>36651</v>
      </c>
      <c r="B1537" s="22" t="s">
        <v>8101</v>
      </c>
      <c r="C1537">
        <v>100</v>
      </c>
    </row>
    <row r="1538" spans="1:3" x14ac:dyDescent="0.25">
      <c r="A1538" s="22" t="s">
        <v>36650</v>
      </c>
      <c r="B1538" s="22" t="s">
        <v>8102</v>
      </c>
      <c r="C1538">
        <v>100</v>
      </c>
    </row>
    <row r="1539" spans="1:3" x14ac:dyDescent="0.25">
      <c r="A1539" s="22" t="s">
        <v>36649</v>
      </c>
      <c r="B1539" s="22" t="s">
        <v>2478</v>
      </c>
      <c r="C1539">
        <v>99.94</v>
      </c>
    </row>
    <row r="1540" spans="1:3" x14ac:dyDescent="0.25">
      <c r="A1540" s="22" t="s">
        <v>36648</v>
      </c>
      <c r="B1540" s="22" t="s">
        <v>1237</v>
      </c>
      <c r="C1540">
        <v>100</v>
      </c>
    </row>
    <row r="1541" spans="1:3" x14ac:dyDescent="0.25">
      <c r="A1541" s="22" t="s">
        <v>36647</v>
      </c>
      <c r="B1541" s="22" t="s">
        <v>8103</v>
      </c>
      <c r="C1541">
        <v>100</v>
      </c>
    </row>
    <row r="1542" spans="1:3" x14ac:dyDescent="0.25">
      <c r="A1542" s="22" t="s">
        <v>36646</v>
      </c>
      <c r="B1542" s="22" t="s">
        <v>1006</v>
      </c>
      <c r="C1542">
        <v>100</v>
      </c>
    </row>
    <row r="1543" spans="1:3" x14ac:dyDescent="0.25">
      <c r="A1543" s="22" t="s">
        <v>36645</v>
      </c>
      <c r="B1543" s="22" t="s">
        <v>8104</v>
      </c>
      <c r="C1543">
        <v>100</v>
      </c>
    </row>
    <row r="1544" spans="1:3" x14ac:dyDescent="0.25">
      <c r="A1544" s="22" t="s">
        <v>36644</v>
      </c>
      <c r="B1544" s="22" t="s">
        <v>805</v>
      </c>
      <c r="C1544">
        <v>95.22</v>
      </c>
    </row>
    <row r="1545" spans="1:3" x14ac:dyDescent="0.25">
      <c r="A1545" s="22" t="s">
        <v>36642</v>
      </c>
      <c r="B1545" s="22" t="s">
        <v>8105</v>
      </c>
      <c r="C1545">
        <v>100</v>
      </c>
    </row>
    <row r="1546" spans="1:3" x14ac:dyDescent="0.25">
      <c r="A1546" s="22" t="s">
        <v>36641</v>
      </c>
      <c r="B1546" s="22" t="s">
        <v>8106</v>
      </c>
      <c r="C1546">
        <v>97.07</v>
      </c>
    </row>
    <row r="1547" spans="1:3" x14ac:dyDescent="0.25">
      <c r="A1547" s="22" t="s">
        <v>36640</v>
      </c>
      <c r="B1547" s="22" t="s">
        <v>8107</v>
      </c>
      <c r="C1547">
        <v>100</v>
      </c>
    </row>
    <row r="1548" spans="1:3" x14ac:dyDescent="0.25">
      <c r="A1548" s="22" t="s">
        <v>36639</v>
      </c>
      <c r="B1548" s="22" t="s">
        <v>3309</v>
      </c>
      <c r="C1548">
        <v>92.32</v>
      </c>
    </row>
    <row r="1549" spans="1:3" x14ac:dyDescent="0.25">
      <c r="A1549" s="22" t="s">
        <v>36636</v>
      </c>
      <c r="B1549" s="22" t="s">
        <v>8108</v>
      </c>
      <c r="C1549">
        <v>100</v>
      </c>
    </row>
    <row r="1550" spans="1:3" x14ac:dyDescent="0.25">
      <c r="A1550" s="22" t="s">
        <v>36637</v>
      </c>
      <c r="B1550" s="22" t="s">
        <v>3310</v>
      </c>
      <c r="C1550">
        <v>100</v>
      </c>
    </row>
    <row r="1551" spans="1:3" x14ac:dyDescent="0.25">
      <c r="A1551" s="22" t="s">
        <v>36635</v>
      </c>
      <c r="B1551" s="22" t="s">
        <v>3311</v>
      </c>
      <c r="C1551">
        <v>100</v>
      </c>
    </row>
    <row r="1552" spans="1:3" x14ac:dyDescent="0.25">
      <c r="A1552" s="22" t="s">
        <v>36634</v>
      </c>
      <c r="B1552" s="22" t="s">
        <v>3312</v>
      </c>
      <c r="C1552">
        <v>100</v>
      </c>
    </row>
    <row r="1553" spans="1:3" x14ac:dyDescent="0.25">
      <c r="A1553" s="22" t="s">
        <v>36633</v>
      </c>
      <c r="B1553" s="22" t="s">
        <v>816</v>
      </c>
      <c r="C1553">
        <v>100</v>
      </c>
    </row>
    <row r="1554" spans="1:3" x14ac:dyDescent="0.25">
      <c r="A1554" s="22" t="s">
        <v>36632</v>
      </c>
      <c r="B1554" s="22" t="s">
        <v>8109</v>
      </c>
      <c r="C1554">
        <v>99.97</v>
      </c>
    </row>
    <row r="1555" spans="1:3" x14ac:dyDescent="0.25">
      <c r="A1555" s="22" t="s">
        <v>36631</v>
      </c>
      <c r="B1555" s="22" t="s">
        <v>8110</v>
      </c>
      <c r="C1555">
        <v>100</v>
      </c>
    </row>
    <row r="1556" spans="1:3" x14ac:dyDescent="0.25">
      <c r="A1556" s="22" t="s">
        <v>36629</v>
      </c>
      <c r="B1556" s="22" t="s">
        <v>8111</v>
      </c>
      <c r="C1556">
        <v>100</v>
      </c>
    </row>
    <row r="1557" spans="1:3" x14ac:dyDescent="0.25">
      <c r="A1557" s="22" t="s">
        <v>36630</v>
      </c>
      <c r="B1557" s="22" t="s">
        <v>6524</v>
      </c>
      <c r="C1557">
        <v>100</v>
      </c>
    </row>
    <row r="1558" spans="1:3" x14ac:dyDescent="0.25">
      <c r="A1558" s="22" t="s">
        <v>36628</v>
      </c>
      <c r="B1558" s="22" t="s">
        <v>8112</v>
      </c>
      <c r="C1558">
        <v>100</v>
      </c>
    </row>
    <row r="1559" spans="1:3" x14ac:dyDescent="0.25">
      <c r="A1559" s="22" t="s">
        <v>36627</v>
      </c>
      <c r="B1559" s="22" t="s">
        <v>8113</v>
      </c>
      <c r="C1559">
        <v>100</v>
      </c>
    </row>
    <row r="1560" spans="1:3" x14ac:dyDescent="0.25">
      <c r="A1560" s="22" t="s">
        <v>36626</v>
      </c>
      <c r="B1560" s="22" t="s">
        <v>1586</v>
      </c>
      <c r="C1560">
        <v>100</v>
      </c>
    </row>
    <row r="1561" spans="1:3" x14ac:dyDescent="0.25">
      <c r="A1561" s="22" t="s">
        <v>36625</v>
      </c>
      <c r="B1561" s="22" t="s">
        <v>8114</v>
      </c>
      <c r="C1561">
        <v>100</v>
      </c>
    </row>
    <row r="1562" spans="1:3" x14ac:dyDescent="0.25">
      <c r="A1562" s="22" t="s">
        <v>36624</v>
      </c>
      <c r="B1562" s="22" t="s">
        <v>8115</v>
      </c>
      <c r="C1562">
        <v>100</v>
      </c>
    </row>
    <row r="1563" spans="1:3" x14ac:dyDescent="0.25">
      <c r="A1563" s="22" t="s">
        <v>36623</v>
      </c>
      <c r="B1563" s="22" t="s">
        <v>8116</v>
      </c>
      <c r="C1563">
        <v>100</v>
      </c>
    </row>
    <row r="1564" spans="1:3" x14ac:dyDescent="0.25">
      <c r="A1564" s="22" t="s">
        <v>36622</v>
      </c>
      <c r="B1564" s="22" t="s">
        <v>8117</v>
      </c>
      <c r="C1564">
        <v>99.99</v>
      </c>
    </row>
    <row r="1565" spans="1:3" x14ac:dyDescent="0.25">
      <c r="A1565" s="22" t="s">
        <v>36621</v>
      </c>
      <c r="B1565" s="22" t="s">
        <v>3313</v>
      </c>
      <c r="C1565">
        <v>88.73</v>
      </c>
    </row>
    <row r="1566" spans="1:3" x14ac:dyDescent="0.25">
      <c r="A1566" s="22" t="s">
        <v>36620</v>
      </c>
      <c r="B1566" s="22" t="s">
        <v>8118</v>
      </c>
      <c r="C1566">
        <v>100</v>
      </c>
    </row>
    <row r="1567" spans="1:3" x14ac:dyDescent="0.25">
      <c r="A1567" s="22" t="s">
        <v>36619</v>
      </c>
      <c r="B1567" s="22" t="s">
        <v>8119</v>
      </c>
      <c r="C1567">
        <v>100</v>
      </c>
    </row>
    <row r="1568" spans="1:3" x14ac:dyDescent="0.25">
      <c r="A1568" s="22" t="s">
        <v>38282</v>
      </c>
      <c r="B1568" s="22" t="s">
        <v>38846</v>
      </c>
      <c r="C1568">
        <v>100</v>
      </c>
    </row>
    <row r="1569" spans="1:3" x14ac:dyDescent="0.25">
      <c r="A1569" s="22" t="s">
        <v>36618</v>
      </c>
      <c r="B1569" s="22" t="s">
        <v>3314</v>
      </c>
      <c r="C1569">
        <v>100</v>
      </c>
    </row>
    <row r="1570" spans="1:3" x14ac:dyDescent="0.25">
      <c r="A1570" s="22" t="s">
        <v>36617</v>
      </c>
      <c r="B1570" s="22" t="s">
        <v>8120</v>
      </c>
      <c r="C1570">
        <v>100</v>
      </c>
    </row>
    <row r="1571" spans="1:3" x14ac:dyDescent="0.25">
      <c r="A1571" s="22" t="s">
        <v>36616</v>
      </c>
      <c r="B1571" s="22" t="s">
        <v>8121</v>
      </c>
      <c r="C1571">
        <v>100</v>
      </c>
    </row>
    <row r="1572" spans="1:3" x14ac:dyDescent="0.25">
      <c r="A1572" s="22" t="s">
        <v>36615</v>
      </c>
      <c r="B1572" s="22" t="s">
        <v>8122</v>
      </c>
      <c r="C1572">
        <v>100</v>
      </c>
    </row>
    <row r="1573" spans="1:3" x14ac:dyDescent="0.25">
      <c r="A1573" s="22" t="s">
        <v>36614</v>
      </c>
      <c r="B1573" s="22" t="s">
        <v>2960</v>
      </c>
      <c r="C1573">
        <v>100</v>
      </c>
    </row>
    <row r="1574" spans="1:3" x14ac:dyDescent="0.25">
      <c r="A1574" s="22" t="s">
        <v>36612</v>
      </c>
      <c r="B1574" s="22" t="s">
        <v>3315</v>
      </c>
      <c r="C1574">
        <v>100</v>
      </c>
    </row>
    <row r="1575" spans="1:3" x14ac:dyDescent="0.25">
      <c r="A1575" s="22" t="s">
        <v>36613</v>
      </c>
      <c r="B1575" s="22" t="s">
        <v>729</v>
      </c>
      <c r="C1575">
        <v>97.21</v>
      </c>
    </row>
    <row r="1576" spans="1:3" x14ac:dyDescent="0.25">
      <c r="A1576" s="22" t="s">
        <v>36611</v>
      </c>
      <c r="B1576" s="22" t="s">
        <v>3316</v>
      </c>
      <c r="C1576">
        <v>94.53</v>
      </c>
    </row>
    <row r="1577" spans="1:3" x14ac:dyDescent="0.25">
      <c r="A1577" s="22" t="s">
        <v>36610</v>
      </c>
      <c r="B1577" s="22" t="s">
        <v>6719</v>
      </c>
      <c r="C1577">
        <v>100</v>
      </c>
    </row>
    <row r="1578" spans="1:3" x14ac:dyDescent="0.25">
      <c r="A1578" s="22" t="s">
        <v>36609</v>
      </c>
      <c r="B1578" s="22" t="s">
        <v>8123</v>
      </c>
      <c r="C1578">
        <v>100</v>
      </c>
    </row>
    <row r="1579" spans="1:3" x14ac:dyDescent="0.25">
      <c r="A1579" s="22" t="s">
        <v>36608</v>
      </c>
      <c r="B1579" s="22" t="s">
        <v>2847</v>
      </c>
      <c r="C1579">
        <v>100</v>
      </c>
    </row>
    <row r="1580" spans="1:3" x14ac:dyDescent="0.25">
      <c r="A1580" s="22" t="s">
        <v>36607</v>
      </c>
      <c r="B1580" s="22" t="s">
        <v>8124</v>
      </c>
      <c r="C1580">
        <v>99.95</v>
      </c>
    </row>
    <row r="1581" spans="1:3" x14ac:dyDescent="0.25">
      <c r="A1581" s="22" t="s">
        <v>36606</v>
      </c>
      <c r="B1581" s="22" t="s">
        <v>2224</v>
      </c>
      <c r="C1581">
        <v>100</v>
      </c>
    </row>
    <row r="1582" spans="1:3" x14ac:dyDescent="0.25">
      <c r="A1582" s="22" t="s">
        <v>36605</v>
      </c>
      <c r="B1582" s="22" t="s">
        <v>2179</v>
      </c>
      <c r="C1582">
        <v>100</v>
      </c>
    </row>
    <row r="1583" spans="1:3" x14ac:dyDescent="0.25">
      <c r="A1583" s="22" t="s">
        <v>30080</v>
      </c>
      <c r="B1583" s="22" t="s">
        <v>38847</v>
      </c>
      <c r="C1583">
        <v>100</v>
      </c>
    </row>
    <row r="1584" spans="1:3" x14ac:dyDescent="0.25">
      <c r="A1584" s="22" t="s">
        <v>30092</v>
      </c>
      <c r="B1584" s="22" t="s">
        <v>38848</v>
      </c>
      <c r="C1584">
        <v>100</v>
      </c>
    </row>
    <row r="1585" spans="1:3" x14ac:dyDescent="0.25">
      <c r="A1585" s="22" t="s">
        <v>20460</v>
      </c>
      <c r="B1585" s="22" t="s">
        <v>38849</v>
      </c>
      <c r="C1585">
        <v>100</v>
      </c>
    </row>
    <row r="1586" spans="1:3" x14ac:dyDescent="0.25">
      <c r="A1586" s="22" t="s">
        <v>20459</v>
      </c>
      <c r="B1586" s="22" t="s">
        <v>38850</v>
      </c>
      <c r="C1586">
        <v>100</v>
      </c>
    </row>
    <row r="1587" spans="1:3" x14ac:dyDescent="0.25">
      <c r="A1587" s="22" t="s">
        <v>36604</v>
      </c>
      <c r="B1587" s="22" t="s">
        <v>3317</v>
      </c>
      <c r="C1587">
        <v>100</v>
      </c>
    </row>
    <row r="1588" spans="1:3" x14ac:dyDescent="0.25">
      <c r="A1588" s="22" t="s">
        <v>36603</v>
      </c>
      <c r="B1588" s="22" t="s">
        <v>8125</v>
      </c>
      <c r="C1588">
        <v>100</v>
      </c>
    </row>
    <row r="1589" spans="1:3" x14ac:dyDescent="0.25">
      <c r="A1589" s="22" t="s">
        <v>36602</v>
      </c>
      <c r="B1589" s="22" t="s">
        <v>8126</v>
      </c>
      <c r="C1589">
        <v>100</v>
      </c>
    </row>
    <row r="1590" spans="1:3" x14ac:dyDescent="0.25">
      <c r="A1590" s="22" t="s">
        <v>37108</v>
      </c>
      <c r="B1590" s="22" t="s">
        <v>38851</v>
      </c>
      <c r="C1590">
        <v>100</v>
      </c>
    </row>
    <row r="1591" spans="1:3" x14ac:dyDescent="0.25">
      <c r="A1591" s="22" t="s">
        <v>37107</v>
      </c>
      <c r="B1591" s="22" t="s">
        <v>38852</v>
      </c>
      <c r="C1591">
        <v>100</v>
      </c>
    </row>
    <row r="1592" spans="1:3" x14ac:dyDescent="0.25">
      <c r="A1592" s="22" t="s">
        <v>36601</v>
      </c>
      <c r="B1592" s="22" t="s">
        <v>8127</v>
      </c>
      <c r="C1592">
        <v>100</v>
      </c>
    </row>
    <row r="1593" spans="1:3" x14ac:dyDescent="0.25">
      <c r="A1593" s="22" t="s">
        <v>36600</v>
      </c>
      <c r="B1593" s="22" t="s">
        <v>8128</v>
      </c>
      <c r="C1593">
        <v>100</v>
      </c>
    </row>
    <row r="1594" spans="1:3" x14ac:dyDescent="0.25">
      <c r="A1594" s="22" t="s">
        <v>36599</v>
      </c>
      <c r="B1594" s="22" t="s">
        <v>3318</v>
      </c>
      <c r="C1594">
        <v>100</v>
      </c>
    </row>
    <row r="1595" spans="1:3" x14ac:dyDescent="0.25">
      <c r="A1595" s="22" t="s">
        <v>36597</v>
      </c>
      <c r="B1595" s="22" t="s">
        <v>3319</v>
      </c>
      <c r="C1595">
        <v>100</v>
      </c>
    </row>
    <row r="1596" spans="1:3" x14ac:dyDescent="0.25">
      <c r="A1596" s="22" t="s">
        <v>36596</v>
      </c>
      <c r="B1596" s="22" t="s">
        <v>1634</v>
      </c>
      <c r="C1596">
        <v>100</v>
      </c>
    </row>
    <row r="1597" spans="1:3" x14ac:dyDescent="0.25">
      <c r="A1597" s="22" t="s">
        <v>36598</v>
      </c>
      <c r="B1597" s="22" t="s">
        <v>2586</v>
      </c>
      <c r="C1597">
        <v>100</v>
      </c>
    </row>
    <row r="1598" spans="1:3" x14ac:dyDescent="0.25">
      <c r="A1598" s="22" t="s">
        <v>36594</v>
      </c>
      <c r="B1598" s="22" t="s">
        <v>3320</v>
      </c>
      <c r="C1598">
        <v>99.75</v>
      </c>
    </row>
    <row r="1599" spans="1:3" x14ac:dyDescent="0.25">
      <c r="A1599" s="22" t="s">
        <v>36595</v>
      </c>
      <c r="B1599" s="22" t="s">
        <v>2605</v>
      </c>
      <c r="C1599">
        <v>100</v>
      </c>
    </row>
    <row r="1600" spans="1:3" x14ac:dyDescent="0.25">
      <c r="A1600" s="22" t="s">
        <v>36593</v>
      </c>
      <c r="B1600" s="22" t="s">
        <v>3321</v>
      </c>
      <c r="C1600">
        <v>100</v>
      </c>
    </row>
    <row r="1601" spans="1:3" x14ac:dyDescent="0.25">
      <c r="A1601" s="22" t="s">
        <v>36592</v>
      </c>
      <c r="B1601" s="22" t="s">
        <v>74</v>
      </c>
      <c r="C1601">
        <v>100</v>
      </c>
    </row>
    <row r="1602" spans="1:3" x14ac:dyDescent="0.25">
      <c r="A1602" s="22" t="s">
        <v>36591</v>
      </c>
      <c r="B1602" s="22" t="s">
        <v>2240</v>
      </c>
      <c r="C1602">
        <v>100</v>
      </c>
    </row>
    <row r="1603" spans="1:3" x14ac:dyDescent="0.25">
      <c r="A1603" s="22" t="s">
        <v>36590</v>
      </c>
      <c r="B1603" s="22" t="s">
        <v>8129</v>
      </c>
      <c r="C1603">
        <v>93.2</v>
      </c>
    </row>
    <row r="1604" spans="1:3" x14ac:dyDescent="0.25">
      <c r="A1604" s="22" t="s">
        <v>36589</v>
      </c>
      <c r="B1604" s="22" t="s">
        <v>2422</v>
      </c>
      <c r="C1604">
        <v>100</v>
      </c>
    </row>
    <row r="1605" spans="1:3" x14ac:dyDescent="0.25">
      <c r="A1605" s="22" t="s">
        <v>36588</v>
      </c>
      <c r="B1605" s="22" t="s">
        <v>8130</v>
      </c>
      <c r="C1605">
        <v>99.73</v>
      </c>
    </row>
    <row r="1606" spans="1:3" x14ac:dyDescent="0.25">
      <c r="A1606" s="22" t="s">
        <v>36587</v>
      </c>
      <c r="B1606" s="22" t="s">
        <v>8131</v>
      </c>
      <c r="C1606">
        <v>97.49</v>
      </c>
    </row>
    <row r="1607" spans="1:3" x14ac:dyDescent="0.25">
      <c r="A1607" s="22" t="s">
        <v>36586</v>
      </c>
      <c r="B1607" s="22" t="s">
        <v>1230</v>
      </c>
      <c r="C1607">
        <v>100</v>
      </c>
    </row>
    <row r="1608" spans="1:3" x14ac:dyDescent="0.25">
      <c r="A1608" s="22" t="s">
        <v>36585</v>
      </c>
      <c r="B1608" s="22" t="s">
        <v>2473</v>
      </c>
      <c r="C1608">
        <v>100</v>
      </c>
    </row>
    <row r="1609" spans="1:3" x14ac:dyDescent="0.25">
      <c r="A1609" s="22" t="s">
        <v>36584</v>
      </c>
      <c r="B1609" s="22" t="s">
        <v>1135</v>
      </c>
      <c r="C1609">
        <v>100</v>
      </c>
    </row>
    <row r="1610" spans="1:3" x14ac:dyDescent="0.25">
      <c r="A1610" s="22" t="s">
        <v>36583</v>
      </c>
      <c r="B1610" s="22" t="s">
        <v>3322</v>
      </c>
      <c r="C1610">
        <v>100</v>
      </c>
    </row>
    <row r="1611" spans="1:3" x14ac:dyDescent="0.25">
      <c r="A1611" s="22" t="s">
        <v>36582</v>
      </c>
      <c r="B1611" s="22" t="s">
        <v>3323</v>
      </c>
      <c r="C1611">
        <v>100</v>
      </c>
    </row>
    <row r="1612" spans="1:3" x14ac:dyDescent="0.25">
      <c r="A1612" s="22" t="s">
        <v>36581</v>
      </c>
      <c r="B1612" s="22" t="s">
        <v>8132</v>
      </c>
      <c r="C1612">
        <v>100</v>
      </c>
    </row>
    <row r="1613" spans="1:3" x14ac:dyDescent="0.25">
      <c r="A1613" s="22" t="s">
        <v>36580</v>
      </c>
      <c r="B1613" s="22" t="s">
        <v>8133</v>
      </c>
      <c r="C1613">
        <v>100</v>
      </c>
    </row>
    <row r="1614" spans="1:3" x14ac:dyDescent="0.25">
      <c r="A1614" s="22" t="s">
        <v>36579</v>
      </c>
      <c r="B1614" s="22" t="s">
        <v>8134</v>
      </c>
      <c r="C1614">
        <v>98.64</v>
      </c>
    </row>
    <row r="1615" spans="1:3" x14ac:dyDescent="0.25">
      <c r="A1615" s="22" t="s">
        <v>36578</v>
      </c>
      <c r="B1615" s="22" t="s">
        <v>3324</v>
      </c>
      <c r="C1615">
        <v>100</v>
      </c>
    </row>
    <row r="1616" spans="1:3" x14ac:dyDescent="0.25">
      <c r="A1616" s="22" t="s">
        <v>36577</v>
      </c>
      <c r="B1616" s="22" t="s">
        <v>8135</v>
      </c>
      <c r="C1616">
        <v>100</v>
      </c>
    </row>
    <row r="1617" spans="1:3" x14ac:dyDescent="0.25">
      <c r="A1617" s="22" t="s">
        <v>36576</v>
      </c>
      <c r="B1617" s="22" t="s">
        <v>8136</v>
      </c>
      <c r="C1617">
        <v>100</v>
      </c>
    </row>
    <row r="1618" spans="1:3" x14ac:dyDescent="0.25">
      <c r="A1618" s="22" t="s">
        <v>36574</v>
      </c>
      <c r="B1618" s="22" t="s">
        <v>8138</v>
      </c>
      <c r="C1618">
        <v>100</v>
      </c>
    </row>
    <row r="1619" spans="1:3" x14ac:dyDescent="0.25">
      <c r="A1619" s="22" t="s">
        <v>36575</v>
      </c>
      <c r="B1619" s="22" t="s">
        <v>8137</v>
      </c>
      <c r="C1619">
        <v>95.42</v>
      </c>
    </row>
    <row r="1620" spans="1:3" x14ac:dyDescent="0.25">
      <c r="A1620" s="22" t="s">
        <v>36573</v>
      </c>
      <c r="B1620" s="22" t="s">
        <v>8139</v>
      </c>
      <c r="C1620">
        <v>100</v>
      </c>
    </row>
    <row r="1621" spans="1:3" x14ac:dyDescent="0.25">
      <c r="A1621" s="22" t="s">
        <v>36572</v>
      </c>
      <c r="B1621" s="22" t="s">
        <v>8140</v>
      </c>
      <c r="C1621">
        <v>100</v>
      </c>
    </row>
    <row r="1622" spans="1:3" x14ac:dyDescent="0.25">
      <c r="A1622" s="22" t="s">
        <v>36571</v>
      </c>
      <c r="B1622" s="22" t="s">
        <v>3325</v>
      </c>
      <c r="C1622">
        <v>100</v>
      </c>
    </row>
    <row r="1623" spans="1:3" x14ac:dyDescent="0.25">
      <c r="A1623" s="22" t="s">
        <v>36569</v>
      </c>
      <c r="B1623" s="22" t="s">
        <v>8142</v>
      </c>
      <c r="C1623">
        <v>99.78</v>
      </c>
    </row>
    <row r="1624" spans="1:3" x14ac:dyDescent="0.25">
      <c r="A1624" s="22" t="s">
        <v>36568</v>
      </c>
      <c r="B1624" s="22" t="s">
        <v>8143</v>
      </c>
      <c r="C1624">
        <v>97.96</v>
      </c>
    </row>
    <row r="1625" spans="1:3" x14ac:dyDescent="0.25">
      <c r="A1625" s="22" t="s">
        <v>36570</v>
      </c>
      <c r="B1625" s="22" t="s">
        <v>8141</v>
      </c>
      <c r="C1625">
        <v>100</v>
      </c>
    </row>
    <row r="1626" spans="1:3" x14ac:dyDescent="0.25">
      <c r="A1626" s="22" t="s">
        <v>36567</v>
      </c>
      <c r="B1626" s="22" t="s">
        <v>8144</v>
      </c>
      <c r="C1626">
        <v>100</v>
      </c>
    </row>
    <row r="1627" spans="1:3" x14ac:dyDescent="0.25">
      <c r="A1627" s="22" t="s">
        <v>36566</v>
      </c>
      <c r="B1627" s="22" t="s">
        <v>1970</v>
      </c>
      <c r="C1627">
        <v>100</v>
      </c>
    </row>
    <row r="1628" spans="1:3" x14ac:dyDescent="0.25">
      <c r="A1628" s="22" t="s">
        <v>38283</v>
      </c>
      <c r="B1628" s="22" t="s">
        <v>38853</v>
      </c>
      <c r="C1628">
        <v>100</v>
      </c>
    </row>
    <row r="1629" spans="1:3" x14ac:dyDescent="0.25">
      <c r="A1629" s="22" t="s">
        <v>36564</v>
      </c>
      <c r="B1629" s="22" t="s">
        <v>3326</v>
      </c>
      <c r="C1629">
        <v>100</v>
      </c>
    </row>
    <row r="1630" spans="1:3" x14ac:dyDescent="0.25">
      <c r="A1630" s="22" t="s">
        <v>36565</v>
      </c>
      <c r="B1630" s="22" t="s">
        <v>1934</v>
      </c>
      <c r="C1630">
        <v>100</v>
      </c>
    </row>
    <row r="1631" spans="1:3" x14ac:dyDescent="0.25">
      <c r="A1631" s="22" t="s">
        <v>36563</v>
      </c>
      <c r="B1631" s="22" t="s">
        <v>700</v>
      </c>
      <c r="C1631">
        <v>100</v>
      </c>
    </row>
    <row r="1632" spans="1:3" x14ac:dyDescent="0.25">
      <c r="A1632" s="22" t="s">
        <v>36562</v>
      </c>
      <c r="B1632" s="22" t="s">
        <v>8145</v>
      </c>
      <c r="C1632">
        <v>98.43</v>
      </c>
    </row>
    <row r="1633" spans="1:3" x14ac:dyDescent="0.25">
      <c r="A1633" s="22" t="s">
        <v>38284</v>
      </c>
      <c r="B1633" s="22" t="s">
        <v>8146</v>
      </c>
      <c r="C1633">
        <v>100</v>
      </c>
    </row>
    <row r="1634" spans="1:3" x14ac:dyDescent="0.25">
      <c r="A1634" s="22" t="s">
        <v>36561</v>
      </c>
      <c r="B1634" s="22" t="s">
        <v>8147</v>
      </c>
      <c r="C1634">
        <v>100</v>
      </c>
    </row>
    <row r="1635" spans="1:3" x14ac:dyDescent="0.25">
      <c r="A1635" s="22" t="s">
        <v>36560</v>
      </c>
      <c r="B1635" s="22" t="s">
        <v>8148</v>
      </c>
      <c r="C1635">
        <v>100</v>
      </c>
    </row>
    <row r="1636" spans="1:3" x14ac:dyDescent="0.25">
      <c r="A1636" s="22" t="s">
        <v>36559</v>
      </c>
      <c r="B1636" s="22" t="s">
        <v>8149</v>
      </c>
      <c r="C1636">
        <v>100</v>
      </c>
    </row>
    <row r="1637" spans="1:3" x14ac:dyDescent="0.25">
      <c r="A1637" s="22" t="s">
        <v>36558</v>
      </c>
      <c r="B1637" s="22" t="s">
        <v>8150</v>
      </c>
      <c r="C1637">
        <v>100</v>
      </c>
    </row>
    <row r="1638" spans="1:3" x14ac:dyDescent="0.25">
      <c r="A1638" s="22" t="s">
        <v>38285</v>
      </c>
      <c r="B1638" s="22" t="s">
        <v>38854</v>
      </c>
      <c r="C1638">
        <v>100</v>
      </c>
    </row>
    <row r="1639" spans="1:3" x14ac:dyDescent="0.25">
      <c r="A1639" s="22" t="s">
        <v>36557</v>
      </c>
      <c r="B1639" s="22" t="s">
        <v>8151</v>
      </c>
      <c r="C1639">
        <v>82.08</v>
      </c>
    </row>
    <row r="1640" spans="1:3" x14ac:dyDescent="0.25">
      <c r="A1640" s="22" t="s">
        <v>36556</v>
      </c>
      <c r="B1640" s="22" t="s">
        <v>3327</v>
      </c>
      <c r="C1640">
        <v>100</v>
      </c>
    </row>
    <row r="1641" spans="1:3" x14ac:dyDescent="0.25">
      <c r="A1641" s="22" t="s">
        <v>36555</v>
      </c>
      <c r="B1641" s="22" t="s">
        <v>8152</v>
      </c>
      <c r="C1641">
        <v>95.87</v>
      </c>
    </row>
    <row r="1642" spans="1:3" x14ac:dyDescent="0.25">
      <c r="A1642" s="22" t="s">
        <v>36553</v>
      </c>
      <c r="B1642" s="22" t="s">
        <v>3329</v>
      </c>
      <c r="C1642">
        <v>100</v>
      </c>
    </row>
    <row r="1643" spans="1:3" x14ac:dyDescent="0.25">
      <c r="A1643" s="22" t="s">
        <v>36552</v>
      </c>
      <c r="B1643" s="22" t="s">
        <v>8153</v>
      </c>
      <c r="C1643">
        <v>100</v>
      </c>
    </row>
    <row r="1644" spans="1:3" x14ac:dyDescent="0.25">
      <c r="A1644" s="22" t="s">
        <v>36551</v>
      </c>
      <c r="B1644" s="22" t="s">
        <v>3330</v>
      </c>
      <c r="C1644">
        <v>100</v>
      </c>
    </row>
    <row r="1645" spans="1:3" x14ac:dyDescent="0.25">
      <c r="A1645" s="22" t="s">
        <v>36550</v>
      </c>
      <c r="B1645" s="22" t="s">
        <v>8154</v>
      </c>
      <c r="C1645">
        <v>100</v>
      </c>
    </row>
    <row r="1646" spans="1:3" x14ac:dyDescent="0.25">
      <c r="A1646" s="22" t="s">
        <v>36549</v>
      </c>
      <c r="B1646" s="22" t="s">
        <v>8155</v>
      </c>
      <c r="C1646">
        <v>100</v>
      </c>
    </row>
    <row r="1647" spans="1:3" x14ac:dyDescent="0.25">
      <c r="A1647" s="22" t="s">
        <v>36548</v>
      </c>
      <c r="B1647" s="22" t="s">
        <v>8156</v>
      </c>
      <c r="C1647">
        <v>100</v>
      </c>
    </row>
    <row r="1648" spans="1:3" x14ac:dyDescent="0.25">
      <c r="A1648" s="22" t="s">
        <v>36547</v>
      </c>
      <c r="B1648" s="22" t="s">
        <v>8157</v>
      </c>
      <c r="C1648">
        <v>100</v>
      </c>
    </row>
    <row r="1649" spans="1:3" x14ac:dyDescent="0.25">
      <c r="A1649" s="22" t="s">
        <v>36546</v>
      </c>
      <c r="B1649" s="22" t="s">
        <v>1359</v>
      </c>
      <c r="C1649">
        <v>100</v>
      </c>
    </row>
    <row r="1650" spans="1:3" x14ac:dyDescent="0.25">
      <c r="A1650" s="22" t="s">
        <v>36545</v>
      </c>
      <c r="B1650" s="22" t="s">
        <v>8158</v>
      </c>
      <c r="C1650">
        <v>100</v>
      </c>
    </row>
    <row r="1651" spans="1:3" x14ac:dyDescent="0.25">
      <c r="A1651" s="22" t="s">
        <v>36554</v>
      </c>
      <c r="B1651" s="22" t="s">
        <v>3328</v>
      </c>
      <c r="C1651">
        <v>100</v>
      </c>
    </row>
    <row r="1652" spans="1:3" x14ac:dyDescent="0.25">
      <c r="A1652" s="22" t="s">
        <v>36544</v>
      </c>
      <c r="B1652" s="22" t="s">
        <v>8159</v>
      </c>
      <c r="C1652">
        <v>99.69</v>
      </c>
    </row>
    <row r="1653" spans="1:3" x14ac:dyDescent="0.25">
      <c r="A1653" s="22" t="s">
        <v>36543</v>
      </c>
      <c r="B1653" s="22" t="s">
        <v>8160</v>
      </c>
      <c r="C1653">
        <v>100</v>
      </c>
    </row>
    <row r="1654" spans="1:3" x14ac:dyDescent="0.25">
      <c r="A1654" s="22" t="s">
        <v>36542</v>
      </c>
      <c r="B1654" s="22" t="s">
        <v>6856</v>
      </c>
      <c r="C1654">
        <v>99.22</v>
      </c>
    </row>
    <row r="1655" spans="1:3" x14ac:dyDescent="0.25">
      <c r="A1655" s="22" t="s">
        <v>36540</v>
      </c>
      <c r="B1655" s="22" t="s">
        <v>8161</v>
      </c>
      <c r="C1655">
        <v>50</v>
      </c>
    </row>
    <row r="1656" spans="1:3" x14ac:dyDescent="0.25">
      <c r="A1656" s="22" t="s">
        <v>36539</v>
      </c>
      <c r="B1656" s="22" t="s">
        <v>8162</v>
      </c>
      <c r="C1656">
        <v>50</v>
      </c>
    </row>
    <row r="1657" spans="1:3" x14ac:dyDescent="0.25">
      <c r="A1657" s="22" t="s">
        <v>36541</v>
      </c>
      <c r="B1657" s="22" t="s">
        <v>3331</v>
      </c>
      <c r="C1657">
        <v>50</v>
      </c>
    </row>
    <row r="1658" spans="1:3" x14ac:dyDescent="0.25">
      <c r="A1658" s="22" t="s">
        <v>36538</v>
      </c>
      <c r="B1658" s="22" t="s">
        <v>305</v>
      </c>
      <c r="C1658">
        <v>100</v>
      </c>
    </row>
    <row r="1659" spans="1:3" x14ac:dyDescent="0.25">
      <c r="A1659" s="22" t="s">
        <v>36537</v>
      </c>
      <c r="B1659" s="22" t="s">
        <v>3332</v>
      </c>
      <c r="C1659">
        <v>100</v>
      </c>
    </row>
    <row r="1660" spans="1:3" x14ac:dyDescent="0.25">
      <c r="A1660" s="22" t="s">
        <v>36536</v>
      </c>
      <c r="B1660" s="22" t="s">
        <v>291</v>
      </c>
      <c r="C1660">
        <v>100</v>
      </c>
    </row>
    <row r="1661" spans="1:3" x14ac:dyDescent="0.25">
      <c r="A1661" s="22" t="s">
        <v>36535</v>
      </c>
      <c r="B1661" s="22" t="s">
        <v>1651</v>
      </c>
      <c r="C1661">
        <v>100</v>
      </c>
    </row>
    <row r="1662" spans="1:3" x14ac:dyDescent="0.25">
      <c r="A1662" s="22" t="s">
        <v>36534</v>
      </c>
      <c r="B1662" s="22" t="s">
        <v>1531</v>
      </c>
      <c r="C1662">
        <v>100</v>
      </c>
    </row>
    <row r="1663" spans="1:3" x14ac:dyDescent="0.25">
      <c r="A1663" s="22" t="s">
        <v>36533</v>
      </c>
      <c r="B1663" s="22" t="s">
        <v>3333</v>
      </c>
      <c r="C1663">
        <v>100</v>
      </c>
    </row>
    <row r="1664" spans="1:3" x14ac:dyDescent="0.25">
      <c r="A1664" s="22" t="s">
        <v>30063</v>
      </c>
      <c r="B1664" s="22" t="s">
        <v>38855</v>
      </c>
      <c r="C1664">
        <v>100</v>
      </c>
    </row>
    <row r="1665" spans="1:3" x14ac:dyDescent="0.25">
      <c r="A1665" s="22" t="s">
        <v>36532</v>
      </c>
      <c r="B1665" s="22" t="s">
        <v>3334</v>
      </c>
      <c r="C1665">
        <v>100</v>
      </c>
    </row>
    <row r="1666" spans="1:3" x14ac:dyDescent="0.25">
      <c r="A1666" s="22" t="s">
        <v>36531</v>
      </c>
      <c r="B1666" s="22" t="s">
        <v>3335</v>
      </c>
      <c r="C1666">
        <v>95.81</v>
      </c>
    </row>
    <row r="1667" spans="1:3" x14ac:dyDescent="0.25">
      <c r="A1667" s="22" t="s">
        <v>36529</v>
      </c>
      <c r="B1667" s="22" t="s">
        <v>8164</v>
      </c>
      <c r="C1667">
        <v>100</v>
      </c>
    </row>
    <row r="1668" spans="1:3" x14ac:dyDescent="0.25">
      <c r="A1668" s="22" t="s">
        <v>36530</v>
      </c>
      <c r="B1668" s="22" t="s">
        <v>8163</v>
      </c>
      <c r="C1668">
        <v>100</v>
      </c>
    </row>
    <row r="1669" spans="1:3" x14ac:dyDescent="0.25">
      <c r="A1669" s="22" t="s">
        <v>36528</v>
      </c>
      <c r="B1669" s="22" t="s">
        <v>3336</v>
      </c>
      <c r="C1669">
        <v>100</v>
      </c>
    </row>
    <row r="1670" spans="1:3" x14ac:dyDescent="0.25">
      <c r="A1670" s="22" t="s">
        <v>36527</v>
      </c>
      <c r="B1670" s="22" t="s">
        <v>8165</v>
      </c>
      <c r="C1670">
        <v>98.51</v>
      </c>
    </row>
    <row r="1671" spans="1:3" x14ac:dyDescent="0.25">
      <c r="A1671" s="22" t="s">
        <v>36526</v>
      </c>
      <c r="B1671" s="22" t="s">
        <v>8166</v>
      </c>
      <c r="C1671">
        <v>100</v>
      </c>
    </row>
    <row r="1672" spans="1:3" x14ac:dyDescent="0.25">
      <c r="A1672" s="22" t="s">
        <v>36525</v>
      </c>
      <c r="B1672" s="22" t="s">
        <v>8167</v>
      </c>
      <c r="C1672">
        <v>100</v>
      </c>
    </row>
    <row r="1673" spans="1:3" x14ac:dyDescent="0.25">
      <c r="A1673" s="22" t="s">
        <v>36524</v>
      </c>
      <c r="B1673" s="22" t="s">
        <v>8168</v>
      </c>
      <c r="C1673">
        <v>100</v>
      </c>
    </row>
    <row r="1674" spans="1:3" x14ac:dyDescent="0.25">
      <c r="A1674" s="22" t="s">
        <v>36523</v>
      </c>
      <c r="B1674" s="22" t="s">
        <v>3337</v>
      </c>
      <c r="C1674">
        <v>99.99</v>
      </c>
    </row>
    <row r="1675" spans="1:3" x14ac:dyDescent="0.25">
      <c r="A1675" s="22" t="s">
        <v>36522</v>
      </c>
      <c r="B1675" s="22" t="s">
        <v>8169</v>
      </c>
      <c r="C1675">
        <v>92.29</v>
      </c>
    </row>
    <row r="1676" spans="1:3" x14ac:dyDescent="0.25">
      <c r="A1676" s="22" t="s">
        <v>36520</v>
      </c>
      <c r="B1676" s="22" t="s">
        <v>8171</v>
      </c>
      <c r="C1676">
        <v>96.39</v>
      </c>
    </row>
    <row r="1677" spans="1:3" x14ac:dyDescent="0.25">
      <c r="A1677" s="22" t="s">
        <v>36521</v>
      </c>
      <c r="B1677" s="22" t="s">
        <v>8170</v>
      </c>
      <c r="C1677">
        <v>100</v>
      </c>
    </row>
    <row r="1678" spans="1:3" x14ac:dyDescent="0.25">
      <c r="A1678" s="22" t="s">
        <v>36519</v>
      </c>
      <c r="B1678" s="22" t="s">
        <v>8172</v>
      </c>
      <c r="C1678">
        <v>100</v>
      </c>
    </row>
    <row r="1679" spans="1:3" x14ac:dyDescent="0.25">
      <c r="A1679" s="22" t="s">
        <v>36518</v>
      </c>
      <c r="B1679" s="22" t="s">
        <v>8173</v>
      </c>
      <c r="C1679">
        <v>100</v>
      </c>
    </row>
    <row r="1680" spans="1:3" x14ac:dyDescent="0.25">
      <c r="A1680" s="22" t="s">
        <v>36517</v>
      </c>
      <c r="B1680" s="22" t="s">
        <v>8174</v>
      </c>
      <c r="C1680">
        <v>100</v>
      </c>
    </row>
    <row r="1681" spans="1:3" x14ac:dyDescent="0.25">
      <c r="A1681" s="22" t="s">
        <v>36516</v>
      </c>
      <c r="B1681" s="22" t="s">
        <v>8175</v>
      </c>
      <c r="C1681">
        <v>100</v>
      </c>
    </row>
    <row r="1682" spans="1:3" x14ac:dyDescent="0.25">
      <c r="A1682" s="22" t="s">
        <v>36515</v>
      </c>
      <c r="B1682" s="22" t="s">
        <v>1446</v>
      </c>
      <c r="C1682">
        <v>96.44</v>
      </c>
    </row>
    <row r="1683" spans="1:3" x14ac:dyDescent="0.25">
      <c r="A1683" s="22" t="s">
        <v>36514</v>
      </c>
      <c r="B1683" s="22" t="s">
        <v>8176</v>
      </c>
      <c r="C1683">
        <v>100</v>
      </c>
    </row>
    <row r="1684" spans="1:3" x14ac:dyDescent="0.25">
      <c r="A1684" s="22" t="s">
        <v>36513</v>
      </c>
      <c r="B1684" s="22" t="s">
        <v>8177</v>
      </c>
      <c r="C1684">
        <v>100</v>
      </c>
    </row>
    <row r="1685" spans="1:3" x14ac:dyDescent="0.25">
      <c r="A1685" s="22" t="s">
        <v>36337</v>
      </c>
      <c r="B1685" s="22" t="s">
        <v>38856</v>
      </c>
      <c r="C1685">
        <v>100</v>
      </c>
    </row>
    <row r="1686" spans="1:3" x14ac:dyDescent="0.25">
      <c r="A1686" s="22" t="s">
        <v>36511</v>
      </c>
      <c r="B1686" s="22" t="s">
        <v>8179</v>
      </c>
      <c r="C1686">
        <v>100</v>
      </c>
    </row>
    <row r="1687" spans="1:3" x14ac:dyDescent="0.25">
      <c r="A1687" s="22" t="s">
        <v>36512</v>
      </c>
      <c r="B1687" s="22" t="s">
        <v>8178</v>
      </c>
      <c r="C1687">
        <v>100</v>
      </c>
    </row>
    <row r="1688" spans="1:3" x14ac:dyDescent="0.25">
      <c r="A1688" s="22" t="s">
        <v>36510</v>
      </c>
      <c r="B1688" s="22" t="s">
        <v>8180</v>
      </c>
      <c r="C1688">
        <v>100</v>
      </c>
    </row>
    <row r="1689" spans="1:3" x14ac:dyDescent="0.25">
      <c r="A1689" s="22" t="s">
        <v>36509</v>
      </c>
      <c r="B1689" s="22" t="s">
        <v>6795</v>
      </c>
      <c r="C1689">
        <v>100</v>
      </c>
    </row>
    <row r="1690" spans="1:3" x14ac:dyDescent="0.25">
      <c r="A1690" s="22" t="s">
        <v>36508</v>
      </c>
      <c r="B1690" s="22" t="s">
        <v>8181</v>
      </c>
      <c r="C1690">
        <v>100</v>
      </c>
    </row>
    <row r="1691" spans="1:3" x14ac:dyDescent="0.25">
      <c r="A1691" s="22" t="s">
        <v>36507</v>
      </c>
      <c r="B1691" s="22" t="s">
        <v>8182</v>
      </c>
      <c r="C1691">
        <v>100</v>
      </c>
    </row>
    <row r="1692" spans="1:3" x14ac:dyDescent="0.25">
      <c r="A1692" s="22" t="s">
        <v>36506</v>
      </c>
      <c r="B1692" s="22" t="s">
        <v>8183</v>
      </c>
      <c r="C1692">
        <v>99.59</v>
      </c>
    </row>
    <row r="1693" spans="1:3" x14ac:dyDescent="0.25">
      <c r="A1693" s="22" t="s">
        <v>36505</v>
      </c>
      <c r="B1693" s="22" t="s">
        <v>3338</v>
      </c>
      <c r="C1693">
        <v>100</v>
      </c>
    </row>
    <row r="1694" spans="1:3" x14ac:dyDescent="0.25">
      <c r="A1694" s="22" t="s">
        <v>36504</v>
      </c>
      <c r="B1694" s="22" t="s">
        <v>3339</v>
      </c>
      <c r="C1694">
        <v>100</v>
      </c>
    </row>
    <row r="1695" spans="1:3" x14ac:dyDescent="0.25">
      <c r="A1695" s="22" t="s">
        <v>36503</v>
      </c>
      <c r="B1695" s="22" t="s">
        <v>152</v>
      </c>
      <c r="C1695">
        <v>100</v>
      </c>
    </row>
    <row r="1696" spans="1:3" x14ac:dyDescent="0.25">
      <c r="A1696" s="22" t="s">
        <v>36502</v>
      </c>
      <c r="B1696" s="22" t="s">
        <v>66</v>
      </c>
      <c r="C1696">
        <v>100</v>
      </c>
    </row>
    <row r="1697" spans="1:3" x14ac:dyDescent="0.25">
      <c r="A1697" s="22" t="s">
        <v>36501</v>
      </c>
      <c r="B1697" s="22" t="s">
        <v>8184</v>
      </c>
      <c r="C1697">
        <v>100</v>
      </c>
    </row>
    <row r="1698" spans="1:3" x14ac:dyDescent="0.25">
      <c r="A1698" s="22" t="s">
        <v>36500</v>
      </c>
      <c r="B1698" s="22" t="s">
        <v>3340</v>
      </c>
      <c r="C1698">
        <v>95.14</v>
      </c>
    </row>
    <row r="1699" spans="1:3" x14ac:dyDescent="0.25">
      <c r="A1699" s="22" t="s">
        <v>36498</v>
      </c>
      <c r="B1699" s="22" t="s">
        <v>981</v>
      </c>
      <c r="C1699">
        <v>100</v>
      </c>
    </row>
    <row r="1700" spans="1:3" x14ac:dyDescent="0.25">
      <c r="A1700" s="22" t="s">
        <v>36499</v>
      </c>
      <c r="B1700" s="22" t="s">
        <v>8185</v>
      </c>
      <c r="C1700">
        <v>99.21</v>
      </c>
    </row>
    <row r="1701" spans="1:3" x14ac:dyDescent="0.25">
      <c r="A1701" s="22" t="s">
        <v>36497</v>
      </c>
      <c r="B1701" s="22" t="s">
        <v>8186</v>
      </c>
      <c r="C1701">
        <v>100</v>
      </c>
    </row>
    <row r="1702" spans="1:3" x14ac:dyDescent="0.25">
      <c r="A1702" s="22" t="s">
        <v>36496</v>
      </c>
      <c r="B1702" s="22" t="s">
        <v>8187</v>
      </c>
      <c r="C1702">
        <v>99.83</v>
      </c>
    </row>
    <row r="1703" spans="1:3" x14ac:dyDescent="0.25">
      <c r="A1703" s="22" t="s">
        <v>36495</v>
      </c>
      <c r="B1703" s="22" t="s">
        <v>3341</v>
      </c>
      <c r="C1703">
        <v>100</v>
      </c>
    </row>
    <row r="1704" spans="1:3" x14ac:dyDescent="0.25">
      <c r="A1704" s="22" t="s">
        <v>36494</v>
      </c>
      <c r="B1704" s="22" t="s">
        <v>8188</v>
      </c>
      <c r="C1704">
        <v>100</v>
      </c>
    </row>
    <row r="1705" spans="1:3" x14ac:dyDescent="0.25">
      <c r="A1705" s="22" t="s">
        <v>36493</v>
      </c>
      <c r="B1705" s="22" t="s">
        <v>8189</v>
      </c>
      <c r="C1705">
        <v>100</v>
      </c>
    </row>
    <row r="1706" spans="1:3" x14ac:dyDescent="0.25">
      <c r="A1706" s="22" t="s">
        <v>36492</v>
      </c>
      <c r="B1706" s="22" t="s">
        <v>3342</v>
      </c>
      <c r="C1706">
        <v>100</v>
      </c>
    </row>
    <row r="1707" spans="1:3" x14ac:dyDescent="0.25">
      <c r="A1707" s="22" t="s">
        <v>36490</v>
      </c>
      <c r="B1707" s="22" t="s">
        <v>8191</v>
      </c>
      <c r="C1707">
        <v>100</v>
      </c>
    </row>
    <row r="1708" spans="1:3" x14ac:dyDescent="0.25">
      <c r="A1708" s="22" t="s">
        <v>36488</v>
      </c>
      <c r="B1708" s="22" t="s">
        <v>8192</v>
      </c>
      <c r="C1708">
        <v>100</v>
      </c>
    </row>
    <row r="1709" spans="1:3" x14ac:dyDescent="0.25">
      <c r="A1709" s="22" t="s">
        <v>36487</v>
      </c>
      <c r="B1709" s="22" t="s">
        <v>8193</v>
      </c>
      <c r="C1709">
        <v>100</v>
      </c>
    </row>
    <row r="1710" spans="1:3" x14ac:dyDescent="0.25">
      <c r="A1710" s="22" t="s">
        <v>36486</v>
      </c>
      <c r="B1710" s="22" t="s">
        <v>8194</v>
      </c>
      <c r="C1710">
        <v>100</v>
      </c>
    </row>
    <row r="1711" spans="1:3" x14ac:dyDescent="0.25">
      <c r="A1711" s="22" t="s">
        <v>36485</v>
      </c>
      <c r="B1711" s="22" t="s">
        <v>8195</v>
      </c>
      <c r="C1711">
        <v>100</v>
      </c>
    </row>
    <row r="1712" spans="1:3" x14ac:dyDescent="0.25">
      <c r="A1712" s="22" t="s">
        <v>36491</v>
      </c>
      <c r="B1712" s="22" t="s">
        <v>8190</v>
      </c>
      <c r="C1712">
        <v>100</v>
      </c>
    </row>
    <row r="1713" spans="1:3" x14ac:dyDescent="0.25">
      <c r="A1713" s="22" t="s">
        <v>36484</v>
      </c>
      <c r="B1713" s="22" t="s">
        <v>8196</v>
      </c>
      <c r="C1713">
        <v>91.59</v>
      </c>
    </row>
    <row r="1714" spans="1:3" x14ac:dyDescent="0.25">
      <c r="A1714" s="22" t="s">
        <v>36483</v>
      </c>
      <c r="B1714" s="22" t="s">
        <v>8197</v>
      </c>
      <c r="C1714">
        <v>100</v>
      </c>
    </row>
    <row r="1715" spans="1:3" x14ac:dyDescent="0.25">
      <c r="A1715" s="22" t="s">
        <v>36482</v>
      </c>
      <c r="B1715" s="22" t="s">
        <v>8198</v>
      </c>
      <c r="C1715">
        <v>94.28</v>
      </c>
    </row>
    <row r="1716" spans="1:3" x14ac:dyDescent="0.25">
      <c r="A1716" s="22" t="s">
        <v>36481</v>
      </c>
      <c r="B1716" s="22" t="s">
        <v>8199</v>
      </c>
      <c r="C1716">
        <v>100</v>
      </c>
    </row>
    <row r="1717" spans="1:3" x14ac:dyDescent="0.25">
      <c r="A1717" s="22" t="s">
        <v>36480</v>
      </c>
      <c r="B1717" s="22" t="s">
        <v>8200</v>
      </c>
      <c r="C1717">
        <v>100</v>
      </c>
    </row>
    <row r="1718" spans="1:3" x14ac:dyDescent="0.25">
      <c r="A1718" s="22" t="s">
        <v>36479</v>
      </c>
      <c r="B1718" s="22" t="s">
        <v>3343</v>
      </c>
      <c r="C1718">
        <v>100</v>
      </c>
    </row>
    <row r="1719" spans="1:3" x14ac:dyDescent="0.25">
      <c r="A1719" s="22" t="s">
        <v>36478</v>
      </c>
      <c r="B1719" s="22" t="s">
        <v>3344</v>
      </c>
      <c r="C1719">
        <v>100</v>
      </c>
    </row>
    <row r="1720" spans="1:3" x14ac:dyDescent="0.25">
      <c r="A1720" s="22" t="s">
        <v>36477</v>
      </c>
      <c r="B1720" s="22" t="s">
        <v>593</v>
      </c>
      <c r="C1720">
        <v>95.21</v>
      </c>
    </row>
    <row r="1721" spans="1:3" x14ac:dyDescent="0.25">
      <c r="A1721" s="22" t="s">
        <v>36475</v>
      </c>
      <c r="B1721" s="22" t="s">
        <v>8202</v>
      </c>
      <c r="C1721">
        <v>100</v>
      </c>
    </row>
    <row r="1722" spans="1:3" x14ac:dyDescent="0.25">
      <c r="A1722" s="22" t="s">
        <v>36476</v>
      </c>
      <c r="B1722" s="22" t="s">
        <v>8201</v>
      </c>
      <c r="C1722">
        <v>100</v>
      </c>
    </row>
    <row r="1723" spans="1:3" x14ac:dyDescent="0.25">
      <c r="A1723" s="22" t="s">
        <v>36474</v>
      </c>
      <c r="B1723" s="22" t="s">
        <v>8203</v>
      </c>
      <c r="C1723">
        <v>100</v>
      </c>
    </row>
    <row r="1724" spans="1:3" x14ac:dyDescent="0.25">
      <c r="A1724" s="22" t="s">
        <v>36473</v>
      </c>
      <c r="B1724" s="22" t="s">
        <v>8204</v>
      </c>
      <c r="C1724">
        <v>100</v>
      </c>
    </row>
    <row r="1725" spans="1:3" x14ac:dyDescent="0.25">
      <c r="A1725" s="22" t="s">
        <v>36472</v>
      </c>
      <c r="B1725" s="22" t="s">
        <v>8205</v>
      </c>
      <c r="C1725">
        <v>85.14</v>
      </c>
    </row>
    <row r="1726" spans="1:3" x14ac:dyDescent="0.25">
      <c r="A1726" s="22" t="s">
        <v>36471</v>
      </c>
      <c r="B1726" s="22" t="s">
        <v>8206</v>
      </c>
      <c r="C1726">
        <v>100</v>
      </c>
    </row>
    <row r="1727" spans="1:3" x14ac:dyDescent="0.25">
      <c r="A1727" s="22" t="s">
        <v>36470</v>
      </c>
      <c r="B1727" s="22" t="s">
        <v>1566</v>
      </c>
      <c r="C1727">
        <v>100</v>
      </c>
    </row>
    <row r="1728" spans="1:3" x14ac:dyDescent="0.25">
      <c r="A1728" s="22" t="s">
        <v>36469</v>
      </c>
      <c r="B1728" s="22" t="s">
        <v>3345</v>
      </c>
      <c r="C1728">
        <v>100</v>
      </c>
    </row>
    <row r="1729" spans="1:3" x14ac:dyDescent="0.25">
      <c r="A1729" s="22" t="s">
        <v>36468</v>
      </c>
      <c r="B1729" s="22" t="s">
        <v>3346</v>
      </c>
      <c r="C1729">
        <v>100</v>
      </c>
    </row>
    <row r="1730" spans="1:3" x14ac:dyDescent="0.25">
      <c r="A1730" s="22" t="s">
        <v>36467</v>
      </c>
      <c r="B1730" s="22" t="s">
        <v>3347</v>
      </c>
      <c r="C1730">
        <v>100</v>
      </c>
    </row>
    <row r="1731" spans="1:3" x14ac:dyDescent="0.25">
      <c r="A1731" s="22" t="s">
        <v>36466</v>
      </c>
      <c r="B1731" s="22" t="s">
        <v>8207</v>
      </c>
      <c r="C1731">
        <v>100</v>
      </c>
    </row>
    <row r="1732" spans="1:3" x14ac:dyDescent="0.25">
      <c r="A1732" s="22" t="s">
        <v>36465</v>
      </c>
      <c r="B1732" s="22" t="s">
        <v>8208</v>
      </c>
      <c r="C1732">
        <v>100</v>
      </c>
    </row>
    <row r="1733" spans="1:3" x14ac:dyDescent="0.25">
      <c r="A1733" s="22" t="s">
        <v>36464</v>
      </c>
      <c r="B1733" s="22" t="s">
        <v>8209</v>
      </c>
      <c r="C1733">
        <v>100</v>
      </c>
    </row>
    <row r="1734" spans="1:3" x14ac:dyDescent="0.25">
      <c r="A1734" s="22" t="s">
        <v>36463</v>
      </c>
      <c r="B1734" s="22" t="s">
        <v>8210</v>
      </c>
      <c r="C1734">
        <v>100</v>
      </c>
    </row>
    <row r="1735" spans="1:3" x14ac:dyDescent="0.25">
      <c r="A1735" s="22" t="s">
        <v>36462</v>
      </c>
      <c r="B1735" s="22" t="s">
        <v>3348</v>
      </c>
      <c r="C1735">
        <v>100</v>
      </c>
    </row>
    <row r="1736" spans="1:3" x14ac:dyDescent="0.25">
      <c r="A1736" s="22" t="s">
        <v>36461</v>
      </c>
      <c r="B1736" s="22" t="s">
        <v>8211</v>
      </c>
      <c r="C1736">
        <v>86.86</v>
      </c>
    </row>
    <row r="1737" spans="1:3" x14ac:dyDescent="0.25">
      <c r="A1737" s="22" t="s">
        <v>36460</v>
      </c>
      <c r="B1737" s="22" t="s">
        <v>8212</v>
      </c>
      <c r="C1737">
        <v>93.41</v>
      </c>
    </row>
    <row r="1738" spans="1:3" x14ac:dyDescent="0.25">
      <c r="A1738" s="22" t="s">
        <v>36459</v>
      </c>
      <c r="B1738" s="22" t="s">
        <v>8213</v>
      </c>
      <c r="C1738">
        <v>100</v>
      </c>
    </row>
    <row r="1739" spans="1:3" x14ac:dyDescent="0.25">
      <c r="A1739" s="22" t="s">
        <v>36458</v>
      </c>
      <c r="B1739" s="22" t="s">
        <v>3349</v>
      </c>
      <c r="C1739">
        <v>100</v>
      </c>
    </row>
    <row r="1740" spans="1:3" x14ac:dyDescent="0.25">
      <c r="A1740" s="22" t="s">
        <v>36456</v>
      </c>
      <c r="B1740" s="22" t="s">
        <v>415</v>
      </c>
      <c r="C1740">
        <v>100</v>
      </c>
    </row>
    <row r="1741" spans="1:3" x14ac:dyDescent="0.25">
      <c r="A1741" s="22" t="s">
        <v>36457</v>
      </c>
      <c r="B1741" s="22" t="s">
        <v>3350</v>
      </c>
      <c r="C1741">
        <v>100</v>
      </c>
    </row>
    <row r="1742" spans="1:3" x14ac:dyDescent="0.25">
      <c r="A1742" s="22" t="s">
        <v>36455</v>
      </c>
      <c r="B1742" s="22" t="s">
        <v>3351</v>
      </c>
      <c r="C1742">
        <v>100</v>
      </c>
    </row>
    <row r="1743" spans="1:3" x14ac:dyDescent="0.25">
      <c r="A1743" s="22" t="s">
        <v>36454</v>
      </c>
      <c r="B1743" s="22" t="s">
        <v>8214</v>
      </c>
      <c r="C1743">
        <v>100</v>
      </c>
    </row>
    <row r="1744" spans="1:3" x14ac:dyDescent="0.25">
      <c r="A1744" s="22" t="s">
        <v>36453</v>
      </c>
      <c r="B1744" s="22" t="s">
        <v>8215</v>
      </c>
      <c r="C1744">
        <v>100</v>
      </c>
    </row>
    <row r="1745" spans="1:3" x14ac:dyDescent="0.25">
      <c r="A1745" s="22" t="s">
        <v>36452</v>
      </c>
      <c r="B1745" s="22" t="s">
        <v>8216</v>
      </c>
      <c r="C1745">
        <v>100</v>
      </c>
    </row>
    <row r="1746" spans="1:3" x14ac:dyDescent="0.25">
      <c r="A1746" s="22" t="s">
        <v>36451</v>
      </c>
      <c r="B1746" s="22" t="s">
        <v>2012</v>
      </c>
      <c r="C1746">
        <v>100</v>
      </c>
    </row>
    <row r="1747" spans="1:3" x14ac:dyDescent="0.25">
      <c r="A1747" s="22" t="s">
        <v>36448</v>
      </c>
      <c r="B1747" s="22" t="s">
        <v>8217</v>
      </c>
      <c r="C1747">
        <v>100</v>
      </c>
    </row>
    <row r="1748" spans="1:3" x14ac:dyDescent="0.25">
      <c r="A1748" s="22" t="s">
        <v>36447</v>
      </c>
      <c r="B1748" s="22" t="s">
        <v>8218</v>
      </c>
      <c r="C1748">
        <v>100</v>
      </c>
    </row>
    <row r="1749" spans="1:3" x14ac:dyDescent="0.25">
      <c r="A1749" s="22" t="s">
        <v>36446</v>
      </c>
      <c r="B1749" s="22" t="s">
        <v>8219</v>
      </c>
      <c r="C1749">
        <v>100</v>
      </c>
    </row>
    <row r="1750" spans="1:3" x14ac:dyDescent="0.25">
      <c r="A1750" s="22" t="s">
        <v>36445</v>
      </c>
      <c r="B1750" s="22" t="s">
        <v>8220</v>
      </c>
      <c r="C1750">
        <v>100</v>
      </c>
    </row>
    <row r="1751" spans="1:3" x14ac:dyDescent="0.25">
      <c r="A1751" s="22" t="s">
        <v>36444</v>
      </c>
      <c r="B1751" s="22" t="s">
        <v>8221</v>
      </c>
      <c r="C1751">
        <v>100</v>
      </c>
    </row>
    <row r="1752" spans="1:3" x14ac:dyDescent="0.25">
      <c r="A1752" s="22" t="s">
        <v>36443</v>
      </c>
      <c r="B1752" s="22" t="s">
        <v>8222</v>
      </c>
      <c r="C1752">
        <v>100</v>
      </c>
    </row>
    <row r="1753" spans="1:3" x14ac:dyDescent="0.25">
      <c r="A1753" s="22" t="s">
        <v>36442</v>
      </c>
      <c r="B1753" s="22" t="s">
        <v>8223</v>
      </c>
      <c r="C1753">
        <v>100</v>
      </c>
    </row>
    <row r="1754" spans="1:3" x14ac:dyDescent="0.25">
      <c r="A1754" s="22" t="s">
        <v>36441</v>
      </c>
      <c r="B1754" s="22" t="s">
        <v>8224</v>
      </c>
      <c r="C1754">
        <v>100</v>
      </c>
    </row>
    <row r="1755" spans="1:3" x14ac:dyDescent="0.25">
      <c r="A1755" s="22" t="s">
        <v>36440</v>
      </c>
      <c r="B1755" s="22" t="s">
        <v>8225</v>
      </c>
      <c r="C1755">
        <v>100</v>
      </c>
    </row>
    <row r="1756" spans="1:3" x14ac:dyDescent="0.25">
      <c r="A1756" s="22" t="s">
        <v>36439</v>
      </c>
      <c r="B1756" s="22" t="s">
        <v>8226</v>
      </c>
      <c r="C1756">
        <v>100</v>
      </c>
    </row>
    <row r="1757" spans="1:3" x14ac:dyDescent="0.25">
      <c r="A1757" s="22" t="s">
        <v>36437</v>
      </c>
      <c r="B1757" s="22" t="s">
        <v>8227</v>
      </c>
      <c r="C1757">
        <v>100</v>
      </c>
    </row>
    <row r="1758" spans="1:3" x14ac:dyDescent="0.25">
      <c r="A1758" s="22" t="s">
        <v>36436</v>
      </c>
      <c r="B1758" s="22" t="s">
        <v>8228</v>
      </c>
      <c r="C1758">
        <v>100</v>
      </c>
    </row>
    <row r="1759" spans="1:3" x14ac:dyDescent="0.25">
      <c r="A1759" s="22" t="s">
        <v>36435</v>
      </c>
      <c r="B1759" s="22" t="s">
        <v>8229</v>
      </c>
      <c r="C1759">
        <v>92.02</v>
      </c>
    </row>
    <row r="1760" spans="1:3" x14ac:dyDescent="0.25">
      <c r="A1760" s="22" t="s">
        <v>36432</v>
      </c>
      <c r="B1760" s="22" t="s">
        <v>8230</v>
      </c>
      <c r="C1760">
        <v>100</v>
      </c>
    </row>
    <row r="1761" spans="1:3" x14ac:dyDescent="0.25">
      <c r="A1761" s="22" t="s">
        <v>36431</v>
      </c>
      <c r="B1761" s="22" t="s">
        <v>8231</v>
      </c>
      <c r="C1761">
        <v>100</v>
      </c>
    </row>
    <row r="1762" spans="1:3" x14ac:dyDescent="0.25">
      <c r="A1762" s="22" t="s">
        <v>36430</v>
      </c>
      <c r="B1762" s="22" t="s">
        <v>8232</v>
      </c>
      <c r="C1762">
        <v>100</v>
      </c>
    </row>
    <row r="1763" spans="1:3" x14ac:dyDescent="0.25">
      <c r="A1763" s="22" t="s">
        <v>36429</v>
      </c>
      <c r="B1763" s="22" t="s">
        <v>8233</v>
      </c>
      <c r="C1763">
        <v>100</v>
      </c>
    </row>
    <row r="1764" spans="1:3" x14ac:dyDescent="0.25">
      <c r="A1764" s="22" t="s">
        <v>36427</v>
      </c>
      <c r="B1764" s="22" t="s">
        <v>8234</v>
      </c>
      <c r="C1764">
        <v>100</v>
      </c>
    </row>
    <row r="1765" spans="1:3" x14ac:dyDescent="0.25">
      <c r="A1765" s="22" t="s">
        <v>36425</v>
      </c>
      <c r="B1765" s="22" t="s">
        <v>8235</v>
      </c>
      <c r="C1765">
        <v>100</v>
      </c>
    </row>
    <row r="1766" spans="1:3" x14ac:dyDescent="0.25">
      <c r="A1766" s="22" t="s">
        <v>36424</v>
      </c>
      <c r="B1766" s="22" t="s">
        <v>8236</v>
      </c>
      <c r="C1766">
        <v>100</v>
      </c>
    </row>
    <row r="1767" spans="1:3" x14ac:dyDescent="0.25">
      <c r="A1767" s="22" t="s">
        <v>36423</v>
      </c>
      <c r="B1767" s="22" t="s">
        <v>8237</v>
      </c>
      <c r="C1767">
        <v>100</v>
      </c>
    </row>
    <row r="1768" spans="1:3" x14ac:dyDescent="0.25">
      <c r="A1768" s="22" t="s">
        <v>36422</v>
      </c>
      <c r="B1768" s="22" t="s">
        <v>8238</v>
      </c>
      <c r="C1768">
        <v>99.59</v>
      </c>
    </row>
    <row r="1769" spans="1:3" x14ac:dyDescent="0.25">
      <c r="A1769" s="22" t="s">
        <v>36421</v>
      </c>
      <c r="B1769" s="22" t="s">
        <v>8239</v>
      </c>
      <c r="C1769">
        <v>100</v>
      </c>
    </row>
    <row r="1770" spans="1:3" x14ac:dyDescent="0.25">
      <c r="A1770" s="22" t="s">
        <v>36419</v>
      </c>
      <c r="B1770" s="22" t="s">
        <v>8240</v>
      </c>
      <c r="C1770">
        <v>100</v>
      </c>
    </row>
    <row r="1771" spans="1:3" x14ac:dyDescent="0.25">
      <c r="A1771" s="22" t="s">
        <v>36418</v>
      </c>
      <c r="B1771" s="22" t="s">
        <v>8241</v>
      </c>
      <c r="C1771">
        <v>100</v>
      </c>
    </row>
    <row r="1772" spans="1:3" x14ac:dyDescent="0.25">
      <c r="A1772" s="22" t="s">
        <v>36417</v>
      </c>
      <c r="B1772" s="22" t="s">
        <v>8242</v>
      </c>
      <c r="C1772">
        <v>100</v>
      </c>
    </row>
    <row r="1773" spans="1:3" x14ac:dyDescent="0.25">
      <c r="A1773" s="22" t="s">
        <v>36414</v>
      </c>
      <c r="B1773" s="22" t="s">
        <v>8243</v>
      </c>
      <c r="C1773">
        <v>100</v>
      </c>
    </row>
    <row r="1774" spans="1:3" x14ac:dyDescent="0.25">
      <c r="A1774" s="22" t="s">
        <v>36413</v>
      </c>
      <c r="B1774" s="22" t="s">
        <v>8244</v>
      </c>
      <c r="C1774">
        <v>100</v>
      </c>
    </row>
    <row r="1775" spans="1:3" x14ac:dyDescent="0.25">
      <c r="A1775" s="22" t="s">
        <v>36412</v>
      </c>
      <c r="B1775" s="22" t="s">
        <v>8245</v>
      </c>
      <c r="C1775">
        <v>100</v>
      </c>
    </row>
    <row r="1776" spans="1:3" x14ac:dyDescent="0.25">
      <c r="A1776" s="22" t="s">
        <v>36408</v>
      </c>
      <c r="B1776" s="22" t="s">
        <v>8246</v>
      </c>
      <c r="C1776">
        <v>100</v>
      </c>
    </row>
    <row r="1777" spans="1:3" x14ac:dyDescent="0.25">
      <c r="A1777" s="22" t="s">
        <v>36407</v>
      </c>
      <c r="B1777" s="22" t="s">
        <v>8247</v>
      </c>
      <c r="C1777">
        <v>100</v>
      </c>
    </row>
    <row r="1778" spans="1:3" x14ac:dyDescent="0.25">
      <c r="A1778" s="22" t="s">
        <v>36405</v>
      </c>
      <c r="B1778" s="22" t="s">
        <v>8248</v>
      </c>
      <c r="C1778">
        <v>100</v>
      </c>
    </row>
    <row r="1779" spans="1:3" x14ac:dyDescent="0.25">
      <c r="A1779" s="22" t="s">
        <v>36404</v>
      </c>
      <c r="B1779" s="22" t="s">
        <v>8249</v>
      </c>
      <c r="C1779">
        <v>100</v>
      </c>
    </row>
    <row r="1780" spans="1:3" x14ac:dyDescent="0.25">
      <c r="A1780" s="22" t="s">
        <v>36403</v>
      </c>
      <c r="B1780" s="22" t="s">
        <v>8250</v>
      </c>
      <c r="C1780">
        <v>100</v>
      </c>
    </row>
    <row r="1781" spans="1:3" x14ac:dyDescent="0.25">
      <c r="A1781" s="22" t="s">
        <v>36402</v>
      </c>
      <c r="B1781" s="22" t="s">
        <v>3353</v>
      </c>
      <c r="C1781">
        <v>100</v>
      </c>
    </row>
    <row r="1782" spans="1:3" x14ac:dyDescent="0.25">
      <c r="A1782" s="22" t="s">
        <v>36401</v>
      </c>
      <c r="B1782" s="22" t="s">
        <v>8251</v>
      </c>
      <c r="C1782">
        <v>100</v>
      </c>
    </row>
    <row r="1783" spans="1:3" x14ac:dyDescent="0.25">
      <c r="A1783" s="22" t="s">
        <v>36398</v>
      </c>
      <c r="B1783" s="22" t="s">
        <v>8252</v>
      </c>
      <c r="C1783">
        <v>100</v>
      </c>
    </row>
    <row r="1784" spans="1:3" x14ac:dyDescent="0.25">
      <c r="A1784" s="22" t="s">
        <v>36396</v>
      </c>
      <c r="B1784" s="22" t="s">
        <v>8253</v>
      </c>
      <c r="C1784">
        <v>100</v>
      </c>
    </row>
    <row r="1785" spans="1:3" x14ac:dyDescent="0.25">
      <c r="A1785" s="22" t="s">
        <v>36395</v>
      </c>
      <c r="B1785" s="22" t="s">
        <v>8254</v>
      </c>
      <c r="C1785">
        <v>100</v>
      </c>
    </row>
    <row r="1786" spans="1:3" x14ac:dyDescent="0.25">
      <c r="A1786" s="22" t="s">
        <v>36394</v>
      </c>
      <c r="B1786" s="22" t="s">
        <v>8255</v>
      </c>
      <c r="C1786">
        <v>100</v>
      </c>
    </row>
    <row r="1787" spans="1:3" x14ac:dyDescent="0.25">
      <c r="A1787" s="22" t="s">
        <v>38286</v>
      </c>
      <c r="B1787" s="22" t="s">
        <v>38857</v>
      </c>
      <c r="C1787">
        <v>100</v>
      </c>
    </row>
    <row r="1788" spans="1:3" x14ac:dyDescent="0.25">
      <c r="A1788" s="22" t="s">
        <v>36393</v>
      </c>
      <c r="B1788" s="22" t="s">
        <v>8256</v>
      </c>
      <c r="C1788">
        <v>100</v>
      </c>
    </row>
    <row r="1789" spans="1:3" x14ac:dyDescent="0.25">
      <c r="A1789" s="22" t="s">
        <v>36392</v>
      </c>
      <c r="B1789" s="22" t="s">
        <v>8257</v>
      </c>
      <c r="C1789">
        <v>100</v>
      </c>
    </row>
    <row r="1790" spans="1:3" x14ac:dyDescent="0.25">
      <c r="A1790" s="22" t="s">
        <v>36391</v>
      </c>
      <c r="B1790" s="22" t="s">
        <v>8258</v>
      </c>
      <c r="C1790">
        <v>100</v>
      </c>
    </row>
    <row r="1791" spans="1:3" x14ac:dyDescent="0.25">
      <c r="A1791" s="22" t="s">
        <v>36390</v>
      </c>
      <c r="B1791" s="22" t="s">
        <v>8259</v>
      </c>
      <c r="C1791">
        <v>100</v>
      </c>
    </row>
    <row r="1792" spans="1:3" x14ac:dyDescent="0.25">
      <c r="A1792" s="22" t="s">
        <v>36389</v>
      </c>
      <c r="B1792" s="22" t="s">
        <v>8260</v>
      </c>
      <c r="C1792">
        <v>100</v>
      </c>
    </row>
    <row r="1793" spans="1:3" x14ac:dyDescent="0.25">
      <c r="A1793" s="22" t="s">
        <v>36388</v>
      </c>
      <c r="B1793" s="22" t="s">
        <v>8261</v>
      </c>
      <c r="C1793">
        <v>100</v>
      </c>
    </row>
    <row r="1794" spans="1:3" x14ac:dyDescent="0.25">
      <c r="A1794" s="22" t="s">
        <v>36387</v>
      </c>
      <c r="B1794" s="22" t="s">
        <v>8262</v>
      </c>
      <c r="C1794">
        <v>100</v>
      </c>
    </row>
    <row r="1795" spans="1:3" x14ac:dyDescent="0.25">
      <c r="A1795" s="22" t="s">
        <v>36386</v>
      </c>
      <c r="B1795" s="22" t="s">
        <v>8263</v>
      </c>
      <c r="C1795">
        <v>82.96</v>
      </c>
    </row>
    <row r="1796" spans="1:3" x14ac:dyDescent="0.25">
      <c r="A1796" s="22" t="s">
        <v>36385</v>
      </c>
      <c r="B1796" s="22" t="s">
        <v>8264</v>
      </c>
      <c r="C1796">
        <v>100</v>
      </c>
    </row>
    <row r="1797" spans="1:3" x14ac:dyDescent="0.25">
      <c r="A1797" s="22" t="s">
        <v>36384</v>
      </c>
      <c r="B1797" s="22" t="s">
        <v>8265</v>
      </c>
      <c r="C1797">
        <v>99.96</v>
      </c>
    </row>
    <row r="1798" spans="1:3" x14ac:dyDescent="0.25">
      <c r="A1798" s="22" t="s">
        <v>36383</v>
      </c>
      <c r="B1798" s="22" t="s">
        <v>3357</v>
      </c>
      <c r="C1798">
        <v>100</v>
      </c>
    </row>
    <row r="1799" spans="1:3" x14ac:dyDescent="0.25">
      <c r="A1799" s="22" t="s">
        <v>36381</v>
      </c>
      <c r="B1799" s="22" t="s">
        <v>8266</v>
      </c>
      <c r="C1799">
        <v>100</v>
      </c>
    </row>
    <row r="1800" spans="1:3" x14ac:dyDescent="0.25">
      <c r="A1800" s="22" t="s">
        <v>36380</v>
      </c>
      <c r="B1800" s="22" t="s">
        <v>8267</v>
      </c>
      <c r="C1800">
        <v>100</v>
      </c>
    </row>
    <row r="1801" spans="1:3" x14ac:dyDescent="0.25">
      <c r="A1801" s="22" t="s">
        <v>36376</v>
      </c>
      <c r="B1801" s="22" t="s">
        <v>8268</v>
      </c>
      <c r="C1801">
        <v>100</v>
      </c>
    </row>
    <row r="1802" spans="1:3" x14ac:dyDescent="0.25">
      <c r="A1802" s="22" t="s">
        <v>36375</v>
      </c>
      <c r="B1802" s="22" t="s">
        <v>8269</v>
      </c>
      <c r="C1802">
        <v>100</v>
      </c>
    </row>
    <row r="1803" spans="1:3" x14ac:dyDescent="0.25">
      <c r="A1803" s="22" t="s">
        <v>36374</v>
      </c>
      <c r="B1803" s="22" t="s">
        <v>8270</v>
      </c>
      <c r="C1803">
        <v>100</v>
      </c>
    </row>
    <row r="1804" spans="1:3" x14ac:dyDescent="0.25">
      <c r="A1804" s="22" t="s">
        <v>36373</v>
      </c>
      <c r="B1804" s="22" t="s">
        <v>8271</v>
      </c>
      <c r="C1804">
        <v>100</v>
      </c>
    </row>
    <row r="1805" spans="1:3" x14ac:dyDescent="0.25">
      <c r="A1805" s="22" t="s">
        <v>36372</v>
      </c>
      <c r="B1805" s="22" t="s">
        <v>8272</v>
      </c>
      <c r="C1805">
        <v>100</v>
      </c>
    </row>
    <row r="1806" spans="1:3" x14ac:dyDescent="0.25">
      <c r="A1806" s="22" t="s">
        <v>36371</v>
      </c>
      <c r="B1806" s="22" t="s">
        <v>8273</v>
      </c>
      <c r="C1806">
        <v>88.75</v>
      </c>
    </row>
    <row r="1807" spans="1:3" x14ac:dyDescent="0.25">
      <c r="A1807" s="22" t="s">
        <v>36370</v>
      </c>
      <c r="B1807" s="22" t="s">
        <v>8274</v>
      </c>
      <c r="C1807">
        <v>100</v>
      </c>
    </row>
    <row r="1808" spans="1:3" x14ac:dyDescent="0.25">
      <c r="A1808" s="22" t="s">
        <v>36368</v>
      </c>
      <c r="B1808" s="22" t="s">
        <v>8275</v>
      </c>
      <c r="C1808">
        <v>100</v>
      </c>
    </row>
    <row r="1809" spans="1:3" x14ac:dyDescent="0.25">
      <c r="A1809" s="22" t="s">
        <v>36367</v>
      </c>
      <c r="B1809" s="22" t="s">
        <v>8276</v>
      </c>
      <c r="C1809">
        <v>100</v>
      </c>
    </row>
    <row r="1810" spans="1:3" x14ac:dyDescent="0.25">
      <c r="A1810" s="22" t="s">
        <v>36366</v>
      </c>
      <c r="B1810" s="22" t="s">
        <v>8277</v>
      </c>
      <c r="C1810">
        <v>100</v>
      </c>
    </row>
    <row r="1811" spans="1:3" x14ac:dyDescent="0.25">
      <c r="A1811" s="22" t="s">
        <v>36365</v>
      </c>
      <c r="B1811" s="22" t="s">
        <v>8278</v>
      </c>
      <c r="C1811">
        <v>100</v>
      </c>
    </row>
    <row r="1812" spans="1:3" x14ac:dyDescent="0.25">
      <c r="A1812" s="22" t="s">
        <v>36364</v>
      </c>
      <c r="B1812" s="22" t="s">
        <v>8279</v>
      </c>
      <c r="C1812">
        <v>100</v>
      </c>
    </row>
    <row r="1813" spans="1:3" x14ac:dyDescent="0.25">
      <c r="A1813" s="22" t="s">
        <v>36363</v>
      </c>
      <c r="B1813" s="22" t="s">
        <v>8280</v>
      </c>
      <c r="C1813">
        <v>100</v>
      </c>
    </row>
    <row r="1814" spans="1:3" x14ac:dyDescent="0.25">
      <c r="A1814" s="22" t="s">
        <v>38081</v>
      </c>
      <c r="B1814" s="22" t="s">
        <v>38858</v>
      </c>
      <c r="C1814">
        <v>100</v>
      </c>
    </row>
    <row r="1815" spans="1:3" x14ac:dyDescent="0.25">
      <c r="A1815" s="22" t="s">
        <v>36362</v>
      </c>
      <c r="B1815" s="22" t="s">
        <v>8281</v>
      </c>
      <c r="C1815">
        <v>100</v>
      </c>
    </row>
    <row r="1816" spans="1:3" x14ac:dyDescent="0.25">
      <c r="A1816" s="22" t="s">
        <v>36361</v>
      </c>
      <c r="B1816" s="22" t="s">
        <v>8282</v>
      </c>
      <c r="C1816">
        <v>100</v>
      </c>
    </row>
    <row r="1817" spans="1:3" x14ac:dyDescent="0.25">
      <c r="A1817" s="22" t="s">
        <v>36360</v>
      </c>
      <c r="B1817" s="22" t="s">
        <v>8283</v>
      </c>
      <c r="C1817">
        <v>71.41</v>
      </c>
    </row>
    <row r="1818" spans="1:3" x14ac:dyDescent="0.25">
      <c r="A1818" s="22" t="s">
        <v>36358</v>
      </c>
      <c r="B1818" s="22" t="s">
        <v>8284</v>
      </c>
      <c r="C1818">
        <v>100</v>
      </c>
    </row>
    <row r="1819" spans="1:3" x14ac:dyDescent="0.25">
      <c r="A1819" s="22" t="s">
        <v>36357</v>
      </c>
      <c r="B1819" s="22" t="s">
        <v>8285</v>
      </c>
      <c r="C1819">
        <v>100</v>
      </c>
    </row>
    <row r="1820" spans="1:3" x14ac:dyDescent="0.25">
      <c r="A1820" s="22" t="s">
        <v>36356</v>
      </c>
      <c r="B1820" s="22" t="s">
        <v>8286</v>
      </c>
      <c r="C1820">
        <v>100</v>
      </c>
    </row>
    <row r="1821" spans="1:3" x14ac:dyDescent="0.25">
      <c r="A1821" s="22" t="s">
        <v>36352</v>
      </c>
      <c r="B1821" s="22" t="s">
        <v>8287</v>
      </c>
      <c r="C1821">
        <v>100</v>
      </c>
    </row>
    <row r="1822" spans="1:3" x14ac:dyDescent="0.25">
      <c r="A1822" s="22" t="s">
        <v>36351</v>
      </c>
      <c r="B1822" s="22" t="s">
        <v>8288</v>
      </c>
      <c r="C1822">
        <v>100</v>
      </c>
    </row>
    <row r="1823" spans="1:3" x14ac:dyDescent="0.25">
      <c r="A1823" s="22" t="s">
        <v>36349</v>
      </c>
      <c r="B1823" s="22" t="s">
        <v>8289</v>
      </c>
      <c r="C1823">
        <v>100</v>
      </c>
    </row>
    <row r="1824" spans="1:3" x14ac:dyDescent="0.25">
      <c r="A1824" s="22" t="s">
        <v>36348</v>
      </c>
      <c r="B1824" s="22" t="s">
        <v>8290</v>
      </c>
      <c r="C1824">
        <v>100</v>
      </c>
    </row>
    <row r="1825" spans="1:3" x14ac:dyDescent="0.25">
      <c r="A1825" s="22" t="s">
        <v>36347</v>
      </c>
      <c r="B1825" s="22" t="s">
        <v>8291</v>
      </c>
      <c r="C1825">
        <v>100</v>
      </c>
    </row>
    <row r="1826" spans="1:3" x14ac:dyDescent="0.25">
      <c r="A1826" s="22" t="s">
        <v>36346</v>
      </c>
      <c r="B1826" s="22" t="s">
        <v>3358</v>
      </c>
      <c r="C1826">
        <v>100</v>
      </c>
    </row>
    <row r="1827" spans="1:3" x14ac:dyDescent="0.25">
      <c r="A1827" s="22" t="s">
        <v>36345</v>
      </c>
      <c r="B1827" s="22" t="s">
        <v>8292</v>
      </c>
      <c r="C1827">
        <v>100</v>
      </c>
    </row>
    <row r="1828" spans="1:3" x14ac:dyDescent="0.25">
      <c r="A1828" s="22" t="s">
        <v>36344</v>
      </c>
      <c r="B1828" s="22" t="s">
        <v>8293</v>
      </c>
      <c r="C1828">
        <v>80.77</v>
      </c>
    </row>
    <row r="1829" spans="1:3" x14ac:dyDescent="0.25">
      <c r="A1829" s="22" t="s">
        <v>36343</v>
      </c>
      <c r="B1829" s="22" t="s">
        <v>8294</v>
      </c>
      <c r="C1829">
        <v>100</v>
      </c>
    </row>
    <row r="1830" spans="1:3" x14ac:dyDescent="0.25">
      <c r="A1830" s="22" t="s">
        <v>36342</v>
      </c>
      <c r="B1830" s="22" t="s">
        <v>8295</v>
      </c>
      <c r="C1830">
        <v>100</v>
      </c>
    </row>
    <row r="1831" spans="1:3" x14ac:dyDescent="0.25">
      <c r="A1831" s="22" t="s">
        <v>36341</v>
      </c>
      <c r="B1831" s="22" t="s">
        <v>8296</v>
      </c>
      <c r="C1831">
        <v>100</v>
      </c>
    </row>
    <row r="1832" spans="1:3" x14ac:dyDescent="0.25">
      <c r="A1832" s="22" t="s">
        <v>36340</v>
      </c>
      <c r="B1832" s="22" t="s">
        <v>8297</v>
      </c>
      <c r="C1832">
        <v>100</v>
      </c>
    </row>
    <row r="1833" spans="1:3" x14ac:dyDescent="0.25">
      <c r="A1833" s="22" t="s">
        <v>36339</v>
      </c>
      <c r="B1833" s="22" t="s">
        <v>8298</v>
      </c>
      <c r="C1833">
        <v>100</v>
      </c>
    </row>
    <row r="1834" spans="1:3" x14ac:dyDescent="0.25">
      <c r="A1834" s="22" t="s">
        <v>36336</v>
      </c>
      <c r="B1834" s="22" t="s">
        <v>8299</v>
      </c>
      <c r="C1834">
        <v>100</v>
      </c>
    </row>
    <row r="1835" spans="1:3" x14ac:dyDescent="0.25">
      <c r="A1835" s="22" t="s">
        <v>36334</v>
      </c>
      <c r="B1835" s="22" t="s">
        <v>8300</v>
      </c>
      <c r="C1835">
        <v>100</v>
      </c>
    </row>
    <row r="1836" spans="1:3" x14ac:dyDescent="0.25">
      <c r="A1836" s="22" t="s">
        <v>36333</v>
      </c>
      <c r="B1836" s="22" t="s">
        <v>8301</v>
      </c>
      <c r="C1836">
        <v>100</v>
      </c>
    </row>
    <row r="1837" spans="1:3" x14ac:dyDescent="0.25">
      <c r="A1837" s="22" t="s">
        <v>36332</v>
      </c>
      <c r="B1837" s="22" t="s">
        <v>8302</v>
      </c>
      <c r="C1837">
        <v>100</v>
      </c>
    </row>
    <row r="1838" spans="1:3" x14ac:dyDescent="0.25">
      <c r="A1838" s="22" t="s">
        <v>36331</v>
      </c>
      <c r="B1838" s="22" t="s">
        <v>8303</v>
      </c>
      <c r="C1838">
        <v>100</v>
      </c>
    </row>
    <row r="1839" spans="1:3" x14ac:dyDescent="0.25">
      <c r="A1839" s="22" t="s">
        <v>36330</v>
      </c>
      <c r="B1839" s="22" t="s">
        <v>8304</v>
      </c>
      <c r="C1839">
        <v>100</v>
      </c>
    </row>
    <row r="1840" spans="1:3" x14ac:dyDescent="0.25">
      <c r="A1840" s="22" t="s">
        <v>36327</v>
      </c>
      <c r="B1840" s="22" t="s">
        <v>8305</v>
      </c>
      <c r="C1840">
        <v>100</v>
      </c>
    </row>
    <row r="1841" spans="1:3" x14ac:dyDescent="0.25">
      <c r="A1841" s="22" t="s">
        <v>36328</v>
      </c>
      <c r="B1841" s="22" t="s">
        <v>1921</v>
      </c>
      <c r="C1841">
        <v>100</v>
      </c>
    </row>
    <row r="1842" spans="1:3" x14ac:dyDescent="0.25">
      <c r="A1842" s="22" t="s">
        <v>36329</v>
      </c>
      <c r="B1842" s="22" t="s">
        <v>3359</v>
      </c>
      <c r="C1842">
        <v>100</v>
      </c>
    </row>
    <row r="1843" spans="1:3" x14ac:dyDescent="0.25">
      <c r="A1843" s="22" t="s">
        <v>36290</v>
      </c>
      <c r="B1843" s="22" t="s">
        <v>3361</v>
      </c>
      <c r="C1843">
        <v>77.06</v>
      </c>
    </row>
    <row r="1844" spans="1:3" x14ac:dyDescent="0.25">
      <c r="A1844" s="22" t="s">
        <v>36288</v>
      </c>
      <c r="B1844" s="22" t="s">
        <v>6972</v>
      </c>
      <c r="C1844">
        <v>100</v>
      </c>
    </row>
    <row r="1845" spans="1:3" x14ac:dyDescent="0.25">
      <c r="A1845" s="22" t="s">
        <v>36289</v>
      </c>
      <c r="B1845" s="22" t="s">
        <v>3362</v>
      </c>
      <c r="C1845">
        <v>78.12</v>
      </c>
    </row>
    <row r="1846" spans="1:3" x14ac:dyDescent="0.25">
      <c r="A1846" s="22" t="s">
        <v>36287</v>
      </c>
      <c r="B1846" s="22" t="s">
        <v>3363</v>
      </c>
      <c r="C1846">
        <v>99.38</v>
      </c>
    </row>
    <row r="1847" spans="1:3" x14ac:dyDescent="0.25">
      <c r="A1847" s="22" t="s">
        <v>36286</v>
      </c>
      <c r="B1847" s="22" t="s">
        <v>8334</v>
      </c>
      <c r="C1847">
        <v>96.05</v>
      </c>
    </row>
    <row r="1848" spans="1:3" x14ac:dyDescent="0.25">
      <c r="A1848" s="22" t="s">
        <v>36285</v>
      </c>
      <c r="B1848" s="22" t="s">
        <v>8335</v>
      </c>
      <c r="C1848">
        <v>94.76</v>
      </c>
    </row>
    <row r="1849" spans="1:3" x14ac:dyDescent="0.25">
      <c r="A1849" s="22" t="s">
        <v>36284</v>
      </c>
      <c r="B1849" s="22" t="s">
        <v>8336</v>
      </c>
      <c r="C1849">
        <v>100</v>
      </c>
    </row>
    <row r="1850" spans="1:3" x14ac:dyDescent="0.25">
      <c r="A1850" s="22" t="s">
        <v>36283</v>
      </c>
      <c r="B1850" s="22" t="s">
        <v>8337</v>
      </c>
      <c r="C1850">
        <v>100</v>
      </c>
    </row>
    <row r="1851" spans="1:3" x14ac:dyDescent="0.25">
      <c r="A1851" s="22" t="s">
        <v>36281</v>
      </c>
      <c r="B1851" s="22" t="s">
        <v>8339</v>
      </c>
      <c r="C1851">
        <v>100</v>
      </c>
    </row>
    <row r="1852" spans="1:3" x14ac:dyDescent="0.25">
      <c r="A1852" s="22" t="s">
        <v>36282</v>
      </c>
      <c r="B1852" s="22" t="s">
        <v>8338</v>
      </c>
      <c r="C1852">
        <v>100</v>
      </c>
    </row>
    <row r="1853" spans="1:3" x14ac:dyDescent="0.25">
      <c r="A1853" s="22" t="s">
        <v>36280</v>
      </c>
      <c r="B1853" s="22" t="s">
        <v>8340</v>
      </c>
      <c r="C1853">
        <v>100</v>
      </c>
    </row>
    <row r="1854" spans="1:3" x14ac:dyDescent="0.25">
      <c r="A1854" s="22" t="s">
        <v>36279</v>
      </c>
      <c r="B1854" s="22" t="s">
        <v>8341</v>
      </c>
      <c r="C1854">
        <v>100</v>
      </c>
    </row>
    <row r="1855" spans="1:3" x14ac:dyDescent="0.25">
      <c r="A1855" s="22" t="s">
        <v>36278</v>
      </c>
      <c r="B1855" s="22" t="s">
        <v>8342</v>
      </c>
      <c r="C1855">
        <v>97.53</v>
      </c>
    </row>
    <row r="1856" spans="1:3" x14ac:dyDescent="0.25">
      <c r="A1856" s="22" t="s">
        <v>36277</v>
      </c>
      <c r="B1856" s="22" t="s">
        <v>2400</v>
      </c>
      <c r="C1856">
        <v>100</v>
      </c>
    </row>
    <row r="1857" spans="1:3" x14ac:dyDescent="0.25">
      <c r="A1857" s="22" t="s">
        <v>36276</v>
      </c>
      <c r="B1857" s="22" t="s">
        <v>8343</v>
      </c>
      <c r="C1857">
        <v>100</v>
      </c>
    </row>
    <row r="1858" spans="1:3" x14ac:dyDescent="0.25">
      <c r="A1858" s="22" t="s">
        <v>36275</v>
      </c>
      <c r="B1858" s="22" t="s">
        <v>8344</v>
      </c>
      <c r="C1858">
        <v>100</v>
      </c>
    </row>
    <row r="1859" spans="1:3" x14ac:dyDescent="0.25">
      <c r="A1859" s="22" t="s">
        <v>36274</v>
      </c>
      <c r="B1859" s="22" t="s">
        <v>8345</v>
      </c>
      <c r="C1859">
        <v>100</v>
      </c>
    </row>
    <row r="1860" spans="1:3" x14ac:dyDescent="0.25">
      <c r="A1860" s="22" t="s">
        <v>36272</v>
      </c>
      <c r="B1860" s="22" t="s">
        <v>8347</v>
      </c>
      <c r="C1860">
        <v>100</v>
      </c>
    </row>
    <row r="1861" spans="1:3" x14ac:dyDescent="0.25">
      <c r="A1861" s="22" t="s">
        <v>36273</v>
      </c>
      <c r="B1861" s="22" t="s">
        <v>8346</v>
      </c>
      <c r="C1861">
        <v>100</v>
      </c>
    </row>
    <row r="1862" spans="1:3" x14ac:dyDescent="0.25">
      <c r="A1862" s="22" t="s">
        <v>36270</v>
      </c>
      <c r="B1862" s="22" t="s">
        <v>8348</v>
      </c>
      <c r="C1862">
        <v>100</v>
      </c>
    </row>
    <row r="1863" spans="1:3" x14ac:dyDescent="0.25">
      <c r="A1863" s="22" t="s">
        <v>36271</v>
      </c>
      <c r="B1863" s="22" t="s">
        <v>2646</v>
      </c>
      <c r="C1863">
        <v>100</v>
      </c>
    </row>
    <row r="1864" spans="1:3" x14ac:dyDescent="0.25">
      <c r="A1864" s="22" t="s">
        <v>36269</v>
      </c>
      <c r="B1864" s="22" t="s">
        <v>2639</v>
      </c>
      <c r="C1864">
        <v>100</v>
      </c>
    </row>
    <row r="1865" spans="1:3" x14ac:dyDescent="0.25">
      <c r="A1865" s="22" t="s">
        <v>36325</v>
      </c>
      <c r="B1865" s="22" t="s">
        <v>8306</v>
      </c>
      <c r="C1865">
        <v>100</v>
      </c>
    </row>
    <row r="1866" spans="1:3" x14ac:dyDescent="0.25">
      <c r="A1866" s="22" t="s">
        <v>36322</v>
      </c>
      <c r="B1866" s="22" t="s">
        <v>8307</v>
      </c>
      <c r="C1866">
        <v>100</v>
      </c>
    </row>
    <row r="1867" spans="1:3" x14ac:dyDescent="0.25">
      <c r="A1867" s="22" t="s">
        <v>36321</v>
      </c>
      <c r="B1867" s="22" t="s">
        <v>8308</v>
      </c>
      <c r="C1867">
        <v>100</v>
      </c>
    </row>
    <row r="1868" spans="1:3" x14ac:dyDescent="0.25">
      <c r="A1868" s="22" t="s">
        <v>36320</v>
      </c>
      <c r="B1868" s="22" t="s">
        <v>8309</v>
      </c>
      <c r="C1868">
        <v>100</v>
      </c>
    </row>
    <row r="1869" spans="1:3" x14ac:dyDescent="0.25">
      <c r="A1869" s="22" t="s">
        <v>36319</v>
      </c>
      <c r="B1869" s="22" t="s">
        <v>3360</v>
      </c>
      <c r="C1869">
        <v>100</v>
      </c>
    </row>
    <row r="1870" spans="1:3" x14ac:dyDescent="0.25">
      <c r="A1870" s="22" t="s">
        <v>36318</v>
      </c>
      <c r="B1870" s="22" t="s">
        <v>8310</v>
      </c>
      <c r="C1870">
        <v>100</v>
      </c>
    </row>
    <row r="1871" spans="1:3" x14ac:dyDescent="0.25">
      <c r="A1871" s="22" t="s">
        <v>36317</v>
      </c>
      <c r="B1871" s="22" t="s">
        <v>8311</v>
      </c>
      <c r="C1871">
        <v>100</v>
      </c>
    </row>
    <row r="1872" spans="1:3" x14ac:dyDescent="0.25">
      <c r="A1872" s="22" t="s">
        <v>36316</v>
      </c>
      <c r="B1872" s="22" t="s">
        <v>8312</v>
      </c>
      <c r="C1872">
        <v>100</v>
      </c>
    </row>
    <row r="1873" spans="1:3" x14ac:dyDescent="0.25">
      <c r="A1873" s="22" t="s">
        <v>36314</v>
      </c>
      <c r="B1873" s="22" t="s">
        <v>8313</v>
      </c>
      <c r="C1873">
        <v>100</v>
      </c>
    </row>
    <row r="1874" spans="1:3" x14ac:dyDescent="0.25">
      <c r="A1874" s="22" t="s">
        <v>36313</v>
      </c>
      <c r="B1874" s="22" t="s">
        <v>8314</v>
      </c>
      <c r="C1874">
        <v>100</v>
      </c>
    </row>
    <row r="1875" spans="1:3" x14ac:dyDescent="0.25">
      <c r="A1875" s="22" t="s">
        <v>36312</v>
      </c>
      <c r="B1875" s="22" t="s">
        <v>8315</v>
      </c>
      <c r="C1875">
        <v>100</v>
      </c>
    </row>
    <row r="1876" spans="1:3" x14ac:dyDescent="0.25">
      <c r="A1876" s="22" t="s">
        <v>36311</v>
      </c>
      <c r="B1876" s="22" t="s">
        <v>8316</v>
      </c>
      <c r="C1876">
        <v>100</v>
      </c>
    </row>
    <row r="1877" spans="1:3" x14ac:dyDescent="0.25">
      <c r="A1877" s="22" t="s">
        <v>36310</v>
      </c>
      <c r="B1877" s="22" t="s">
        <v>8317</v>
      </c>
      <c r="C1877">
        <v>100</v>
      </c>
    </row>
    <row r="1878" spans="1:3" x14ac:dyDescent="0.25">
      <c r="A1878" s="22" t="s">
        <v>36307</v>
      </c>
      <c r="B1878" s="22" t="s">
        <v>8318</v>
      </c>
      <c r="C1878">
        <v>100</v>
      </c>
    </row>
    <row r="1879" spans="1:3" x14ac:dyDescent="0.25">
      <c r="A1879" s="22" t="s">
        <v>37647</v>
      </c>
      <c r="B1879" s="22" t="s">
        <v>38859</v>
      </c>
      <c r="C1879">
        <v>94.83</v>
      </c>
    </row>
    <row r="1880" spans="1:3" x14ac:dyDescent="0.25">
      <c r="A1880" s="22" t="s">
        <v>36305</v>
      </c>
      <c r="B1880" s="22" t="s">
        <v>8320</v>
      </c>
      <c r="C1880">
        <v>100</v>
      </c>
    </row>
    <row r="1881" spans="1:3" x14ac:dyDescent="0.25">
      <c r="A1881" s="22" t="s">
        <v>36304</v>
      </c>
      <c r="B1881" s="22" t="s">
        <v>8321</v>
      </c>
      <c r="C1881">
        <v>100</v>
      </c>
    </row>
    <row r="1882" spans="1:3" x14ac:dyDescent="0.25">
      <c r="A1882" s="22" t="s">
        <v>36306</v>
      </c>
      <c r="B1882" s="22" t="s">
        <v>8319</v>
      </c>
      <c r="C1882">
        <v>100</v>
      </c>
    </row>
    <row r="1883" spans="1:3" x14ac:dyDescent="0.25">
      <c r="A1883" s="22" t="s">
        <v>36303</v>
      </c>
      <c r="B1883" s="22" t="s">
        <v>8322</v>
      </c>
      <c r="C1883">
        <v>100</v>
      </c>
    </row>
    <row r="1884" spans="1:3" x14ac:dyDescent="0.25">
      <c r="A1884" s="22" t="s">
        <v>36302</v>
      </c>
      <c r="B1884" s="22" t="s">
        <v>8323</v>
      </c>
      <c r="C1884">
        <v>95.12</v>
      </c>
    </row>
    <row r="1885" spans="1:3" x14ac:dyDescent="0.25">
      <c r="A1885" s="22" t="s">
        <v>36301</v>
      </c>
      <c r="B1885" s="22" t="s">
        <v>8324</v>
      </c>
      <c r="C1885">
        <v>100</v>
      </c>
    </row>
    <row r="1886" spans="1:3" x14ac:dyDescent="0.25">
      <c r="A1886" s="22" t="s">
        <v>36300</v>
      </c>
      <c r="B1886" s="22" t="s">
        <v>8325</v>
      </c>
      <c r="C1886">
        <v>100</v>
      </c>
    </row>
    <row r="1887" spans="1:3" x14ac:dyDescent="0.25">
      <c r="A1887" s="22" t="s">
        <v>36299</v>
      </c>
      <c r="B1887" s="22" t="s">
        <v>8326</v>
      </c>
      <c r="C1887">
        <v>100</v>
      </c>
    </row>
    <row r="1888" spans="1:3" x14ac:dyDescent="0.25">
      <c r="A1888" s="22" t="s">
        <v>36298</v>
      </c>
      <c r="B1888" s="22" t="s">
        <v>8327</v>
      </c>
      <c r="C1888">
        <v>100</v>
      </c>
    </row>
    <row r="1889" spans="1:3" x14ac:dyDescent="0.25">
      <c r="A1889" s="22" t="s">
        <v>36297</v>
      </c>
      <c r="B1889" s="22" t="s">
        <v>8328</v>
      </c>
      <c r="C1889">
        <v>99.86</v>
      </c>
    </row>
    <row r="1890" spans="1:3" x14ac:dyDescent="0.25">
      <c r="A1890" s="22" t="s">
        <v>36296</v>
      </c>
      <c r="B1890" s="22" t="s">
        <v>8329</v>
      </c>
      <c r="C1890">
        <v>100</v>
      </c>
    </row>
    <row r="1891" spans="1:3" x14ac:dyDescent="0.25">
      <c r="A1891" s="22" t="s">
        <v>36295</v>
      </c>
      <c r="B1891" s="22" t="s">
        <v>8330</v>
      </c>
      <c r="C1891">
        <v>100</v>
      </c>
    </row>
    <row r="1892" spans="1:3" x14ac:dyDescent="0.25">
      <c r="A1892" s="22" t="s">
        <v>36293</v>
      </c>
      <c r="B1892" s="22" t="s">
        <v>8331</v>
      </c>
      <c r="C1892">
        <v>100</v>
      </c>
    </row>
    <row r="1893" spans="1:3" x14ac:dyDescent="0.25">
      <c r="A1893" s="22" t="s">
        <v>36292</v>
      </c>
      <c r="B1893" s="22" t="s">
        <v>8332</v>
      </c>
      <c r="C1893">
        <v>100</v>
      </c>
    </row>
    <row r="1894" spans="1:3" x14ac:dyDescent="0.25">
      <c r="A1894" s="22" t="s">
        <v>36291</v>
      </c>
      <c r="B1894" s="22" t="s">
        <v>8333</v>
      </c>
      <c r="C1894">
        <v>100</v>
      </c>
    </row>
    <row r="1895" spans="1:3" x14ac:dyDescent="0.25">
      <c r="A1895" s="22" t="s">
        <v>36267</v>
      </c>
      <c r="B1895" s="22" t="s">
        <v>8349</v>
      </c>
      <c r="C1895">
        <v>100</v>
      </c>
    </row>
    <row r="1896" spans="1:3" x14ac:dyDescent="0.25">
      <c r="A1896" s="22" t="s">
        <v>36266</v>
      </c>
      <c r="B1896" s="22" t="s">
        <v>8350</v>
      </c>
      <c r="C1896">
        <v>100</v>
      </c>
    </row>
    <row r="1897" spans="1:3" x14ac:dyDescent="0.25">
      <c r="A1897" s="22" t="s">
        <v>36265</v>
      </c>
      <c r="B1897" s="22" t="s">
        <v>8351</v>
      </c>
      <c r="C1897">
        <v>100</v>
      </c>
    </row>
    <row r="1898" spans="1:3" x14ac:dyDescent="0.25">
      <c r="A1898" s="22" t="s">
        <v>36263</v>
      </c>
      <c r="B1898" s="22" t="s">
        <v>8352</v>
      </c>
      <c r="C1898">
        <v>100</v>
      </c>
    </row>
    <row r="1899" spans="1:3" x14ac:dyDescent="0.25">
      <c r="A1899" s="22" t="s">
        <v>36262</v>
      </c>
      <c r="B1899" s="22" t="s">
        <v>8353</v>
      </c>
      <c r="C1899">
        <v>77.16</v>
      </c>
    </row>
    <row r="1900" spans="1:3" x14ac:dyDescent="0.25">
      <c r="A1900" s="22" t="s">
        <v>36261</v>
      </c>
      <c r="B1900" s="22" t="s">
        <v>8354</v>
      </c>
      <c r="C1900">
        <v>100</v>
      </c>
    </row>
    <row r="1901" spans="1:3" x14ac:dyDescent="0.25">
      <c r="A1901" s="22" t="s">
        <v>36258</v>
      </c>
      <c r="B1901" s="22" t="s">
        <v>8355</v>
      </c>
      <c r="C1901">
        <v>100</v>
      </c>
    </row>
    <row r="1902" spans="1:3" x14ac:dyDescent="0.25">
      <c r="A1902" s="22" t="s">
        <v>32788</v>
      </c>
      <c r="B1902" s="22" t="s">
        <v>38860</v>
      </c>
      <c r="C1902">
        <v>100</v>
      </c>
    </row>
    <row r="1903" spans="1:3" x14ac:dyDescent="0.25">
      <c r="A1903" s="22" t="s">
        <v>36257</v>
      </c>
      <c r="B1903" s="22" t="s">
        <v>8356</v>
      </c>
      <c r="C1903">
        <v>100</v>
      </c>
    </row>
    <row r="1904" spans="1:3" x14ac:dyDescent="0.25">
      <c r="A1904" s="22" t="s">
        <v>36255</v>
      </c>
      <c r="B1904" s="22" t="s">
        <v>3365</v>
      </c>
      <c r="C1904">
        <v>100</v>
      </c>
    </row>
    <row r="1905" spans="1:3" x14ac:dyDescent="0.25">
      <c r="A1905" s="22" t="s">
        <v>36254</v>
      </c>
      <c r="B1905" s="22" t="s">
        <v>8357</v>
      </c>
      <c r="C1905">
        <v>100</v>
      </c>
    </row>
    <row r="1906" spans="1:3" x14ac:dyDescent="0.25">
      <c r="A1906" s="22" t="s">
        <v>36253</v>
      </c>
      <c r="B1906" s="22" t="s">
        <v>8358</v>
      </c>
      <c r="C1906">
        <v>100</v>
      </c>
    </row>
    <row r="1907" spans="1:3" x14ac:dyDescent="0.25">
      <c r="A1907" s="22" t="s">
        <v>36252</v>
      </c>
      <c r="B1907" s="22" t="s">
        <v>8359</v>
      </c>
      <c r="C1907">
        <v>100</v>
      </c>
    </row>
    <row r="1908" spans="1:3" x14ac:dyDescent="0.25">
      <c r="A1908" s="22" t="s">
        <v>36251</v>
      </c>
      <c r="B1908" s="22" t="s">
        <v>8360</v>
      </c>
      <c r="C1908">
        <v>100</v>
      </c>
    </row>
    <row r="1909" spans="1:3" x14ac:dyDescent="0.25">
      <c r="A1909" s="22" t="s">
        <v>36250</v>
      </c>
      <c r="B1909" s="22" t="s">
        <v>8361</v>
      </c>
      <c r="C1909">
        <v>100</v>
      </c>
    </row>
    <row r="1910" spans="1:3" x14ac:dyDescent="0.25">
      <c r="A1910" s="22" t="s">
        <v>36248</v>
      </c>
      <c r="B1910" s="22" t="s">
        <v>8363</v>
      </c>
      <c r="C1910">
        <v>100</v>
      </c>
    </row>
    <row r="1911" spans="1:3" x14ac:dyDescent="0.25">
      <c r="A1911" s="22" t="s">
        <v>36249</v>
      </c>
      <c r="B1911" s="22" t="s">
        <v>8362</v>
      </c>
      <c r="C1911">
        <v>100</v>
      </c>
    </row>
    <row r="1912" spans="1:3" x14ac:dyDescent="0.25">
      <c r="A1912" s="22" t="s">
        <v>36247</v>
      </c>
      <c r="B1912" s="22" t="s">
        <v>987</v>
      </c>
      <c r="C1912">
        <v>95.95</v>
      </c>
    </row>
    <row r="1913" spans="1:3" x14ac:dyDescent="0.25">
      <c r="A1913" s="22" t="s">
        <v>36246</v>
      </c>
      <c r="B1913" s="22" t="s">
        <v>8364</v>
      </c>
      <c r="C1913">
        <v>95.56</v>
      </c>
    </row>
    <row r="1914" spans="1:3" x14ac:dyDescent="0.25">
      <c r="A1914" s="22" t="s">
        <v>36245</v>
      </c>
      <c r="B1914" s="22" t="s">
        <v>8365</v>
      </c>
      <c r="C1914">
        <v>95.14</v>
      </c>
    </row>
    <row r="1915" spans="1:3" x14ac:dyDescent="0.25">
      <c r="A1915" s="22" t="s">
        <v>36244</v>
      </c>
      <c r="B1915" s="22" t="s">
        <v>8366</v>
      </c>
      <c r="C1915">
        <v>100</v>
      </c>
    </row>
    <row r="1916" spans="1:3" x14ac:dyDescent="0.25">
      <c r="A1916" s="22" t="s">
        <v>36243</v>
      </c>
      <c r="B1916" s="22" t="s">
        <v>8367</v>
      </c>
      <c r="C1916">
        <v>98.38</v>
      </c>
    </row>
    <row r="1917" spans="1:3" x14ac:dyDescent="0.25">
      <c r="A1917" s="22" t="s">
        <v>36242</v>
      </c>
      <c r="B1917" s="22" t="s">
        <v>3366</v>
      </c>
      <c r="C1917">
        <v>100</v>
      </c>
    </row>
    <row r="1918" spans="1:3" x14ac:dyDescent="0.25">
      <c r="A1918" s="22" t="s">
        <v>36241</v>
      </c>
      <c r="B1918" s="22" t="s">
        <v>8368</v>
      </c>
      <c r="C1918">
        <v>100</v>
      </c>
    </row>
    <row r="1919" spans="1:3" x14ac:dyDescent="0.25">
      <c r="A1919" s="22" t="s">
        <v>36240</v>
      </c>
      <c r="B1919" s="22" t="s">
        <v>8369</v>
      </c>
      <c r="C1919">
        <v>100</v>
      </c>
    </row>
    <row r="1920" spans="1:3" x14ac:dyDescent="0.25">
      <c r="A1920" s="22" t="s">
        <v>36238</v>
      </c>
      <c r="B1920" s="22" t="s">
        <v>3367</v>
      </c>
      <c r="C1920">
        <v>100</v>
      </c>
    </row>
    <row r="1921" spans="1:3" x14ac:dyDescent="0.25">
      <c r="A1921" s="22" t="s">
        <v>36237</v>
      </c>
      <c r="B1921" s="22" t="s">
        <v>8370</v>
      </c>
      <c r="C1921">
        <v>100</v>
      </c>
    </row>
    <row r="1922" spans="1:3" x14ac:dyDescent="0.25">
      <c r="A1922" s="22" t="s">
        <v>36236</v>
      </c>
      <c r="B1922" s="22" t="s">
        <v>8371</v>
      </c>
      <c r="C1922">
        <v>100</v>
      </c>
    </row>
    <row r="1923" spans="1:3" x14ac:dyDescent="0.25">
      <c r="A1923" s="22" t="s">
        <v>36235</v>
      </c>
      <c r="B1923" s="22" t="s">
        <v>8372</v>
      </c>
      <c r="C1923">
        <v>100</v>
      </c>
    </row>
    <row r="1924" spans="1:3" x14ac:dyDescent="0.25">
      <c r="A1924" s="22" t="s">
        <v>36234</v>
      </c>
      <c r="B1924" s="22" t="s">
        <v>8373</v>
      </c>
      <c r="C1924">
        <v>100</v>
      </c>
    </row>
    <row r="1925" spans="1:3" x14ac:dyDescent="0.25">
      <c r="A1925" s="22" t="s">
        <v>36233</v>
      </c>
      <c r="B1925" s="22" t="s">
        <v>6877</v>
      </c>
      <c r="C1925">
        <v>100</v>
      </c>
    </row>
    <row r="1926" spans="1:3" x14ac:dyDescent="0.25">
      <c r="A1926" s="22" t="s">
        <v>36232</v>
      </c>
      <c r="B1926" s="22" t="s">
        <v>8374</v>
      </c>
      <c r="C1926">
        <v>73.569999999999993</v>
      </c>
    </row>
    <row r="1927" spans="1:3" x14ac:dyDescent="0.25">
      <c r="A1927" s="22" t="s">
        <v>36231</v>
      </c>
      <c r="B1927" s="22" t="s">
        <v>8375</v>
      </c>
      <c r="C1927">
        <v>100</v>
      </c>
    </row>
    <row r="1928" spans="1:3" x14ac:dyDescent="0.25">
      <c r="A1928" s="22" t="s">
        <v>36230</v>
      </c>
      <c r="B1928" s="22" t="s">
        <v>8376</v>
      </c>
      <c r="C1928">
        <v>100</v>
      </c>
    </row>
    <row r="1929" spans="1:3" x14ac:dyDescent="0.25">
      <c r="A1929" s="22" t="s">
        <v>36229</v>
      </c>
      <c r="B1929" s="22" t="s">
        <v>8377</v>
      </c>
      <c r="C1929">
        <v>99.55</v>
      </c>
    </row>
    <row r="1930" spans="1:3" x14ac:dyDescent="0.25">
      <c r="A1930" s="22" t="s">
        <v>36228</v>
      </c>
      <c r="B1930" s="22" t="s">
        <v>8378</v>
      </c>
      <c r="C1930">
        <v>100</v>
      </c>
    </row>
    <row r="1931" spans="1:3" x14ac:dyDescent="0.25">
      <c r="A1931" s="22" t="s">
        <v>36227</v>
      </c>
      <c r="B1931" s="22" t="s">
        <v>3369</v>
      </c>
      <c r="C1931">
        <v>100</v>
      </c>
    </row>
    <row r="1932" spans="1:3" x14ac:dyDescent="0.25">
      <c r="A1932" s="22" t="s">
        <v>36226</v>
      </c>
      <c r="B1932" s="22" t="s">
        <v>8379</v>
      </c>
      <c r="C1932">
        <v>100</v>
      </c>
    </row>
    <row r="1933" spans="1:3" x14ac:dyDescent="0.25">
      <c r="A1933" s="22" t="s">
        <v>36225</v>
      </c>
      <c r="B1933" s="22" t="s">
        <v>8380</v>
      </c>
      <c r="C1933">
        <v>100</v>
      </c>
    </row>
    <row r="1934" spans="1:3" x14ac:dyDescent="0.25">
      <c r="A1934" s="22" t="s">
        <v>36224</v>
      </c>
      <c r="B1934" s="22" t="s">
        <v>8381</v>
      </c>
      <c r="C1934">
        <v>100</v>
      </c>
    </row>
    <row r="1935" spans="1:3" x14ac:dyDescent="0.25">
      <c r="A1935" s="22" t="s">
        <v>36268</v>
      </c>
      <c r="B1935" s="22" t="s">
        <v>2450</v>
      </c>
      <c r="C1935">
        <v>100</v>
      </c>
    </row>
    <row r="1936" spans="1:3" x14ac:dyDescent="0.25">
      <c r="A1936" s="22" t="s">
        <v>36222</v>
      </c>
      <c r="B1936" s="22" t="s">
        <v>3370</v>
      </c>
      <c r="C1936">
        <v>100</v>
      </c>
    </row>
    <row r="1937" spans="1:3" x14ac:dyDescent="0.25">
      <c r="A1937" s="22" t="s">
        <v>36220</v>
      </c>
      <c r="B1937" s="22" t="s">
        <v>8382</v>
      </c>
      <c r="C1937">
        <v>100</v>
      </c>
    </row>
    <row r="1938" spans="1:3" x14ac:dyDescent="0.25">
      <c r="A1938" s="22" t="s">
        <v>36219</v>
      </c>
      <c r="B1938" s="22" t="s">
        <v>8383</v>
      </c>
      <c r="C1938">
        <v>100</v>
      </c>
    </row>
    <row r="1939" spans="1:3" x14ac:dyDescent="0.25">
      <c r="A1939" s="22" t="s">
        <v>36218</v>
      </c>
      <c r="B1939" s="22" t="s">
        <v>8384</v>
      </c>
      <c r="C1939">
        <v>100</v>
      </c>
    </row>
    <row r="1940" spans="1:3" x14ac:dyDescent="0.25">
      <c r="A1940" s="22" t="s">
        <v>36217</v>
      </c>
      <c r="B1940" s="22" t="s">
        <v>8385</v>
      </c>
      <c r="C1940">
        <v>100</v>
      </c>
    </row>
    <row r="1941" spans="1:3" x14ac:dyDescent="0.25">
      <c r="A1941" s="22" t="s">
        <v>36216</v>
      </c>
      <c r="B1941" s="22" t="s">
        <v>8386</v>
      </c>
      <c r="C1941">
        <v>100</v>
      </c>
    </row>
    <row r="1942" spans="1:3" x14ac:dyDescent="0.25">
      <c r="A1942" s="22" t="s">
        <v>36215</v>
      </c>
      <c r="B1942" s="22" t="s">
        <v>8387</v>
      </c>
      <c r="C1942">
        <v>100</v>
      </c>
    </row>
    <row r="1943" spans="1:3" x14ac:dyDescent="0.25">
      <c r="A1943" s="22" t="s">
        <v>36214</v>
      </c>
      <c r="B1943" s="22" t="s">
        <v>8388</v>
      </c>
      <c r="C1943">
        <v>100</v>
      </c>
    </row>
    <row r="1944" spans="1:3" x14ac:dyDescent="0.25">
      <c r="A1944" s="22" t="s">
        <v>36212</v>
      </c>
      <c r="B1944" s="22" t="s">
        <v>8389</v>
      </c>
      <c r="C1944">
        <v>100</v>
      </c>
    </row>
    <row r="1945" spans="1:3" x14ac:dyDescent="0.25">
      <c r="A1945" s="22" t="s">
        <v>36211</v>
      </c>
      <c r="B1945" s="22" t="s">
        <v>8390</v>
      </c>
      <c r="C1945">
        <v>100</v>
      </c>
    </row>
    <row r="1946" spans="1:3" x14ac:dyDescent="0.25">
      <c r="A1946" s="22" t="s">
        <v>36210</v>
      </c>
      <c r="B1946" s="22" t="s">
        <v>8391</v>
      </c>
      <c r="C1946">
        <v>100</v>
      </c>
    </row>
    <row r="1947" spans="1:3" x14ac:dyDescent="0.25">
      <c r="A1947" s="22" t="s">
        <v>36209</v>
      </c>
      <c r="B1947" s="22" t="s">
        <v>8392</v>
      </c>
      <c r="C1947">
        <v>100</v>
      </c>
    </row>
    <row r="1948" spans="1:3" x14ac:dyDescent="0.25">
      <c r="A1948" s="22" t="s">
        <v>36208</v>
      </c>
      <c r="B1948" s="22" t="s">
        <v>8393</v>
      </c>
      <c r="C1948">
        <v>100</v>
      </c>
    </row>
    <row r="1949" spans="1:3" x14ac:dyDescent="0.25">
      <c r="A1949" s="22" t="s">
        <v>36223</v>
      </c>
      <c r="B1949" s="22" t="s">
        <v>2465</v>
      </c>
      <c r="C1949">
        <v>97.54</v>
      </c>
    </row>
    <row r="1950" spans="1:3" x14ac:dyDescent="0.25">
      <c r="A1950" s="22" t="s">
        <v>36207</v>
      </c>
      <c r="B1950" s="22" t="s">
        <v>3371</v>
      </c>
      <c r="C1950">
        <v>100</v>
      </c>
    </row>
    <row r="1951" spans="1:3" x14ac:dyDescent="0.25">
      <c r="A1951" s="22" t="s">
        <v>36205</v>
      </c>
      <c r="B1951" s="22" t="s">
        <v>3373</v>
      </c>
      <c r="C1951">
        <v>100</v>
      </c>
    </row>
    <row r="1952" spans="1:3" x14ac:dyDescent="0.25">
      <c r="A1952" s="22" t="s">
        <v>36204</v>
      </c>
      <c r="B1952" s="22" t="s">
        <v>8394</v>
      </c>
      <c r="C1952">
        <v>100</v>
      </c>
    </row>
    <row r="1953" spans="1:3" x14ac:dyDescent="0.25">
      <c r="A1953" s="22" t="s">
        <v>36206</v>
      </c>
      <c r="B1953" s="22" t="s">
        <v>3372</v>
      </c>
      <c r="C1953">
        <v>99.95</v>
      </c>
    </row>
    <row r="1954" spans="1:3" x14ac:dyDescent="0.25">
      <c r="A1954" s="22" t="s">
        <v>36203</v>
      </c>
      <c r="B1954" s="22" t="s">
        <v>8395</v>
      </c>
      <c r="C1954">
        <v>100</v>
      </c>
    </row>
    <row r="1955" spans="1:3" x14ac:dyDescent="0.25">
      <c r="A1955" s="22" t="s">
        <v>36202</v>
      </c>
      <c r="B1955" s="22" t="s">
        <v>3374</v>
      </c>
      <c r="C1955">
        <v>91.99</v>
      </c>
    </row>
    <row r="1956" spans="1:3" x14ac:dyDescent="0.25">
      <c r="A1956" s="22" t="s">
        <v>36200</v>
      </c>
      <c r="B1956" s="22" t="s">
        <v>8397</v>
      </c>
      <c r="C1956">
        <v>100</v>
      </c>
    </row>
    <row r="1957" spans="1:3" x14ac:dyDescent="0.25">
      <c r="A1957" s="22" t="s">
        <v>36199</v>
      </c>
      <c r="B1957" s="22" t="s">
        <v>8398</v>
      </c>
      <c r="C1957">
        <v>100</v>
      </c>
    </row>
    <row r="1958" spans="1:3" x14ac:dyDescent="0.25">
      <c r="A1958" s="22" t="s">
        <v>38099</v>
      </c>
      <c r="B1958" s="22" t="s">
        <v>8398</v>
      </c>
      <c r="C1958">
        <v>100</v>
      </c>
    </row>
    <row r="1959" spans="1:3" x14ac:dyDescent="0.25">
      <c r="A1959" s="22" t="s">
        <v>36201</v>
      </c>
      <c r="B1959" s="22" t="s">
        <v>8396</v>
      </c>
      <c r="C1959">
        <v>100</v>
      </c>
    </row>
    <row r="1960" spans="1:3" x14ac:dyDescent="0.25">
      <c r="A1960" s="22" t="s">
        <v>36197</v>
      </c>
      <c r="B1960" s="22" t="s">
        <v>8399</v>
      </c>
      <c r="C1960">
        <v>100</v>
      </c>
    </row>
    <row r="1961" spans="1:3" x14ac:dyDescent="0.25">
      <c r="A1961" s="22" t="s">
        <v>36194</v>
      </c>
      <c r="B1961" s="22" t="s">
        <v>8400</v>
      </c>
      <c r="C1961">
        <v>100</v>
      </c>
    </row>
    <row r="1962" spans="1:3" x14ac:dyDescent="0.25">
      <c r="A1962" s="22" t="s">
        <v>36193</v>
      </c>
      <c r="B1962" s="22" t="s">
        <v>8401</v>
      </c>
      <c r="C1962">
        <v>100</v>
      </c>
    </row>
    <row r="1963" spans="1:3" x14ac:dyDescent="0.25">
      <c r="A1963" s="22" t="s">
        <v>36192</v>
      </c>
      <c r="B1963" s="22" t="s">
        <v>8402</v>
      </c>
      <c r="C1963">
        <v>100</v>
      </c>
    </row>
    <row r="1964" spans="1:3" x14ac:dyDescent="0.25">
      <c r="A1964" s="22" t="s">
        <v>36190</v>
      </c>
      <c r="B1964" s="22" t="s">
        <v>8403</v>
      </c>
      <c r="C1964">
        <v>100</v>
      </c>
    </row>
    <row r="1965" spans="1:3" x14ac:dyDescent="0.25">
      <c r="A1965" s="22" t="s">
        <v>36189</v>
      </c>
      <c r="B1965" s="22" t="s">
        <v>3376</v>
      </c>
      <c r="C1965">
        <v>100</v>
      </c>
    </row>
    <row r="1966" spans="1:3" x14ac:dyDescent="0.25">
      <c r="A1966" s="22" t="s">
        <v>36188</v>
      </c>
      <c r="B1966" s="22" t="s">
        <v>8404</v>
      </c>
      <c r="C1966">
        <v>100</v>
      </c>
    </row>
    <row r="1967" spans="1:3" x14ac:dyDescent="0.25">
      <c r="A1967" s="22" t="s">
        <v>36187</v>
      </c>
      <c r="B1967" s="22" t="s">
        <v>8405</v>
      </c>
      <c r="C1967">
        <v>100</v>
      </c>
    </row>
    <row r="1968" spans="1:3" x14ac:dyDescent="0.25">
      <c r="A1968" s="22" t="s">
        <v>36186</v>
      </c>
      <c r="B1968" s="22" t="s">
        <v>8406</v>
      </c>
      <c r="C1968">
        <v>100</v>
      </c>
    </row>
    <row r="1969" spans="1:3" x14ac:dyDescent="0.25">
      <c r="A1969" s="22" t="s">
        <v>36185</v>
      </c>
      <c r="B1969" s="22" t="s">
        <v>8407</v>
      </c>
      <c r="C1969">
        <v>100</v>
      </c>
    </row>
    <row r="1970" spans="1:3" x14ac:dyDescent="0.25">
      <c r="A1970" s="22" t="s">
        <v>36184</v>
      </c>
      <c r="B1970" s="22" t="s">
        <v>8408</v>
      </c>
      <c r="C1970">
        <v>100</v>
      </c>
    </row>
    <row r="1971" spans="1:3" x14ac:dyDescent="0.25">
      <c r="A1971" s="22" t="s">
        <v>36183</v>
      </c>
      <c r="B1971" s="22" t="s">
        <v>8409</v>
      </c>
      <c r="C1971">
        <v>100</v>
      </c>
    </row>
    <row r="1972" spans="1:3" x14ac:dyDescent="0.25">
      <c r="A1972" s="22" t="s">
        <v>36180</v>
      </c>
      <c r="B1972" s="22" t="s">
        <v>8410</v>
      </c>
      <c r="C1972">
        <v>100</v>
      </c>
    </row>
    <row r="1973" spans="1:3" x14ac:dyDescent="0.25">
      <c r="A1973" s="22" t="s">
        <v>36179</v>
      </c>
      <c r="B1973" s="22" t="s">
        <v>8411</v>
      </c>
      <c r="C1973">
        <v>100</v>
      </c>
    </row>
    <row r="1974" spans="1:3" x14ac:dyDescent="0.25">
      <c r="A1974" s="22" t="s">
        <v>38287</v>
      </c>
      <c r="B1974" s="22" t="s">
        <v>38861</v>
      </c>
      <c r="C1974">
        <v>100</v>
      </c>
    </row>
    <row r="1975" spans="1:3" x14ac:dyDescent="0.25">
      <c r="A1975" s="22" t="s">
        <v>36178</v>
      </c>
      <c r="B1975" s="22" t="s">
        <v>8412</v>
      </c>
      <c r="C1975">
        <v>100</v>
      </c>
    </row>
    <row r="1976" spans="1:3" x14ac:dyDescent="0.25">
      <c r="A1976" s="22" t="s">
        <v>36191</v>
      </c>
      <c r="B1976" s="22" t="s">
        <v>3375</v>
      </c>
      <c r="C1976">
        <v>100</v>
      </c>
    </row>
    <row r="1977" spans="1:3" x14ac:dyDescent="0.25">
      <c r="A1977" s="22" t="s">
        <v>36176</v>
      </c>
      <c r="B1977" s="22" t="s">
        <v>8413</v>
      </c>
      <c r="C1977">
        <v>100</v>
      </c>
    </row>
    <row r="1978" spans="1:3" x14ac:dyDescent="0.25">
      <c r="A1978" s="22" t="s">
        <v>36175</v>
      </c>
      <c r="B1978" s="22" t="s">
        <v>8414</v>
      </c>
      <c r="C1978">
        <v>100</v>
      </c>
    </row>
    <row r="1979" spans="1:3" x14ac:dyDescent="0.25">
      <c r="A1979" s="22" t="s">
        <v>36174</v>
      </c>
      <c r="B1979" s="22" t="s">
        <v>8415</v>
      </c>
      <c r="C1979">
        <v>98.75</v>
      </c>
    </row>
    <row r="1980" spans="1:3" x14ac:dyDescent="0.25">
      <c r="A1980" s="22" t="s">
        <v>36173</v>
      </c>
      <c r="B1980" s="22" t="s">
        <v>8416</v>
      </c>
      <c r="C1980">
        <v>100</v>
      </c>
    </row>
    <row r="1981" spans="1:3" x14ac:dyDescent="0.25">
      <c r="A1981" s="22" t="s">
        <v>36172</v>
      </c>
      <c r="B1981" s="22" t="s">
        <v>8417</v>
      </c>
      <c r="C1981">
        <v>100</v>
      </c>
    </row>
    <row r="1982" spans="1:3" x14ac:dyDescent="0.25">
      <c r="A1982" s="22" t="s">
        <v>36171</v>
      </c>
      <c r="B1982" s="22" t="s">
        <v>3379</v>
      </c>
      <c r="C1982">
        <v>100</v>
      </c>
    </row>
    <row r="1983" spans="1:3" x14ac:dyDescent="0.25">
      <c r="A1983" s="22" t="s">
        <v>36170</v>
      </c>
      <c r="B1983" s="22" t="s">
        <v>8418</v>
      </c>
      <c r="C1983">
        <v>100</v>
      </c>
    </row>
    <row r="1984" spans="1:3" x14ac:dyDescent="0.25">
      <c r="A1984" s="22" t="s">
        <v>36169</v>
      </c>
      <c r="B1984" s="22" t="s">
        <v>8419</v>
      </c>
      <c r="C1984">
        <v>100</v>
      </c>
    </row>
    <row r="1985" spans="1:3" x14ac:dyDescent="0.25">
      <c r="A1985" s="22" t="s">
        <v>36168</v>
      </c>
      <c r="B1985" s="22" t="s">
        <v>8420</v>
      </c>
      <c r="C1985">
        <v>100</v>
      </c>
    </row>
    <row r="1986" spans="1:3" x14ac:dyDescent="0.25">
      <c r="A1986" s="22" t="s">
        <v>36167</v>
      </c>
      <c r="B1986" s="22" t="s">
        <v>8421</v>
      </c>
      <c r="C1986">
        <v>100</v>
      </c>
    </row>
    <row r="1987" spans="1:3" x14ac:dyDescent="0.25">
      <c r="A1987" s="22" t="s">
        <v>36166</v>
      </c>
      <c r="B1987" s="22" t="s">
        <v>8422</v>
      </c>
      <c r="C1987">
        <v>100</v>
      </c>
    </row>
    <row r="1988" spans="1:3" x14ac:dyDescent="0.25">
      <c r="A1988" s="22" t="s">
        <v>36165</v>
      </c>
      <c r="B1988" s="22" t="s">
        <v>8423</v>
      </c>
      <c r="C1988">
        <v>100</v>
      </c>
    </row>
    <row r="1989" spans="1:3" x14ac:dyDescent="0.25">
      <c r="A1989" s="22" t="s">
        <v>36164</v>
      </c>
      <c r="B1989" s="22" t="s">
        <v>8424</v>
      </c>
      <c r="C1989">
        <v>100</v>
      </c>
    </row>
    <row r="1990" spans="1:3" x14ac:dyDescent="0.25">
      <c r="A1990" s="22" t="s">
        <v>36177</v>
      </c>
      <c r="B1990" s="22" t="s">
        <v>3378</v>
      </c>
      <c r="C1990">
        <v>100</v>
      </c>
    </row>
    <row r="1991" spans="1:3" x14ac:dyDescent="0.25">
      <c r="A1991" s="22" t="s">
        <v>36162</v>
      </c>
      <c r="B1991" s="22" t="s">
        <v>8425</v>
      </c>
      <c r="C1991">
        <v>100</v>
      </c>
    </row>
    <row r="1992" spans="1:3" x14ac:dyDescent="0.25">
      <c r="A1992" s="22" t="s">
        <v>36159</v>
      </c>
      <c r="B1992" s="22" t="s">
        <v>8426</v>
      </c>
      <c r="C1992">
        <v>100</v>
      </c>
    </row>
    <row r="1993" spans="1:3" x14ac:dyDescent="0.25">
      <c r="A1993" s="22" t="s">
        <v>36158</v>
      </c>
      <c r="B1993" s="22" t="s">
        <v>8427</v>
      </c>
      <c r="C1993">
        <v>100</v>
      </c>
    </row>
    <row r="1994" spans="1:3" x14ac:dyDescent="0.25">
      <c r="A1994" s="22" t="s">
        <v>36157</v>
      </c>
      <c r="B1994" s="22" t="s">
        <v>8428</v>
      </c>
      <c r="C1994">
        <v>100</v>
      </c>
    </row>
    <row r="1995" spans="1:3" x14ac:dyDescent="0.25">
      <c r="A1995" s="22" t="s">
        <v>38124</v>
      </c>
      <c r="B1995" s="22" t="s">
        <v>38862</v>
      </c>
      <c r="C1995">
        <v>100</v>
      </c>
    </row>
    <row r="1996" spans="1:3" x14ac:dyDescent="0.25">
      <c r="A1996" s="22" t="s">
        <v>36163</v>
      </c>
      <c r="B1996" s="22" t="s">
        <v>3380</v>
      </c>
      <c r="C1996">
        <v>97.7</v>
      </c>
    </row>
    <row r="1997" spans="1:3" x14ac:dyDescent="0.25">
      <c r="A1997" s="22" t="s">
        <v>36155</v>
      </c>
      <c r="B1997" s="22" t="s">
        <v>3381</v>
      </c>
      <c r="C1997">
        <v>100</v>
      </c>
    </row>
    <row r="1998" spans="1:3" x14ac:dyDescent="0.25">
      <c r="A1998" s="22" t="s">
        <v>36154</v>
      </c>
      <c r="B1998" s="22" t="s">
        <v>3382</v>
      </c>
      <c r="C1998">
        <v>100</v>
      </c>
    </row>
    <row r="1999" spans="1:3" x14ac:dyDescent="0.25">
      <c r="A1999" s="22" t="s">
        <v>36153</v>
      </c>
      <c r="B1999" s="22" t="s">
        <v>8429</v>
      </c>
      <c r="C1999">
        <v>100</v>
      </c>
    </row>
    <row r="2000" spans="1:3" x14ac:dyDescent="0.25">
      <c r="A2000" s="22" t="s">
        <v>36152</v>
      </c>
      <c r="B2000" s="22" t="s">
        <v>8430</v>
      </c>
      <c r="C2000">
        <v>100</v>
      </c>
    </row>
    <row r="2001" spans="1:3" x14ac:dyDescent="0.25">
      <c r="A2001" s="22" t="s">
        <v>36151</v>
      </c>
      <c r="B2001" s="22" t="s">
        <v>8431</v>
      </c>
      <c r="C2001">
        <v>100</v>
      </c>
    </row>
    <row r="2002" spans="1:3" x14ac:dyDescent="0.25">
      <c r="A2002" s="22" t="s">
        <v>36149</v>
      </c>
      <c r="B2002" s="22" t="s">
        <v>8432</v>
      </c>
      <c r="C2002">
        <v>100</v>
      </c>
    </row>
    <row r="2003" spans="1:3" x14ac:dyDescent="0.25">
      <c r="A2003" s="22" t="s">
        <v>36148</v>
      </c>
      <c r="B2003" s="22" t="s">
        <v>8433</v>
      </c>
      <c r="C2003">
        <v>100</v>
      </c>
    </row>
    <row r="2004" spans="1:3" x14ac:dyDescent="0.25">
      <c r="A2004" s="22" t="s">
        <v>36147</v>
      </c>
      <c r="B2004" s="22" t="s">
        <v>8434</v>
      </c>
      <c r="C2004">
        <v>100</v>
      </c>
    </row>
    <row r="2005" spans="1:3" x14ac:dyDescent="0.25">
      <c r="A2005" s="22" t="s">
        <v>36146</v>
      </c>
      <c r="B2005" s="22" t="s">
        <v>8435</v>
      </c>
      <c r="C2005">
        <v>100</v>
      </c>
    </row>
    <row r="2006" spans="1:3" x14ac:dyDescent="0.25">
      <c r="A2006" s="22" t="s">
        <v>36145</v>
      </c>
      <c r="B2006" s="22" t="s">
        <v>8436</v>
      </c>
      <c r="C2006">
        <v>100</v>
      </c>
    </row>
    <row r="2007" spans="1:3" x14ac:dyDescent="0.25">
      <c r="A2007" s="22" t="s">
        <v>36144</v>
      </c>
      <c r="B2007" s="22" t="s">
        <v>8437</v>
      </c>
      <c r="C2007">
        <v>99.81</v>
      </c>
    </row>
    <row r="2008" spans="1:3" x14ac:dyDescent="0.25">
      <c r="A2008" s="22" t="s">
        <v>36143</v>
      </c>
      <c r="B2008" s="22" t="s">
        <v>8438</v>
      </c>
      <c r="C2008">
        <v>100</v>
      </c>
    </row>
    <row r="2009" spans="1:3" x14ac:dyDescent="0.25">
      <c r="A2009" s="22" t="s">
        <v>36142</v>
      </c>
      <c r="B2009" s="22" t="s">
        <v>8439</v>
      </c>
      <c r="C2009">
        <v>100</v>
      </c>
    </row>
    <row r="2010" spans="1:3" x14ac:dyDescent="0.25">
      <c r="A2010" s="22" t="s">
        <v>38084</v>
      </c>
      <c r="B2010" s="22" t="s">
        <v>38863</v>
      </c>
      <c r="C2010">
        <v>97.62</v>
      </c>
    </row>
    <row r="2011" spans="1:3" x14ac:dyDescent="0.25">
      <c r="A2011" s="22" t="s">
        <v>36137</v>
      </c>
      <c r="B2011" s="22" t="s">
        <v>8440</v>
      </c>
      <c r="C2011">
        <v>100</v>
      </c>
    </row>
    <row r="2012" spans="1:3" x14ac:dyDescent="0.25">
      <c r="A2012" s="22" t="s">
        <v>36136</v>
      </c>
      <c r="B2012" s="22" t="s">
        <v>8441</v>
      </c>
      <c r="C2012">
        <v>100</v>
      </c>
    </row>
    <row r="2013" spans="1:3" x14ac:dyDescent="0.25">
      <c r="A2013" s="22" t="s">
        <v>36133</v>
      </c>
      <c r="B2013" s="22" t="s">
        <v>8442</v>
      </c>
      <c r="C2013">
        <v>96.28</v>
      </c>
    </row>
    <row r="2014" spans="1:3" x14ac:dyDescent="0.25">
      <c r="A2014" s="22" t="s">
        <v>36132</v>
      </c>
      <c r="B2014" s="22" t="s">
        <v>8443</v>
      </c>
      <c r="C2014">
        <v>100</v>
      </c>
    </row>
    <row r="2015" spans="1:3" x14ac:dyDescent="0.25">
      <c r="A2015" s="22" t="s">
        <v>36131</v>
      </c>
      <c r="B2015" s="22" t="s">
        <v>8444</v>
      </c>
      <c r="C2015">
        <v>100</v>
      </c>
    </row>
    <row r="2016" spans="1:3" x14ac:dyDescent="0.25">
      <c r="A2016" s="22" t="s">
        <v>36130</v>
      </c>
      <c r="B2016" s="22" t="s">
        <v>8445</v>
      </c>
      <c r="C2016">
        <v>100</v>
      </c>
    </row>
    <row r="2017" spans="1:3" x14ac:dyDescent="0.25">
      <c r="A2017" s="22" t="s">
        <v>36128</v>
      </c>
      <c r="B2017" s="22" t="s">
        <v>3385</v>
      </c>
      <c r="C2017">
        <v>100</v>
      </c>
    </row>
    <row r="2018" spans="1:3" x14ac:dyDescent="0.25">
      <c r="A2018" s="22" t="s">
        <v>36127</v>
      </c>
      <c r="B2018" s="22" t="s">
        <v>8446</v>
      </c>
      <c r="C2018">
        <v>100</v>
      </c>
    </row>
    <row r="2019" spans="1:3" x14ac:dyDescent="0.25">
      <c r="A2019" s="22" t="s">
        <v>36126</v>
      </c>
      <c r="B2019" s="22" t="s">
        <v>8447</v>
      </c>
      <c r="C2019">
        <v>68.760000000000005</v>
      </c>
    </row>
    <row r="2020" spans="1:3" x14ac:dyDescent="0.25">
      <c r="A2020" s="22" t="s">
        <v>36141</v>
      </c>
      <c r="B2020" s="22" t="s">
        <v>3384</v>
      </c>
      <c r="C2020">
        <v>99.7</v>
      </c>
    </row>
    <row r="2021" spans="1:3" x14ac:dyDescent="0.25">
      <c r="A2021" s="22" t="s">
        <v>36124</v>
      </c>
      <c r="B2021" s="22" t="s">
        <v>8448</v>
      </c>
      <c r="C2021">
        <v>100</v>
      </c>
    </row>
    <row r="2022" spans="1:3" x14ac:dyDescent="0.25">
      <c r="A2022" s="22" t="s">
        <v>36123</v>
      </c>
      <c r="B2022" s="22" t="s">
        <v>8449</v>
      </c>
      <c r="C2022">
        <v>100</v>
      </c>
    </row>
    <row r="2023" spans="1:3" x14ac:dyDescent="0.25">
      <c r="A2023" s="22" t="s">
        <v>36122</v>
      </c>
      <c r="B2023" s="22" t="s">
        <v>3387</v>
      </c>
      <c r="C2023">
        <v>100</v>
      </c>
    </row>
    <row r="2024" spans="1:3" x14ac:dyDescent="0.25">
      <c r="A2024" s="22" t="s">
        <v>36121</v>
      </c>
      <c r="B2024" s="22" t="s">
        <v>8450</v>
      </c>
      <c r="C2024">
        <v>100</v>
      </c>
    </row>
    <row r="2025" spans="1:3" x14ac:dyDescent="0.25">
      <c r="A2025" s="22" t="s">
        <v>36120</v>
      </c>
      <c r="B2025" s="22" t="s">
        <v>8451</v>
      </c>
      <c r="C2025">
        <v>100</v>
      </c>
    </row>
    <row r="2026" spans="1:3" x14ac:dyDescent="0.25">
      <c r="A2026" s="22" t="s">
        <v>36125</v>
      </c>
      <c r="B2026" s="22" t="s">
        <v>3386</v>
      </c>
      <c r="C2026">
        <v>100</v>
      </c>
    </row>
    <row r="2027" spans="1:3" x14ac:dyDescent="0.25">
      <c r="A2027" s="22" t="s">
        <v>36119</v>
      </c>
      <c r="B2027" s="22" t="s">
        <v>613</v>
      </c>
      <c r="C2027">
        <v>100</v>
      </c>
    </row>
    <row r="2028" spans="1:3" x14ac:dyDescent="0.25">
      <c r="A2028" s="22" t="s">
        <v>36118</v>
      </c>
      <c r="B2028" s="22" t="s">
        <v>8452</v>
      </c>
      <c r="C2028">
        <v>100</v>
      </c>
    </row>
    <row r="2029" spans="1:3" x14ac:dyDescent="0.25">
      <c r="A2029" s="22" t="s">
        <v>36117</v>
      </c>
      <c r="B2029" s="22" t="s">
        <v>2356</v>
      </c>
      <c r="C2029">
        <v>100</v>
      </c>
    </row>
    <row r="2030" spans="1:3" x14ac:dyDescent="0.25">
      <c r="A2030" s="22" t="s">
        <v>36116</v>
      </c>
      <c r="B2030" s="22" t="s">
        <v>1752</v>
      </c>
      <c r="C2030">
        <v>100</v>
      </c>
    </row>
    <row r="2031" spans="1:3" x14ac:dyDescent="0.25">
      <c r="A2031" s="22" t="s">
        <v>36115</v>
      </c>
      <c r="B2031" s="22" t="s">
        <v>8453</v>
      </c>
      <c r="C2031">
        <v>100</v>
      </c>
    </row>
    <row r="2032" spans="1:3" x14ac:dyDescent="0.25">
      <c r="A2032" s="22" t="s">
        <v>36114</v>
      </c>
      <c r="B2032" s="22" t="s">
        <v>3388</v>
      </c>
      <c r="C2032">
        <v>100</v>
      </c>
    </row>
    <row r="2033" spans="1:3" x14ac:dyDescent="0.25">
      <c r="A2033" s="22" t="s">
        <v>36113</v>
      </c>
      <c r="B2033" s="22" t="s">
        <v>8454</v>
      </c>
      <c r="C2033">
        <v>100</v>
      </c>
    </row>
    <row r="2034" spans="1:3" x14ac:dyDescent="0.25">
      <c r="A2034" s="22" t="s">
        <v>36112</v>
      </c>
      <c r="B2034" s="22" t="s">
        <v>114</v>
      </c>
      <c r="C2034">
        <v>100</v>
      </c>
    </row>
    <row r="2035" spans="1:3" x14ac:dyDescent="0.25">
      <c r="A2035" s="22" t="s">
        <v>36111</v>
      </c>
      <c r="B2035" s="22" t="s">
        <v>8455</v>
      </c>
      <c r="C2035">
        <v>100</v>
      </c>
    </row>
    <row r="2036" spans="1:3" x14ac:dyDescent="0.25">
      <c r="A2036" s="22" t="s">
        <v>36110</v>
      </c>
      <c r="B2036" s="22" t="s">
        <v>8456</v>
      </c>
      <c r="C2036">
        <v>100</v>
      </c>
    </row>
    <row r="2037" spans="1:3" x14ac:dyDescent="0.25">
      <c r="A2037" s="22" t="s">
        <v>36108</v>
      </c>
      <c r="B2037" s="22" t="s">
        <v>8458</v>
      </c>
      <c r="C2037">
        <v>100</v>
      </c>
    </row>
    <row r="2038" spans="1:3" x14ac:dyDescent="0.25">
      <c r="A2038" s="22" t="s">
        <v>36109</v>
      </c>
      <c r="B2038" s="22" t="s">
        <v>8457</v>
      </c>
      <c r="C2038">
        <v>100</v>
      </c>
    </row>
    <row r="2039" spans="1:3" x14ac:dyDescent="0.25">
      <c r="A2039" s="22" t="s">
        <v>36107</v>
      </c>
      <c r="B2039" s="22" t="s">
        <v>8459</v>
      </c>
      <c r="C2039">
        <v>100</v>
      </c>
    </row>
    <row r="2040" spans="1:3" x14ac:dyDescent="0.25">
      <c r="A2040" s="22" t="s">
        <v>36106</v>
      </c>
      <c r="B2040" s="22" t="s">
        <v>3389</v>
      </c>
      <c r="C2040">
        <v>100</v>
      </c>
    </row>
    <row r="2041" spans="1:3" x14ac:dyDescent="0.25">
      <c r="A2041" s="22" t="s">
        <v>36105</v>
      </c>
      <c r="B2041" s="22" t="s">
        <v>8460</v>
      </c>
      <c r="C2041">
        <v>90.89</v>
      </c>
    </row>
    <row r="2042" spans="1:3" x14ac:dyDescent="0.25">
      <c r="A2042" s="22" t="s">
        <v>36104</v>
      </c>
      <c r="B2042" s="22" t="s">
        <v>8461</v>
      </c>
      <c r="C2042">
        <v>85.31</v>
      </c>
    </row>
    <row r="2043" spans="1:3" x14ac:dyDescent="0.25">
      <c r="A2043" s="22" t="s">
        <v>36103</v>
      </c>
      <c r="B2043" s="22" t="s">
        <v>8462</v>
      </c>
      <c r="C2043">
        <v>95.98</v>
      </c>
    </row>
    <row r="2044" spans="1:3" x14ac:dyDescent="0.25">
      <c r="A2044" s="22" t="s">
        <v>36102</v>
      </c>
      <c r="B2044" s="22" t="s">
        <v>2107</v>
      </c>
      <c r="C2044">
        <v>100</v>
      </c>
    </row>
    <row r="2045" spans="1:3" x14ac:dyDescent="0.25">
      <c r="A2045" s="22" t="s">
        <v>36101</v>
      </c>
      <c r="B2045" s="22" t="s">
        <v>2361</v>
      </c>
      <c r="C2045">
        <v>100</v>
      </c>
    </row>
    <row r="2046" spans="1:3" x14ac:dyDescent="0.25">
      <c r="A2046" s="22" t="s">
        <v>36100</v>
      </c>
      <c r="B2046" s="22" t="s">
        <v>8463</v>
      </c>
      <c r="C2046">
        <v>100</v>
      </c>
    </row>
    <row r="2047" spans="1:3" x14ac:dyDescent="0.25">
      <c r="A2047" s="22" t="s">
        <v>36099</v>
      </c>
      <c r="B2047" s="22" t="s">
        <v>8464</v>
      </c>
      <c r="C2047">
        <v>100</v>
      </c>
    </row>
    <row r="2048" spans="1:3" x14ac:dyDescent="0.25">
      <c r="A2048" s="22" t="s">
        <v>36098</v>
      </c>
      <c r="B2048" s="22" t="s">
        <v>8465</v>
      </c>
      <c r="C2048">
        <v>100</v>
      </c>
    </row>
    <row r="2049" spans="1:3" x14ac:dyDescent="0.25">
      <c r="A2049" s="22" t="s">
        <v>36097</v>
      </c>
      <c r="B2049" s="22" t="s">
        <v>8466</v>
      </c>
      <c r="C2049">
        <v>100</v>
      </c>
    </row>
    <row r="2050" spans="1:3" x14ac:dyDescent="0.25">
      <c r="A2050" s="22" t="s">
        <v>36096</v>
      </c>
      <c r="B2050" s="22" t="s">
        <v>8467</v>
      </c>
      <c r="C2050">
        <v>100</v>
      </c>
    </row>
    <row r="2051" spans="1:3" x14ac:dyDescent="0.25">
      <c r="A2051" s="22" t="s">
        <v>36095</v>
      </c>
      <c r="B2051" s="22" t="s">
        <v>3390</v>
      </c>
      <c r="C2051">
        <v>100</v>
      </c>
    </row>
    <row r="2052" spans="1:3" x14ac:dyDescent="0.25">
      <c r="A2052" s="22" t="s">
        <v>36094</v>
      </c>
      <c r="B2052" s="22" t="s">
        <v>77</v>
      </c>
      <c r="C2052">
        <v>100</v>
      </c>
    </row>
    <row r="2053" spans="1:3" x14ac:dyDescent="0.25">
      <c r="A2053" s="22" t="s">
        <v>36093</v>
      </c>
      <c r="B2053" s="22" t="s">
        <v>3391</v>
      </c>
      <c r="C2053">
        <v>95.94</v>
      </c>
    </row>
    <row r="2054" spans="1:3" x14ac:dyDescent="0.25">
      <c r="A2054" s="22" t="s">
        <v>36092</v>
      </c>
      <c r="B2054" s="22" t="s">
        <v>78</v>
      </c>
      <c r="C2054">
        <v>100</v>
      </c>
    </row>
    <row r="2055" spans="1:3" x14ac:dyDescent="0.25">
      <c r="A2055" s="22" t="s">
        <v>36091</v>
      </c>
      <c r="B2055" s="22" t="s">
        <v>64</v>
      </c>
      <c r="C2055">
        <v>100</v>
      </c>
    </row>
    <row r="2056" spans="1:3" x14ac:dyDescent="0.25">
      <c r="A2056" s="22" t="s">
        <v>36090</v>
      </c>
      <c r="B2056" s="22" t="s">
        <v>3392</v>
      </c>
      <c r="C2056">
        <v>100</v>
      </c>
    </row>
    <row r="2057" spans="1:3" x14ac:dyDescent="0.25">
      <c r="A2057" s="22" t="s">
        <v>36089</v>
      </c>
      <c r="B2057" s="22" t="s">
        <v>1382</v>
      </c>
      <c r="C2057">
        <v>100</v>
      </c>
    </row>
    <row r="2058" spans="1:3" x14ac:dyDescent="0.25">
      <c r="A2058" s="22" t="s">
        <v>36088</v>
      </c>
      <c r="B2058" s="22" t="s">
        <v>1315</v>
      </c>
      <c r="C2058">
        <v>100</v>
      </c>
    </row>
    <row r="2059" spans="1:3" x14ac:dyDescent="0.25">
      <c r="A2059" s="22" t="s">
        <v>36087</v>
      </c>
      <c r="B2059" s="22" t="s">
        <v>1407</v>
      </c>
      <c r="C2059">
        <v>98.76</v>
      </c>
    </row>
    <row r="2060" spans="1:3" x14ac:dyDescent="0.25">
      <c r="A2060" s="22" t="s">
        <v>36086</v>
      </c>
      <c r="B2060" s="22" t="s">
        <v>6603</v>
      </c>
      <c r="C2060">
        <v>99.96</v>
      </c>
    </row>
    <row r="2061" spans="1:3" x14ac:dyDescent="0.25">
      <c r="A2061" s="22" t="s">
        <v>36085</v>
      </c>
      <c r="B2061" s="22" t="s">
        <v>1328</v>
      </c>
      <c r="C2061">
        <v>100</v>
      </c>
    </row>
    <row r="2062" spans="1:3" x14ac:dyDescent="0.25">
      <c r="A2062" s="22" t="s">
        <v>36084</v>
      </c>
      <c r="B2062" s="22" t="s">
        <v>2658</v>
      </c>
      <c r="C2062">
        <v>100</v>
      </c>
    </row>
    <row r="2063" spans="1:3" x14ac:dyDescent="0.25">
      <c r="A2063" s="22" t="s">
        <v>36083</v>
      </c>
      <c r="B2063" s="22" t="s">
        <v>3393</v>
      </c>
      <c r="C2063">
        <v>99.34</v>
      </c>
    </row>
    <row r="2064" spans="1:3" x14ac:dyDescent="0.25">
      <c r="A2064" s="22" t="s">
        <v>36082</v>
      </c>
      <c r="B2064" s="22" t="s">
        <v>3394</v>
      </c>
      <c r="C2064">
        <v>100</v>
      </c>
    </row>
    <row r="2065" spans="1:3" x14ac:dyDescent="0.25">
      <c r="A2065" s="22" t="s">
        <v>36081</v>
      </c>
      <c r="B2065" s="22" t="s">
        <v>2368</v>
      </c>
      <c r="C2065">
        <v>100</v>
      </c>
    </row>
    <row r="2066" spans="1:3" x14ac:dyDescent="0.25">
      <c r="A2066" s="22" t="s">
        <v>36080</v>
      </c>
      <c r="B2066" s="22" t="s">
        <v>8468</v>
      </c>
      <c r="C2066">
        <v>100</v>
      </c>
    </row>
    <row r="2067" spans="1:3" x14ac:dyDescent="0.25">
      <c r="A2067" s="22" t="s">
        <v>36079</v>
      </c>
      <c r="B2067" s="22" t="s">
        <v>2181</v>
      </c>
      <c r="C2067">
        <v>100</v>
      </c>
    </row>
    <row r="2068" spans="1:3" x14ac:dyDescent="0.25">
      <c r="A2068" s="22" t="s">
        <v>36078</v>
      </c>
      <c r="B2068" s="22" t="s">
        <v>8469</v>
      </c>
      <c r="C2068">
        <v>100</v>
      </c>
    </row>
    <row r="2069" spans="1:3" x14ac:dyDescent="0.25">
      <c r="A2069" s="22" t="s">
        <v>36077</v>
      </c>
      <c r="B2069" s="22" t="s">
        <v>1663</v>
      </c>
      <c r="C2069">
        <v>100</v>
      </c>
    </row>
    <row r="2070" spans="1:3" x14ac:dyDescent="0.25">
      <c r="A2070" s="22" t="s">
        <v>36076</v>
      </c>
      <c r="B2070" s="22" t="s">
        <v>8470</v>
      </c>
      <c r="C2070">
        <v>100</v>
      </c>
    </row>
    <row r="2071" spans="1:3" x14ac:dyDescent="0.25">
      <c r="A2071" s="22" t="s">
        <v>36075</v>
      </c>
      <c r="B2071" s="22" t="s">
        <v>1636</v>
      </c>
      <c r="C2071">
        <v>100</v>
      </c>
    </row>
    <row r="2072" spans="1:3" x14ac:dyDescent="0.25">
      <c r="A2072" s="22" t="s">
        <v>36074</v>
      </c>
      <c r="B2072" s="22" t="s">
        <v>3395</v>
      </c>
      <c r="C2072">
        <v>100</v>
      </c>
    </row>
    <row r="2073" spans="1:3" x14ac:dyDescent="0.25">
      <c r="A2073" s="22" t="s">
        <v>36073</v>
      </c>
      <c r="B2073" s="22" t="s">
        <v>3396</v>
      </c>
      <c r="C2073">
        <v>100</v>
      </c>
    </row>
    <row r="2074" spans="1:3" x14ac:dyDescent="0.25">
      <c r="A2074" s="22" t="s">
        <v>36072</v>
      </c>
      <c r="B2074" s="22" t="s">
        <v>8471</v>
      </c>
      <c r="C2074">
        <v>100</v>
      </c>
    </row>
    <row r="2075" spans="1:3" x14ac:dyDescent="0.25">
      <c r="A2075" s="22" t="s">
        <v>36071</v>
      </c>
      <c r="B2075" s="22" t="s">
        <v>8472</v>
      </c>
      <c r="C2075">
        <v>100</v>
      </c>
    </row>
    <row r="2076" spans="1:3" x14ac:dyDescent="0.25">
      <c r="A2076" s="22" t="s">
        <v>36070</v>
      </c>
      <c r="B2076" s="22" t="s">
        <v>8473</v>
      </c>
      <c r="C2076">
        <v>100</v>
      </c>
    </row>
    <row r="2077" spans="1:3" x14ac:dyDescent="0.25">
      <c r="A2077" s="22" t="s">
        <v>36069</v>
      </c>
      <c r="B2077" s="22" t="s">
        <v>8474</v>
      </c>
      <c r="C2077">
        <v>90.21</v>
      </c>
    </row>
    <row r="2078" spans="1:3" x14ac:dyDescent="0.25">
      <c r="A2078" s="22" t="s">
        <v>36068</v>
      </c>
      <c r="B2078" s="22" t="s">
        <v>8475</v>
      </c>
      <c r="C2078">
        <v>100</v>
      </c>
    </row>
    <row r="2079" spans="1:3" x14ac:dyDescent="0.25">
      <c r="A2079" s="22" t="s">
        <v>36067</v>
      </c>
      <c r="B2079" s="22" t="s">
        <v>8476</v>
      </c>
      <c r="C2079">
        <v>100</v>
      </c>
    </row>
    <row r="2080" spans="1:3" x14ac:dyDescent="0.25">
      <c r="A2080" s="22" t="s">
        <v>36066</v>
      </c>
      <c r="B2080" s="22" t="s">
        <v>8477</v>
      </c>
      <c r="C2080">
        <v>100</v>
      </c>
    </row>
    <row r="2081" spans="1:3" x14ac:dyDescent="0.25">
      <c r="A2081" s="22" t="s">
        <v>36064</v>
      </c>
      <c r="B2081" s="22" t="s">
        <v>3397</v>
      </c>
      <c r="C2081">
        <v>100</v>
      </c>
    </row>
    <row r="2082" spans="1:3" x14ac:dyDescent="0.25">
      <c r="A2082" s="22" t="s">
        <v>36063</v>
      </c>
      <c r="B2082" s="22" t="s">
        <v>8478</v>
      </c>
      <c r="C2082">
        <v>100</v>
      </c>
    </row>
    <row r="2083" spans="1:3" x14ac:dyDescent="0.25">
      <c r="A2083" s="22" t="s">
        <v>36062</v>
      </c>
      <c r="B2083" s="22" t="s">
        <v>7171</v>
      </c>
      <c r="C2083">
        <v>100</v>
      </c>
    </row>
    <row r="2084" spans="1:3" x14ac:dyDescent="0.25">
      <c r="A2084" s="22" t="s">
        <v>36061</v>
      </c>
      <c r="B2084" s="22" t="s">
        <v>8479</v>
      </c>
      <c r="C2084">
        <v>96.49</v>
      </c>
    </row>
    <row r="2085" spans="1:3" x14ac:dyDescent="0.25">
      <c r="A2085" s="22" t="s">
        <v>36059</v>
      </c>
      <c r="B2085" s="22" t="s">
        <v>3398</v>
      </c>
      <c r="C2085">
        <v>100</v>
      </c>
    </row>
    <row r="2086" spans="1:3" x14ac:dyDescent="0.25">
      <c r="A2086" s="22" t="s">
        <v>36060</v>
      </c>
      <c r="B2086" s="22" t="s">
        <v>8480</v>
      </c>
      <c r="C2086">
        <v>98.36</v>
      </c>
    </row>
    <row r="2087" spans="1:3" x14ac:dyDescent="0.25">
      <c r="A2087" s="22" t="s">
        <v>36065</v>
      </c>
      <c r="B2087" s="22" t="s">
        <v>6584</v>
      </c>
      <c r="C2087">
        <v>100</v>
      </c>
    </row>
    <row r="2088" spans="1:3" x14ac:dyDescent="0.25">
      <c r="A2088" s="22" t="s">
        <v>36058</v>
      </c>
      <c r="B2088" s="22" t="s">
        <v>8481</v>
      </c>
      <c r="C2088">
        <v>100</v>
      </c>
    </row>
    <row r="2089" spans="1:3" x14ac:dyDescent="0.25">
      <c r="A2089" s="22" t="s">
        <v>36057</v>
      </c>
      <c r="B2089" s="22" t="s">
        <v>8482</v>
      </c>
      <c r="C2089">
        <v>100</v>
      </c>
    </row>
    <row r="2090" spans="1:3" x14ac:dyDescent="0.25">
      <c r="A2090" s="22" t="s">
        <v>36056</v>
      </c>
      <c r="B2090" s="22" t="s">
        <v>8483</v>
      </c>
      <c r="C2090">
        <v>100</v>
      </c>
    </row>
    <row r="2091" spans="1:3" x14ac:dyDescent="0.25">
      <c r="A2091" s="22" t="s">
        <v>36055</v>
      </c>
      <c r="B2091" s="22" t="s">
        <v>3399</v>
      </c>
      <c r="C2091">
        <v>100</v>
      </c>
    </row>
    <row r="2092" spans="1:3" x14ac:dyDescent="0.25">
      <c r="A2092" s="22" t="s">
        <v>36054</v>
      </c>
      <c r="B2092" s="22" t="s">
        <v>8484</v>
      </c>
      <c r="C2092">
        <v>100</v>
      </c>
    </row>
    <row r="2093" spans="1:3" x14ac:dyDescent="0.25">
      <c r="A2093" s="22" t="s">
        <v>36053</v>
      </c>
      <c r="B2093" s="22" t="s">
        <v>8485</v>
      </c>
      <c r="C2093">
        <v>100</v>
      </c>
    </row>
    <row r="2094" spans="1:3" x14ac:dyDescent="0.25">
      <c r="A2094" s="22" t="s">
        <v>36052</v>
      </c>
      <c r="B2094" s="22" t="s">
        <v>8486</v>
      </c>
      <c r="C2094">
        <v>100</v>
      </c>
    </row>
    <row r="2095" spans="1:3" x14ac:dyDescent="0.25">
      <c r="A2095" s="22" t="s">
        <v>36050</v>
      </c>
      <c r="B2095" s="22" t="s">
        <v>3401</v>
      </c>
      <c r="C2095">
        <v>100</v>
      </c>
    </row>
    <row r="2096" spans="1:3" x14ac:dyDescent="0.25">
      <c r="A2096" s="22" t="s">
        <v>36051</v>
      </c>
      <c r="B2096" s="22" t="s">
        <v>3400</v>
      </c>
      <c r="C2096">
        <v>100</v>
      </c>
    </row>
    <row r="2097" spans="1:3" x14ac:dyDescent="0.25">
      <c r="A2097" s="22" t="s">
        <v>36049</v>
      </c>
      <c r="B2097" s="22" t="s">
        <v>8487</v>
      </c>
      <c r="C2097">
        <v>100</v>
      </c>
    </row>
    <row r="2098" spans="1:3" x14ac:dyDescent="0.25">
      <c r="A2098" s="22" t="s">
        <v>36048</v>
      </c>
      <c r="B2098" s="22" t="s">
        <v>3402</v>
      </c>
      <c r="C2098">
        <v>100</v>
      </c>
    </row>
    <row r="2099" spans="1:3" x14ac:dyDescent="0.25">
      <c r="A2099" s="22" t="s">
        <v>36047</v>
      </c>
      <c r="B2099" s="22" t="s">
        <v>8488</v>
      </c>
      <c r="C2099">
        <v>100</v>
      </c>
    </row>
    <row r="2100" spans="1:3" x14ac:dyDescent="0.25">
      <c r="A2100" s="22" t="s">
        <v>36046</v>
      </c>
      <c r="B2100" s="22" t="s">
        <v>8489</v>
      </c>
      <c r="C2100">
        <v>100</v>
      </c>
    </row>
    <row r="2101" spans="1:3" x14ac:dyDescent="0.25">
      <c r="A2101" s="22" t="s">
        <v>36045</v>
      </c>
      <c r="B2101" s="22" t="s">
        <v>8490</v>
      </c>
      <c r="C2101">
        <v>100</v>
      </c>
    </row>
    <row r="2102" spans="1:3" x14ac:dyDescent="0.25">
      <c r="A2102" s="22" t="s">
        <v>36044</v>
      </c>
      <c r="B2102" s="22" t="s">
        <v>8491</v>
      </c>
      <c r="C2102">
        <v>100</v>
      </c>
    </row>
    <row r="2103" spans="1:3" x14ac:dyDescent="0.25">
      <c r="A2103" s="22" t="s">
        <v>36043</v>
      </c>
      <c r="B2103" s="22" t="s">
        <v>8492</v>
      </c>
      <c r="C2103">
        <v>100</v>
      </c>
    </row>
    <row r="2104" spans="1:3" x14ac:dyDescent="0.25">
      <c r="A2104" s="22" t="s">
        <v>36042</v>
      </c>
      <c r="B2104" s="22" t="s">
        <v>2681</v>
      </c>
      <c r="C2104">
        <v>100</v>
      </c>
    </row>
    <row r="2105" spans="1:3" x14ac:dyDescent="0.25">
      <c r="A2105" s="22" t="s">
        <v>36041</v>
      </c>
      <c r="B2105" s="22" t="s">
        <v>2678</v>
      </c>
      <c r="C2105">
        <v>71.86</v>
      </c>
    </row>
    <row r="2106" spans="1:3" x14ac:dyDescent="0.25">
      <c r="A2106" s="22" t="s">
        <v>36040</v>
      </c>
      <c r="B2106" s="22" t="s">
        <v>2679</v>
      </c>
      <c r="C2106">
        <v>100</v>
      </c>
    </row>
    <row r="2107" spans="1:3" x14ac:dyDescent="0.25">
      <c r="A2107" s="22" t="s">
        <v>36039</v>
      </c>
      <c r="B2107" s="22" t="s">
        <v>8493</v>
      </c>
      <c r="C2107">
        <v>100</v>
      </c>
    </row>
    <row r="2108" spans="1:3" x14ac:dyDescent="0.25">
      <c r="A2108" s="22" t="s">
        <v>36038</v>
      </c>
      <c r="B2108" s="22" t="s">
        <v>8494</v>
      </c>
      <c r="C2108">
        <v>100</v>
      </c>
    </row>
    <row r="2109" spans="1:3" x14ac:dyDescent="0.25">
      <c r="A2109" s="22" t="s">
        <v>36037</v>
      </c>
      <c r="B2109" s="22" t="s">
        <v>8495</v>
      </c>
      <c r="C2109">
        <v>100</v>
      </c>
    </row>
    <row r="2110" spans="1:3" x14ac:dyDescent="0.25">
      <c r="A2110" s="22" t="s">
        <v>36036</v>
      </c>
      <c r="B2110" s="22" t="s">
        <v>8496</v>
      </c>
      <c r="C2110">
        <v>100</v>
      </c>
    </row>
    <row r="2111" spans="1:3" x14ac:dyDescent="0.25">
      <c r="A2111" s="22" t="s">
        <v>36035</v>
      </c>
      <c r="B2111" s="22" t="s">
        <v>8497</v>
      </c>
      <c r="C2111">
        <v>100</v>
      </c>
    </row>
    <row r="2112" spans="1:3" x14ac:dyDescent="0.25">
      <c r="A2112" s="22" t="s">
        <v>36033</v>
      </c>
      <c r="B2112" s="22" t="s">
        <v>2706</v>
      </c>
      <c r="C2112">
        <v>100</v>
      </c>
    </row>
    <row r="2113" spans="1:3" x14ac:dyDescent="0.25">
      <c r="A2113" s="22" t="s">
        <v>36034</v>
      </c>
      <c r="B2113" s="22" t="s">
        <v>2786</v>
      </c>
      <c r="C2113">
        <v>100</v>
      </c>
    </row>
    <row r="2114" spans="1:3" x14ac:dyDescent="0.25">
      <c r="A2114" s="22" t="s">
        <v>36032</v>
      </c>
      <c r="B2114" s="22" t="s">
        <v>8498</v>
      </c>
      <c r="C2114">
        <v>100</v>
      </c>
    </row>
    <row r="2115" spans="1:3" x14ac:dyDescent="0.25">
      <c r="A2115" s="22" t="s">
        <v>36031</v>
      </c>
      <c r="B2115" s="22" t="s">
        <v>8499</v>
      </c>
      <c r="C2115">
        <v>99.92</v>
      </c>
    </row>
    <row r="2116" spans="1:3" x14ac:dyDescent="0.25">
      <c r="A2116" s="22" t="s">
        <v>36029</v>
      </c>
      <c r="B2116" s="22" t="s">
        <v>8501</v>
      </c>
      <c r="C2116">
        <v>100</v>
      </c>
    </row>
    <row r="2117" spans="1:3" x14ac:dyDescent="0.25">
      <c r="A2117" s="22" t="s">
        <v>36028</v>
      </c>
      <c r="B2117" s="22" t="s">
        <v>8502</v>
      </c>
      <c r="C2117">
        <v>100</v>
      </c>
    </row>
    <row r="2118" spans="1:3" x14ac:dyDescent="0.25">
      <c r="A2118" s="22" t="s">
        <v>36030</v>
      </c>
      <c r="B2118" s="22" t="s">
        <v>8500</v>
      </c>
      <c r="C2118">
        <v>100</v>
      </c>
    </row>
    <row r="2119" spans="1:3" x14ac:dyDescent="0.25">
      <c r="A2119" s="22" t="s">
        <v>36027</v>
      </c>
      <c r="B2119" s="22" t="s">
        <v>6569</v>
      </c>
      <c r="C2119">
        <v>100</v>
      </c>
    </row>
    <row r="2120" spans="1:3" x14ac:dyDescent="0.25">
      <c r="A2120" s="22" t="s">
        <v>36026</v>
      </c>
      <c r="B2120" s="22" t="s">
        <v>6556</v>
      </c>
      <c r="C2120">
        <v>100</v>
      </c>
    </row>
    <row r="2121" spans="1:3" x14ac:dyDescent="0.25">
      <c r="A2121" s="22" t="s">
        <v>36025</v>
      </c>
      <c r="B2121" s="22" t="s">
        <v>8503</v>
      </c>
      <c r="C2121">
        <v>100</v>
      </c>
    </row>
    <row r="2122" spans="1:3" x14ac:dyDescent="0.25">
      <c r="A2122" s="22" t="s">
        <v>36024</v>
      </c>
      <c r="B2122" s="22" t="s">
        <v>1417</v>
      </c>
      <c r="C2122">
        <v>100</v>
      </c>
    </row>
    <row r="2123" spans="1:3" x14ac:dyDescent="0.25">
      <c r="A2123" s="22" t="s">
        <v>36023</v>
      </c>
      <c r="B2123" s="22" t="s">
        <v>8504</v>
      </c>
      <c r="C2123">
        <v>100</v>
      </c>
    </row>
    <row r="2124" spans="1:3" x14ac:dyDescent="0.25">
      <c r="A2124" s="22" t="s">
        <v>36022</v>
      </c>
      <c r="B2124" s="22" t="s">
        <v>8505</v>
      </c>
      <c r="C2124">
        <v>100</v>
      </c>
    </row>
    <row r="2125" spans="1:3" x14ac:dyDescent="0.25">
      <c r="A2125" s="22" t="s">
        <v>36021</v>
      </c>
      <c r="B2125" s="22" t="s">
        <v>3403</v>
      </c>
      <c r="C2125">
        <v>100</v>
      </c>
    </row>
    <row r="2126" spans="1:3" x14ac:dyDescent="0.25">
      <c r="A2126" s="22" t="s">
        <v>36020</v>
      </c>
      <c r="B2126" s="22" t="s">
        <v>3404</v>
      </c>
      <c r="C2126">
        <v>100</v>
      </c>
    </row>
    <row r="2127" spans="1:3" x14ac:dyDescent="0.25">
      <c r="A2127" s="22" t="s">
        <v>36019</v>
      </c>
      <c r="B2127" s="22" t="s">
        <v>3405</v>
      </c>
      <c r="C2127">
        <v>100</v>
      </c>
    </row>
    <row r="2128" spans="1:3" x14ac:dyDescent="0.25">
      <c r="A2128" s="22" t="s">
        <v>36018</v>
      </c>
      <c r="B2128" s="22" t="s">
        <v>3406</v>
      </c>
      <c r="C2128">
        <v>96.14</v>
      </c>
    </row>
    <row r="2129" spans="1:3" x14ac:dyDescent="0.25">
      <c r="A2129" s="22" t="s">
        <v>36017</v>
      </c>
      <c r="B2129" s="22" t="s">
        <v>8506</v>
      </c>
      <c r="C2129">
        <v>100</v>
      </c>
    </row>
    <row r="2130" spans="1:3" x14ac:dyDescent="0.25">
      <c r="A2130" s="22" t="s">
        <v>36016</v>
      </c>
      <c r="B2130" s="22" t="s">
        <v>8507</v>
      </c>
      <c r="C2130">
        <v>100</v>
      </c>
    </row>
    <row r="2131" spans="1:3" x14ac:dyDescent="0.25">
      <c r="A2131" s="22" t="s">
        <v>36015</v>
      </c>
      <c r="B2131" s="22" t="s">
        <v>3407</v>
      </c>
      <c r="C2131">
        <v>100</v>
      </c>
    </row>
    <row r="2132" spans="1:3" x14ac:dyDescent="0.25">
      <c r="A2132" s="22" t="s">
        <v>36014</v>
      </c>
      <c r="B2132" s="22" t="s">
        <v>8508</v>
      </c>
      <c r="C2132">
        <v>100</v>
      </c>
    </row>
    <row r="2133" spans="1:3" x14ac:dyDescent="0.25">
      <c r="A2133" s="22" t="s">
        <v>36013</v>
      </c>
      <c r="B2133" s="22" t="s">
        <v>3408</v>
      </c>
      <c r="C2133">
        <v>100</v>
      </c>
    </row>
    <row r="2134" spans="1:3" x14ac:dyDescent="0.25">
      <c r="A2134" s="22" t="s">
        <v>36012</v>
      </c>
      <c r="B2134" s="22" t="s">
        <v>8509</v>
      </c>
      <c r="C2134">
        <v>100</v>
      </c>
    </row>
    <row r="2135" spans="1:3" x14ac:dyDescent="0.25">
      <c r="A2135" s="22" t="s">
        <v>36011</v>
      </c>
      <c r="B2135" s="22" t="s">
        <v>229</v>
      </c>
      <c r="C2135">
        <v>100</v>
      </c>
    </row>
    <row r="2136" spans="1:3" x14ac:dyDescent="0.25">
      <c r="A2136" s="22" t="s">
        <v>36010</v>
      </c>
      <c r="B2136" s="22" t="s">
        <v>3409</v>
      </c>
      <c r="C2136">
        <v>100</v>
      </c>
    </row>
    <row r="2137" spans="1:3" x14ac:dyDescent="0.25">
      <c r="A2137" s="22" t="s">
        <v>36009</v>
      </c>
      <c r="B2137" s="22" t="s">
        <v>8510</v>
      </c>
      <c r="C2137">
        <v>100</v>
      </c>
    </row>
    <row r="2138" spans="1:3" x14ac:dyDescent="0.25">
      <c r="A2138" s="22" t="s">
        <v>36008</v>
      </c>
      <c r="B2138" s="22" t="s">
        <v>8511</v>
      </c>
      <c r="C2138">
        <v>100</v>
      </c>
    </row>
    <row r="2139" spans="1:3" x14ac:dyDescent="0.25">
      <c r="A2139" s="22" t="s">
        <v>36007</v>
      </c>
      <c r="B2139" s="22" t="s">
        <v>2568</v>
      </c>
      <c r="C2139">
        <v>100</v>
      </c>
    </row>
    <row r="2140" spans="1:3" x14ac:dyDescent="0.25">
      <c r="A2140" s="22" t="s">
        <v>36006</v>
      </c>
      <c r="B2140" s="22" t="s">
        <v>8512</v>
      </c>
      <c r="C2140">
        <v>100</v>
      </c>
    </row>
    <row r="2141" spans="1:3" x14ac:dyDescent="0.25">
      <c r="A2141" s="22" t="s">
        <v>36005</v>
      </c>
      <c r="B2141" s="22" t="s">
        <v>8513</v>
      </c>
      <c r="C2141">
        <v>98.95</v>
      </c>
    </row>
    <row r="2142" spans="1:3" x14ac:dyDescent="0.25">
      <c r="A2142" s="22" t="s">
        <v>36004</v>
      </c>
      <c r="B2142" s="22" t="s">
        <v>7128</v>
      </c>
      <c r="C2142">
        <v>100</v>
      </c>
    </row>
    <row r="2143" spans="1:3" x14ac:dyDescent="0.25">
      <c r="A2143" s="22" t="s">
        <v>36003</v>
      </c>
      <c r="B2143" s="22" t="s">
        <v>8514</v>
      </c>
      <c r="C2143">
        <v>100</v>
      </c>
    </row>
    <row r="2144" spans="1:3" x14ac:dyDescent="0.25">
      <c r="A2144" s="22" t="s">
        <v>36001</v>
      </c>
      <c r="B2144" s="22" t="s">
        <v>1579</v>
      </c>
      <c r="C2144">
        <v>100</v>
      </c>
    </row>
    <row r="2145" spans="1:3" x14ac:dyDescent="0.25">
      <c r="A2145" s="22" t="s">
        <v>36000</v>
      </c>
      <c r="B2145" s="22" t="s">
        <v>8515</v>
      </c>
      <c r="C2145">
        <v>100</v>
      </c>
    </row>
    <row r="2146" spans="1:3" x14ac:dyDescent="0.25">
      <c r="A2146" s="22" t="s">
        <v>35999</v>
      </c>
      <c r="B2146" s="22" t="s">
        <v>3411</v>
      </c>
      <c r="C2146">
        <v>100</v>
      </c>
    </row>
    <row r="2147" spans="1:3" x14ac:dyDescent="0.25">
      <c r="A2147" s="22" t="s">
        <v>35998</v>
      </c>
      <c r="B2147" s="22" t="s">
        <v>3412</v>
      </c>
      <c r="C2147">
        <v>100</v>
      </c>
    </row>
    <row r="2148" spans="1:3" x14ac:dyDescent="0.25">
      <c r="A2148" s="22" t="s">
        <v>35997</v>
      </c>
      <c r="B2148" s="22" t="s">
        <v>8516</v>
      </c>
      <c r="C2148">
        <v>100</v>
      </c>
    </row>
    <row r="2149" spans="1:3" x14ac:dyDescent="0.25">
      <c r="A2149" s="22" t="s">
        <v>35996</v>
      </c>
      <c r="B2149" s="22" t="s">
        <v>6614</v>
      </c>
      <c r="C2149">
        <v>100</v>
      </c>
    </row>
    <row r="2150" spans="1:3" x14ac:dyDescent="0.25">
      <c r="A2150" s="22" t="s">
        <v>36002</v>
      </c>
      <c r="B2150" s="22" t="s">
        <v>3410</v>
      </c>
      <c r="C2150">
        <v>100</v>
      </c>
    </row>
    <row r="2151" spans="1:3" x14ac:dyDescent="0.25">
      <c r="A2151" s="22" t="s">
        <v>35995</v>
      </c>
      <c r="B2151" s="22" t="s">
        <v>8517</v>
      </c>
      <c r="C2151">
        <v>99.86</v>
      </c>
    </row>
    <row r="2152" spans="1:3" x14ac:dyDescent="0.25">
      <c r="A2152" s="22" t="s">
        <v>35994</v>
      </c>
      <c r="B2152" s="22" t="s">
        <v>2005</v>
      </c>
      <c r="C2152">
        <v>100</v>
      </c>
    </row>
    <row r="2153" spans="1:3" x14ac:dyDescent="0.25">
      <c r="A2153" s="22" t="s">
        <v>35993</v>
      </c>
      <c r="B2153" s="22" t="s">
        <v>2435</v>
      </c>
      <c r="C2153">
        <v>100</v>
      </c>
    </row>
    <row r="2154" spans="1:3" x14ac:dyDescent="0.25">
      <c r="A2154" s="22" t="s">
        <v>35992</v>
      </c>
      <c r="B2154" s="22" t="s">
        <v>8518</v>
      </c>
      <c r="C2154">
        <v>100</v>
      </c>
    </row>
    <row r="2155" spans="1:3" x14ac:dyDescent="0.25">
      <c r="A2155" s="22" t="s">
        <v>35991</v>
      </c>
      <c r="B2155" s="22" t="s">
        <v>8519</v>
      </c>
      <c r="C2155">
        <v>100</v>
      </c>
    </row>
    <row r="2156" spans="1:3" x14ac:dyDescent="0.25">
      <c r="A2156" s="22" t="s">
        <v>35990</v>
      </c>
      <c r="B2156" s="22" t="s">
        <v>8520</v>
      </c>
      <c r="C2156">
        <v>100</v>
      </c>
    </row>
    <row r="2157" spans="1:3" x14ac:dyDescent="0.25">
      <c r="A2157" s="22" t="s">
        <v>35989</v>
      </c>
      <c r="B2157" s="22" t="s">
        <v>8521</v>
      </c>
      <c r="C2157">
        <v>100</v>
      </c>
    </row>
    <row r="2158" spans="1:3" x14ac:dyDescent="0.25">
      <c r="A2158" s="22" t="s">
        <v>35988</v>
      </c>
      <c r="B2158" s="22" t="s">
        <v>8522</v>
      </c>
      <c r="C2158">
        <v>99.6</v>
      </c>
    </row>
    <row r="2159" spans="1:3" x14ac:dyDescent="0.25">
      <c r="A2159" s="22" t="s">
        <v>35987</v>
      </c>
      <c r="B2159" s="22" t="s">
        <v>8523</v>
      </c>
      <c r="C2159">
        <v>100</v>
      </c>
    </row>
    <row r="2160" spans="1:3" x14ac:dyDescent="0.25">
      <c r="A2160" s="22" t="s">
        <v>35986</v>
      </c>
      <c r="B2160" s="22" t="s">
        <v>1594</v>
      </c>
      <c r="C2160">
        <v>100</v>
      </c>
    </row>
    <row r="2161" spans="1:3" x14ac:dyDescent="0.25">
      <c r="A2161" s="22" t="s">
        <v>35985</v>
      </c>
      <c r="B2161" s="22" t="s">
        <v>8524</v>
      </c>
      <c r="C2161">
        <v>95.32</v>
      </c>
    </row>
    <row r="2162" spans="1:3" x14ac:dyDescent="0.25">
      <c r="A2162" s="22" t="s">
        <v>35983</v>
      </c>
      <c r="B2162" s="22" t="s">
        <v>8526</v>
      </c>
      <c r="C2162">
        <v>100</v>
      </c>
    </row>
    <row r="2163" spans="1:3" x14ac:dyDescent="0.25">
      <c r="A2163" s="22" t="s">
        <v>35982</v>
      </c>
      <c r="B2163" s="22" t="s">
        <v>8527</v>
      </c>
      <c r="C2163">
        <v>100</v>
      </c>
    </row>
    <row r="2164" spans="1:3" x14ac:dyDescent="0.25">
      <c r="A2164" s="22" t="s">
        <v>35984</v>
      </c>
      <c r="B2164" s="22" t="s">
        <v>8525</v>
      </c>
      <c r="C2164">
        <v>100</v>
      </c>
    </row>
    <row r="2165" spans="1:3" x14ac:dyDescent="0.25">
      <c r="A2165" s="22" t="s">
        <v>35981</v>
      </c>
      <c r="B2165" s="22" t="s">
        <v>8528</v>
      </c>
      <c r="C2165">
        <v>100</v>
      </c>
    </row>
    <row r="2166" spans="1:3" x14ac:dyDescent="0.25">
      <c r="A2166" s="22" t="s">
        <v>35980</v>
      </c>
      <c r="B2166" s="22" t="s">
        <v>6931</v>
      </c>
      <c r="C2166">
        <v>100</v>
      </c>
    </row>
    <row r="2167" spans="1:3" x14ac:dyDescent="0.25">
      <c r="A2167" s="22" t="s">
        <v>35979</v>
      </c>
      <c r="B2167" s="22" t="s">
        <v>8529</v>
      </c>
      <c r="C2167">
        <v>100</v>
      </c>
    </row>
    <row r="2168" spans="1:3" x14ac:dyDescent="0.25">
      <c r="A2168" s="22" t="s">
        <v>35978</v>
      </c>
      <c r="B2168" s="22" t="s">
        <v>8530</v>
      </c>
      <c r="C2168">
        <v>100</v>
      </c>
    </row>
    <row r="2169" spans="1:3" x14ac:dyDescent="0.25">
      <c r="A2169" s="22" t="s">
        <v>35977</v>
      </c>
      <c r="B2169" s="22" t="s">
        <v>8531</v>
      </c>
      <c r="C2169">
        <v>100</v>
      </c>
    </row>
    <row r="2170" spans="1:3" x14ac:dyDescent="0.25">
      <c r="A2170" s="22" t="s">
        <v>35976</v>
      </c>
      <c r="B2170" s="22" t="s">
        <v>3413</v>
      </c>
      <c r="C2170">
        <v>100</v>
      </c>
    </row>
    <row r="2171" spans="1:3" x14ac:dyDescent="0.25">
      <c r="A2171" s="22" t="s">
        <v>35975</v>
      </c>
      <c r="B2171" s="22" t="s">
        <v>3414</v>
      </c>
      <c r="C2171">
        <v>100</v>
      </c>
    </row>
    <row r="2172" spans="1:3" x14ac:dyDescent="0.25">
      <c r="A2172" s="22" t="s">
        <v>35974</v>
      </c>
      <c r="B2172" s="22" t="s">
        <v>8532</v>
      </c>
      <c r="C2172">
        <v>100</v>
      </c>
    </row>
    <row r="2173" spans="1:3" x14ac:dyDescent="0.25">
      <c r="A2173" s="22" t="s">
        <v>35973</v>
      </c>
      <c r="B2173" s="22" t="s">
        <v>8533</v>
      </c>
      <c r="C2173">
        <v>100</v>
      </c>
    </row>
    <row r="2174" spans="1:3" x14ac:dyDescent="0.25">
      <c r="A2174" s="22" t="s">
        <v>35972</v>
      </c>
      <c r="B2174" s="22" t="s">
        <v>8534</v>
      </c>
      <c r="C2174">
        <v>100</v>
      </c>
    </row>
    <row r="2175" spans="1:3" x14ac:dyDescent="0.25">
      <c r="A2175" s="22" t="s">
        <v>35971</v>
      </c>
      <c r="B2175" s="22" t="s">
        <v>8535</v>
      </c>
      <c r="C2175">
        <v>97.22</v>
      </c>
    </row>
    <row r="2176" spans="1:3" x14ac:dyDescent="0.25">
      <c r="A2176" s="22" t="s">
        <v>35970</v>
      </c>
      <c r="B2176" s="22" t="s">
        <v>3415</v>
      </c>
      <c r="C2176">
        <v>100</v>
      </c>
    </row>
    <row r="2177" spans="1:3" x14ac:dyDescent="0.25">
      <c r="A2177" s="22" t="s">
        <v>35969</v>
      </c>
      <c r="B2177" s="22" t="s">
        <v>3416</v>
      </c>
      <c r="C2177">
        <v>100</v>
      </c>
    </row>
    <row r="2178" spans="1:3" x14ac:dyDescent="0.25">
      <c r="A2178" s="22" t="s">
        <v>35968</v>
      </c>
      <c r="B2178" s="22" t="s">
        <v>8536</v>
      </c>
      <c r="C2178">
        <v>100</v>
      </c>
    </row>
    <row r="2179" spans="1:3" x14ac:dyDescent="0.25">
      <c r="A2179" s="22" t="s">
        <v>35967</v>
      </c>
      <c r="B2179" s="22" t="s">
        <v>8537</v>
      </c>
      <c r="C2179">
        <v>100</v>
      </c>
    </row>
    <row r="2180" spans="1:3" x14ac:dyDescent="0.25">
      <c r="A2180" s="22" t="s">
        <v>35966</v>
      </c>
      <c r="B2180" s="22" t="s">
        <v>8538</v>
      </c>
      <c r="C2180">
        <v>94.01</v>
      </c>
    </row>
    <row r="2181" spans="1:3" x14ac:dyDescent="0.25">
      <c r="A2181" s="22" t="s">
        <v>35965</v>
      </c>
      <c r="B2181" s="22" t="s">
        <v>8539</v>
      </c>
      <c r="C2181">
        <v>100</v>
      </c>
    </row>
    <row r="2182" spans="1:3" x14ac:dyDescent="0.25">
      <c r="A2182" s="22" t="s">
        <v>35964</v>
      </c>
      <c r="B2182" s="22" t="s">
        <v>7232</v>
      </c>
      <c r="C2182">
        <v>99.83</v>
      </c>
    </row>
    <row r="2183" spans="1:3" x14ac:dyDescent="0.25">
      <c r="A2183" s="22" t="s">
        <v>35963</v>
      </c>
      <c r="B2183" s="22" t="s">
        <v>8540</v>
      </c>
      <c r="C2183">
        <v>100</v>
      </c>
    </row>
    <row r="2184" spans="1:3" x14ac:dyDescent="0.25">
      <c r="A2184" s="22" t="s">
        <v>35962</v>
      </c>
      <c r="B2184" s="22" t="s">
        <v>8541</v>
      </c>
      <c r="C2184">
        <v>100</v>
      </c>
    </row>
    <row r="2185" spans="1:3" x14ac:dyDescent="0.25">
      <c r="A2185" s="22" t="s">
        <v>35961</v>
      </c>
      <c r="B2185" s="22" t="s">
        <v>8542</v>
      </c>
      <c r="C2185">
        <v>99.69</v>
      </c>
    </row>
    <row r="2186" spans="1:3" x14ac:dyDescent="0.25">
      <c r="A2186" s="22" t="s">
        <v>35960</v>
      </c>
      <c r="B2186" s="22" t="s">
        <v>8543</v>
      </c>
      <c r="C2186">
        <v>100</v>
      </c>
    </row>
    <row r="2187" spans="1:3" x14ac:dyDescent="0.25">
      <c r="A2187" s="22" t="s">
        <v>35959</v>
      </c>
      <c r="B2187" s="22" t="s">
        <v>1048</v>
      </c>
      <c r="C2187">
        <v>98.63</v>
      </c>
    </row>
    <row r="2188" spans="1:3" x14ac:dyDescent="0.25">
      <c r="A2188" s="22" t="s">
        <v>35958</v>
      </c>
      <c r="B2188" s="22" t="s">
        <v>3417</v>
      </c>
      <c r="C2188">
        <v>100</v>
      </c>
    </row>
    <row r="2189" spans="1:3" x14ac:dyDescent="0.25">
      <c r="A2189" s="22" t="s">
        <v>35957</v>
      </c>
      <c r="B2189" s="22" t="s">
        <v>8544</v>
      </c>
      <c r="C2189">
        <v>100</v>
      </c>
    </row>
    <row r="2190" spans="1:3" x14ac:dyDescent="0.25">
      <c r="A2190" s="22" t="s">
        <v>35956</v>
      </c>
      <c r="B2190" s="22" t="s">
        <v>8545</v>
      </c>
      <c r="C2190">
        <v>100</v>
      </c>
    </row>
    <row r="2191" spans="1:3" x14ac:dyDescent="0.25">
      <c r="A2191" s="22" t="s">
        <v>35954</v>
      </c>
      <c r="B2191" s="22" t="s">
        <v>8546</v>
      </c>
      <c r="C2191">
        <v>97.65</v>
      </c>
    </row>
    <row r="2192" spans="1:3" x14ac:dyDescent="0.25">
      <c r="A2192" s="22" t="s">
        <v>35953</v>
      </c>
      <c r="B2192" s="22" t="s">
        <v>8547</v>
      </c>
      <c r="C2192">
        <v>100</v>
      </c>
    </row>
    <row r="2193" spans="1:3" x14ac:dyDescent="0.25">
      <c r="A2193" s="22" t="s">
        <v>35955</v>
      </c>
      <c r="B2193" s="22" t="s">
        <v>622</v>
      </c>
      <c r="C2193">
        <v>100</v>
      </c>
    </row>
    <row r="2194" spans="1:3" x14ac:dyDescent="0.25">
      <c r="A2194" s="22" t="s">
        <v>35951</v>
      </c>
      <c r="B2194" s="22" t="s">
        <v>3419</v>
      </c>
      <c r="C2194">
        <v>100</v>
      </c>
    </row>
    <row r="2195" spans="1:3" x14ac:dyDescent="0.25">
      <c r="A2195" s="22" t="s">
        <v>35950</v>
      </c>
      <c r="B2195" s="22" t="s">
        <v>8548</v>
      </c>
      <c r="C2195">
        <v>100</v>
      </c>
    </row>
    <row r="2196" spans="1:3" x14ac:dyDescent="0.25">
      <c r="A2196" s="22" t="s">
        <v>35952</v>
      </c>
      <c r="B2196" s="22" t="s">
        <v>3418</v>
      </c>
      <c r="C2196">
        <v>100</v>
      </c>
    </row>
    <row r="2197" spans="1:3" x14ac:dyDescent="0.25">
      <c r="A2197" s="22" t="s">
        <v>35949</v>
      </c>
      <c r="B2197" s="22" t="s">
        <v>1655</v>
      </c>
      <c r="C2197">
        <v>100</v>
      </c>
    </row>
    <row r="2198" spans="1:3" x14ac:dyDescent="0.25">
      <c r="A2198" s="22" t="s">
        <v>35948</v>
      </c>
      <c r="B2198" s="22" t="s">
        <v>2198</v>
      </c>
      <c r="C2198">
        <v>100</v>
      </c>
    </row>
    <row r="2199" spans="1:3" x14ac:dyDescent="0.25">
      <c r="A2199" s="22" t="s">
        <v>35947</v>
      </c>
      <c r="B2199" s="22" t="s">
        <v>8549</v>
      </c>
      <c r="C2199">
        <v>100</v>
      </c>
    </row>
    <row r="2200" spans="1:3" x14ac:dyDescent="0.25">
      <c r="A2200" s="22" t="s">
        <v>35946</v>
      </c>
      <c r="B2200" s="22" t="s">
        <v>3420</v>
      </c>
      <c r="C2200">
        <v>100</v>
      </c>
    </row>
    <row r="2201" spans="1:3" x14ac:dyDescent="0.25">
      <c r="A2201" s="22" t="s">
        <v>35945</v>
      </c>
      <c r="B2201" s="22" t="s">
        <v>8550</v>
      </c>
      <c r="C2201">
        <v>100</v>
      </c>
    </row>
    <row r="2202" spans="1:3" x14ac:dyDescent="0.25">
      <c r="A2202" s="22" t="s">
        <v>35944</v>
      </c>
      <c r="B2202" s="22" t="s">
        <v>8551</v>
      </c>
      <c r="C2202">
        <v>95.02</v>
      </c>
    </row>
    <row r="2203" spans="1:3" x14ac:dyDescent="0.25">
      <c r="A2203" s="22" t="s">
        <v>35942</v>
      </c>
      <c r="B2203" s="22" t="s">
        <v>8552</v>
      </c>
      <c r="C2203">
        <v>100</v>
      </c>
    </row>
    <row r="2204" spans="1:3" x14ac:dyDescent="0.25">
      <c r="A2204" s="22" t="s">
        <v>35943</v>
      </c>
      <c r="B2204" s="22" t="s">
        <v>3421</v>
      </c>
      <c r="C2204">
        <v>97.38</v>
      </c>
    </row>
    <row r="2205" spans="1:3" x14ac:dyDescent="0.25">
      <c r="A2205" s="22" t="s">
        <v>35941</v>
      </c>
      <c r="B2205" s="22" t="s">
        <v>3422</v>
      </c>
      <c r="C2205">
        <v>100</v>
      </c>
    </row>
    <row r="2206" spans="1:3" x14ac:dyDescent="0.25">
      <c r="A2206" s="22" t="s">
        <v>35940</v>
      </c>
      <c r="B2206" s="22" t="s">
        <v>2075</v>
      </c>
      <c r="C2206">
        <v>100</v>
      </c>
    </row>
    <row r="2207" spans="1:3" x14ac:dyDescent="0.25">
      <c r="A2207" s="22" t="s">
        <v>35939</v>
      </c>
      <c r="B2207" s="22" t="s">
        <v>2690</v>
      </c>
      <c r="C2207">
        <v>88.21</v>
      </c>
    </row>
    <row r="2208" spans="1:3" x14ac:dyDescent="0.25">
      <c r="A2208" s="22" t="s">
        <v>35938</v>
      </c>
      <c r="B2208" s="22" t="s">
        <v>1101</v>
      </c>
      <c r="C2208">
        <v>100</v>
      </c>
    </row>
    <row r="2209" spans="1:3" x14ac:dyDescent="0.25">
      <c r="A2209" s="22" t="s">
        <v>35937</v>
      </c>
      <c r="B2209" s="22" t="s">
        <v>8553</v>
      </c>
      <c r="C2209">
        <v>100</v>
      </c>
    </row>
    <row r="2210" spans="1:3" x14ac:dyDescent="0.25">
      <c r="A2210" s="22" t="s">
        <v>35936</v>
      </c>
      <c r="B2210" s="22" t="s">
        <v>8554</v>
      </c>
      <c r="C2210">
        <v>100</v>
      </c>
    </row>
    <row r="2211" spans="1:3" x14ac:dyDescent="0.25">
      <c r="A2211" s="22" t="s">
        <v>35935</v>
      </c>
      <c r="B2211" s="22" t="s">
        <v>8555</v>
      </c>
      <c r="C2211">
        <v>100</v>
      </c>
    </row>
    <row r="2212" spans="1:3" x14ac:dyDescent="0.25">
      <c r="A2212" s="22" t="s">
        <v>38288</v>
      </c>
      <c r="B2212" s="22" t="s">
        <v>3423</v>
      </c>
      <c r="C2212">
        <v>100</v>
      </c>
    </row>
    <row r="2213" spans="1:3" x14ac:dyDescent="0.25">
      <c r="A2213" s="22" t="s">
        <v>35934</v>
      </c>
      <c r="B2213" s="22" t="s">
        <v>8556</v>
      </c>
      <c r="C2213">
        <v>98.33</v>
      </c>
    </row>
    <row r="2214" spans="1:3" x14ac:dyDescent="0.25">
      <c r="A2214" s="22" t="s">
        <v>35932</v>
      </c>
      <c r="B2214" s="22" t="s">
        <v>8557</v>
      </c>
      <c r="C2214">
        <v>100</v>
      </c>
    </row>
    <row r="2215" spans="1:3" x14ac:dyDescent="0.25">
      <c r="A2215" s="22" t="s">
        <v>35931</v>
      </c>
      <c r="B2215" s="22" t="s">
        <v>3424</v>
      </c>
      <c r="C2215">
        <v>100</v>
      </c>
    </row>
    <row r="2216" spans="1:3" x14ac:dyDescent="0.25">
      <c r="A2216" s="22" t="s">
        <v>35930</v>
      </c>
      <c r="B2216" s="22" t="s">
        <v>2195</v>
      </c>
      <c r="C2216">
        <v>100</v>
      </c>
    </row>
    <row r="2217" spans="1:3" x14ac:dyDescent="0.25">
      <c r="A2217" s="22" t="s">
        <v>35929</v>
      </c>
      <c r="B2217" s="22" t="s">
        <v>3425</v>
      </c>
      <c r="C2217">
        <v>100</v>
      </c>
    </row>
    <row r="2218" spans="1:3" x14ac:dyDescent="0.25">
      <c r="A2218" s="22" t="s">
        <v>35928</v>
      </c>
      <c r="B2218" s="22" t="s">
        <v>3426</v>
      </c>
      <c r="C2218">
        <v>100</v>
      </c>
    </row>
    <row r="2219" spans="1:3" x14ac:dyDescent="0.25">
      <c r="A2219" s="22" t="s">
        <v>35927</v>
      </c>
      <c r="B2219" s="22" t="s">
        <v>8558</v>
      </c>
      <c r="C2219">
        <v>100</v>
      </c>
    </row>
    <row r="2220" spans="1:3" x14ac:dyDescent="0.25">
      <c r="A2220" s="22" t="s">
        <v>35926</v>
      </c>
      <c r="B2220" s="22" t="s">
        <v>8559</v>
      </c>
      <c r="C2220">
        <v>100</v>
      </c>
    </row>
    <row r="2221" spans="1:3" x14ac:dyDescent="0.25">
      <c r="A2221" s="22" t="s">
        <v>35925</v>
      </c>
      <c r="B2221" s="22" t="s">
        <v>8560</v>
      </c>
      <c r="C2221">
        <v>100</v>
      </c>
    </row>
    <row r="2222" spans="1:3" x14ac:dyDescent="0.25">
      <c r="A2222" s="22" t="s">
        <v>35924</v>
      </c>
      <c r="B2222" s="22" t="s">
        <v>8561</v>
      </c>
      <c r="C2222">
        <v>100</v>
      </c>
    </row>
    <row r="2223" spans="1:3" x14ac:dyDescent="0.25">
      <c r="A2223" s="22" t="s">
        <v>35923</v>
      </c>
      <c r="B2223" s="22" t="s">
        <v>8562</v>
      </c>
      <c r="C2223">
        <v>100</v>
      </c>
    </row>
    <row r="2224" spans="1:3" x14ac:dyDescent="0.25">
      <c r="A2224" s="22" t="s">
        <v>35933</v>
      </c>
      <c r="B2224" s="22" t="s">
        <v>1820</v>
      </c>
      <c r="C2224">
        <v>100</v>
      </c>
    </row>
    <row r="2225" spans="1:3" x14ac:dyDescent="0.25">
      <c r="A2225" s="22" t="s">
        <v>35922</v>
      </c>
      <c r="B2225" s="22" t="s">
        <v>2275</v>
      </c>
      <c r="C2225">
        <v>75</v>
      </c>
    </row>
    <row r="2226" spans="1:3" x14ac:dyDescent="0.25">
      <c r="A2226" s="22" t="s">
        <v>35921</v>
      </c>
      <c r="B2226" s="22" t="s">
        <v>8563</v>
      </c>
      <c r="C2226">
        <v>100</v>
      </c>
    </row>
    <row r="2227" spans="1:3" x14ac:dyDescent="0.25">
      <c r="A2227" s="22" t="s">
        <v>35920</v>
      </c>
      <c r="B2227" s="22" t="s">
        <v>1990</v>
      </c>
      <c r="C2227">
        <v>100</v>
      </c>
    </row>
    <row r="2228" spans="1:3" x14ac:dyDescent="0.25">
      <c r="A2228" s="22" t="s">
        <v>35919</v>
      </c>
      <c r="B2228" s="22" t="s">
        <v>6517</v>
      </c>
      <c r="C2228">
        <v>100</v>
      </c>
    </row>
    <row r="2229" spans="1:3" x14ac:dyDescent="0.25">
      <c r="A2229" s="22" t="s">
        <v>35918</v>
      </c>
      <c r="B2229" s="22" t="s">
        <v>8564</v>
      </c>
      <c r="C2229">
        <v>100</v>
      </c>
    </row>
    <row r="2230" spans="1:3" x14ac:dyDescent="0.25">
      <c r="A2230" s="22" t="s">
        <v>35917</v>
      </c>
      <c r="B2230" s="22" t="s">
        <v>8565</v>
      </c>
      <c r="C2230">
        <v>100</v>
      </c>
    </row>
    <row r="2231" spans="1:3" x14ac:dyDescent="0.25">
      <c r="A2231" s="22" t="s">
        <v>35916</v>
      </c>
      <c r="B2231" s="22" t="s">
        <v>8566</v>
      </c>
      <c r="C2231">
        <v>100</v>
      </c>
    </row>
    <row r="2232" spans="1:3" x14ac:dyDescent="0.25">
      <c r="A2232" s="22" t="s">
        <v>35915</v>
      </c>
      <c r="B2232" s="22" t="s">
        <v>8567</v>
      </c>
      <c r="C2232">
        <v>91.46</v>
      </c>
    </row>
    <row r="2233" spans="1:3" x14ac:dyDescent="0.25">
      <c r="A2233" s="22" t="s">
        <v>35914</v>
      </c>
      <c r="B2233" s="22" t="s">
        <v>3427</v>
      </c>
      <c r="C2233">
        <v>95.65</v>
      </c>
    </row>
    <row r="2234" spans="1:3" x14ac:dyDescent="0.25">
      <c r="A2234" s="22" t="s">
        <v>35913</v>
      </c>
      <c r="B2234" s="22" t="s">
        <v>3428</v>
      </c>
      <c r="C2234">
        <v>100</v>
      </c>
    </row>
    <row r="2235" spans="1:3" x14ac:dyDescent="0.25">
      <c r="A2235" s="22" t="s">
        <v>35912</v>
      </c>
      <c r="B2235" s="22" t="s">
        <v>3429</v>
      </c>
      <c r="C2235">
        <v>100</v>
      </c>
    </row>
    <row r="2236" spans="1:3" x14ac:dyDescent="0.25">
      <c r="A2236" s="22" t="s">
        <v>35910</v>
      </c>
      <c r="B2236" s="22" t="s">
        <v>2800</v>
      </c>
      <c r="C2236">
        <v>100</v>
      </c>
    </row>
    <row r="2237" spans="1:3" x14ac:dyDescent="0.25">
      <c r="A2237" s="22" t="s">
        <v>35909</v>
      </c>
      <c r="B2237" s="22" t="s">
        <v>8568</v>
      </c>
      <c r="C2237">
        <v>100</v>
      </c>
    </row>
    <row r="2238" spans="1:3" x14ac:dyDescent="0.25">
      <c r="A2238" s="22" t="s">
        <v>35908</v>
      </c>
      <c r="B2238" s="22" t="s">
        <v>8569</v>
      </c>
      <c r="C2238">
        <v>100</v>
      </c>
    </row>
    <row r="2239" spans="1:3" x14ac:dyDescent="0.25">
      <c r="A2239" s="22" t="s">
        <v>35907</v>
      </c>
      <c r="B2239" s="22" t="s">
        <v>8570</v>
      </c>
      <c r="C2239">
        <v>96.78</v>
      </c>
    </row>
    <row r="2240" spans="1:3" x14ac:dyDescent="0.25">
      <c r="A2240" s="22" t="s">
        <v>35906</v>
      </c>
      <c r="B2240" s="22" t="s">
        <v>8571</v>
      </c>
      <c r="C2240">
        <v>100</v>
      </c>
    </row>
    <row r="2241" spans="1:3" x14ac:dyDescent="0.25">
      <c r="A2241" s="22" t="s">
        <v>35905</v>
      </c>
      <c r="B2241" s="22" t="s">
        <v>8572</v>
      </c>
      <c r="C2241">
        <v>100</v>
      </c>
    </row>
    <row r="2242" spans="1:3" x14ac:dyDescent="0.25">
      <c r="A2242" s="22" t="s">
        <v>35904</v>
      </c>
      <c r="B2242" s="22" t="s">
        <v>8573</v>
      </c>
      <c r="C2242">
        <v>100</v>
      </c>
    </row>
    <row r="2243" spans="1:3" x14ac:dyDescent="0.25">
      <c r="A2243" s="22" t="s">
        <v>35903</v>
      </c>
      <c r="B2243" s="22" t="s">
        <v>8574</v>
      </c>
      <c r="C2243">
        <v>100</v>
      </c>
    </row>
    <row r="2244" spans="1:3" x14ac:dyDescent="0.25">
      <c r="A2244" s="22" t="s">
        <v>35902</v>
      </c>
      <c r="B2244" s="22" t="s">
        <v>8575</v>
      </c>
      <c r="C2244">
        <v>100</v>
      </c>
    </row>
    <row r="2245" spans="1:3" x14ac:dyDescent="0.25">
      <c r="A2245" s="22" t="s">
        <v>35911</v>
      </c>
      <c r="B2245" s="22" t="s">
        <v>692</v>
      </c>
      <c r="C2245">
        <v>100</v>
      </c>
    </row>
    <row r="2246" spans="1:3" x14ac:dyDescent="0.25">
      <c r="A2246" s="22" t="s">
        <v>35901</v>
      </c>
      <c r="B2246" s="22" t="s">
        <v>3430</v>
      </c>
      <c r="C2246">
        <v>100</v>
      </c>
    </row>
    <row r="2247" spans="1:3" x14ac:dyDescent="0.25">
      <c r="A2247" s="22" t="s">
        <v>35900</v>
      </c>
      <c r="B2247" s="22" t="s">
        <v>3431</v>
      </c>
      <c r="C2247">
        <v>100</v>
      </c>
    </row>
    <row r="2248" spans="1:3" x14ac:dyDescent="0.25">
      <c r="A2248" s="22" t="s">
        <v>35899</v>
      </c>
      <c r="B2248" s="22" t="s">
        <v>8576</v>
      </c>
      <c r="C2248">
        <v>100</v>
      </c>
    </row>
    <row r="2249" spans="1:3" x14ac:dyDescent="0.25">
      <c r="A2249" s="22" t="s">
        <v>35898</v>
      </c>
      <c r="B2249" s="22" t="s">
        <v>542</v>
      </c>
      <c r="C2249">
        <v>100</v>
      </c>
    </row>
    <row r="2250" spans="1:3" x14ac:dyDescent="0.25">
      <c r="A2250" s="22" t="s">
        <v>35892</v>
      </c>
      <c r="B2250" s="22" t="s">
        <v>8577</v>
      </c>
      <c r="C2250">
        <v>100</v>
      </c>
    </row>
    <row r="2251" spans="1:3" x14ac:dyDescent="0.25">
      <c r="A2251" s="22" t="s">
        <v>35891</v>
      </c>
      <c r="B2251" s="22" t="s">
        <v>2983</v>
      </c>
      <c r="C2251">
        <v>100</v>
      </c>
    </row>
    <row r="2252" spans="1:3" x14ac:dyDescent="0.25">
      <c r="A2252" s="22" t="s">
        <v>35890</v>
      </c>
      <c r="B2252" s="22" t="s">
        <v>8578</v>
      </c>
      <c r="C2252">
        <v>100</v>
      </c>
    </row>
    <row r="2253" spans="1:3" x14ac:dyDescent="0.25">
      <c r="A2253" s="22" t="s">
        <v>35889</v>
      </c>
      <c r="B2253" s="22" t="s">
        <v>3432</v>
      </c>
      <c r="C2253">
        <v>100</v>
      </c>
    </row>
    <row r="2254" spans="1:3" x14ac:dyDescent="0.25">
      <c r="A2254" s="22" t="s">
        <v>35888</v>
      </c>
      <c r="B2254" s="22" t="s">
        <v>8579</v>
      </c>
      <c r="C2254">
        <v>100</v>
      </c>
    </row>
    <row r="2255" spans="1:3" x14ac:dyDescent="0.25">
      <c r="A2255" s="22" t="s">
        <v>35887</v>
      </c>
      <c r="B2255" s="22" t="s">
        <v>8580</v>
      </c>
      <c r="C2255">
        <v>100</v>
      </c>
    </row>
    <row r="2256" spans="1:3" x14ac:dyDescent="0.25">
      <c r="A2256" s="22" t="s">
        <v>35886</v>
      </c>
      <c r="B2256" s="22" t="s">
        <v>8581</v>
      </c>
      <c r="C2256">
        <v>100</v>
      </c>
    </row>
    <row r="2257" spans="1:3" x14ac:dyDescent="0.25">
      <c r="A2257" s="22" t="s">
        <v>35885</v>
      </c>
      <c r="B2257" s="22" t="s">
        <v>8582</v>
      </c>
      <c r="C2257">
        <v>100</v>
      </c>
    </row>
    <row r="2258" spans="1:3" x14ac:dyDescent="0.25">
      <c r="A2258" s="22" t="s">
        <v>35884</v>
      </c>
      <c r="B2258" s="22" t="s">
        <v>3433</v>
      </c>
      <c r="C2258">
        <v>100</v>
      </c>
    </row>
    <row r="2259" spans="1:3" x14ac:dyDescent="0.25">
      <c r="A2259" s="22" t="s">
        <v>35883</v>
      </c>
      <c r="B2259" s="22" t="s">
        <v>8583</v>
      </c>
      <c r="C2259">
        <v>100</v>
      </c>
    </row>
    <row r="2260" spans="1:3" x14ac:dyDescent="0.25">
      <c r="A2260" s="22" t="s">
        <v>35882</v>
      </c>
      <c r="B2260" s="22" t="s">
        <v>8584</v>
      </c>
      <c r="C2260">
        <v>100</v>
      </c>
    </row>
    <row r="2261" spans="1:3" x14ac:dyDescent="0.25">
      <c r="A2261" s="22" t="s">
        <v>35881</v>
      </c>
      <c r="B2261" s="22" t="s">
        <v>492</v>
      </c>
      <c r="C2261">
        <v>100</v>
      </c>
    </row>
    <row r="2262" spans="1:3" x14ac:dyDescent="0.25">
      <c r="A2262" s="22" t="s">
        <v>35880</v>
      </c>
      <c r="B2262" s="22" t="s">
        <v>8585</v>
      </c>
      <c r="C2262">
        <v>100</v>
      </c>
    </row>
    <row r="2263" spans="1:3" x14ac:dyDescent="0.25">
      <c r="A2263" s="22" t="s">
        <v>35879</v>
      </c>
      <c r="B2263" s="22" t="s">
        <v>483</v>
      </c>
      <c r="C2263">
        <v>98.36</v>
      </c>
    </row>
    <row r="2264" spans="1:3" x14ac:dyDescent="0.25">
      <c r="A2264" s="22" t="s">
        <v>35878</v>
      </c>
      <c r="B2264" s="22" t="s">
        <v>8586</v>
      </c>
      <c r="C2264">
        <v>99.72</v>
      </c>
    </row>
    <row r="2265" spans="1:3" x14ac:dyDescent="0.25">
      <c r="A2265" s="22" t="s">
        <v>35877</v>
      </c>
      <c r="B2265" s="22" t="s">
        <v>8587</v>
      </c>
      <c r="C2265">
        <v>100</v>
      </c>
    </row>
    <row r="2266" spans="1:3" x14ac:dyDescent="0.25">
      <c r="A2266" s="22" t="s">
        <v>35876</v>
      </c>
      <c r="B2266" s="22" t="s">
        <v>8588</v>
      </c>
      <c r="C2266">
        <v>100</v>
      </c>
    </row>
    <row r="2267" spans="1:3" x14ac:dyDescent="0.25">
      <c r="A2267" s="22" t="s">
        <v>35875</v>
      </c>
      <c r="B2267" s="22" t="s">
        <v>269</v>
      </c>
      <c r="C2267">
        <v>100</v>
      </c>
    </row>
    <row r="2268" spans="1:3" x14ac:dyDescent="0.25">
      <c r="A2268" s="22" t="s">
        <v>35874</v>
      </c>
      <c r="B2268" s="22" t="s">
        <v>8589</v>
      </c>
      <c r="C2268">
        <v>98.86</v>
      </c>
    </row>
    <row r="2269" spans="1:3" x14ac:dyDescent="0.25">
      <c r="A2269" s="22" t="s">
        <v>35873</v>
      </c>
      <c r="B2269" s="22" t="s">
        <v>8590</v>
      </c>
      <c r="C2269">
        <v>100</v>
      </c>
    </row>
    <row r="2270" spans="1:3" x14ac:dyDescent="0.25">
      <c r="A2270" s="22" t="s">
        <v>35872</v>
      </c>
      <c r="B2270" s="22" t="s">
        <v>1152</v>
      </c>
      <c r="C2270">
        <v>100</v>
      </c>
    </row>
    <row r="2271" spans="1:3" x14ac:dyDescent="0.25">
      <c r="A2271" s="22" t="s">
        <v>35870</v>
      </c>
      <c r="B2271" s="22" t="s">
        <v>8591</v>
      </c>
      <c r="C2271">
        <v>100</v>
      </c>
    </row>
    <row r="2272" spans="1:3" x14ac:dyDescent="0.25">
      <c r="A2272" s="22" t="s">
        <v>35869</v>
      </c>
      <c r="B2272" s="22" t="s">
        <v>3434</v>
      </c>
      <c r="C2272">
        <v>100</v>
      </c>
    </row>
    <row r="2273" spans="1:3" x14ac:dyDescent="0.25">
      <c r="A2273" s="22" t="s">
        <v>35868</v>
      </c>
      <c r="B2273" s="22" t="s">
        <v>8592</v>
      </c>
      <c r="C2273">
        <v>100</v>
      </c>
    </row>
    <row r="2274" spans="1:3" x14ac:dyDescent="0.25">
      <c r="A2274" s="22" t="s">
        <v>35867</v>
      </c>
      <c r="B2274" s="22" t="s">
        <v>8593</v>
      </c>
      <c r="C2274">
        <v>100</v>
      </c>
    </row>
    <row r="2275" spans="1:3" x14ac:dyDescent="0.25">
      <c r="A2275" s="22" t="s">
        <v>35864</v>
      </c>
      <c r="B2275" s="22" t="s">
        <v>6961</v>
      </c>
      <c r="C2275">
        <v>100</v>
      </c>
    </row>
    <row r="2276" spans="1:3" x14ac:dyDescent="0.25">
      <c r="A2276" s="22" t="s">
        <v>35863</v>
      </c>
      <c r="B2276" s="22" t="s">
        <v>8594</v>
      </c>
      <c r="C2276">
        <v>100</v>
      </c>
    </row>
    <row r="2277" spans="1:3" x14ac:dyDescent="0.25">
      <c r="A2277" s="22" t="s">
        <v>35862</v>
      </c>
      <c r="B2277" s="22" t="s">
        <v>8595</v>
      </c>
      <c r="C2277">
        <v>98.88</v>
      </c>
    </row>
    <row r="2278" spans="1:3" x14ac:dyDescent="0.25">
      <c r="A2278" s="22" t="s">
        <v>35860</v>
      </c>
      <c r="B2278" s="22" t="s">
        <v>8597</v>
      </c>
      <c r="C2278">
        <v>100</v>
      </c>
    </row>
    <row r="2279" spans="1:3" x14ac:dyDescent="0.25">
      <c r="A2279" s="22" t="s">
        <v>35859</v>
      </c>
      <c r="B2279" s="22" t="s">
        <v>8598</v>
      </c>
      <c r="C2279">
        <v>100</v>
      </c>
    </row>
    <row r="2280" spans="1:3" x14ac:dyDescent="0.25">
      <c r="A2280" s="22" t="s">
        <v>35858</v>
      </c>
      <c r="B2280" s="22" t="s">
        <v>8599</v>
      </c>
      <c r="C2280">
        <v>100</v>
      </c>
    </row>
    <row r="2281" spans="1:3" x14ac:dyDescent="0.25">
      <c r="A2281" s="22" t="s">
        <v>35857</v>
      </c>
      <c r="B2281" s="22" t="s">
        <v>8600</v>
      </c>
      <c r="C2281">
        <v>100</v>
      </c>
    </row>
    <row r="2282" spans="1:3" x14ac:dyDescent="0.25">
      <c r="A2282" s="22" t="s">
        <v>35856</v>
      </c>
      <c r="B2282" s="22" t="s">
        <v>8601</v>
      </c>
      <c r="C2282">
        <v>100</v>
      </c>
    </row>
    <row r="2283" spans="1:3" x14ac:dyDescent="0.25">
      <c r="A2283" s="22" t="s">
        <v>35855</v>
      </c>
      <c r="B2283" s="22" t="s">
        <v>8602</v>
      </c>
      <c r="C2283">
        <v>100</v>
      </c>
    </row>
    <row r="2284" spans="1:3" x14ac:dyDescent="0.25">
      <c r="A2284" s="22" t="s">
        <v>35854</v>
      </c>
      <c r="B2284" s="22" t="s">
        <v>3435</v>
      </c>
      <c r="C2284">
        <v>100</v>
      </c>
    </row>
    <row r="2285" spans="1:3" x14ac:dyDescent="0.25">
      <c r="A2285" s="22" t="s">
        <v>35861</v>
      </c>
      <c r="B2285" s="22" t="s">
        <v>8596</v>
      </c>
      <c r="C2285">
        <v>75.63</v>
      </c>
    </row>
    <row r="2286" spans="1:3" x14ac:dyDescent="0.25">
      <c r="A2286" s="22" t="s">
        <v>35851</v>
      </c>
      <c r="B2286" s="22" t="s">
        <v>8604</v>
      </c>
      <c r="C2286">
        <v>100</v>
      </c>
    </row>
    <row r="2287" spans="1:3" x14ac:dyDescent="0.25">
      <c r="A2287" s="22" t="s">
        <v>35850</v>
      </c>
      <c r="B2287" s="22" t="s">
        <v>8605</v>
      </c>
      <c r="C2287">
        <v>100</v>
      </c>
    </row>
    <row r="2288" spans="1:3" x14ac:dyDescent="0.25">
      <c r="A2288" s="22" t="s">
        <v>35849</v>
      </c>
      <c r="B2288" s="22" t="s">
        <v>8606</v>
      </c>
      <c r="C2288">
        <v>100</v>
      </c>
    </row>
    <row r="2289" spans="1:3" x14ac:dyDescent="0.25">
      <c r="A2289" s="22" t="s">
        <v>35848</v>
      </c>
      <c r="B2289" s="22" t="s">
        <v>8607</v>
      </c>
      <c r="C2289">
        <v>100</v>
      </c>
    </row>
    <row r="2290" spans="1:3" x14ac:dyDescent="0.25">
      <c r="A2290" s="22" t="s">
        <v>35853</v>
      </c>
      <c r="B2290" s="22" t="s">
        <v>8603</v>
      </c>
      <c r="C2290">
        <v>100</v>
      </c>
    </row>
    <row r="2291" spans="1:3" x14ac:dyDescent="0.25">
      <c r="A2291" s="22" t="s">
        <v>35846</v>
      </c>
      <c r="B2291" s="22" t="s">
        <v>7248</v>
      </c>
      <c r="C2291">
        <v>100</v>
      </c>
    </row>
    <row r="2292" spans="1:3" x14ac:dyDescent="0.25">
      <c r="A2292" s="22" t="s">
        <v>35845</v>
      </c>
      <c r="B2292" s="22" t="s">
        <v>8608</v>
      </c>
      <c r="C2292">
        <v>100</v>
      </c>
    </row>
    <row r="2293" spans="1:3" x14ac:dyDescent="0.25">
      <c r="A2293" s="22" t="s">
        <v>35844</v>
      </c>
      <c r="B2293" s="22" t="s">
        <v>8609</v>
      </c>
      <c r="C2293">
        <v>100</v>
      </c>
    </row>
    <row r="2294" spans="1:3" x14ac:dyDescent="0.25">
      <c r="A2294" s="22" t="s">
        <v>35843</v>
      </c>
      <c r="B2294" s="22" t="s">
        <v>8610</v>
      </c>
      <c r="C2294">
        <v>100</v>
      </c>
    </row>
    <row r="2295" spans="1:3" x14ac:dyDescent="0.25">
      <c r="A2295" s="22" t="s">
        <v>35842</v>
      </c>
      <c r="B2295" s="22" t="s">
        <v>3437</v>
      </c>
      <c r="C2295">
        <v>100</v>
      </c>
    </row>
    <row r="2296" spans="1:3" x14ac:dyDescent="0.25">
      <c r="A2296" s="22" t="s">
        <v>35841</v>
      </c>
      <c r="B2296" s="22" t="s">
        <v>8611</v>
      </c>
      <c r="C2296">
        <v>100</v>
      </c>
    </row>
    <row r="2297" spans="1:3" x14ac:dyDescent="0.25">
      <c r="A2297" s="22" t="s">
        <v>35847</v>
      </c>
      <c r="B2297" s="22" t="s">
        <v>3436</v>
      </c>
      <c r="C2297">
        <v>100</v>
      </c>
    </row>
    <row r="2298" spans="1:3" x14ac:dyDescent="0.25">
      <c r="A2298" s="22" t="s">
        <v>35839</v>
      </c>
      <c r="B2298" s="22" t="s">
        <v>8613</v>
      </c>
      <c r="C2298">
        <v>100</v>
      </c>
    </row>
    <row r="2299" spans="1:3" x14ac:dyDescent="0.25">
      <c r="A2299" s="22" t="s">
        <v>35837</v>
      </c>
      <c r="B2299" s="22" t="s">
        <v>8614</v>
      </c>
      <c r="C2299">
        <v>100</v>
      </c>
    </row>
    <row r="2300" spans="1:3" x14ac:dyDescent="0.25">
      <c r="A2300" s="22" t="s">
        <v>35835</v>
      </c>
      <c r="B2300" s="22" t="s">
        <v>8615</v>
      </c>
      <c r="C2300">
        <v>100</v>
      </c>
    </row>
    <row r="2301" spans="1:3" x14ac:dyDescent="0.25">
      <c r="A2301" s="22" t="s">
        <v>35834</v>
      </c>
      <c r="B2301" s="22" t="s">
        <v>8616</v>
      </c>
      <c r="C2301">
        <v>100</v>
      </c>
    </row>
    <row r="2302" spans="1:3" x14ac:dyDescent="0.25">
      <c r="A2302" s="22" t="s">
        <v>35833</v>
      </c>
      <c r="B2302" s="22" t="s">
        <v>8617</v>
      </c>
      <c r="C2302">
        <v>100</v>
      </c>
    </row>
    <row r="2303" spans="1:3" x14ac:dyDescent="0.25">
      <c r="A2303" s="22" t="s">
        <v>35832</v>
      </c>
      <c r="B2303" s="22" t="s">
        <v>8618</v>
      </c>
      <c r="C2303">
        <v>100</v>
      </c>
    </row>
    <row r="2304" spans="1:3" x14ac:dyDescent="0.25">
      <c r="A2304" s="22" t="s">
        <v>35840</v>
      </c>
      <c r="B2304" s="22" t="s">
        <v>8612</v>
      </c>
      <c r="C2304">
        <v>100</v>
      </c>
    </row>
    <row r="2305" spans="1:3" x14ac:dyDescent="0.25">
      <c r="A2305" s="22" t="s">
        <v>35831</v>
      </c>
      <c r="B2305" s="22" t="s">
        <v>8619</v>
      </c>
      <c r="C2305">
        <v>100</v>
      </c>
    </row>
    <row r="2306" spans="1:3" x14ac:dyDescent="0.25">
      <c r="A2306" s="22" t="s">
        <v>35830</v>
      </c>
      <c r="B2306" s="22" t="s">
        <v>8620</v>
      </c>
      <c r="C2306">
        <v>100</v>
      </c>
    </row>
    <row r="2307" spans="1:3" x14ac:dyDescent="0.25">
      <c r="A2307" s="22" t="s">
        <v>35829</v>
      </c>
      <c r="B2307" s="22" t="s">
        <v>8621</v>
      </c>
      <c r="C2307">
        <v>100</v>
      </c>
    </row>
    <row r="2308" spans="1:3" x14ac:dyDescent="0.25">
      <c r="A2308" s="22" t="s">
        <v>35828</v>
      </c>
      <c r="B2308" s="22" t="s">
        <v>8622</v>
      </c>
      <c r="C2308">
        <v>100</v>
      </c>
    </row>
    <row r="2309" spans="1:3" x14ac:dyDescent="0.25">
      <c r="A2309" s="22" t="s">
        <v>35827</v>
      </c>
      <c r="B2309" s="22" t="s">
        <v>8623</v>
      </c>
      <c r="C2309">
        <v>100</v>
      </c>
    </row>
    <row r="2310" spans="1:3" x14ac:dyDescent="0.25">
      <c r="A2310" s="22" t="s">
        <v>35826</v>
      </c>
      <c r="B2310" s="22" t="s">
        <v>8624</v>
      </c>
      <c r="C2310">
        <v>100</v>
      </c>
    </row>
    <row r="2311" spans="1:3" x14ac:dyDescent="0.25">
      <c r="A2311" s="22" t="s">
        <v>35825</v>
      </c>
      <c r="B2311" s="22" t="s">
        <v>8625</v>
      </c>
      <c r="C2311">
        <v>100</v>
      </c>
    </row>
    <row r="2312" spans="1:3" x14ac:dyDescent="0.25">
      <c r="A2312" s="22" t="s">
        <v>35823</v>
      </c>
      <c r="B2312" s="22" t="s">
        <v>3439</v>
      </c>
      <c r="C2312">
        <v>100</v>
      </c>
    </row>
    <row r="2313" spans="1:3" x14ac:dyDescent="0.25">
      <c r="A2313" s="22" t="s">
        <v>35822</v>
      </c>
      <c r="B2313" s="22" t="s">
        <v>8627</v>
      </c>
      <c r="C2313">
        <v>100</v>
      </c>
    </row>
    <row r="2314" spans="1:3" x14ac:dyDescent="0.25">
      <c r="A2314" s="22" t="s">
        <v>35821</v>
      </c>
      <c r="B2314" s="22" t="s">
        <v>8628</v>
      </c>
      <c r="C2314">
        <v>100</v>
      </c>
    </row>
    <row r="2315" spans="1:3" x14ac:dyDescent="0.25">
      <c r="A2315" s="22" t="s">
        <v>35819</v>
      </c>
      <c r="B2315" s="22" t="s">
        <v>8629</v>
      </c>
      <c r="C2315">
        <v>100</v>
      </c>
    </row>
    <row r="2316" spans="1:3" x14ac:dyDescent="0.25">
      <c r="A2316" s="22" t="s">
        <v>35818</v>
      </c>
      <c r="B2316" s="22" t="s">
        <v>8630</v>
      </c>
      <c r="C2316">
        <v>100</v>
      </c>
    </row>
    <row r="2317" spans="1:3" x14ac:dyDescent="0.25">
      <c r="A2317" s="22" t="s">
        <v>35817</v>
      </c>
      <c r="B2317" s="22" t="s">
        <v>8631</v>
      </c>
      <c r="C2317">
        <v>96.42</v>
      </c>
    </row>
    <row r="2318" spans="1:3" x14ac:dyDescent="0.25">
      <c r="A2318" s="22" t="s">
        <v>35816</v>
      </c>
      <c r="B2318" s="22" t="s">
        <v>8632</v>
      </c>
      <c r="C2318">
        <v>100</v>
      </c>
    </row>
    <row r="2319" spans="1:3" x14ac:dyDescent="0.25">
      <c r="A2319" s="22" t="s">
        <v>35815</v>
      </c>
      <c r="B2319" s="22" t="s">
        <v>8633</v>
      </c>
      <c r="C2319">
        <v>100</v>
      </c>
    </row>
    <row r="2320" spans="1:3" x14ac:dyDescent="0.25">
      <c r="A2320" s="22" t="s">
        <v>35824</v>
      </c>
      <c r="B2320" s="22" t="s">
        <v>8626</v>
      </c>
      <c r="C2320">
        <v>100</v>
      </c>
    </row>
    <row r="2321" spans="1:3" x14ac:dyDescent="0.25">
      <c r="A2321" s="22" t="s">
        <v>35813</v>
      </c>
      <c r="B2321" s="22" t="s">
        <v>8634</v>
      </c>
      <c r="C2321">
        <v>100</v>
      </c>
    </row>
    <row r="2322" spans="1:3" x14ac:dyDescent="0.25">
      <c r="A2322" s="22" t="s">
        <v>35812</v>
      </c>
      <c r="B2322" s="22" t="s">
        <v>8635</v>
      </c>
      <c r="C2322">
        <v>100</v>
      </c>
    </row>
    <row r="2323" spans="1:3" x14ac:dyDescent="0.25">
      <c r="A2323" s="22" t="s">
        <v>35811</v>
      </c>
      <c r="B2323" s="22" t="s">
        <v>8636</v>
      </c>
      <c r="C2323">
        <v>100</v>
      </c>
    </row>
    <row r="2324" spans="1:3" x14ac:dyDescent="0.25">
      <c r="A2324" s="22" t="s">
        <v>35810</v>
      </c>
      <c r="B2324" s="22" t="s">
        <v>8637</v>
      </c>
      <c r="C2324">
        <v>100</v>
      </c>
    </row>
    <row r="2325" spans="1:3" x14ac:dyDescent="0.25">
      <c r="A2325" s="22" t="s">
        <v>35809</v>
      </c>
      <c r="B2325" s="22" t="s">
        <v>8638</v>
      </c>
      <c r="C2325">
        <v>100</v>
      </c>
    </row>
    <row r="2326" spans="1:3" x14ac:dyDescent="0.25">
      <c r="A2326" s="22" t="s">
        <v>35808</v>
      </c>
      <c r="B2326" s="22" t="s">
        <v>8639</v>
      </c>
      <c r="C2326">
        <v>100</v>
      </c>
    </row>
    <row r="2327" spans="1:3" x14ac:dyDescent="0.25">
      <c r="A2327" s="22" t="s">
        <v>35807</v>
      </c>
      <c r="B2327" s="22" t="s">
        <v>6831</v>
      </c>
      <c r="C2327">
        <v>100</v>
      </c>
    </row>
    <row r="2328" spans="1:3" x14ac:dyDescent="0.25">
      <c r="A2328" s="22" t="s">
        <v>38289</v>
      </c>
      <c r="B2328" s="22" t="s">
        <v>38864</v>
      </c>
      <c r="C2328">
        <v>100</v>
      </c>
    </row>
    <row r="2329" spans="1:3" x14ac:dyDescent="0.25">
      <c r="A2329" s="22" t="s">
        <v>38290</v>
      </c>
      <c r="B2329" s="22" t="s">
        <v>38865</v>
      </c>
      <c r="C2329">
        <v>100</v>
      </c>
    </row>
    <row r="2330" spans="1:3" x14ac:dyDescent="0.25">
      <c r="A2330" s="22" t="s">
        <v>35814</v>
      </c>
      <c r="B2330" s="22" t="s">
        <v>3440</v>
      </c>
      <c r="C2330">
        <v>100</v>
      </c>
    </row>
    <row r="2331" spans="1:3" x14ac:dyDescent="0.25">
      <c r="A2331" s="22" t="s">
        <v>35805</v>
      </c>
      <c r="B2331" s="22" t="s">
        <v>8640</v>
      </c>
      <c r="C2331">
        <v>100</v>
      </c>
    </row>
    <row r="2332" spans="1:3" x14ac:dyDescent="0.25">
      <c r="A2332" s="22" t="s">
        <v>35804</v>
      </c>
      <c r="B2332" s="22" t="s">
        <v>8641</v>
      </c>
      <c r="C2332">
        <v>100</v>
      </c>
    </row>
    <row r="2333" spans="1:3" x14ac:dyDescent="0.25">
      <c r="A2333" s="22" t="s">
        <v>35803</v>
      </c>
      <c r="B2333" s="22" t="s">
        <v>8642</v>
      </c>
      <c r="C2333">
        <v>100</v>
      </c>
    </row>
    <row r="2334" spans="1:3" x14ac:dyDescent="0.25">
      <c r="A2334" s="22" t="s">
        <v>35802</v>
      </c>
      <c r="B2334" s="22" t="s">
        <v>8643</v>
      </c>
      <c r="C2334">
        <v>100</v>
      </c>
    </row>
    <row r="2335" spans="1:3" x14ac:dyDescent="0.25">
      <c r="A2335" s="22" t="s">
        <v>35801</v>
      </c>
      <c r="B2335" s="22" t="s">
        <v>8644</v>
      </c>
      <c r="C2335">
        <v>100</v>
      </c>
    </row>
    <row r="2336" spans="1:3" x14ac:dyDescent="0.25">
      <c r="A2336" s="22" t="s">
        <v>35800</v>
      </c>
      <c r="B2336" s="22" t="s">
        <v>8645</v>
      </c>
      <c r="C2336">
        <v>100</v>
      </c>
    </row>
    <row r="2337" spans="1:3" x14ac:dyDescent="0.25">
      <c r="A2337" s="22" t="s">
        <v>35799</v>
      </c>
      <c r="B2337" s="22" t="s">
        <v>8646</v>
      </c>
      <c r="C2337">
        <v>94.12</v>
      </c>
    </row>
    <row r="2338" spans="1:3" x14ac:dyDescent="0.25">
      <c r="A2338" s="22" t="s">
        <v>35798</v>
      </c>
      <c r="B2338" s="22" t="s">
        <v>8647</v>
      </c>
      <c r="C2338">
        <v>87.91</v>
      </c>
    </row>
    <row r="2339" spans="1:3" x14ac:dyDescent="0.25">
      <c r="A2339" s="22" t="s">
        <v>38291</v>
      </c>
      <c r="B2339" s="22" t="s">
        <v>38866</v>
      </c>
      <c r="C2339">
        <v>100</v>
      </c>
    </row>
    <row r="2340" spans="1:3" x14ac:dyDescent="0.25">
      <c r="A2340" s="22" t="s">
        <v>35797</v>
      </c>
      <c r="B2340" s="22" t="s">
        <v>8648</v>
      </c>
      <c r="C2340">
        <v>100</v>
      </c>
    </row>
    <row r="2341" spans="1:3" x14ac:dyDescent="0.25">
      <c r="A2341" s="22" t="s">
        <v>35796</v>
      </c>
      <c r="B2341" s="22" t="s">
        <v>147</v>
      </c>
      <c r="C2341">
        <v>100</v>
      </c>
    </row>
    <row r="2342" spans="1:3" x14ac:dyDescent="0.25">
      <c r="A2342" s="22" t="s">
        <v>35795</v>
      </c>
      <c r="B2342" s="22" t="s">
        <v>8649</v>
      </c>
      <c r="C2342">
        <v>100</v>
      </c>
    </row>
    <row r="2343" spans="1:3" x14ac:dyDescent="0.25">
      <c r="A2343" s="22" t="s">
        <v>35794</v>
      </c>
      <c r="B2343" s="22" t="s">
        <v>8650</v>
      </c>
      <c r="C2343">
        <v>100</v>
      </c>
    </row>
    <row r="2344" spans="1:3" x14ac:dyDescent="0.25">
      <c r="A2344" s="22" t="s">
        <v>35793</v>
      </c>
      <c r="B2344" s="22" t="s">
        <v>8651</v>
      </c>
      <c r="C2344">
        <v>100</v>
      </c>
    </row>
    <row r="2345" spans="1:3" x14ac:dyDescent="0.25">
      <c r="A2345" s="22" t="s">
        <v>35792</v>
      </c>
      <c r="B2345" s="22" t="s">
        <v>8652</v>
      </c>
      <c r="C2345">
        <v>100</v>
      </c>
    </row>
    <row r="2346" spans="1:3" x14ac:dyDescent="0.25">
      <c r="A2346" s="22" t="s">
        <v>35791</v>
      </c>
      <c r="B2346" s="22" t="s">
        <v>2534</v>
      </c>
      <c r="C2346">
        <v>100</v>
      </c>
    </row>
    <row r="2347" spans="1:3" x14ac:dyDescent="0.25">
      <c r="A2347" s="22" t="s">
        <v>35789</v>
      </c>
      <c r="B2347" s="22" t="s">
        <v>8654</v>
      </c>
      <c r="C2347">
        <v>99.52</v>
      </c>
    </row>
    <row r="2348" spans="1:3" x14ac:dyDescent="0.25">
      <c r="A2348" s="22" t="s">
        <v>35788</v>
      </c>
      <c r="B2348" s="22" t="s">
        <v>6696</v>
      </c>
      <c r="C2348">
        <v>100</v>
      </c>
    </row>
    <row r="2349" spans="1:3" x14ac:dyDescent="0.25">
      <c r="A2349" s="22" t="s">
        <v>35787</v>
      </c>
      <c r="B2349" s="22" t="s">
        <v>3441</v>
      </c>
      <c r="C2349">
        <v>100</v>
      </c>
    </row>
    <row r="2350" spans="1:3" x14ac:dyDescent="0.25">
      <c r="A2350" s="22" t="s">
        <v>35786</v>
      </c>
      <c r="B2350" s="22" t="s">
        <v>8655</v>
      </c>
      <c r="C2350">
        <v>100</v>
      </c>
    </row>
    <row r="2351" spans="1:3" x14ac:dyDescent="0.25">
      <c r="A2351" s="22" t="s">
        <v>35785</v>
      </c>
      <c r="B2351" s="22" t="s">
        <v>8656</v>
      </c>
      <c r="C2351">
        <v>100</v>
      </c>
    </row>
    <row r="2352" spans="1:3" x14ac:dyDescent="0.25">
      <c r="A2352" s="22" t="s">
        <v>35784</v>
      </c>
      <c r="B2352" s="22" t="s">
        <v>1395</v>
      </c>
      <c r="C2352">
        <v>100</v>
      </c>
    </row>
    <row r="2353" spans="1:3" x14ac:dyDescent="0.25">
      <c r="A2353" s="22" t="s">
        <v>35790</v>
      </c>
      <c r="B2353" s="22" t="s">
        <v>8653</v>
      </c>
      <c r="C2353">
        <v>99.05</v>
      </c>
    </row>
    <row r="2354" spans="1:3" x14ac:dyDescent="0.25">
      <c r="A2354" s="22" t="s">
        <v>35783</v>
      </c>
      <c r="B2354" s="22" t="s">
        <v>896</v>
      </c>
      <c r="C2354">
        <v>100</v>
      </c>
    </row>
    <row r="2355" spans="1:3" x14ac:dyDescent="0.25">
      <c r="A2355" s="22" t="s">
        <v>35782</v>
      </c>
      <c r="B2355" s="22" t="s">
        <v>8657</v>
      </c>
      <c r="C2355">
        <v>100</v>
      </c>
    </row>
    <row r="2356" spans="1:3" x14ac:dyDescent="0.25">
      <c r="A2356" s="22" t="s">
        <v>35781</v>
      </c>
      <c r="B2356" s="22" t="s">
        <v>8658</v>
      </c>
      <c r="C2356">
        <v>100</v>
      </c>
    </row>
    <row r="2357" spans="1:3" x14ac:dyDescent="0.25">
      <c r="A2357" s="22" t="s">
        <v>35780</v>
      </c>
      <c r="B2357" s="22" t="s">
        <v>6636</v>
      </c>
      <c r="C2357">
        <v>100</v>
      </c>
    </row>
    <row r="2358" spans="1:3" x14ac:dyDescent="0.25">
      <c r="A2358" s="22" t="s">
        <v>35779</v>
      </c>
      <c r="B2358" s="22" t="s">
        <v>2184</v>
      </c>
      <c r="C2358">
        <v>100</v>
      </c>
    </row>
    <row r="2359" spans="1:3" x14ac:dyDescent="0.25">
      <c r="A2359" s="22" t="s">
        <v>35778</v>
      </c>
      <c r="B2359" s="22" t="s">
        <v>8659</v>
      </c>
      <c r="C2359">
        <v>100</v>
      </c>
    </row>
    <row r="2360" spans="1:3" x14ac:dyDescent="0.25">
      <c r="A2360" s="22" t="s">
        <v>35777</v>
      </c>
      <c r="B2360" s="22" t="s">
        <v>8660</v>
      </c>
      <c r="C2360">
        <v>100</v>
      </c>
    </row>
    <row r="2361" spans="1:3" x14ac:dyDescent="0.25">
      <c r="A2361" s="22" t="s">
        <v>35776</v>
      </c>
      <c r="B2361" s="22" t="s">
        <v>8661</v>
      </c>
      <c r="C2361">
        <v>100</v>
      </c>
    </row>
    <row r="2362" spans="1:3" x14ac:dyDescent="0.25">
      <c r="A2362" s="22" t="s">
        <v>35774</v>
      </c>
      <c r="B2362" s="22" t="s">
        <v>8662</v>
      </c>
      <c r="C2362">
        <v>100</v>
      </c>
    </row>
    <row r="2363" spans="1:3" x14ac:dyDescent="0.25">
      <c r="A2363" s="22" t="s">
        <v>35772</v>
      </c>
      <c r="B2363" s="22" t="s">
        <v>8663</v>
      </c>
      <c r="C2363">
        <v>100</v>
      </c>
    </row>
    <row r="2364" spans="1:3" x14ac:dyDescent="0.25">
      <c r="A2364" s="22" t="s">
        <v>35771</v>
      </c>
      <c r="B2364" s="22" t="s">
        <v>8664</v>
      </c>
      <c r="C2364">
        <v>100</v>
      </c>
    </row>
    <row r="2365" spans="1:3" x14ac:dyDescent="0.25">
      <c r="A2365" s="22" t="s">
        <v>35770</v>
      </c>
      <c r="B2365" s="22" t="s">
        <v>3443</v>
      </c>
      <c r="C2365">
        <v>100</v>
      </c>
    </row>
    <row r="2366" spans="1:3" x14ac:dyDescent="0.25">
      <c r="A2366" s="22" t="s">
        <v>35769</v>
      </c>
      <c r="B2366" s="22" t="s">
        <v>8665</v>
      </c>
      <c r="C2366">
        <v>100</v>
      </c>
    </row>
    <row r="2367" spans="1:3" x14ac:dyDescent="0.25">
      <c r="A2367" s="22" t="s">
        <v>35768</v>
      </c>
      <c r="B2367" s="22" t="s">
        <v>1024</v>
      </c>
      <c r="C2367">
        <v>100</v>
      </c>
    </row>
    <row r="2368" spans="1:3" x14ac:dyDescent="0.25">
      <c r="A2368" s="22" t="s">
        <v>35767</v>
      </c>
      <c r="B2368" s="22" t="s">
        <v>3444</v>
      </c>
      <c r="C2368">
        <v>100</v>
      </c>
    </row>
    <row r="2369" spans="1:3" x14ac:dyDescent="0.25">
      <c r="A2369" s="22" t="s">
        <v>35766</v>
      </c>
      <c r="B2369" s="22" t="s">
        <v>8666</v>
      </c>
      <c r="C2369">
        <v>100</v>
      </c>
    </row>
    <row r="2370" spans="1:3" x14ac:dyDescent="0.25">
      <c r="A2370" s="22" t="s">
        <v>35765</v>
      </c>
      <c r="B2370" s="22" t="s">
        <v>8667</v>
      </c>
      <c r="C2370">
        <v>100</v>
      </c>
    </row>
    <row r="2371" spans="1:3" x14ac:dyDescent="0.25">
      <c r="A2371" s="22" t="s">
        <v>35773</v>
      </c>
      <c r="B2371" s="22" t="s">
        <v>3442</v>
      </c>
      <c r="C2371">
        <v>100</v>
      </c>
    </row>
    <row r="2372" spans="1:3" x14ac:dyDescent="0.25">
      <c r="A2372" s="22" t="s">
        <v>35763</v>
      </c>
      <c r="B2372" s="22" t="s">
        <v>8669</v>
      </c>
      <c r="C2372">
        <v>100</v>
      </c>
    </row>
    <row r="2373" spans="1:3" x14ac:dyDescent="0.25">
      <c r="A2373" s="22" t="s">
        <v>35761</v>
      </c>
      <c r="B2373" s="22" t="s">
        <v>8671</v>
      </c>
      <c r="C2373">
        <v>92.59</v>
      </c>
    </row>
    <row r="2374" spans="1:3" x14ac:dyDescent="0.25">
      <c r="A2374" s="22" t="s">
        <v>35762</v>
      </c>
      <c r="B2374" s="22" t="s">
        <v>8670</v>
      </c>
      <c r="C2374">
        <v>100</v>
      </c>
    </row>
    <row r="2375" spans="1:3" x14ac:dyDescent="0.25">
      <c r="A2375" s="22" t="s">
        <v>35760</v>
      </c>
      <c r="B2375" s="22" t="s">
        <v>8672</v>
      </c>
      <c r="C2375">
        <v>100</v>
      </c>
    </row>
    <row r="2376" spans="1:3" x14ac:dyDescent="0.25">
      <c r="A2376" s="22" t="s">
        <v>35759</v>
      </c>
      <c r="B2376" s="22" t="s">
        <v>8673</v>
      </c>
      <c r="C2376">
        <v>100</v>
      </c>
    </row>
    <row r="2377" spans="1:3" x14ac:dyDescent="0.25">
      <c r="A2377" s="22" t="s">
        <v>35758</v>
      </c>
      <c r="B2377" s="22" t="s">
        <v>8674</v>
      </c>
      <c r="C2377">
        <v>100</v>
      </c>
    </row>
    <row r="2378" spans="1:3" x14ac:dyDescent="0.25">
      <c r="A2378" s="22" t="s">
        <v>35757</v>
      </c>
      <c r="B2378" s="22" t="s">
        <v>8675</v>
      </c>
      <c r="C2378">
        <v>100</v>
      </c>
    </row>
    <row r="2379" spans="1:3" x14ac:dyDescent="0.25">
      <c r="A2379" s="22" t="s">
        <v>35756</v>
      </c>
      <c r="B2379" s="22" t="s">
        <v>1627</v>
      </c>
      <c r="C2379">
        <v>100</v>
      </c>
    </row>
    <row r="2380" spans="1:3" x14ac:dyDescent="0.25">
      <c r="A2380" s="22" t="s">
        <v>35764</v>
      </c>
      <c r="B2380" s="22" t="s">
        <v>8668</v>
      </c>
      <c r="C2380">
        <v>99.8</v>
      </c>
    </row>
    <row r="2381" spans="1:3" x14ac:dyDescent="0.25">
      <c r="A2381" s="22" t="s">
        <v>35754</v>
      </c>
      <c r="B2381" s="22" t="s">
        <v>8676</v>
      </c>
      <c r="C2381">
        <v>100</v>
      </c>
    </row>
    <row r="2382" spans="1:3" x14ac:dyDescent="0.25">
      <c r="A2382" s="22" t="s">
        <v>35753</v>
      </c>
      <c r="B2382" s="22" t="s">
        <v>8677</v>
      </c>
      <c r="C2382">
        <v>100</v>
      </c>
    </row>
    <row r="2383" spans="1:3" x14ac:dyDescent="0.25">
      <c r="A2383" s="22" t="s">
        <v>35752</v>
      </c>
      <c r="B2383" s="22" t="s">
        <v>6777</v>
      </c>
      <c r="C2383">
        <v>100</v>
      </c>
    </row>
    <row r="2384" spans="1:3" x14ac:dyDescent="0.25">
      <c r="A2384" s="22" t="s">
        <v>35751</v>
      </c>
      <c r="B2384" s="22" t="s">
        <v>8678</v>
      </c>
      <c r="C2384">
        <v>100</v>
      </c>
    </row>
    <row r="2385" spans="1:3" x14ac:dyDescent="0.25">
      <c r="A2385" s="22" t="s">
        <v>35750</v>
      </c>
      <c r="B2385" s="22" t="s">
        <v>8679</v>
      </c>
      <c r="C2385">
        <v>100</v>
      </c>
    </row>
    <row r="2386" spans="1:3" x14ac:dyDescent="0.25">
      <c r="A2386" s="22" t="s">
        <v>35749</v>
      </c>
      <c r="B2386" s="22" t="s">
        <v>8680</v>
      </c>
      <c r="C2386">
        <v>100</v>
      </c>
    </row>
    <row r="2387" spans="1:3" x14ac:dyDescent="0.25">
      <c r="A2387" s="22" t="s">
        <v>35748</v>
      </c>
      <c r="B2387" s="22" t="s">
        <v>3445</v>
      </c>
      <c r="C2387">
        <v>98.67</v>
      </c>
    </row>
    <row r="2388" spans="1:3" x14ac:dyDescent="0.25">
      <c r="A2388" s="22" t="s">
        <v>35747</v>
      </c>
      <c r="B2388" s="22" t="s">
        <v>8681</v>
      </c>
      <c r="C2388">
        <v>100</v>
      </c>
    </row>
    <row r="2389" spans="1:3" x14ac:dyDescent="0.25">
      <c r="A2389" s="22" t="s">
        <v>35746</v>
      </c>
      <c r="B2389" s="22" t="s">
        <v>8682</v>
      </c>
      <c r="C2389">
        <v>100</v>
      </c>
    </row>
    <row r="2390" spans="1:3" x14ac:dyDescent="0.25">
      <c r="A2390" s="22" t="s">
        <v>35745</v>
      </c>
      <c r="B2390" s="22" t="s">
        <v>6660</v>
      </c>
      <c r="C2390">
        <v>97.54</v>
      </c>
    </row>
    <row r="2391" spans="1:3" x14ac:dyDescent="0.25">
      <c r="A2391" s="22" t="s">
        <v>35744</v>
      </c>
      <c r="B2391" s="22" t="s">
        <v>8683</v>
      </c>
      <c r="C2391">
        <v>100</v>
      </c>
    </row>
    <row r="2392" spans="1:3" x14ac:dyDescent="0.25">
      <c r="A2392" s="22" t="s">
        <v>35743</v>
      </c>
      <c r="B2392" s="22" t="s">
        <v>2</v>
      </c>
      <c r="C2392">
        <v>100</v>
      </c>
    </row>
    <row r="2393" spans="1:3" x14ac:dyDescent="0.25">
      <c r="A2393" s="22" t="s">
        <v>35742</v>
      </c>
      <c r="B2393" s="22" t="s">
        <v>8684</v>
      </c>
      <c r="C2393">
        <v>100</v>
      </c>
    </row>
    <row r="2394" spans="1:3" x14ac:dyDescent="0.25">
      <c r="A2394" s="22" t="s">
        <v>35755</v>
      </c>
      <c r="B2394" s="22" t="s">
        <v>772</v>
      </c>
      <c r="C2394">
        <v>96.66</v>
      </c>
    </row>
    <row r="2395" spans="1:3" x14ac:dyDescent="0.25">
      <c r="A2395" s="22" t="s">
        <v>35740</v>
      </c>
      <c r="B2395" s="22" t="s">
        <v>3446</v>
      </c>
      <c r="C2395">
        <v>100</v>
      </c>
    </row>
    <row r="2396" spans="1:3" x14ac:dyDescent="0.25">
      <c r="A2396" s="22" t="s">
        <v>35739</v>
      </c>
      <c r="B2396" s="22" t="s">
        <v>8686</v>
      </c>
      <c r="C2396">
        <v>100</v>
      </c>
    </row>
    <row r="2397" spans="1:3" x14ac:dyDescent="0.25">
      <c r="A2397" s="22" t="s">
        <v>38292</v>
      </c>
      <c r="B2397" s="22" t="s">
        <v>38867</v>
      </c>
      <c r="C2397">
        <v>87.15</v>
      </c>
    </row>
    <row r="2398" spans="1:3" x14ac:dyDescent="0.25">
      <c r="A2398" s="22" t="s">
        <v>35738</v>
      </c>
      <c r="B2398" s="22" t="s">
        <v>8687</v>
      </c>
      <c r="C2398">
        <v>100</v>
      </c>
    </row>
    <row r="2399" spans="1:3" x14ac:dyDescent="0.25">
      <c r="A2399" s="22" t="s">
        <v>35737</v>
      </c>
      <c r="B2399" s="22" t="s">
        <v>8688</v>
      </c>
      <c r="C2399">
        <v>100</v>
      </c>
    </row>
    <row r="2400" spans="1:3" x14ac:dyDescent="0.25">
      <c r="A2400" s="22" t="s">
        <v>35735</v>
      </c>
      <c r="B2400" s="22" t="s">
        <v>8689</v>
      </c>
      <c r="C2400">
        <v>100</v>
      </c>
    </row>
    <row r="2401" spans="1:3" x14ac:dyDescent="0.25">
      <c r="A2401" s="22" t="s">
        <v>35734</v>
      </c>
      <c r="B2401" s="22" t="s">
        <v>8690</v>
      </c>
      <c r="C2401">
        <v>100</v>
      </c>
    </row>
    <row r="2402" spans="1:3" x14ac:dyDescent="0.25">
      <c r="A2402" s="22" t="s">
        <v>35741</v>
      </c>
      <c r="B2402" s="22" t="s">
        <v>8685</v>
      </c>
      <c r="C2402">
        <v>100</v>
      </c>
    </row>
    <row r="2403" spans="1:3" x14ac:dyDescent="0.25">
      <c r="A2403" s="22" t="s">
        <v>35733</v>
      </c>
      <c r="B2403" s="22" t="s">
        <v>8691</v>
      </c>
      <c r="C2403">
        <v>100</v>
      </c>
    </row>
    <row r="2404" spans="1:3" x14ac:dyDescent="0.25">
      <c r="A2404" s="22" t="s">
        <v>35732</v>
      </c>
      <c r="B2404" s="22" t="s">
        <v>8692</v>
      </c>
      <c r="C2404">
        <v>100</v>
      </c>
    </row>
    <row r="2405" spans="1:3" x14ac:dyDescent="0.25">
      <c r="A2405" s="22" t="s">
        <v>35731</v>
      </c>
      <c r="B2405" s="22" t="s">
        <v>3447</v>
      </c>
      <c r="C2405">
        <v>100</v>
      </c>
    </row>
    <row r="2406" spans="1:3" x14ac:dyDescent="0.25">
      <c r="A2406" s="22" t="s">
        <v>35730</v>
      </c>
      <c r="B2406" s="22" t="s">
        <v>8693</v>
      </c>
      <c r="C2406">
        <v>100</v>
      </c>
    </row>
    <row r="2407" spans="1:3" x14ac:dyDescent="0.25">
      <c r="A2407" s="22" t="s">
        <v>35728</v>
      </c>
      <c r="B2407" s="22" t="s">
        <v>3449</v>
      </c>
      <c r="C2407">
        <v>100</v>
      </c>
    </row>
    <row r="2408" spans="1:3" x14ac:dyDescent="0.25">
      <c r="A2408" s="22" t="s">
        <v>35727</v>
      </c>
      <c r="B2408" s="22" t="s">
        <v>3450</v>
      </c>
      <c r="C2408">
        <v>100</v>
      </c>
    </row>
    <row r="2409" spans="1:3" x14ac:dyDescent="0.25">
      <c r="A2409" s="22" t="s">
        <v>35729</v>
      </c>
      <c r="B2409" s="22" t="s">
        <v>3448</v>
      </c>
      <c r="C2409">
        <v>100</v>
      </c>
    </row>
    <row r="2410" spans="1:3" x14ac:dyDescent="0.25">
      <c r="A2410" s="22" t="s">
        <v>35725</v>
      </c>
      <c r="B2410" s="22" t="s">
        <v>3451</v>
      </c>
      <c r="C2410">
        <v>100</v>
      </c>
    </row>
    <row r="2411" spans="1:3" x14ac:dyDescent="0.25">
      <c r="A2411" s="22" t="s">
        <v>35724</v>
      </c>
      <c r="B2411" s="22" t="s">
        <v>3452</v>
      </c>
      <c r="C2411">
        <v>100</v>
      </c>
    </row>
    <row r="2412" spans="1:3" x14ac:dyDescent="0.25">
      <c r="A2412" s="22" t="s">
        <v>35723</v>
      </c>
      <c r="B2412" s="22" t="s">
        <v>8695</v>
      </c>
      <c r="C2412">
        <v>100</v>
      </c>
    </row>
    <row r="2413" spans="1:3" x14ac:dyDescent="0.25">
      <c r="A2413" s="22" t="s">
        <v>35722</v>
      </c>
      <c r="B2413" s="22" t="s">
        <v>8696</v>
      </c>
      <c r="C2413">
        <v>100</v>
      </c>
    </row>
    <row r="2414" spans="1:3" x14ac:dyDescent="0.25">
      <c r="A2414" s="22" t="s">
        <v>35721</v>
      </c>
      <c r="B2414" s="22" t="s">
        <v>8697</v>
      </c>
      <c r="C2414">
        <v>100</v>
      </c>
    </row>
    <row r="2415" spans="1:3" x14ac:dyDescent="0.25">
      <c r="A2415" s="22" t="s">
        <v>35720</v>
      </c>
      <c r="B2415" s="22" t="s">
        <v>3453</v>
      </c>
      <c r="C2415">
        <v>100</v>
      </c>
    </row>
    <row r="2416" spans="1:3" x14ac:dyDescent="0.25">
      <c r="A2416" s="22" t="s">
        <v>35719</v>
      </c>
      <c r="B2416" s="22" t="s">
        <v>8698</v>
      </c>
      <c r="C2416">
        <v>100</v>
      </c>
    </row>
    <row r="2417" spans="1:3" x14ac:dyDescent="0.25">
      <c r="A2417" s="22" t="s">
        <v>35718</v>
      </c>
      <c r="B2417" s="22" t="s">
        <v>8699</v>
      </c>
      <c r="C2417">
        <v>100</v>
      </c>
    </row>
    <row r="2418" spans="1:3" x14ac:dyDescent="0.25">
      <c r="A2418" s="22" t="s">
        <v>35726</v>
      </c>
      <c r="B2418" s="22" t="s">
        <v>8694</v>
      </c>
      <c r="C2418">
        <v>100</v>
      </c>
    </row>
    <row r="2419" spans="1:3" x14ac:dyDescent="0.25">
      <c r="A2419" s="22" t="s">
        <v>35716</v>
      </c>
      <c r="B2419" s="22" t="s">
        <v>8700</v>
      </c>
      <c r="C2419">
        <v>100</v>
      </c>
    </row>
    <row r="2420" spans="1:3" x14ac:dyDescent="0.25">
      <c r="A2420" s="22" t="s">
        <v>35715</v>
      </c>
      <c r="B2420" s="22" t="s">
        <v>8701</v>
      </c>
      <c r="C2420">
        <v>100</v>
      </c>
    </row>
    <row r="2421" spans="1:3" x14ac:dyDescent="0.25">
      <c r="A2421" s="22" t="s">
        <v>35714</v>
      </c>
      <c r="B2421" s="22" t="s">
        <v>3454</v>
      </c>
      <c r="C2421">
        <v>100</v>
      </c>
    </row>
    <row r="2422" spans="1:3" x14ac:dyDescent="0.25">
      <c r="A2422" s="22" t="s">
        <v>35713</v>
      </c>
      <c r="B2422" s="22" t="s">
        <v>8702</v>
      </c>
      <c r="C2422">
        <v>100</v>
      </c>
    </row>
    <row r="2423" spans="1:3" x14ac:dyDescent="0.25">
      <c r="A2423" s="22" t="s">
        <v>35712</v>
      </c>
      <c r="B2423" s="22" t="s">
        <v>8703</v>
      </c>
      <c r="C2423">
        <v>100</v>
      </c>
    </row>
    <row r="2424" spans="1:3" x14ac:dyDescent="0.25">
      <c r="A2424" s="22" t="s">
        <v>35711</v>
      </c>
      <c r="B2424" s="22" t="s">
        <v>8704</v>
      </c>
      <c r="C2424">
        <v>86.87</v>
      </c>
    </row>
    <row r="2425" spans="1:3" x14ac:dyDescent="0.25">
      <c r="A2425" s="22" t="s">
        <v>35710</v>
      </c>
      <c r="B2425" s="22" t="s">
        <v>3455</v>
      </c>
      <c r="C2425">
        <v>100</v>
      </c>
    </row>
    <row r="2426" spans="1:3" x14ac:dyDescent="0.25">
      <c r="A2426" s="22" t="s">
        <v>35709</v>
      </c>
      <c r="B2426" s="22" t="s">
        <v>8705</v>
      </c>
      <c r="C2426">
        <v>100</v>
      </c>
    </row>
    <row r="2427" spans="1:3" x14ac:dyDescent="0.25">
      <c r="A2427" s="22" t="s">
        <v>35708</v>
      </c>
      <c r="B2427" s="22" t="s">
        <v>8706</v>
      </c>
      <c r="C2427">
        <v>100</v>
      </c>
    </row>
    <row r="2428" spans="1:3" x14ac:dyDescent="0.25">
      <c r="A2428" s="22" t="s">
        <v>35717</v>
      </c>
      <c r="B2428" s="22" t="s">
        <v>2305</v>
      </c>
      <c r="C2428">
        <v>100</v>
      </c>
    </row>
    <row r="2429" spans="1:3" x14ac:dyDescent="0.25">
      <c r="A2429" s="22" t="s">
        <v>35706</v>
      </c>
      <c r="B2429" s="22" t="s">
        <v>8707</v>
      </c>
      <c r="C2429">
        <v>100</v>
      </c>
    </row>
    <row r="2430" spans="1:3" x14ac:dyDescent="0.25">
      <c r="A2430" s="22" t="s">
        <v>35707</v>
      </c>
      <c r="B2430" s="22" t="s">
        <v>3456</v>
      </c>
      <c r="C2430">
        <v>100</v>
      </c>
    </row>
    <row r="2431" spans="1:3" x14ac:dyDescent="0.25">
      <c r="A2431" s="22" t="s">
        <v>38293</v>
      </c>
      <c r="B2431" s="22" t="s">
        <v>8709</v>
      </c>
      <c r="C2431">
        <v>100</v>
      </c>
    </row>
    <row r="2432" spans="1:3" x14ac:dyDescent="0.25">
      <c r="A2432" s="22" t="s">
        <v>35705</v>
      </c>
      <c r="B2432" s="22" t="s">
        <v>8708</v>
      </c>
      <c r="C2432">
        <v>100</v>
      </c>
    </row>
    <row r="2433" spans="1:3" x14ac:dyDescent="0.25">
      <c r="A2433" s="22" t="s">
        <v>35704</v>
      </c>
      <c r="B2433" s="22" t="s">
        <v>2258</v>
      </c>
      <c r="C2433">
        <v>100</v>
      </c>
    </row>
    <row r="2434" spans="1:3" x14ac:dyDescent="0.25">
      <c r="A2434" s="22" t="s">
        <v>35703</v>
      </c>
      <c r="B2434" s="22" t="s">
        <v>3457</v>
      </c>
      <c r="C2434">
        <v>100</v>
      </c>
    </row>
    <row r="2435" spans="1:3" x14ac:dyDescent="0.25">
      <c r="A2435" s="22" t="s">
        <v>35702</v>
      </c>
      <c r="B2435" s="22" t="s">
        <v>8710</v>
      </c>
      <c r="C2435">
        <v>100</v>
      </c>
    </row>
    <row r="2436" spans="1:3" x14ac:dyDescent="0.25">
      <c r="A2436" s="22" t="s">
        <v>35700</v>
      </c>
      <c r="B2436" s="22" t="s">
        <v>8711</v>
      </c>
      <c r="C2436">
        <v>95.12</v>
      </c>
    </row>
    <row r="2437" spans="1:3" x14ac:dyDescent="0.25">
      <c r="A2437" s="22" t="s">
        <v>35701</v>
      </c>
      <c r="B2437" s="22" t="s">
        <v>3458</v>
      </c>
      <c r="C2437">
        <v>100</v>
      </c>
    </row>
    <row r="2438" spans="1:3" x14ac:dyDescent="0.25">
      <c r="A2438" s="22" t="s">
        <v>35699</v>
      </c>
      <c r="B2438" s="22" t="s">
        <v>8712</v>
      </c>
      <c r="C2438">
        <v>100</v>
      </c>
    </row>
    <row r="2439" spans="1:3" x14ac:dyDescent="0.25">
      <c r="A2439" s="22" t="s">
        <v>35698</v>
      </c>
      <c r="B2439" s="22" t="s">
        <v>8713</v>
      </c>
      <c r="C2439">
        <v>98.72</v>
      </c>
    </row>
    <row r="2440" spans="1:3" x14ac:dyDescent="0.25">
      <c r="A2440" s="22" t="s">
        <v>35697</v>
      </c>
      <c r="B2440" s="22" t="s">
        <v>8714</v>
      </c>
      <c r="C2440">
        <v>100</v>
      </c>
    </row>
    <row r="2441" spans="1:3" x14ac:dyDescent="0.25">
      <c r="A2441" s="22" t="s">
        <v>35696</v>
      </c>
      <c r="B2441" s="22" t="s">
        <v>8715</v>
      </c>
      <c r="C2441">
        <v>100</v>
      </c>
    </row>
    <row r="2442" spans="1:3" x14ac:dyDescent="0.25">
      <c r="A2442" s="22" t="s">
        <v>35695</v>
      </c>
      <c r="B2442" s="22" t="s">
        <v>8716</v>
      </c>
      <c r="C2442">
        <v>100</v>
      </c>
    </row>
    <row r="2443" spans="1:3" x14ac:dyDescent="0.25">
      <c r="A2443" s="22" t="s">
        <v>35694</v>
      </c>
      <c r="B2443" s="22" t="s">
        <v>8717</v>
      </c>
      <c r="C2443">
        <v>100</v>
      </c>
    </row>
    <row r="2444" spans="1:3" x14ac:dyDescent="0.25">
      <c r="A2444" s="22" t="s">
        <v>35693</v>
      </c>
      <c r="B2444" s="22" t="s">
        <v>8718</v>
      </c>
      <c r="C2444">
        <v>100</v>
      </c>
    </row>
    <row r="2445" spans="1:3" x14ac:dyDescent="0.25">
      <c r="A2445" s="22" t="s">
        <v>35692</v>
      </c>
      <c r="B2445" s="22" t="s">
        <v>1385</v>
      </c>
      <c r="C2445">
        <v>100</v>
      </c>
    </row>
    <row r="2446" spans="1:3" x14ac:dyDescent="0.25">
      <c r="A2446" s="22" t="s">
        <v>35690</v>
      </c>
      <c r="B2446" s="22" t="s">
        <v>8720</v>
      </c>
      <c r="C2446">
        <v>100</v>
      </c>
    </row>
    <row r="2447" spans="1:3" x14ac:dyDescent="0.25">
      <c r="A2447" s="22" t="s">
        <v>35691</v>
      </c>
      <c r="B2447" s="22" t="s">
        <v>8719</v>
      </c>
      <c r="C2447">
        <v>100</v>
      </c>
    </row>
    <row r="2448" spans="1:3" x14ac:dyDescent="0.25">
      <c r="A2448" s="22" t="s">
        <v>35689</v>
      </c>
      <c r="B2448" s="22" t="s">
        <v>8721</v>
      </c>
      <c r="C2448">
        <v>100</v>
      </c>
    </row>
    <row r="2449" spans="1:3" x14ac:dyDescent="0.25">
      <c r="A2449" s="22" t="s">
        <v>35688</v>
      </c>
      <c r="B2449" s="22" t="s">
        <v>8722</v>
      </c>
      <c r="C2449">
        <v>100</v>
      </c>
    </row>
    <row r="2450" spans="1:3" x14ac:dyDescent="0.25">
      <c r="A2450" s="22" t="s">
        <v>35687</v>
      </c>
      <c r="B2450" s="22" t="s">
        <v>8723</v>
      </c>
      <c r="C2450">
        <v>100</v>
      </c>
    </row>
    <row r="2451" spans="1:3" x14ac:dyDescent="0.25">
      <c r="A2451" s="22" t="s">
        <v>35686</v>
      </c>
      <c r="B2451" s="22" t="s">
        <v>2243</v>
      </c>
      <c r="C2451">
        <v>100</v>
      </c>
    </row>
    <row r="2452" spans="1:3" x14ac:dyDescent="0.25">
      <c r="A2452" s="22" t="s">
        <v>35685</v>
      </c>
      <c r="B2452" s="22" t="s">
        <v>274</v>
      </c>
      <c r="C2452">
        <v>100</v>
      </c>
    </row>
    <row r="2453" spans="1:3" x14ac:dyDescent="0.25">
      <c r="A2453" s="22" t="s">
        <v>35684</v>
      </c>
      <c r="B2453" s="22" t="s">
        <v>3459</v>
      </c>
      <c r="C2453">
        <v>100</v>
      </c>
    </row>
    <row r="2454" spans="1:3" x14ac:dyDescent="0.25">
      <c r="A2454" s="22" t="s">
        <v>35683</v>
      </c>
      <c r="B2454" s="22" t="s">
        <v>8724</v>
      </c>
      <c r="C2454">
        <v>100</v>
      </c>
    </row>
    <row r="2455" spans="1:3" x14ac:dyDescent="0.25">
      <c r="A2455" s="22" t="s">
        <v>35682</v>
      </c>
      <c r="B2455" s="22" t="s">
        <v>3460</v>
      </c>
      <c r="C2455">
        <v>100</v>
      </c>
    </row>
    <row r="2456" spans="1:3" x14ac:dyDescent="0.25">
      <c r="A2456" s="22" t="s">
        <v>35681</v>
      </c>
      <c r="B2456" s="22" t="s">
        <v>8725</v>
      </c>
      <c r="C2456">
        <v>100</v>
      </c>
    </row>
    <row r="2457" spans="1:3" x14ac:dyDescent="0.25">
      <c r="A2457" s="22" t="s">
        <v>35680</v>
      </c>
      <c r="B2457" s="22" t="s">
        <v>8726</v>
      </c>
      <c r="C2457">
        <v>100</v>
      </c>
    </row>
    <row r="2458" spans="1:3" x14ac:dyDescent="0.25">
      <c r="A2458" s="22" t="s">
        <v>35679</v>
      </c>
      <c r="B2458" s="22" t="s">
        <v>8727</v>
      </c>
      <c r="C2458">
        <v>100</v>
      </c>
    </row>
    <row r="2459" spans="1:3" x14ac:dyDescent="0.25">
      <c r="A2459" s="22" t="s">
        <v>35678</v>
      </c>
      <c r="B2459" s="22" t="s">
        <v>8728</v>
      </c>
      <c r="C2459">
        <v>100</v>
      </c>
    </row>
    <row r="2460" spans="1:3" x14ac:dyDescent="0.25">
      <c r="A2460" s="22" t="s">
        <v>35677</v>
      </c>
      <c r="B2460" s="22" t="s">
        <v>3461</v>
      </c>
      <c r="C2460">
        <v>100</v>
      </c>
    </row>
    <row r="2461" spans="1:3" x14ac:dyDescent="0.25">
      <c r="A2461" s="22" t="s">
        <v>35675</v>
      </c>
      <c r="B2461" s="22" t="s">
        <v>8730</v>
      </c>
      <c r="C2461">
        <v>100</v>
      </c>
    </row>
    <row r="2462" spans="1:3" x14ac:dyDescent="0.25">
      <c r="A2462" s="22" t="s">
        <v>35676</v>
      </c>
      <c r="B2462" s="22" t="s">
        <v>8729</v>
      </c>
      <c r="C2462">
        <v>100</v>
      </c>
    </row>
    <row r="2463" spans="1:3" x14ac:dyDescent="0.25">
      <c r="A2463" s="22" t="s">
        <v>35673</v>
      </c>
      <c r="B2463" s="22" t="s">
        <v>8732</v>
      </c>
      <c r="C2463">
        <v>89.07</v>
      </c>
    </row>
    <row r="2464" spans="1:3" x14ac:dyDescent="0.25">
      <c r="A2464" s="22" t="s">
        <v>35674</v>
      </c>
      <c r="B2464" s="22" t="s">
        <v>8731</v>
      </c>
      <c r="C2464">
        <v>100</v>
      </c>
    </row>
    <row r="2465" spans="1:3" x14ac:dyDescent="0.25">
      <c r="A2465" s="22" t="s">
        <v>35672</v>
      </c>
      <c r="B2465" s="22" t="s">
        <v>8733</v>
      </c>
      <c r="C2465">
        <v>100</v>
      </c>
    </row>
    <row r="2466" spans="1:3" x14ac:dyDescent="0.25">
      <c r="A2466" s="22" t="s">
        <v>35671</v>
      </c>
      <c r="B2466" s="22" t="s">
        <v>8734</v>
      </c>
      <c r="C2466">
        <v>96.86</v>
      </c>
    </row>
    <row r="2467" spans="1:3" x14ac:dyDescent="0.25">
      <c r="A2467" s="22" t="s">
        <v>35670</v>
      </c>
      <c r="B2467" s="22" t="s">
        <v>8735</v>
      </c>
      <c r="C2467">
        <v>100</v>
      </c>
    </row>
    <row r="2468" spans="1:3" x14ac:dyDescent="0.25">
      <c r="A2468" s="22" t="s">
        <v>35669</v>
      </c>
      <c r="B2468" s="22" t="s">
        <v>1155</v>
      </c>
      <c r="C2468">
        <v>100</v>
      </c>
    </row>
    <row r="2469" spans="1:3" x14ac:dyDescent="0.25">
      <c r="A2469" s="22" t="s">
        <v>35668</v>
      </c>
      <c r="B2469" s="22" t="s">
        <v>8736</v>
      </c>
      <c r="C2469">
        <v>100</v>
      </c>
    </row>
    <row r="2470" spans="1:3" x14ac:dyDescent="0.25">
      <c r="A2470" s="22" t="s">
        <v>35667</v>
      </c>
      <c r="B2470" s="22" t="s">
        <v>6523</v>
      </c>
      <c r="C2470">
        <v>100</v>
      </c>
    </row>
    <row r="2471" spans="1:3" x14ac:dyDescent="0.25">
      <c r="A2471" s="22" t="s">
        <v>35666</v>
      </c>
      <c r="B2471" s="22" t="s">
        <v>8737</v>
      </c>
      <c r="C2471">
        <v>100</v>
      </c>
    </row>
    <row r="2472" spans="1:3" x14ac:dyDescent="0.25">
      <c r="A2472" s="22" t="s">
        <v>35665</v>
      </c>
      <c r="B2472" s="22" t="s">
        <v>3462</v>
      </c>
      <c r="C2472">
        <v>100</v>
      </c>
    </row>
    <row r="2473" spans="1:3" x14ac:dyDescent="0.25">
      <c r="A2473" s="22" t="s">
        <v>38294</v>
      </c>
      <c r="B2473" s="22" t="s">
        <v>38868</v>
      </c>
      <c r="C2473">
        <v>0</v>
      </c>
    </row>
    <row r="2474" spans="1:3" x14ac:dyDescent="0.25">
      <c r="A2474" s="22" t="s">
        <v>35663</v>
      </c>
      <c r="B2474" s="22" t="s">
        <v>8739</v>
      </c>
      <c r="C2474">
        <v>92.84</v>
      </c>
    </row>
    <row r="2475" spans="1:3" x14ac:dyDescent="0.25">
      <c r="A2475" s="22" t="s">
        <v>35664</v>
      </c>
      <c r="B2475" s="22" t="s">
        <v>8738</v>
      </c>
      <c r="C2475">
        <v>100</v>
      </c>
    </row>
    <row r="2476" spans="1:3" x14ac:dyDescent="0.25">
      <c r="A2476" s="22" t="s">
        <v>35662</v>
      </c>
      <c r="B2476" s="22" t="s">
        <v>8740</v>
      </c>
      <c r="C2476">
        <v>100</v>
      </c>
    </row>
    <row r="2477" spans="1:3" x14ac:dyDescent="0.25">
      <c r="A2477" s="22" t="s">
        <v>35661</v>
      </c>
      <c r="B2477" s="22" t="s">
        <v>3463</v>
      </c>
      <c r="C2477">
        <v>100</v>
      </c>
    </row>
    <row r="2478" spans="1:3" x14ac:dyDescent="0.25">
      <c r="A2478" s="22" t="s">
        <v>35659</v>
      </c>
      <c r="B2478" s="22" t="s">
        <v>8741</v>
      </c>
      <c r="C2478">
        <v>100</v>
      </c>
    </row>
    <row r="2479" spans="1:3" x14ac:dyDescent="0.25">
      <c r="A2479" s="22" t="s">
        <v>35660</v>
      </c>
      <c r="B2479" s="22" t="s">
        <v>3464</v>
      </c>
      <c r="C2479">
        <v>100</v>
      </c>
    </row>
    <row r="2480" spans="1:3" x14ac:dyDescent="0.25">
      <c r="A2480" s="22" t="s">
        <v>35658</v>
      </c>
      <c r="B2480" s="22" t="s">
        <v>3465</v>
      </c>
      <c r="C2480">
        <v>100</v>
      </c>
    </row>
    <row r="2481" spans="1:3" x14ac:dyDescent="0.25">
      <c r="A2481" s="22" t="s">
        <v>35657</v>
      </c>
      <c r="B2481" s="22" t="s">
        <v>3466</v>
      </c>
      <c r="C2481">
        <v>100</v>
      </c>
    </row>
    <row r="2482" spans="1:3" x14ac:dyDescent="0.25">
      <c r="A2482" s="22" t="s">
        <v>35656</v>
      </c>
      <c r="B2482" s="22" t="s">
        <v>8742</v>
      </c>
      <c r="C2482">
        <v>100</v>
      </c>
    </row>
    <row r="2483" spans="1:3" x14ac:dyDescent="0.25">
      <c r="A2483" s="22" t="s">
        <v>35655</v>
      </c>
      <c r="B2483" s="22" t="s">
        <v>2293</v>
      </c>
      <c r="C2483">
        <v>100</v>
      </c>
    </row>
    <row r="2484" spans="1:3" x14ac:dyDescent="0.25">
      <c r="A2484" s="22" t="s">
        <v>35654</v>
      </c>
      <c r="B2484" s="22" t="s">
        <v>3467</v>
      </c>
      <c r="C2484">
        <v>100</v>
      </c>
    </row>
    <row r="2485" spans="1:3" x14ac:dyDescent="0.25">
      <c r="A2485" s="22" t="s">
        <v>35653</v>
      </c>
      <c r="B2485" s="22" t="s">
        <v>3468</v>
      </c>
      <c r="C2485">
        <v>100</v>
      </c>
    </row>
    <row r="2486" spans="1:3" x14ac:dyDescent="0.25">
      <c r="A2486" s="22" t="s">
        <v>35652</v>
      </c>
      <c r="B2486" s="22" t="s">
        <v>8743</v>
      </c>
      <c r="C2486">
        <v>100</v>
      </c>
    </row>
    <row r="2487" spans="1:3" x14ac:dyDescent="0.25">
      <c r="A2487" s="22" t="s">
        <v>35651</v>
      </c>
      <c r="B2487" s="22" t="s">
        <v>8744</v>
      </c>
      <c r="C2487">
        <v>100</v>
      </c>
    </row>
    <row r="2488" spans="1:3" x14ac:dyDescent="0.25">
      <c r="A2488" s="22" t="s">
        <v>35650</v>
      </c>
      <c r="B2488" s="22" t="s">
        <v>3469</v>
      </c>
      <c r="C2488">
        <v>100</v>
      </c>
    </row>
    <row r="2489" spans="1:3" x14ac:dyDescent="0.25">
      <c r="A2489" s="22" t="s">
        <v>35648</v>
      </c>
      <c r="B2489" s="22" t="s">
        <v>8746</v>
      </c>
      <c r="C2489">
        <v>100</v>
      </c>
    </row>
    <row r="2490" spans="1:3" x14ac:dyDescent="0.25">
      <c r="A2490" s="22" t="s">
        <v>35647</v>
      </c>
      <c r="B2490" s="22" t="s">
        <v>3470</v>
      </c>
      <c r="C2490">
        <v>100</v>
      </c>
    </row>
    <row r="2491" spans="1:3" x14ac:dyDescent="0.25">
      <c r="A2491" s="22" t="s">
        <v>35646</v>
      </c>
      <c r="B2491" s="22" t="s">
        <v>8747</v>
      </c>
      <c r="C2491">
        <v>100</v>
      </c>
    </row>
    <row r="2492" spans="1:3" x14ac:dyDescent="0.25">
      <c r="A2492" s="22" t="s">
        <v>35649</v>
      </c>
      <c r="B2492" s="22" t="s">
        <v>8745</v>
      </c>
      <c r="C2492">
        <v>100</v>
      </c>
    </row>
    <row r="2493" spans="1:3" x14ac:dyDescent="0.25">
      <c r="A2493" s="22" t="s">
        <v>35645</v>
      </c>
      <c r="B2493" s="22" t="s">
        <v>7079</v>
      </c>
      <c r="C2493">
        <v>100</v>
      </c>
    </row>
    <row r="2494" spans="1:3" x14ac:dyDescent="0.25">
      <c r="A2494" s="22" t="s">
        <v>35644</v>
      </c>
      <c r="B2494" s="22" t="s">
        <v>8748</v>
      </c>
      <c r="C2494">
        <v>100</v>
      </c>
    </row>
    <row r="2495" spans="1:3" x14ac:dyDescent="0.25">
      <c r="A2495" s="22" t="s">
        <v>35643</v>
      </c>
      <c r="B2495" s="22" t="s">
        <v>8749</v>
      </c>
      <c r="C2495">
        <v>100</v>
      </c>
    </row>
    <row r="2496" spans="1:3" x14ac:dyDescent="0.25">
      <c r="A2496" s="22" t="s">
        <v>35642</v>
      </c>
      <c r="B2496" s="22" t="s">
        <v>1039</v>
      </c>
      <c r="C2496">
        <v>100</v>
      </c>
    </row>
    <row r="2497" spans="1:3" x14ac:dyDescent="0.25">
      <c r="A2497" s="22" t="s">
        <v>35641</v>
      </c>
      <c r="B2497" s="22" t="s">
        <v>8750</v>
      </c>
      <c r="C2497">
        <v>100</v>
      </c>
    </row>
    <row r="2498" spans="1:3" x14ac:dyDescent="0.25">
      <c r="A2498" s="22" t="s">
        <v>35640</v>
      </c>
      <c r="B2498" s="22" t="s">
        <v>8751</v>
      </c>
      <c r="C2498">
        <v>100</v>
      </c>
    </row>
    <row r="2499" spans="1:3" x14ac:dyDescent="0.25">
      <c r="A2499" s="22" t="s">
        <v>35639</v>
      </c>
      <c r="B2499" s="22" t="s">
        <v>3471</v>
      </c>
      <c r="C2499">
        <v>100</v>
      </c>
    </row>
    <row r="2500" spans="1:3" x14ac:dyDescent="0.25">
      <c r="A2500" s="22" t="s">
        <v>35637</v>
      </c>
      <c r="B2500" s="22" t="s">
        <v>8753</v>
      </c>
      <c r="C2500">
        <v>100</v>
      </c>
    </row>
    <row r="2501" spans="1:3" x14ac:dyDescent="0.25">
      <c r="A2501" s="22" t="s">
        <v>35638</v>
      </c>
      <c r="B2501" s="22" t="s">
        <v>8752</v>
      </c>
      <c r="C2501">
        <v>100</v>
      </c>
    </row>
    <row r="2502" spans="1:3" x14ac:dyDescent="0.25">
      <c r="A2502" s="22" t="s">
        <v>35635</v>
      </c>
      <c r="B2502" s="22" t="s">
        <v>8755</v>
      </c>
      <c r="C2502">
        <v>100</v>
      </c>
    </row>
    <row r="2503" spans="1:3" x14ac:dyDescent="0.25">
      <c r="A2503" s="22" t="s">
        <v>35636</v>
      </c>
      <c r="B2503" s="22" t="s">
        <v>8754</v>
      </c>
      <c r="C2503">
        <v>100</v>
      </c>
    </row>
    <row r="2504" spans="1:3" x14ac:dyDescent="0.25">
      <c r="A2504" s="22" t="s">
        <v>35634</v>
      </c>
      <c r="B2504" s="22" t="s">
        <v>8756</v>
      </c>
      <c r="C2504">
        <v>100</v>
      </c>
    </row>
    <row r="2505" spans="1:3" x14ac:dyDescent="0.25">
      <c r="A2505" s="22" t="s">
        <v>35633</v>
      </c>
      <c r="B2505" s="22" t="s">
        <v>3472</v>
      </c>
      <c r="C2505">
        <v>100</v>
      </c>
    </row>
    <row r="2506" spans="1:3" x14ac:dyDescent="0.25">
      <c r="A2506" s="22" t="s">
        <v>35632</v>
      </c>
      <c r="B2506" s="22" t="s">
        <v>3473</v>
      </c>
      <c r="C2506">
        <v>100</v>
      </c>
    </row>
    <row r="2507" spans="1:3" x14ac:dyDescent="0.25">
      <c r="A2507" s="22" t="s">
        <v>35631</v>
      </c>
      <c r="B2507" s="22" t="s">
        <v>2232</v>
      </c>
      <c r="C2507">
        <v>100</v>
      </c>
    </row>
    <row r="2508" spans="1:3" x14ac:dyDescent="0.25">
      <c r="A2508" s="22" t="s">
        <v>35630</v>
      </c>
      <c r="B2508" s="22" t="s">
        <v>8757</v>
      </c>
      <c r="C2508">
        <v>100</v>
      </c>
    </row>
    <row r="2509" spans="1:3" x14ac:dyDescent="0.25">
      <c r="A2509" s="22" t="s">
        <v>35628</v>
      </c>
      <c r="B2509" s="22" t="s">
        <v>8759</v>
      </c>
      <c r="C2509">
        <v>100</v>
      </c>
    </row>
    <row r="2510" spans="1:3" x14ac:dyDescent="0.25">
      <c r="A2510" s="22" t="s">
        <v>35629</v>
      </c>
      <c r="B2510" s="22" t="s">
        <v>8758</v>
      </c>
      <c r="C2510">
        <v>100</v>
      </c>
    </row>
    <row r="2511" spans="1:3" x14ac:dyDescent="0.25">
      <c r="A2511" s="22" t="s">
        <v>35626</v>
      </c>
      <c r="B2511" s="22" t="s">
        <v>8761</v>
      </c>
      <c r="C2511">
        <v>100</v>
      </c>
    </row>
    <row r="2512" spans="1:3" x14ac:dyDescent="0.25">
      <c r="A2512" s="22" t="s">
        <v>35627</v>
      </c>
      <c r="B2512" s="22" t="s">
        <v>8760</v>
      </c>
      <c r="C2512">
        <v>100</v>
      </c>
    </row>
    <row r="2513" spans="1:3" x14ac:dyDescent="0.25">
      <c r="A2513" s="22" t="s">
        <v>35625</v>
      </c>
      <c r="B2513" s="22" t="s">
        <v>3474</v>
      </c>
      <c r="C2513">
        <v>100</v>
      </c>
    </row>
    <row r="2514" spans="1:3" x14ac:dyDescent="0.25">
      <c r="A2514" s="22" t="s">
        <v>35624</v>
      </c>
      <c r="B2514" s="22" t="s">
        <v>8762</v>
      </c>
      <c r="C2514">
        <v>100</v>
      </c>
    </row>
    <row r="2515" spans="1:3" x14ac:dyDescent="0.25">
      <c r="A2515" s="22" t="s">
        <v>35623</v>
      </c>
      <c r="B2515" s="22" t="s">
        <v>3475</v>
      </c>
      <c r="C2515">
        <v>100</v>
      </c>
    </row>
    <row r="2516" spans="1:3" x14ac:dyDescent="0.25">
      <c r="A2516" s="22" t="s">
        <v>35622</v>
      </c>
      <c r="B2516" s="22" t="s">
        <v>3476</v>
      </c>
      <c r="C2516">
        <v>100</v>
      </c>
    </row>
    <row r="2517" spans="1:3" x14ac:dyDescent="0.25">
      <c r="A2517" s="22" t="s">
        <v>35621</v>
      </c>
      <c r="B2517" s="22" t="s">
        <v>8763</v>
      </c>
      <c r="C2517">
        <v>100</v>
      </c>
    </row>
    <row r="2518" spans="1:3" x14ac:dyDescent="0.25">
      <c r="A2518" s="22" t="s">
        <v>35620</v>
      </c>
      <c r="B2518" s="22" t="s">
        <v>8764</v>
      </c>
      <c r="C2518">
        <v>100</v>
      </c>
    </row>
    <row r="2519" spans="1:3" x14ac:dyDescent="0.25">
      <c r="A2519" s="22" t="s">
        <v>35619</v>
      </c>
      <c r="B2519" s="22" t="s">
        <v>8765</v>
      </c>
      <c r="C2519">
        <v>100</v>
      </c>
    </row>
    <row r="2520" spans="1:3" x14ac:dyDescent="0.25">
      <c r="A2520" s="22" t="s">
        <v>35618</v>
      </c>
      <c r="B2520" s="22" t="s">
        <v>3477</v>
      </c>
      <c r="C2520">
        <v>100</v>
      </c>
    </row>
    <row r="2521" spans="1:3" x14ac:dyDescent="0.25">
      <c r="A2521" s="22" t="s">
        <v>35614</v>
      </c>
      <c r="B2521" s="22" t="s">
        <v>8768</v>
      </c>
      <c r="C2521">
        <v>100</v>
      </c>
    </row>
    <row r="2522" spans="1:3" x14ac:dyDescent="0.25">
      <c r="A2522" s="22" t="s">
        <v>35615</v>
      </c>
      <c r="B2522" s="22" t="s">
        <v>8767</v>
      </c>
      <c r="C2522">
        <v>100</v>
      </c>
    </row>
    <row r="2523" spans="1:3" x14ac:dyDescent="0.25">
      <c r="A2523" s="22" t="s">
        <v>35616</v>
      </c>
      <c r="B2523" s="22" t="s">
        <v>3478</v>
      </c>
      <c r="C2523">
        <v>100</v>
      </c>
    </row>
    <row r="2524" spans="1:3" x14ac:dyDescent="0.25">
      <c r="A2524" s="22" t="s">
        <v>35613</v>
      </c>
      <c r="B2524" s="22" t="s">
        <v>3479</v>
      </c>
      <c r="C2524">
        <v>100</v>
      </c>
    </row>
    <row r="2525" spans="1:3" x14ac:dyDescent="0.25">
      <c r="A2525" s="22" t="s">
        <v>35612</v>
      </c>
      <c r="B2525" s="22" t="s">
        <v>3480</v>
      </c>
      <c r="C2525">
        <v>100</v>
      </c>
    </row>
    <row r="2526" spans="1:3" x14ac:dyDescent="0.25">
      <c r="A2526" s="22" t="s">
        <v>35610</v>
      </c>
      <c r="B2526" s="22" t="s">
        <v>3482</v>
      </c>
      <c r="C2526">
        <v>100</v>
      </c>
    </row>
    <row r="2527" spans="1:3" x14ac:dyDescent="0.25">
      <c r="A2527" s="22" t="s">
        <v>35611</v>
      </c>
      <c r="B2527" s="22" t="s">
        <v>3481</v>
      </c>
      <c r="C2527">
        <v>100</v>
      </c>
    </row>
    <row r="2528" spans="1:3" x14ac:dyDescent="0.25">
      <c r="A2528" s="22" t="s">
        <v>35609</v>
      </c>
      <c r="B2528" s="22" t="s">
        <v>3483</v>
      </c>
      <c r="C2528">
        <v>100</v>
      </c>
    </row>
    <row r="2529" spans="1:3" x14ac:dyDescent="0.25">
      <c r="A2529" s="22" t="s">
        <v>35608</v>
      </c>
      <c r="B2529" s="22" t="s">
        <v>3484</v>
      </c>
      <c r="C2529">
        <v>71.459999999999994</v>
      </c>
    </row>
    <row r="2530" spans="1:3" x14ac:dyDescent="0.25">
      <c r="A2530" s="22" t="s">
        <v>35607</v>
      </c>
      <c r="B2530" s="22" t="s">
        <v>8769</v>
      </c>
      <c r="C2530">
        <v>100</v>
      </c>
    </row>
    <row r="2531" spans="1:3" x14ac:dyDescent="0.25">
      <c r="A2531" s="22" t="s">
        <v>38295</v>
      </c>
      <c r="B2531" s="22" t="s">
        <v>38869</v>
      </c>
      <c r="C2531">
        <v>100</v>
      </c>
    </row>
    <row r="2532" spans="1:3" x14ac:dyDescent="0.25">
      <c r="A2532" s="22" t="s">
        <v>35605</v>
      </c>
      <c r="B2532" s="22" t="s">
        <v>8770</v>
      </c>
      <c r="C2532">
        <v>100</v>
      </c>
    </row>
    <row r="2533" spans="1:3" x14ac:dyDescent="0.25">
      <c r="A2533" s="22" t="s">
        <v>35604</v>
      </c>
      <c r="B2533" s="22" t="s">
        <v>8771</v>
      </c>
      <c r="C2533">
        <v>100</v>
      </c>
    </row>
    <row r="2534" spans="1:3" x14ac:dyDescent="0.25">
      <c r="A2534" s="22" t="s">
        <v>35606</v>
      </c>
      <c r="B2534" s="22" t="s">
        <v>3485</v>
      </c>
      <c r="C2534">
        <v>100</v>
      </c>
    </row>
    <row r="2535" spans="1:3" x14ac:dyDescent="0.25">
      <c r="A2535" s="22" t="s">
        <v>35603</v>
      </c>
      <c r="B2535" s="22" t="s">
        <v>8772</v>
      </c>
      <c r="C2535">
        <v>100</v>
      </c>
    </row>
    <row r="2536" spans="1:3" x14ac:dyDescent="0.25">
      <c r="A2536" s="22" t="s">
        <v>35602</v>
      </c>
      <c r="B2536" s="22" t="s">
        <v>3486</v>
      </c>
      <c r="C2536">
        <v>100</v>
      </c>
    </row>
    <row r="2537" spans="1:3" x14ac:dyDescent="0.25">
      <c r="A2537" s="22" t="s">
        <v>35601</v>
      </c>
      <c r="B2537" s="22" t="s">
        <v>8773</v>
      </c>
      <c r="C2537">
        <v>100</v>
      </c>
    </row>
    <row r="2538" spans="1:3" x14ac:dyDescent="0.25">
      <c r="A2538" s="22" t="s">
        <v>35617</v>
      </c>
      <c r="B2538" s="22" t="s">
        <v>8766</v>
      </c>
      <c r="C2538">
        <v>100</v>
      </c>
    </row>
    <row r="2539" spans="1:3" x14ac:dyDescent="0.25">
      <c r="A2539" s="22" t="s">
        <v>35600</v>
      </c>
      <c r="B2539" s="22" t="s">
        <v>8774</v>
      </c>
      <c r="C2539">
        <v>100</v>
      </c>
    </row>
    <row r="2540" spans="1:3" x14ac:dyDescent="0.25">
      <c r="A2540" s="22" t="s">
        <v>35599</v>
      </c>
      <c r="B2540" s="22" t="s">
        <v>8775</v>
      </c>
      <c r="C2540">
        <v>100</v>
      </c>
    </row>
    <row r="2541" spans="1:3" x14ac:dyDescent="0.25">
      <c r="A2541" s="22" t="s">
        <v>35598</v>
      </c>
      <c r="B2541" s="22" t="s">
        <v>8776</v>
      </c>
      <c r="C2541">
        <v>100</v>
      </c>
    </row>
    <row r="2542" spans="1:3" x14ac:dyDescent="0.25">
      <c r="A2542" s="22" t="s">
        <v>35597</v>
      </c>
      <c r="B2542" s="22" t="s">
        <v>8777</v>
      </c>
      <c r="C2542">
        <v>100</v>
      </c>
    </row>
    <row r="2543" spans="1:3" x14ac:dyDescent="0.25">
      <c r="A2543" s="22" t="s">
        <v>35596</v>
      </c>
      <c r="B2543" s="22" t="s">
        <v>8778</v>
      </c>
      <c r="C2543">
        <v>100</v>
      </c>
    </row>
    <row r="2544" spans="1:3" x14ac:dyDescent="0.25">
      <c r="A2544" s="22" t="s">
        <v>35595</v>
      </c>
      <c r="B2544" s="22" t="s">
        <v>8779</v>
      </c>
      <c r="C2544">
        <v>100</v>
      </c>
    </row>
    <row r="2545" spans="1:3" x14ac:dyDescent="0.25">
      <c r="A2545" s="22" t="s">
        <v>35594</v>
      </c>
      <c r="B2545" s="22" t="s">
        <v>8780</v>
      </c>
      <c r="C2545">
        <v>100</v>
      </c>
    </row>
    <row r="2546" spans="1:3" x14ac:dyDescent="0.25">
      <c r="A2546" s="22" t="s">
        <v>35593</v>
      </c>
      <c r="B2546" s="22" t="s">
        <v>8781</v>
      </c>
      <c r="C2546">
        <v>100</v>
      </c>
    </row>
    <row r="2547" spans="1:3" x14ac:dyDescent="0.25">
      <c r="A2547" s="22" t="s">
        <v>35592</v>
      </c>
      <c r="B2547" s="22" t="s">
        <v>1899</v>
      </c>
      <c r="C2547">
        <v>100</v>
      </c>
    </row>
    <row r="2548" spans="1:3" x14ac:dyDescent="0.25">
      <c r="A2548" s="22" t="s">
        <v>35591</v>
      </c>
      <c r="B2548" s="22" t="s">
        <v>8782</v>
      </c>
      <c r="C2548">
        <v>100</v>
      </c>
    </row>
    <row r="2549" spans="1:3" x14ac:dyDescent="0.25">
      <c r="A2549" s="22" t="s">
        <v>35590</v>
      </c>
      <c r="B2549" s="22" t="s">
        <v>8783</v>
      </c>
      <c r="C2549">
        <v>100</v>
      </c>
    </row>
    <row r="2550" spans="1:3" x14ac:dyDescent="0.25">
      <c r="A2550" s="22" t="s">
        <v>35589</v>
      </c>
      <c r="B2550" s="22" t="s">
        <v>2814</v>
      </c>
      <c r="C2550">
        <v>100</v>
      </c>
    </row>
    <row r="2551" spans="1:3" x14ac:dyDescent="0.25">
      <c r="A2551" s="22" t="s">
        <v>35588</v>
      </c>
      <c r="B2551" s="22" t="s">
        <v>8784</v>
      </c>
      <c r="C2551">
        <v>100</v>
      </c>
    </row>
    <row r="2552" spans="1:3" x14ac:dyDescent="0.25">
      <c r="A2552" s="22" t="s">
        <v>35587</v>
      </c>
      <c r="B2552" s="22" t="s">
        <v>3487</v>
      </c>
      <c r="C2552">
        <v>100</v>
      </c>
    </row>
    <row r="2553" spans="1:3" x14ac:dyDescent="0.25">
      <c r="A2553" s="22" t="s">
        <v>35586</v>
      </c>
      <c r="B2553" s="22" t="s">
        <v>3488</v>
      </c>
      <c r="C2553">
        <v>100</v>
      </c>
    </row>
    <row r="2554" spans="1:3" x14ac:dyDescent="0.25">
      <c r="A2554" s="22" t="s">
        <v>35585</v>
      </c>
      <c r="B2554" s="22" t="s">
        <v>3489</v>
      </c>
      <c r="C2554">
        <v>100</v>
      </c>
    </row>
    <row r="2555" spans="1:3" x14ac:dyDescent="0.25">
      <c r="A2555" s="22" t="s">
        <v>35584</v>
      </c>
      <c r="B2555" s="22" t="s">
        <v>3490</v>
      </c>
      <c r="C2555">
        <v>100</v>
      </c>
    </row>
    <row r="2556" spans="1:3" x14ac:dyDescent="0.25">
      <c r="A2556" s="22" t="s">
        <v>35581</v>
      </c>
      <c r="B2556" s="22" t="s">
        <v>3491</v>
      </c>
      <c r="C2556">
        <v>100</v>
      </c>
    </row>
    <row r="2557" spans="1:3" x14ac:dyDescent="0.25">
      <c r="A2557" s="22" t="s">
        <v>35582</v>
      </c>
      <c r="B2557" s="22" t="s">
        <v>2280</v>
      </c>
      <c r="C2557">
        <v>100</v>
      </c>
    </row>
    <row r="2558" spans="1:3" x14ac:dyDescent="0.25">
      <c r="A2558" s="22" t="s">
        <v>35580</v>
      </c>
      <c r="B2558" s="22" t="s">
        <v>3492</v>
      </c>
      <c r="C2558">
        <v>100</v>
      </c>
    </row>
    <row r="2559" spans="1:3" x14ac:dyDescent="0.25">
      <c r="A2559" s="22" t="s">
        <v>35579</v>
      </c>
      <c r="B2559" s="22" t="s">
        <v>3493</v>
      </c>
      <c r="C2559">
        <v>100</v>
      </c>
    </row>
    <row r="2560" spans="1:3" x14ac:dyDescent="0.25">
      <c r="A2560" s="22" t="s">
        <v>35578</v>
      </c>
      <c r="B2560" s="22" t="s">
        <v>8785</v>
      </c>
      <c r="C2560">
        <v>100</v>
      </c>
    </row>
    <row r="2561" spans="1:3" x14ac:dyDescent="0.25">
      <c r="A2561" s="22" t="s">
        <v>35577</v>
      </c>
      <c r="B2561" s="22" t="s">
        <v>8786</v>
      </c>
      <c r="C2561">
        <v>100</v>
      </c>
    </row>
    <row r="2562" spans="1:3" x14ac:dyDescent="0.25">
      <c r="A2562" s="22" t="s">
        <v>35583</v>
      </c>
      <c r="B2562" s="22" t="s">
        <v>2316</v>
      </c>
      <c r="C2562">
        <v>100</v>
      </c>
    </row>
    <row r="2563" spans="1:3" x14ac:dyDescent="0.25">
      <c r="A2563" s="22" t="s">
        <v>35575</v>
      </c>
      <c r="B2563" s="22" t="s">
        <v>8787</v>
      </c>
      <c r="C2563">
        <v>100</v>
      </c>
    </row>
    <row r="2564" spans="1:3" x14ac:dyDescent="0.25">
      <c r="A2564" s="22" t="s">
        <v>35574</v>
      </c>
      <c r="B2564" s="22" t="s">
        <v>8788</v>
      </c>
      <c r="C2564">
        <v>100</v>
      </c>
    </row>
    <row r="2565" spans="1:3" x14ac:dyDescent="0.25">
      <c r="A2565" s="22" t="s">
        <v>35573</v>
      </c>
      <c r="B2565" s="22" t="s">
        <v>3495</v>
      </c>
      <c r="C2565">
        <v>93.14</v>
      </c>
    </row>
    <row r="2566" spans="1:3" x14ac:dyDescent="0.25">
      <c r="A2566" s="22" t="s">
        <v>35572</v>
      </c>
      <c r="B2566" s="22" t="s">
        <v>3496</v>
      </c>
      <c r="C2566">
        <v>100</v>
      </c>
    </row>
    <row r="2567" spans="1:3" x14ac:dyDescent="0.25">
      <c r="A2567" s="22" t="s">
        <v>35571</v>
      </c>
      <c r="B2567" s="22" t="s">
        <v>2731</v>
      </c>
      <c r="C2567">
        <v>100</v>
      </c>
    </row>
    <row r="2568" spans="1:3" x14ac:dyDescent="0.25">
      <c r="A2568" s="22" t="s">
        <v>35570</v>
      </c>
      <c r="B2568" s="22" t="s">
        <v>8789</v>
      </c>
      <c r="C2568">
        <v>100</v>
      </c>
    </row>
    <row r="2569" spans="1:3" x14ac:dyDescent="0.25">
      <c r="A2569" s="22" t="s">
        <v>35576</v>
      </c>
      <c r="B2569" s="22" t="s">
        <v>3494</v>
      </c>
      <c r="C2569">
        <v>100</v>
      </c>
    </row>
    <row r="2570" spans="1:3" x14ac:dyDescent="0.25">
      <c r="A2570" s="22" t="s">
        <v>35568</v>
      </c>
      <c r="B2570" s="22" t="s">
        <v>8791</v>
      </c>
      <c r="C2570">
        <v>100</v>
      </c>
    </row>
    <row r="2571" spans="1:3" x14ac:dyDescent="0.25">
      <c r="A2571" s="22" t="s">
        <v>35567</v>
      </c>
      <c r="B2571" s="22" t="s">
        <v>8792</v>
      </c>
      <c r="C2571">
        <v>100</v>
      </c>
    </row>
    <row r="2572" spans="1:3" x14ac:dyDescent="0.25">
      <c r="A2572" s="22" t="s">
        <v>35566</v>
      </c>
      <c r="B2572" s="22" t="s">
        <v>8793</v>
      </c>
      <c r="C2572">
        <v>100</v>
      </c>
    </row>
    <row r="2573" spans="1:3" x14ac:dyDescent="0.25">
      <c r="A2573" s="22" t="s">
        <v>35569</v>
      </c>
      <c r="B2573" s="22" t="s">
        <v>8790</v>
      </c>
      <c r="C2573">
        <v>100</v>
      </c>
    </row>
    <row r="2574" spans="1:3" x14ac:dyDescent="0.25">
      <c r="A2574" s="22" t="s">
        <v>35564</v>
      </c>
      <c r="B2574" s="22" t="s">
        <v>7215</v>
      </c>
      <c r="C2574">
        <v>100</v>
      </c>
    </row>
    <row r="2575" spans="1:3" x14ac:dyDescent="0.25">
      <c r="A2575" s="22" t="s">
        <v>35563</v>
      </c>
      <c r="B2575" s="22" t="s">
        <v>3497</v>
      </c>
      <c r="C2575">
        <v>100</v>
      </c>
    </row>
    <row r="2576" spans="1:3" x14ac:dyDescent="0.25">
      <c r="A2576" s="22" t="s">
        <v>35562</v>
      </c>
      <c r="B2576" s="22" t="s">
        <v>3498</v>
      </c>
      <c r="C2576">
        <v>100</v>
      </c>
    </row>
    <row r="2577" spans="1:3" x14ac:dyDescent="0.25">
      <c r="A2577" s="22" t="s">
        <v>35561</v>
      </c>
      <c r="B2577" s="22" t="s">
        <v>3499</v>
      </c>
      <c r="C2577">
        <v>100</v>
      </c>
    </row>
    <row r="2578" spans="1:3" x14ac:dyDescent="0.25">
      <c r="A2578" s="22" t="s">
        <v>35560</v>
      </c>
      <c r="B2578" s="22" t="s">
        <v>3500</v>
      </c>
      <c r="C2578">
        <v>100</v>
      </c>
    </row>
    <row r="2579" spans="1:3" x14ac:dyDescent="0.25">
      <c r="A2579" s="22" t="s">
        <v>35565</v>
      </c>
      <c r="B2579" s="22" t="s">
        <v>8794</v>
      </c>
      <c r="C2579">
        <v>100</v>
      </c>
    </row>
    <row r="2580" spans="1:3" x14ac:dyDescent="0.25">
      <c r="A2580" s="22" t="s">
        <v>35559</v>
      </c>
      <c r="B2580" s="22" t="s">
        <v>2273</v>
      </c>
      <c r="C2580">
        <v>100</v>
      </c>
    </row>
    <row r="2581" spans="1:3" x14ac:dyDescent="0.25">
      <c r="A2581" s="22" t="s">
        <v>35558</v>
      </c>
      <c r="B2581" s="22" t="s">
        <v>3501</v>
      </c>
      <c r="C2581">
        <v>99.52</v>
      </c>
    </row>
    <row r="2582" spans="1:3" x14ac:dyDescent="0.25">
      <c r="A2582" s="22" t="s">
        <v>35557</v>
      </c>
      <c r="B2582" s="22" t="s">
        <v>3502</v>
      </c>
      <c r="C2582">
        <v>100</v>
      </c>
    </row>
    <row r="2583" spans="1:3" x14ac:dyDescent="0.25">
      <c r="A2583" s="22" t="s">
        <v>35556</v>
      </c>
      <c r="B2583" s="22" t="s">
        <v>8795</v>
      </c>
      <c r="C2583">
        <v>100</v>
      </c>
    </row>
    <row r="2584" spans="1:3" x14ac:dyDescent="0.25">
      <c r="A2584" s="22" t="s">
        <v>35555</v>
      </c>
      <c r="B2584" s="22" t="s">
        <v>8796</v>
      </c>
      <c r="C2584">
        <v>100</v>
      </c>
    </row>
    <row r="2585" spans="1:3" x14ac:dyDescent="0.25">
      <c r="A2585" s="22" t="s">
        <v>35554</v>
      </c>
      <c r="B2585" s="22" t="s">
        <v>2270</v>
      </c>
      <c r="C2585">
        <v>100</v>
      </c>
    </row>
    <row r="2586" spans="1:3" x14ac:dyDescent="0.25">
      <c r="A2586" s="22" t="s">
        <v>35553</v>
      </c>
      <c r="B2586" s="22" t="s">
        <v>3503</v>
      </c>
      <c r="C2586">
        <v>100</v>
      </c>
    </row>
    <row r="2587" spans="1:3" x14ac:dyDescent="0.25">
      <c r="A2587" s="22" t="s">
        <v>35551</v>
      </c>
      <c r="B2587" s="22" t="s">
        <v>8798</v>
      </c>
      <c r="C2587">
        <v>100</v>
      </c>
    </row>
    <row r="2588" spans="1:3" x14ac:dyDescent="0.25">
      <c r="A2588" s="22" t="s">
        <v>35552</v>
      </c>
      <c r="B2588" s="22" t="s">
        <v>8797</v>
      </c>
      <c r="C2588">
        <v>100</v>
      </c>
    </row>
    <row r="2589" spans="1:3" x14ac:dyDescent="0.25">
      <c r="A2589" s="22" t="s">
        <v>35549</v>
      </c>
      <c r="B2589" s="22" t="s">
        <v>8800</v>
      </c>
      <c r="C2589">
        <v>100</v>
      </c>
    </row>
    <row r="2590" spans="1:3" x14ac:dyDescent="0.25">
      <c r="A2590" s="22" t="s">
        <v>35548</v>
      </c>
      <c r="B2590" s="22" t="s">
        <v>1070</v>
      </c>
      <c r="C2590">
        <v>100</v>
      </c>
    </row>
    <row r="2591" spans="1:3" x14ac:dyDescent="0.25">
      <c r="A2591" s="22" t="s">
        <v>35546</v>
      </c>
      <c r="B2591" s="22" t="s">
        <v>8802</v>
      </c>
      <c r="C2591">
        <v>100</v>
      </c>
    </row>
    <row r="2592" spans="1:3" x14ac:dyDescent="0.25">
      <c r="A2592" s="22" t="s">
        <v>35547</v>
      </c>
      <c r="B2592" s="22" t="s">
        <v>8801</v>
      </c>
      <c r="C2592">
        <v>100</v>
      </c>
    </row>
    <row r="2593" spans="1:3" x14ac:dyDescent="0.25">
      <c r="A2593" s="22" t="s">
        <v>38296</v>
      </c>
      <c r="B2593" s="22" t="s">
        <v>8801</v>
      </c>
      <c r="C2593">
        <v>0</v>
      </c>
    </row>
    <row r="2594" spans="1:3" x14ac:dyDescent="0.25">
      <c r="A2594" s="22" t="s">
        <v>35550</v>
      </c>
      <c r="B2594" s="22" t="s">
        <v>8799</v>
      </c>
      <c r="C2594">
        <v>91.29</v>
      </c>
    </row>
    <row r="2595" spans="1:3" x14ac:dyDescent="0.25">
      <c r="A2595" s="22" t="s">
        <v>35544</v>
      </c>
      <c r="B2595" s="22" t="s">
        <v>8803</v>
      </c>
      <c r="C2595">
        <v>100</v>
      </c>
    </row>
    <row r="2596" spans="1:3" x14ac:dyDescent="0.25">
      <c r="A2596" s="22" t="s">
        <v>35543</v>
      </c>
      <c r="B2596" s="22" t="s">
        <v>2739</v>
      </c>
      <c r="C2596">
        <v>100</v>
      </c>
    </row>
    <row r="2597" spans="1:3" x14ac:dyDescent="0.25">
      <c r="A2597" s="22" t="s">
        <v>35545</v>
      </c>
      <c r="B2597" s="22" t="s">
        <v>3504</v>
      </c>
      <c r="C2597">
        <v>100</v>
      </c>
    </row>
    <row r="2598" spans="1:3" x14ac:dyDescent="0.25">
      <c r="A2598" s="22" t="s">
        <v>35542</v>
      </c>
      <c r="B2598" s="22" t="s">
        <v>8804</v>
      </c>
      <c r="C2598">
        <v>100</v>
      </c>
    </row>
    <row r="2599" spans="1:3" x14ac:dyDescent="0.25">
      <c r="A2599" s="22" t="s">
        <v>35541</v>
      </c>
      <c r="B2599" s="22" t="s">
        <v>7023</v>
      </c>
      <c r="C2599">
        <v>96.67</v>
      </c>
    </row>
    <row r="2600" spans="1:3" x14ac:dyDescent="0.25">
      <c r="A2600" s="22" t="s">
        <v>35540</v>
      </c>
      <c r="B2600" s="22" t="s">
        <v>8805</v>
      </c>
      <c r="C2600">
        <v>100</v>
      </c>
    </row>
    <row r="2601" spans="1:3" x14ac:dyDescent="0.25">
      <c r="A2601" s="22" t="s">
        <v>35539</v>
      </c>
      <c r="B2601" s="22" t="s">
        <v>8806</v>
      </c>
      <c r="C2601">
        <v>100</v>
      </c>
    </row>
    <row r="2602" spans="1:3" x14ac:dyDescent="0.25">
      <c r="A2602" s="22" t="s">
        <v>35538</v>
      </c>
      <c r="B2602" s="22" t="s">
        <v>8807</v>
      </c>
      <c r="C2602">
        <v>100</v>
      </c>
    </row>
    <row r="2603" spans="1:3" x14ac:dyDescent="0.25">
      <c r="A2603" s="22" t="s">
        <v>35536</v>
      </c>
      <c r="B2603" s="22" t="s">
        <v>8809</v>
      </c>
      <c r="C2603">
        <v>100</v>
      </c>
    </row>
    <row r="2604" spans="1:3" x14ac:dyDescent="0.25">
      <c r="A2604" s="22" t="s">
        <v>35537</v>
      </c>
      <c r="B2604" s="22" t="s">
        <v>8808</v>
      </c>
      <c r="C2604">
        <v>100</v>
      </c>
    </row>
    <row r="2605" spans="1:3" x14ac:dyDescent="0.25">
      <c r="A2605" s="22" t="s">
        <v>35535</v>
      </c>
      <c r="B2605" s="22" t="s">
        <v>8810</v>
      </c>
      <c r="C2605">
        <v>100</v>
      </c>
    </row>
    <row r="2606" spans="1:3" x14ac:dyDescent="0.25">
      <c r="A2606" s="22" t="s">
        <v>35534</v>
      </c>
      <c r="B2606" s="22" t="s">
        <v>3505</v>
      </c>
      <c r="C2606">
        <v>100</v>
      </c>
    </row>
    <row r="2607" spans="1:3" x14ac:dyDescent="0.25">
      <c r="A2607" s="22" t="s">
        <v>35533</v>
      </c>
      <c r="B2607" s="22" t="s">
        <v>8811</v>
      </c>
      <c r="C2607">
        <v>100</v>
      </c>
    </row>
    <row r="2608" spans="1:3" x14ac:dyDescent="0.25">
      <c r="A2608" s="22" t="s">
        <v>35532</v>
      </c>
      <c r="B2608" s="22" t="s">
        <v>3506</v>
      </c>
      <c r="C2608">
        <v>100</v>
      </c>
    </row>
    <row r="2609" spans="1:3" x14ac:dyDescent="0.25">
      <c r="A2609" s="22" t="s">
        <v>35531</v>
      </c>
      <c r="B2609" s="22" t="s">
        <v>8812</v>
      </c>
      <c r="C2609">
        <v>100</v>
      </c>
    </row>
    <row r="2610" spans="1:3" x14ac:dyDescent="0.25">
      <c r="A2610" s="22" t="s">
        <v>35530</v>
      </c>
      <c r="B2610" s="22" t="s">
        <v>3507</v>
      </c>
      <c r="C2610">
        <v>100</v>
      </c>
    </row>
    <row r="2611" spans="1:3" x14ac:dyDescent="0.25">
      <c r="A2611" s="22" t="s">
        <v>35529</v>
      </c>
      <c r="B2611" s="22" t="s">
        <v>8813</v>
      </c>
      <c r="C2611">
        <v>100</v>
      </c>
    </row>
    <row r="2612" spans="1:3" x14ac:dyDescent="0.25">
      <c r="A2612" s="22" t="s">
        <v>35527</v>
      </c>
      <c r="B2612" s="22" t="s">
        <v>8815</v>
      </c>
      <c r="C2612">
        <v>100</v>
      </c>
    </row>
    <row r="2613" spans="1:3" x14ac:dyDescent="0.25">
      <c r="A2613" s="22" t="s">
        <v>35528</v>
      </c>
      <c r="B2613" s="22" t="s">
        <v>8814</v>
      </c>
      <c r="C2613">
        <v>100</v>
      </c>
    </row>
    <row r="2614" spans="1:3" x14ac:dyDescent="0.25">
      <c r="A2614" s="22" t="s">
        <v>35526</v>
      </c>
      <c r="B2614" s="22" t="s">
        <v>8816</v>
      </c>
      <c r="C2614">
        <v>100</v>
      </c>
    </row>
    <row r="2615" spans="1:3" x14ac:dyDescent="0.25">
      <c r="A2615" s="22" t="s">
        <v>35524</v>
      </c>
      <c r="B2615" s="22" t="s">
        <v>8817</v>
      </c>
      <c r="C2615">
        <v>100</v>
      </c>
    </row>
    <row r="2616" spans="1:3" x14ac:dyDescent="0.25">
      <c r="A2616" s="22" t="s">
        <v>35523</v>
      </c>
      <c r="B2616" s="22" t="s">
        <v>3509</v>
      </c>
      <c r="C2616">
        <v>100</v>
      </c>
    </row>
    <row r="2617" spans="1:3" x14ac:dyDescent="0.25">
      <c r="A2617" s="22" t="s">
        <v>35522</v>
      </c>
      <c r="B2617" s="22" t="s">
        <v>8818</v>
      </c>
      <c r="C2617">
        <v>100</v>
      </c>
    </row>
    <row r="2618" spans="1:3" x14ac:dyDescent="0.25">
      <c r="A2618" s="22" t="s">
        <v>35521</v>
      </c>
      <c r="B2618" s="22" t="s">
        <v>8819</v>
      </c>
      <c r="C2618">
        <v>100</v>
      </c>
    </row>
    <row r="2619" spans="1:3" x14ac:dyDescent="0.25">
      <c r="A2619" s="22" t="s">
        <v>35520</v>
      </c>
      <c r="B2619" s="22" t="s">
        <v>8820</v>
      </c>
      <c r="C2619">
        <v>100</v>
      </c>
    </row>
    <row r="2620" spans="1:3" x14ac:dyDescent="0.25">
      <c r="A2620" s="22" t="s">
        <v>35519</v>
      </c>
      <c r="B2620" s="22" t="s">
        <v>8821</v>
      </c>
      <c r="C2620">
        <v>100</v>
      </c>
    </row>
    <row r="2621" spans="1:3" x14ac:dyDescent="0.25">
      <c r="A2621" s="22" t="s">
        <v>35518</v>
      </c>
      <c r="B2621" s="22" t="s">
        <v>8822</v>
      </c>
      <c r="C2621">
        <v>100</v>
      </c>
    </row>
    <row r="2622" spans="1:3" x14ac:dyDescent="0.25">
      <c r="A2622" s="22" t="s">
        <v>35517</v>
      </c>
      <c r="B2622" s="22" t="s">
        <v>8823</v>
      </c>
      <c r="C2622">
        <v>94.99</v>
      </c>
    </row>
    <row r="2623" spans="1:3" x14ac:dyDescent="0.25">
      <c r="A2623" s="22" t="s">
        <v>35516</v>
      </c>
      <c r="B2623" s="22" t="s">
        <v>8824</v>
      </c>
      <c r="C2623">
        <v>100</v>
      </c>
    </row>
    <row r="2624" spans="1:3" x14ac:dyDescent="0.25">
      <c r="A2624" s="22" t="s">
        <v>35515</v>
      </c>
      <c r="B2624" s="22" t="s">
        <v>8825</v>
      </c>
      <c r="C2624">
        <v>100</v>
      </c>
    </row>
    <row r="2625" spans="1:3" x14ac:dyDescent="0.25">
      <c r="A2625" s="22" t="s">
        <v>35525</v>
      </c>
      <c r="B2625" s="22" t="s">
        <v>3508</v>
      </c>
      <c r="C2625">
        <v>100</v>
      </c>
    </row>
    <row r="2626" spans="1:3" x14ac:dyDescent="0.25">
      <c r="A2626" s="22" t="s">
        <v>35514</v>
      </c>
      <c r="B2626" s="22" t="s">
        <v>7086</v>
      </c>
      <c r="C2626">
        <v>100</v>
      </c>
    </row>
    <row r="2627" spans="1:3" x14ac:dyDescent="0.25">
      <c r="A2627" s="22" t="s">
        <v>35513</v>
      </c>
      <c r="B2627" s="22" t="s">
        <v>3510</v>
      </c>
      <c r="C2627">
        <v>100</v>
      </c>
    </row>
    <row r="2628" spans="1:3" x14ac:dyDescent="0.25">
      <c r="A2628" s="22" t="s">
        <v>35512</v>
      </c>
      <c r="B2628" s="22" t="s">
        <v>168</v>
      </c>
      <c r="C2628">
        <v>100</v>
      </c>
    </row>
    <row r="2629" spans="1:3" x14ac:dyDescent="0.25">
      <c r="A2629" s="22" t="s">
        <v>35510</v>
      </c>
      <c r="B2629" s="22" t="s">
        <v>3511</v>
      </c>
      <c r="C2629">
        <v>99.13</v>
      </c>
    </row>
    <row r="2630" spans="1:3" x14ac:dyDescent="0.25">
      <c r="A2630" s="22" t="s">
        <v>35511</v>
      </c>
      <c r="B2630" s="22" t="s">
        <v>8826</v>
      </c>
      <c r="C2630">
        <v>100</v>
      </c>
    </row>
    <row r="2631" spans="1:3" x14ac:dyDescent="0.25">
      <c r="A2631" s="22" t="s">
        <v>35509</v>
      </c>
      <c r="B2631" s="22" t="s">
        <v>8827</v>
      </c>
      <c r="C2631">
        <v>100</v>
      </c>
    </row>
    <row r="2632" spans="1:3" x14ac:dyDescent="0.25">
      <c r="A2632" s="22" t="s">
        <v>35508</v>
      </c>
      <c r="B2632" s="22" t="s">
        <v>8828</v>
      </c>
      <c r="C2632">
        <v>100</v>
      </c>
    </row>
    <row r="2633" spans="1:3" x14ac:dyDescent="0.25">
      <c r="A2633" s="22" t="s">
        <v>35507</v>
      </c>
      <c r="B2633" s="22" t="s">
        <v>8829</v>
      </c>
      <c r="C2633">
        <v>100</v>
      </c>
    </row>
    <row r="2634" spans="1:3" x14ac:dyDescent="0.25">
      <c r="A2634" s="22" t="s">
        <v>35506</v>
      </c>
      <c r="B2634" s="22" t="s">
        <v>8830</v>
      </c>
      <c r="C2634">
        <v>100</v>
      </c>
    </row>
    <row r="2635" spans="1:3" x14ac:dyDescent="0.25">
      <c r="A2635" s="22" t="s">
        <v>35504</v>
      </c>
      <c r="B2635" s="22" t="s">
        <v>3512</v>
      </c>
      <c r="C2635">
        <v>100</v>
      </c>
    </row>
    <row r="2636" spans="1:3" x14ac:dyDescent="0.25">
      <c r="A2636" s="22" t="s">
        <v>35505</v>
      </c>
      <c r="B2636" s="22" t="s">
        <v>7225</v>
      </c>
      <c r="C2636">
        <v>100</v>
      </c>
    </row>
    <row r="2637" spans="1:3" x14ac:dyDescent="0.25">
      <c r="A2637" s="22" t="s">
        <v>35503</v>
      </c>
      <c r="B2637" s="22" t="s">
        <v>8831</v>
      </c>
      <c r="C2637">
        <v>100</v>
      </c>
    </row>
    <row r="2638" spans="1:3" x14ac:dyDescent="0.25">
      <c r="A2638" s="22" t="s">
        <v>35502</v>
      </c>
      <c r="B2638" s="22" t="s">
        <v>8832</v>
      </c>
      <c r="C2638">
        <v>100</v>
      </c>
    </row>
    <row r="2639" spans="1:3" x14ac:dyDescent="0.25">
      <c r="A2639" s="22" t="s">
        <v>35501</v>
      </c>
      <c r="B2639" s="22" t="s">
        <v>8833</v>
      </c>
      <c r="C2639">
        <v>100</v>
      </c>
    </row>
    <row r="2640" spans="1:3" x14ac:dyDescent="0.25">
      <c r="A2640" s="22" t="s">
        <v>35499</v>
      </c>
      <c r="B2640" s="22" t="s">
        <v>8834</v>
      </c>
      <c r="C2640">
        <v>100</v>
      </c>
    </row>
    <row r="2641" spans="1:3" x14ac:dyDescent="0.25">
      <c r="A2641" s="22" t="s">
        <v>35498</v>
      </c>
      <c r="B2641" s="22" t="s">
        <v>6746</v>
      </c>
      <c r="C2641">
        <v>100</v>
      </c>
    </row>
    <row r="2642" spans="1:3" x14ac:dyDescent="0.25">
      <c r="A2642" s="22" t="s">
        <v>35497</v>
      </c>
      <c r="B2642" s="22" t="s">
        <v>3514</v>
      </c>
      <c r="C2642">
        <v>100</v>
      </c>
    </row>
    <row r="2643" spans="1:3" x14ac:dyDescent="0.25">
      <c r="A2643" s="22" t="s">
        <v>35496</v>
      </c>
      <c r="B2643" s="22" t="s">
        <v>3515</v>
      </c>
      <c r="C2643">
        <v>100</v>
      </c>
    </row>
    <row r="2644" spans="1:3" x14ac:dyDescent="0.25">
      <c r="A2644" s="22" t="s">
        <v>35495</v>
      </c>
      <c r="B2644" s="22" t="s">
        <v>494</v>
      </c>
      <c r="C2644">
        <v>100</v>
      </c>
    </row>
    <row r="2645" spans="1:3" x14ac:dyDescent="0.25">
      <c r="A2645" s="22" t="s">
        <v>35494</v>
      </c>
      <c r="B2645" s="22" t="s">
        <v>8835</v>
      </c>
      <c r="C2645">
        <v>100</v>
      </c>
    </row>
    <row r="2646" spans="1:3" x14ac:dyDescent="0.25">
      <c r="A2646" s="22" t="s">
        <v>35493</v>
      </c>
      <c r="B2646" s="22" t="s">
        <v>8836</v>
      </c>
      <c r="C2646">
        <v>100</v>
      </c>
    </row>
    <row r="2647" spans="1:3" x14ac:dyDescent="0.25">
      <c r="A2647" s="22" t="s">
        <v>35492</v>
      </c>
      <c r="B2647" s="22" t="s">
        <v>3516</v>
      </c>
      <c r="C2647">
        <v>100</v>
      </c>
    </row>
    <row r="2648" spans="1:3" x14ac:dyDescent="0.25">
      <c r="A2648" s="22" t="s">
        <v>35491</v>
      </c>
      <c r="B2648" s="22" t="s">
        <v>3517</v>
      </c>
      <c r="C2648">
        <v>100</v>
      </c>
    </row>
    <row r="2649" spans="1:3" x14ac:dyDescent="0.25">
      <c r="A2649" s="22" t="s">
        <v>35500</v>
      </c>
      <c r="B2649" s="22" t="s">
        <v>3513</v>
      </c>
      <c r="C2649">
        <v>100</v>
      </c>
    </row>
    <row r="2650" spans="1:3" x14ac:dyDescent="0.25">
      <c r="A2650" s="22" t="s">
        <v>35489</v>
      </c>
      <c r="B2650" s="22" t="s">
        <v>3519</v>
      </c>
      <c r="C2650">
        <v>100</v>
      </c>
    </row>
    <row r="2651" spans="1:3" x14ac:dyDescent="0.25">
      <c r="A2651" s="22" t="s">
        <v>35488</v>
      </c>
      <c r="B2651" s="22" t="s">
        <v>8837</v>
      </c>
      <c r="C2651">
        <v>99.98</v>
      </c>
    </row>
    <row r="2652" spans="1:3" x14ac:dyDescent="0.25">
      <c r="A2652" s="22" t="s">
        <v>35487</v>
      </c>
      <c r="B2652" s="22" t="s">
        <v>909</v>
      </c>
      <c r="C2652">
        <v>100</v>
      </c>
    </row>
    <row r="2653" spans="1:3" x14ac:dyDescent="0.25">
      <c r="A2653" s="22" t="s">
        <v>35486</v>
      </c>
      <c r="B2653" s="22" t="s">
        <v>8838</v>
      </c>
      <c r="C2653">
        <v>100</v>
      </c>
    </row>
    <row r="2654" spans="1:3" x14ac:dyDescent="0.25">
      <c r="A2654" s="22" t="s">
        <v>35485</v>
      </c>
      <c r="B2654" s="22" t="s">
        <v>8839</v>
      </c>
      <c r="C2654">
        <v>100</v>
      </c>
    </row>
    <row r="2655" spans="1:3" x14ac:dyDescent="0.25">
      <c r="A2655" s="22" t="s">
        <v>35490</v>
      </c>
      <c r="B2655" s="22" t="s">
        <v>3518</v>
      </c>
      <c r="C2655">
        <v>100</v>
      </c>
    </row>
    <row r="2656" spans="1:3" x14ac:dyDescent="0.25">
      <c r="A2656" s="22" t="s">
        <v>35484</v>
      </c>
      <c r="B2656" s="22" t="s">
        <v>1170</v>
      </c>
      <c r="C2656">
        <v>100</v>
      </c>
    </row>
    <row r="2657" spans="1:3" x14ac:dyDescent="0.25">
      <c r="A2657" s="22" t="s">
        <v>35483</v>
      </c>
      <c r="B2657" s="22" t="s">
        <v>8840</v>
      </c>
      <c r="C2657">
        <v>100</v>
      </c>
    </row>
    <row r="2658" spans="1:3" x14ac:dyDescent="0.25">
      <c r="A2658" s="22" t="s">
        <v>35482</v>
      </c>
      <c r="B2658" s="22" t="s">
        <v>3520</v>
      </c>
      <c r="C2658">
        <v>100</v>
      </c>
    </row>
    <row r="2659" spans="1:3" x14ac:dyDescent="0.25">
      <c r="A2659" s="22" t="s">
        <v>35481</v>
      </c>
      <c r="B2659" s="22" t="s">
        <v>8841</v>
      </c>
      <c r="C2659">
        <v>100</v>
      </c>
    </row>
    <row r="2660" spans="1:3" x14ac:dyDescent="0.25">
      <c r="A2660" s="22" t="s">
        <v>35480</v>
      </c>
      <c r="B2660" s="22" t="s">
        <v>8842</v>
      </c>
      <c r="C2660">
        <v>100</v>
      </c>
    </row>
    <row r="2661" spans="1:3" x14ac:dyDescent="0.25">
      <c r="A2661" s="22" t="s">
        <v>35479</v>
      </c>
      <c r="B2661" s="22" t="s">
        <v>3521</v>
      </c>
      <c r="C2661">
        <v>100</v>
      </c>
    </row>
    <row r="2662" spans="1:3" x14ac:dyDescent="0.25">
      <c r="A2662" s="22" t="s">
        <v>35478</v>
      </c>
      <c r="B2662" s="22" t="s">
        <v>3522</v>
      </c>
      <c r="C2662">
        <v>100</v>
      </c>
    </row>
    <row r="2663" spans="1:3" x14ac:dyDescent="0.25">
      <c r="A2663" s="22" t="s">
        <v>35477</v>
      </c>
      <c r="B2663" s="22" t="s">
        <v>2390</v>
      </c>
      <c r="C2663">
        <v>100</v>
      </c>
    </row>
    <row r="2664" spans="1:3" x14ac:dyDescent="0.25">
      <c r="A2664" s="22" t="s">
        <v>35476</v>
      </c>
      <c r="B2664" s="22" t="s">
        <v>8843</v>
      </c>
      <c r="C2664">
        <v>100</v>
      </c>
    </row>
    <row r="2665" spans="1:3" x14ac:dyDescent="0.25">
      <c r="A2665" s="22" t="s">
        <v>35475</v>
      </c>
      <c r="B2665" s="22" t="s">
        <v>8844</v>
      </c>
      <c r="C2665">
        <v>100</v>
      </c>
    </row>
    <row r="2666" spans="1:3" x14ac:dyDescent="0.25">
      <c r="A2666" s="22" t="s">
        <v>35474</v>
      </c>
      <c r="B2666" s="22" t="s">
        <v>8845</v>
      </c>
      <c r="C2666">
        <v>100</v>
      </c>
    </row>
    <row r="2667" spans="1:3" x14ac:dyDescent="0.25">
      <c r="A2667" s="22" t="s">
        <v>35473</v>
      </c>
      <c r="B2667" s="22" t="s">
        <v>8846</v>
      </c>
      <c r="C2667">
        <v>100</v>
      </c>
    </row>
    <row r="2668" spans="1:3" x14ac:dyDescent="0.25">
      <c r="A2668" s="22" t="s">
        <v>35472</v>
      </c>
      <c r="B2668" s="22" t="s">
        <v>8847</v>
      </c>
      <c r="C2668">
        <v>100</v>
      </c>
    </row>
    <row r="2669" spans="1:3" x14ac:dyDescent="0.25">
      <c r="A2669" s="22" t="s">
        <v>35471</v>
      </c>
      <c r="B2669" s="22" t="s">
        <v>8848</v>
      </c>
      <c r="C2669">
        <v>100</v>
      </c>
    </row>
    <row r="2670" spans="1:3" x14ac:dyDescent="0.25">
      <c r="A2670" s="22" t="s">
        <v>35470</v>
      </c>
      <c r="B2670" s="22" t="s">
        <v>8849</v>
      </c>
      <c r="C2670">
        <v>100</v>
      </c>
    </row>
    <row r="2671" spans="1:3" x14ac:dyDescent="0.25">
      <c r="A2671" s="22" t="s">
        <v>35468</v>
      </c>
      <c r="B2671" s="22" t="s">
        <v>6902</v>
      </c>
      <c r="C2671">
        <v>100</v>
      </c>
    </row>
    <row r="2672" spans="1:3" x14ac:dyDescent="0.25">
      <c r="A2672" s="22" t="s">
        <v>35467</v>
      </c>
      <c r="B2672" s="22" t="s">
        <v>3523</v>
      </c>
      <c r="C2672">
        <v>100</v>
      </c>
    </row>
    <row r="2673" spans="1:3" x14ac:dyDescent="0.25">
      <c r="A2673" s="22" t="s">
        <v>35466</v>
      </c>
      <c r="B2673" s="22" t="s">
        <v>8851</v>
      </c>
      <c r="C2673">
        <v>100</v>
      </c>
    </row>
    <row r="2674" spans="1:3" x14ac:dyDescent="0.25">
      <c r="A2674" s="22" t="s">
        <v>35465</v>
      </c>
      <c r="B2674" s="22" t="s">
        <v>3524</v>
      </c>
      <c r="C2674">
        <v>100</v>
      </c>
    </row>
    <row r="2675" spans="1:3" x14ac:dyDescent="0.25">
      <c r="A2675" s="22" t="s">
        <v>35464</v>
      </c>
      <c r="B2675" s="22" t="s">
        <v>6559</v>
      </c>
      <c r="C2675">
        <v>100</v>
      </c>
    </row>
    <row r="2676" spans="1:3" x14ac:dyDescent="0.25">
      <c r="A2676" s="22" t="s">
        <v>35463</v>
      </c>
      <c r="B2676" s="22" t="s">
        <v>8852</v>
      </c>
      <c r="C2676">
        <v>100</v>
      </c>
    </row>
    <row r="2677" spans="1:3" x14ac:dyDescent="0.25">
      <c r="A2677" s="22" t="s">
        <v>35462</v>
      </c>
      <c r="B2677" s="22" t="s">
        <v>8853</v>
      </c>
      <c r="C2677">
        <v>100</v>
      </c>
    </row>
    <row r="2678" spans="1:3" x14ac:dyDescent="0.25">
      <c r="A2678" s="22" t="s">
        <v>35461</v>
      </c>
      <c r="B2678" s="22" t="s">
        <v>887</v>
      </c>
      <c r="C2678">
        <v>100</v>
      </c>
    </row>
    <row r="2679" spans="1:3" x14ac:dyDescent="0.25">
      <c r="A2679" s="22" t="s">
        <v>35460</v>
      </c>
      <c r="B2679" s="22" t="s">
        <v>8854</v>
      </c>
      <c r="C2679">
        <v>100</v>
      </c>
    </row>
    <row r="2680" spans="1:3" x14ac:dyDescent="0.25">
      <c r="A2680" s="22" t="s">
        <v>35459</v>
      </c>
      <c r="B2680" s="22" t="s">
        <v>8855</v>
      </c>
      <c r="C2680">
        <v>100</v>
      </c>
    </row>
    <row r="2681" spans="1:3" x14ac:dyDescent="0.25">
      <c r="A2681" s="22" t="s">
        <v>35458</v>
      </c>
      <c r="B2681" s="22" t="s">
        <v>1479</v>
      </c>
      <c r="C2681">
        <v>100</v>
      </c>
    </row>
    <row r="2682" spans="1:3" x14ac:dyDescent="0.25">
      <c r="A2682" s="22" t="s">
        <v>35469</v>
      </c>
      <c r="B2682" s="22" t="s">
        <v>8850</v>
      </c>
      <c r="C2682">
        <v>100</v>
      </c>
    </row>
    <row r="2683" spans="1:3" x14ac:dyDescent="0.25">
      <c r="A2683" s="22" t="s">
        <v>35456</v>
      </c>
      <c r="B2683" s="22" t="s">
        <v>8857</v>
      </c>
      <c r="C2683">
        <v>100</v>
      </c>
    </row>
    <row r="2684" spans="1:3" x14ac:dyDescent="0.25">
      <c r="A2684" s="22" t="s">
        <v>35455</v>
      </c>
      <c r="B2684" s="22" t="s">
        <v>8858</v>
      </c>
      <c r="C2684">
        <v>100</v>
      </c>
    </row>
    <row r="2685" spans="1:3" x14ac:dyDescent="0.25">
      <c r="A2685" s="22" t="s">
        <v>35454</v>
      </c>
      <c r="B2685" s="22" t="s">
        <v>8859</v>
      </c>
      <c r="C2685">
        <v>100</v>
      </c>
    </row>
    <row r="2686" spans="1:3" x14ac:dyDescent="0.25">
      <c r="A2686" s="22" t="s">
        <v>35457</v>
      </c>
      <c r="B2686" s="22" t="s">
        <v>8856</v>
      </c>
      <c r="C2686">
        <v>100</v>
      </c>
    </row>
    <row r="2687" spans="1:3" x14ac:dyDescent="0.25">
      <c r="A2687" s="22" t="s">
        <v>35453</v>
      </c>
      <c r="B2687" s="22" t="s">
        <v>8860</v>
      </c>
      <c r="C2687">
        <v>100</v>
      </c>
    </row>
    <row r="2688" spans="1:3" x14ac:dyDescent="0.25">
      <c r="A2688" s="22" t="s">
        <v>35452</v>
      </c>
      <c r="B2688" s="22" t="s">
        <v>3525</v>
      </c>
      <c r="C2688">
        <v>100</v>
      </c>
    </row>
    <row r="2689" spans="1:3" x14ac:dyDescent="0.25">
      <c r="A2689" s="22" t="s">
        <v>35450</v>
      </c>
      <c r="B2689" s="22" t="s">
        <v>3527</v>
      </c>
      <c r="C2689">
        <v>100</v>
      </c>
    </row>
    <row r="2690" spans="1:3" x14ac:dyDescent="0.25">
      <c r="A2690" s="22" t="s">
        <v>35449</v>
      </c>
      <c r="B2690" s="22" t="s">
        <v>8861</v>
      </c>
      <c r="C2690">
        <v>98.14</v>
      </c>
    </row>
    <row r="2691" spans="1:3" x14ac:dyDescent="0.25">
      <c r="A2691" s="22" t="s">
        <v>35448</v>
      </c>
      <c r="B2691" s="22" t="s">
        <v>8862</v>
      </c>
      <c r="C2691">
        <v>97.67</v>
      </c>
    </row>
    <row r="2692" spans="1:3" x14ac:dyDescent="0.25">
      <c r="A2692" s="22" t="s">
        <v>35447</v>
      </c>
      <c r="B2692" s="22" t="s">
        <v>659</v>
      </c>
      <c r="C2692">
        <v>100</v>
      </c>
    </row>
    <row r="2693" spans="1:3" x14ac:dyDescent="0.25">
      <c r="A2693" s="22" t="s">
        <v>35446</v>
      </c>
      <c r="B2693" s="22" t="s">
        <v>3528</v>
      </c>
      <c r="C2693">
        <v>100</v>
      </c>
    </row>
    <row r="2694" spans="1:3" x14ac:dyDescent="0.25">
      <c r="A2694" s="22" t="s">
        <v>35451</v>
      </c>
      <c r="B2694" s="22" t="s">
        <v>3526</v>
      </c>
      <c r="C2694">
        <v>100</v>
      </c>
    </row>
    <row r="2695" spans="1:3" x14ac:dyDescent="0.25">
      <c r="A2695" s="22" t="s">
        <v>35445</v>
      </c>
      <c r="B2695" s="22" t="s">
        <v>3529</v>
      </c>
      <c r="C2695">
        <v>100</v>
      </c>
    </row>
    <row r="2696" spans="1:3" x14ac:dyDescent="0.25">
      <c r="A2696" s="22" t="s">
        <v>35444</v>
      </c>
      <c r="B2696" s="22" t="s">
        <v>3530</v>
      </c>
      <c r="C2696">
        <v>100</v>
      </c>
    </row>
    <row r="2697" spans="1:3" x14ac:dyDescent="0.25">
      <c r="A2697" s="22" t="s">
        <v>35443</v>
      </c>
      <c r="B2697" s="22" t="s">
        <v>1632</v>
      </c>
      <c r="C2697">
        <v>100</v>
      </c>
    </row>
    <row r="2698" spans="1:3" x14ac:dyDescent="0.25">
      <c r="A2698" s="22" t="s">
        <v>35442</v>
      </c>
      <c r="B2698" s="22" t="s">
        <v>6728</v>
      </c>
      <c r="C2698">
        <v>100</v>
      </c>
    </row>
    <row r="2699" spans="1:3" x14ac:dyDescent="0.25">
      <c r="A2699" s="22" t="s">
        <v>35441</v>
      </c>
      <c r="B2699" s="22" t="s">
        <v>3531</v>
      </c>
      <c r="C2699">
        <v>100</v>
      </c>
    </row>
    <row r="2700" spans="1:3" x14ac:dyDescent="0.25">
      <c r="A2700" s="22" t="s">
        <v>35440</v>
      </c>
      <c r="B2700" s="22" t="s">
        <v>8863</v>
      </c>
      <c r="C2700">
        <v>100</v>
      </c>
    </row>
    <row r="2701" spans="1:3" x14ac:dyDescent="0.25">
      <c r="A2701" s="22" t="s">
        <v>35439</v>
      </c>
      <c r="B2701" s="22" t="s">
        <v>8864</v>
      </c>
      <c r="C2701">
        <v>100</v>
      </c>
    </row>
    <row r="2702" spans="1:3" x14ac:dyDescent="0.25">
      <c r="A2702" s="22" t="s">
        <v>35438</v>
      </c>
      <c r="B2702" s="22" t="s">
        <v>3532</v>
      </c>
      <c r="C2702">
        <v>100</v>
      </c>
    </row>
    <row r="2703" spans="1:3" x14ac:dyDescent="0.25">
      <c r="A2703" s="22" t="s">
        <v>35437</v>
      </c>
      <c r="B2703" s="22" t="s">
        <v>8865</v>
      </c>
      <c r="C2703">
        <v>100</v>
      </c>
    </row>
    <row r="2704" spans="1:3" x14ac:dyDescent="0.25">
      <c r="A2704" s="22" t="s">
        <v>35436</v>
      </c>
      <c r="B2704" s="22" t="s">
        <v>724</v>
      </c>
      <c r="C2704">
        <v>95.83</v>
      </c>
    </row>
    <row r="2705" spans="1:3" x14ac:dyDescent="0.25">
      <c r="A2705" s="22" t="s">
        <v>35435</v>
      </c>
      <c r="B2705" s="22" t="s">
        <v>3533</v>
      </c>
      <c r="C2705">
        <v>100</v>
      </c>
    </row>
    <row r="2706" spans="1:3" x14ac:dyDescent="0.25">
      <c r="A2706" s="22" t="s">
        <v>35434</v>
      </c>
      <c r="B2706" s="22" t="s">
        <v>2165</v>
      </c>
      <c r="C2706">
        <v>100</v>
      </c>
    </row>
    <row r="2707" spans="1:3" x14ac:dyDescent="0.25">
      <c r="A2707" s="22" t="s">
        <v>35433</v>
      </c>
      <c r="B2707" s="22" t="s">
        <v>1036</v>
      </c>
      <c r="C2707">
        <v>92.99</v>
      </c>
    </row>
    <row r="2708" spans="1:3" x14ac:dyDescent="0.25">
      <c r="A2708" s="22" t="s">
        <v>35430</v>
      </c>
      <c r="B2708" s="22" t="s">
        <v>8866</v>
      </c>
      <c r="C2708">
        <v>100</v>
      </c>
    </row>
    <row r="2709" spans="1:3" x14ac:dyDescent="0.25">
      <c r="A2709" s="22" t="s">
        <v>35431</v>
      </c>
      <c r="B2709" s="22" t="s">
        <v>3534</v>
      </c>
      <c r="C2709">
        <v>100</v>
      </c>
    </row>
    <row r="2710" spans="1:3" x14ac:dyDescent="0.25">
      <c r="A2710" s="22" t="s">
        <v>35432</v>
      </c>
      <c r="B2710" s="22" t="s">
        <v>2488</v>
      </c>
      <c r="C2710">
        <v>100</v>
      </c>
    </row>
    <row r="2711" spans="1:3" x14ac:dyDescent="0.25">
      <c r="A2711" s="22" t="s">
        <v>35429</v>
      </c>
      <c r="B2711" s="22" t="s">
        <v>3535</v>
      </c>
      <c r="C2711">
        <v>100</v>
      </c>
    </row>
    <row r="2712" spans="1:3" x14ac:dyDescent="0.25">
      <c r="A2712" s="22" t="s">
        <v>35428</v>
      </c>
      <c r="B2712" s="22" t="s">
        <v>3536</v>
      </c>
      <c r="C2712">
        <v>100</v>
      </c>
    </row>
    <row r="2713" spans="1:3" x14ac:dyDescent="0.25">
      <c r="A2713" s="22" t="s">
        <v>35427</v>
      </c>
      <c r="B2713" s="22" t="s">
        <v>8867</v>
      </c>
      <c r="C2713">
        <v>100</v>
      </c>
    </row>
    <row r="2714" spans="1:3" x14ac:dyDescent="0.25">
      <c r="A2714" s="22" t="s">
        <v>35426</v>
      </c>
      <c r="B2714" s="22" t="s">
        <v>8868</v>
      </c>
      <c r="C2714">
        <v>100</v>
      </c>
    </row>
    <row r="2715" spans="1:3" x14ac:dyDescent="0.25">
      <c r="A2715" s="22" t="s">
        <v>35425</v>
      </c>
      <c r="B2715" s="22" t="s">
        <v>8869</v>
      </c>
      <c r="C2715">
        <v>100</v>
      </c>
    </row>
    <row r="2716" spans="1:3" x14ac:dyDescent="0.25">
      <c r="A2716" s="22" t="s">
        <v>35424</v>
      </c>
      <c r="B2716" s="22" t="s">
        <v>8870</v>
      </c>
      <c r="C2716">
        <v>100</v>
      </c>
    </row>
    <row r="2717" spans="1:3" x14ac:dyDescent="0.25">
      <c r="A2717" s="22" t="s">
        <v>35423</v>
      </c>
      <c r="B2717" s="22" t="s">
        <v>505</v>
      </c>
      <c r="C2717">
        <v>100</v>
      </c>
    </row>
    <row r="2718" spans="1:3" x14ac:dyDescent="0.25">
      <c r="A2718" s="22" t="s">
        <v>35422</v>
      </c>
      <c r="B2718" s="22" t="s">
        <v>8871</v>
      </c>
      <c r="C2718">
        <v>100</v>
      </c>
    </row>
    <row r="2719" spans="1:3" x14ac:dyDescent="0.25">
      <c r="A2719" s="22" t="s">
        <v>35420</v>
      </c>
      <c r="B2719" s="22" t="s">
        <v>8873</v>
      </c>
      <c r="C2719">
        <v>100</v>
      </c>
    </row>
    <row r="2720" spans="1:3" x14ac:dyDescent="0.25">
      <c r="A2720" s="22" t="s">
        <v>35421</v>
      </c>
      <c r="B2720" s="22" t="s">
        <v>8872</v>
      </c>
      <c r="C2720">
        <v>100</v>
      </c>
    </row>
    <row r="2721" spans="1:3" x14ac:dyDescent="0.25">
      <c r="A2721" s="22" t="s">
        <v>35417</v>
      </c>
      <c r="B2721" s="22" t="s">
        <v>8875</v>
      </c>
      <c r="C2721">
        <v>100</v>
      </c>
    </row>
    <row r="2722" spans="1:3" x14ac:dyDescent="0.25">
      <c r="A2722" s="22" t="s">
        <v>35418</v>
      </c>
      <c r="B2722" s="22" t="s">
        <v>8874</v>
      </c>
      <c r="C2722">
        <v>100</v>
      </c>
    </row>
    <row r="2723" spans="1:3" x14ac:dyDescent="0.25">
      <c r="A2723" s="22" t="s">
        <v>35416</v>
      </c>
      <c r="B2723" s="22" t="s">
        <v>8876</v>
      </c>
      <c r="C2723">
        <v>100</v>
      </c>
    </row>
    <row r="2724" spans="1:3" x14ac:dyDescent="0.25">
      <c r="A2724" s="22" t="s">
        <v>35415</v>
      </c>
      <c r="B2724" s="22" t="s">
        <v>8877</v>
      </c>
      <c r="C2724">
        <v>100</v>
      </c>
    </row>
    <row r="2725" spans="1:3" x14ac:dyDescent="0.25">
      <c r="A2725" s="22" t="s">
        <v>35414</v>
      </c>
      <c r="B2725" s="22" t="s">
        <v>8878</v>
      </c>
      <c r="C2725">
        <v>100</v>
      </c>
    </row>
    <row r="2726" spans="1:3" x14ac:dyDescent="0.25">
      <c r="A2726" s="22" t="s">
        <v>35413</v>
      </c>
      <c r="B2726" s="22" t="s">
        <v>3537</v>
      </c>
      <c r="C2726">
        <v>100</v>
      </c>
    </row>
    <row r="2727" spans="1:3" x14ac:dyDescent="0.25">
      <c r="A2727" s="22" t="s">
        <v>35412</v>
      </c>
      <c r="B2727" s="22" t="s">
        <v>455</v>
      </c>
      <c r="C2727">
        <v>99.08</v>
      </c>
    </row>
    <row r="2728" spans="1:3" x14ac:dyDescent="0.25">
      <c r="A2728" s="22" t="s">
        <v>35411</v>
      </c>
      <c r="B2728" s="22" t="s">
        <v>8879</v>
      </c>
      <c r="C2728">
        <v>86.71</v>
      </c>
    </row>
    <row r="2729" spans="1:3" x14ac:dyDescent="0.25">
      <c r="A2729" s="22" t="s">
        <v>35410</v>
      </c>
      <c r="B2729" s="22" t="s">
        <v>3538</v>
      </c>
      <c r="C2729">
        <v>100</v>
      </c>
    </row>
    <row r="2730" spans="1:3" x14ac:dyDescent="0.25">
      <c r="A2730" s="22" t="s">
        <v>35409</v>
      </c>
      <c r="B2730" s="22" t="s">
        <v>3539</v>
      </c>
      <c r="C2730">
        <v>100</v>
      </c>
    </row>
    <row r="2731" spans="1:3" x14ac:dyDescent="0.25">
      <c r="A2731" s="22" t="s">
        <v>35408</v>
      </c>
      <c r="B2731" s="22" t="s">
        <v>8880</v>
      </c>
      <c r="C2731">
        <v>100</v>
      </c>
    </row>
    <row r="2732" spans="1:3" x14ac:dyDescent="0.25">
      <c r="A2732" s="22" t="s">
        <v>35406</v>
      </c>
      <c r="B2732" s="22" t="s">
        <v>8881</v>
      </c>
      <c r="C2732">
        <v>50</v>
      </c>
    </row>
    <row r="2733" spans="1:3" x14ac:dyDescent="0.25">
      <c r="A2733" s="22" t="s">
        <v>35407</v>
      </c>
      <c r="B2733" s="22" t="s">
        <v>3540</v>
      </c>
      <c r="C2733">
        <v>50</v>
      </c>
    </row>
    <row r="2734" spans="1:3" x14ac:dyDescent="0.25">
      <c r="A2734" s="22" t="s">
        <v>35405</v>
      </c>
      <c r="B2734" s="22" t="s">
        <v>3541</v>
      </c>
      <c r="C2734">
        <v>50</v>
      </c>
    </row>
    <row r="2735" spans="1:3" x14ac:dyDescent="0.25">
      <c r="A2735" s="22" t="s">
        <v>35404</v>
      </c>
      <c r="B2735" s="22" t="s">
        <v>8882</v>
      </c>
      <c r="C2735">
        <v>50</v>
      </c>
    </row>
    <row r="2736" spans="1:3" x14ac:dyDescent="0.25">
      <c r="A2736" s="22" t="s">
        <v>35402</v>
      </c>
      <c r="B2736" s="22" t="s">
        <v>8883</v>
      </c>
      <c r="C2736">
        <v>100</v>
      </c>
    </row>
    <row r="2737" spans="1:3" x14ac:dyDescent="0.25">
      <c r="A2737" s="22" t="s">
        <v>35403</v>
      </c>
      <c r="B2737" s="22" t="s">
        <v>3542</v>
      </c>
      <c r="C2737">
        <v>100</v>
      </c>
    </row>
    <row r="2738" spans="1:3" x14ac:dyDescent="0.25">
      <c r="A2738" s="22" t="s">
        <v>35400</v>
      </c>
      <c r="B2738" s="22" t="s">
        <v>2227</v>
      </c>
      <c r="C2738">
        <v>100</v>
      </c>
    </row>
    <row r="2739" spans="1:3" x14ac:dyDescent="0.25">
      <c r="A2739" s="22" t="s">
        <v>35399</v>
      </c>
      <c r="B2739" s="22" t="s">
        <v>8885</v>
      </c>
      <c r="C2739">
        <v>100</v>
      </c>
    </row>
    <row r="2740" spans="1:3" x14ac:dyDescent="0.25">
      <c r="A2740" s="22" t="s">
        <v>35398</v>
      </c>
      <c r="B2740" s="22" t="s">
        <v>8886</v>
      </c>
      <c r="C2740">
        <v>100</v>
      </c>
    </row>
    <row r="2741" spans="1:3" x14ac:dyDescent="0.25">
      <c r="A2741" s="22" t="s">
        <v>35401</v>
      </c>
      <c r="B2741" s="22" t="s">
        <v>8884</v>
      </c>
      <c r="C2741">
        <v>94.73</v>
      </c>
    </row>
    <row r="2742" spans="1:3" x14ac:dyDescent="0.25">
      <c r="A2742" s="22" t="s">
        <v>35397</v>
      </c>
      <c r="B2742" s="22" t="s">
        <v>8887</v>
      </c>
      <c r="C2742">
        <v>100</v>
      </c>
    </row>
    <row r="2743" spans="1:3" x14ac:dyDescent="0.25">
      <c r="A2743" s="22" t="s">
        <v>35396</v>
      </c>
      <c r="B2743" s="22" t="s">
        <v>8888</v>
      </c>
      <c r="C2743">
        <v>100</v>
      </c>
    </row>
    <row r="2744" spans="1:3" x14ac:dyDescent="0.25">
      <c r="A2744" s="22" t="s">
        <v>35395</v>
      </c>
      <c r="B2744" s="22" t="s">
        <v>8889</v>
      </c>
      <c r="C2744">
        <v>100</v>
      </c>
    </row>
    <row r="2745" spans="1:3" x14ac:dyDescent="0.25">
      <c r="A2745" s="22" t="s">
        <v>35394</v>
      </c>
      <c r="B2745" s="22" t="s">
        <v>8890</v>
      </c>
      <c r="C2745">
        <v>100</v>
      </c>
    </row>
    <row r="2746" spans="1:3" x14ac:dyDescent="0.25">
      <c r="A2746" s="22" t="s">
        <v>35393</v>
      </c>
      <c r="B2746" s="22" t="s">
        <v>8891</v>
      </c>
      <c r="C2746">
        <v>100</v>
      </c>
    </row>
    <row r="2747" spans="1:3" x14ac:dyDescent="0.25">
      <c r="A2747" s="22" t="s">
        <v>35392</v>
      </c>
      <c r="B2747" s="22" t="s">
        <v>8892</v>
      </c>
      <c r="C2747">
        <v>100</v>
      </c>
    </row>
    <row r="2748" spans="1:3" x14ac:dyDescent="0.25">
      <c r="A2748" s="22" t="s">
        <v>35391</v>
      </c>
      <c r="B2748" s="22" t="s">
        <v>8893</v>
      </c>
      <c r="C2748">
        <v>100</v>
      </c>
    </row>
    <row r="2749" spans="1:3" x14ac:dyDescent="0.25">
      <c r="A2749" s="22" t="s">
        <v>35390</v>
      </c>
      <c r="B2749" s="22" t="s">
        <v>8894</v>
      </c>
      <c r="C2749">
        <v>100</v>
      </c>
    </row>
    <row r="2750" spans="1:3" x14ac:dyDescent="0.25">
      <c r="A2750" s="22" t="s">
        <v>35389</v>
      </c>
      <c r="B2750" s="22" t="s">
        <v>2772</v>
      </c>
      <c r="C2750">
        <v>95.97</v>
      </c>
    </row>
    <row r="2751" spans="1:3" x14ac:dyDescent="0.25">
      <c r="A2751" s="22" t="s">
        <v>35388</v>
      </c>
      <c r="B2751" s="22" t="s">
        <v>8895</v>
      </c>
      <c r="C2751">
        <v>98.33</v>
      </c>
    </row>
    <row r="2752" spans="1:3" x14ac:dyDescent="0.25">
      <c r="A2752" s="22" t="s">
        <v>35387</v>
      </c>
      <c r="B2752" s="22" t="s">
        <v>8896</v>
      </c>
      <c r="C2752">
        <v>98.08</v>
      </c>
    </row>
    <row r="2753" spans="1:3" x14ac:dyDescent="0.25">
      <c r="A2753" s="22" t="s">
        <v>35386</v>
      </c>
      <c r="B2753" s="22" t="s">
        <v>3543</v>
      </c>
      <c r="C2753">
        <v>100</v>
      </c>
    </row>
    <row r="2754" spans="1:3" x14ac:dyDescent="0.25">
      <c r="A2754" s="22" t="s">
        <v>35385</v>
      </c>
      <c r="B2754" s="22" t="s">
        <v>8897</v>
      </c>
      <c r="C2754">
        <v>100</v>
      </c>
    </row>
    <row r="2755" spans="1:3" x14ac:dyDescent="0.25">
      <c r="A2755" s="22" t="s">
        <v>35383</v>
      </c>
      <c r="B2755" s="22" t="s">
        <v>8899</v>
      </c>
      <c r="C2755">
        <v>100</v>
      </c>
    </row>
    <row r="2756" spans="1:3" x14ac:dyDescent="0.25">
      <c r="A2756" s="22" t="s">
        <v>35384</v>
      </c>
      <c r="B2756" s="22" t="s">
        <v>8898</v>
      </c>
      <c r="C2756">
        <v>100</v>
      </c>
    </row>
    <row r="2757" spans="1:3" x14ac:dyDescent="0.25">
      <c r="A2757" s="22" t="s">
        <v>35382</v>
      </c>
      <c r="B2757" s="22" t="s">
        <v>3544</v>
      </c>
      <c r="C2757">
        <v>99.91</v>
      </c>
    </row>
    <row r="2758" spans="1:3" x14ac:dyDescent="0.25">
      <c r="A2758" s="22" t="s">
        <v>35380</v>
      </c>
      <c r="B2758" s="22" t="s">
        <v>8900</v>
      </c>
      <c r="C2758">
        <v>100</v>
      </c>
    </row>
    <row r="2759" spans="1:3" x14ac:dyDescent="0.25">
      <c r="A2759" s="22" t="s">
        <v>35379</v>
      </c>
      <c r="B2759" s="22" t="s">
        <v>8901</v>
      </c>
      <c r="C2759">
        <v>100</v>
      </c>
    </row>
    <row r="2760" spans="1:3" x14ac:dyDescent="0.25">
      <c r="A2760" s="22" t="s">
        <v>35378</v>
      </c>
      <c r="B2760" s="22" t="s">
        <v>8902</v>
      </c>
      <c r="C2760">
        <v>100</v>
      </c>
    </row>
    <row r="2761" spans="1:3" x14ac:dyDescent="0.25">
      <c r="A2761" s="22" t="s">
        <v>35377</v>
      </c>
      <c r="B2761" s="22" t="s">
        <v>8903</v>
      </c>
      <c r="C2761">
        <v>100</v>
      </c>
    </row>
    <row r="2762" spans="1:3" x14ac:dyDescent="0.25">
      <c r="A2762" s="22" t="s">
        <v>35376</v>
      </c>
      <c r="B2762" s="22" t="s">
        <v>8904</v>
      </c>
      <c r="C2762">
        <v>100</v>
      </c>
    </row>
    <row r="2763" spans="1:3" x14ac:dyDescent="0.25">
      <c r="A2763" s="22" t="s">
        <v>35375</v>
      </c>
      <c r="B2763" s="22" t="s">
        <v>8905</v>
      </c>
      <c r="C2763">
        <v>100</v>
      </c>
    </row>
    <row r="2764" spans="1:3" x14ac:dyDescent="0.25">
      <c r="A2764" s="22" t="s">
        <v>35374</v>
      </c>
      <c r="B2764" s="22" t="s">
        <v>6550</v>
      </c>
      <c r="C2764">
        <v>100</v>
      </c>
    </row>
    <row r="2765" spans="1:3" x14ac:dyDescent="0.25">
      <c r="A2765" s="22" t="s">
        <v>35373</v>
      </c>
      <c r="B2765" s="22" t="s">
        <v>8906</v>
      </c>
      <c r="C2765">
        <v>100</v>
      </c>
    </row>
    <row r="2766" spans="1:3" x14ac:dyDescent="0.25">
      <c r="A2766" s="22" t="s">
        <v>35372</v>
      </c>
      <c r="B2766" s="22" t="s">
        <v>3545</v>
      </c>
      <c r="C2766">
        <v>100</v>
      </c>
    </row>
    <row r="2767" spans="1:3" x14ac:dyDescent="0.25">
      <c r="A2767" s="22" t="s">
        <v>35371</v>
      </c>
      <c r="B2767" s="22" t="s">
        <v>8907</v>
      </c>
      <c r="C2767">
        <v>99.87</v>
      </c>
    </row>
    <row r="2768" spans="1:3" x14ac:dyDescent="0.25">
      <c r="A2768" s="22" t="s">
        <v>35370</v>
      </c>
      <c r="B2768" s="22" t="s">
        <v>3546</v>
      </c>
      <c r="C2768">
        <v>100</v>
      </c>
    </row>
    <row r="2769" spans="1:3" x14ac:dyDescent="0.25">
      <c r="A2769" s="22" t="s">
        <v>35369</v>
      </c>
      <c r="B2769" s="22" t="s">
        <v>2216</v>
      </c>
      <c r="C2769">
        <v>97.75</v>
      </c>
    </row>
    <row r="2770" spans="1:3" x14ac:dyDescent="0.25">
      <c r="A2770" s="22" t="s">
        <v>35368</v>
      </c>
      <c r="B2770" s="22" t="s">
        <v>3547</v>
      </c>
      <c r="C2770">
        <v>100</v>
      </c>
    </row>
    <row r="2771" spans="1:3" x14ac:dyDescent="0.25">
      <c r="A2771" s="22" t="s">
        <v>35367</v>
      </c>
      <c r="B2771" s="22" t="s">
        <v>8908</v>
      </c>
      <c r="C2771">
        <v>100</v>
      </c>
    </row>
    <row r="2772" spans="1:3" x14ac:dyDescent="0.25">
      <c r="A2772" s="22" t="s">
        <v>35381</v>
      </c>
      <c r="B2772" s="22" t="s">
        <v>2961</v>
      </c>
      <c r="C2772">
        <v>99.98</v>
      </c>
    </row>
    <row r="2773" spans="1:3" x14ac:dyDescent="0.25">
      <c r="A2773" s="22" t="s">
        <v>35365</v>
      </c>
      <c r="B2773" s="22" t="s">
        <v>8910</v>
      </c>
      <c r="C2773">
        <v>100</v>
      </c>
    </row>
    <row r="2774" spans="1:3" x14ac:dyDescent="0.25">
      <c r="A2774" s="22" t="s">
        <v>35366</v>
      </c>
      <c r="B2774" s="22" t="s">
        <v>8909</v>
      </c>
      <c r="C2774">
        <v>100</v>
      </c>
    </row>
    <row r="2775" spans="1:3" x14ac:dyDescent="0.25">
      <c r="A2775" s="22" t="s">
        <v>35364</v>
      </c>
      <c r="B2775" s="22" t="s">
        <v>8911</v>
      </c>
      <c r="C2775">
        <v>100</v>
      </c>
    </row>
    <row r="2776" spans="1:3" x14ac:dyDescent="0.25">
      <c r="A2776" s="22" t="s">
        <v>35363</v>
      </c>
      <c r="B2776" s="22" t="s">
        <v>8912</v>
      </c>
      <c r="C2776">
        <v>100</v>
      </c>
    </row>
    <row r="2777" spans="1:3" x14ac:dyDescent="0.25">
      <c r="A2777" s="22" t="s">
        <v>35362</v>
      </c>
      <c r="B2777" s="22" t="s">
        <v>8913</v>
      </c>
      <c r="C2777">
        <v>100</v>
      </c>
    </row>
    <row r="2778" spans="1:3" x14ac:dyDescent="0.25">
      <c r="A2778" s="22" t="s">
        <v>35361</v>
      </c>
      <c r="B2778" s="22" t="s">
        <v>8914</v>
      </c>
      <c r="C2778">
        <v>100</v>
      </c>
    </row>
    <row r="2779" spans="1:3" x14ac:dyDescent="0.25">
      <c r="A2779" s="22" t="s">
        <v>35360</v>
      </c>
      <c r="B2779" s="22" t="s">
        <v>8915</v>
      </c>
      <c r="C2779">
        <v>99.94</v>
      </c>
    </row>
    <row r="2780" spans="1:3" x14ac:dyDescent="0.25">
      <c r="A2780" s="22" t="s">
        <v>35359</v>
      </c>
      <c r="B2780" s="22" t="s">
        <v>8916</v>
      </c>
      <c r="C2780">
        <v>100</v>
      </c>
    </row>
    <row r="2781" spans="1:3" x14ac:dyDescent="0.25">
      <c r="A2781" s="22" t="s">
        <v>35358</v>
      </c>
      <c r="B2781" s="22" t="s">
        <v>3548</v>
      </c>
      <c r="C2781">
        <v>100</v>
      </c>
    </row>
    <row r="2782" spans="1:3" x14ac:dyDescent="0.25">
      <c r="A2782" s="22" t="s">
        <v>35357</v>
      </c>
      <c r="B2782" s="22" t="s">
        <v>6671</v>
      </c>
      <c r="C2782">
        <v>100</v>
      </c>
    </row>
    <row r="2783" spans="1:3" x14ac:dyDescent="0.25">
      <c r="A2783" s="22" t="s">
        <v>35356</v>
      </c>
      <c r="B2783" s="22" t="s">
        <v>8917</v>
      </c>
      <c r="C2783">
        <v>100</v>
      </c>
    </row>
    <row r="2784" spans="1:3" x14ac:dyDescent="0.25">
      <c r="A2784" s="22" t="s">
        <v>35355</v>
      </c>
      <c r="B2784" s="22" t="s">
        <v>8918</v>
      </c>
      <c r="C2784">
        <v>100</v>
      </c>
    </row>
    <row r="2785" spans="1:3" x14ac:dyDescent="0.25">
      <c r="A2785" s="22" t="s">
        <v>35354</v>
      </c>
      <c r="B2785" s="22" t="s">
        <v>748</v>
      </c>
      <c r="C2785">
        <v>100</v>
      </c>
    </row>
    <row r="2786" spans="1:3" x14ac:dyDescent="0.25">
      <c r="A2786" s="22" t="s">
        <v>35353</v>
      </c>
      <c r="B2786" s="22" t="s">
        <v>8919</v>
      </c>
      <c r="C2786">
        <v>92.4</v>
      </c>
    </row>
    <row r="2787" spans="1:3" x14ac:dyDescent="0.25">
      <c r="A2787" s="22" t="s">
        <v>35352</v>
      </c>
      <c r="B2787" s="22" t="s">
        <v>8920</v>
      </c>
      <c r="C2787">
        <v>88.21</v>
      </c>
    </row>
    <row r="2788" spans="1:3" x14ac:dyDescent="0.25">
      <c r="A2788" s="22" t="s">
        <v>35351</v>
      </c>
      <c r="B2788" s="22" t="s">
        <v>8921</v>
      </c>
      <c r="C2788">
        <v>100</v>
      </c>
    </row>
    <row r="2789" spans="1:3" x14ac:dyDescent="0.25">
      <c r="A2789" s="22" t="s">
        <v>35350</v>
      </c>
      <c r="B2789" s="22" t="s">
        <v>8922</v>
      </c>
      <c r="C2789">
        <v>100</v>
      </c>
    </row>
    <row r="2790" spans="1:3" x14ac:dyDescent="0.25">
      <c r="A2790" s="22" t="s">
        <v>35349</v>
      </c>
      <c r="B2790" s="22" t="s">
        <v>8923</v>
      </c>
      <c r="C2790">
        <v>100</v>
      </c>
    </row>
    <row r="2791" spans="1:3" x14ac:dyDescent="0.25">
      <c r="A2791" s="22" t="s">
        <v>35348</v>
      </c>
      <c r="B2791" s="22" t="s">
        <v>8924</v>
      </c>
      <c r="C2791">
        <v>100</v>
      </c>
    </row>
    <row r="2792" spans="1:3" x14ac:dyDescent="0.25">
      <c r="A2792" s="22" t="s">
        <v>35347</v>
      </c>
      <c r="B2792" s="22" t="s">
        <v>8925</v>
      </c>
      <c r="C2792">
        <v>100</v>
      </c>
    </row>
    <row r="2793" spans="1:3" x14ac:dyDescent="0.25">
      <c r="A2793" s="22" t="s">
        <v>35346</v>
      </c>
      <c r="B2793" s="22" t="s">
        <v>8926</v>
      </c>
      <c r="C2793">
        <v>100</v>
      </c>
    </row>
    <row r="2794" spans="1:3" x14ac:dyDescent="0.25">
      <c r="A2794" s="22" t="s">
        <v>35345</v>
      </c>
      <c r="B2794" s="22" t="s">
        <v>8927</v>
      </c>
      <c r="C2794">
        <v>100</v>
      </c>
    </row>
    <row r="2795" spans="1:3" x14ac:dyDescent="0.25">
      <c r="A2795" s="22" t="s">
        <v>35344</v>
      </c>
      <c r="B2795" s="22" t="s">
        <v>8928</v>
      </c>
      <c r="C2795">
        <v>100</v>
      </c>
    </row>
    <row r="2796" spans="1:3" x14ac:dyDescent="0.25">
      <c r="A2796" s="22" t="s">
        <v>35343</v>
      </c>
      <c r="B2796" s="22" t="s">
        <v>8929</v>
      </c>
      <c r="C2796">
        <v>100</v>
      </c>
    </row>
    <row r="2797" spans="1:3" x14ac:dyDescent="0.25">
      <c r="A2797" s="22" t="s">
        <v>35341</v>
      </c>
      <c r="B2797" s="22" t="s">
        <v>8931</v>
      </c>
      <c r="C2797">
        <v>100</v>
      </c>
    </row>
    <row r="2798" spans="1:3" x14ac:dyDescent="0.25">
      <c r="A2798" s="22" t="s">
        <v>35340</v>
      </c>
      <c r="B2798" s="22" t="s">
        <v>8932</v>
      </c>
      <c r="C2798">
        <v>100</v>
      </c>
    </row>
    <row r="2799" spans="1:3" x14ac:dyDescent="0.25">
      <c r="A2799" s="22" t="s">
        <v>35339</v>
      </c>
      <c r="B2799" s="22" t="s">
        <v>8933</v>
      </c>
      <c r="C2799">
        <v>100</v>
      </c>
    </row>
    <row r="2800" spans="1:3" x14ac:dyDescent="0.25">
      <c r="A2800" s="22" t="s">
        <v>35342</v>
      </c>
      <c r="B2800" s="22" t="s">
        <v>8930</v>
      </c>
      <c r="C2800">
        <v>98.28</v>
      </c>
    </row>
    <row r="2801" spans="1:3" x14ac:dyDescent="0.25">
      <c r="A2801" s="22" t="s">
        <v>35338</v>
      </c>
      <c r="B2801" s="22" t="s">
        <v>8934</v>
      </c>
      <c r="C2801">
        <v>100</v>
      </c>
    </row>
    <row r="2802" spans="1:3" x14ac:dyDescent="0.25">
      <c r="A2802" s="22" t="s">
        <v>35337</v>
      </c>
      <c r="B2802" s="22" t="s">
        <v>8935</v>
      </c>
      <c r="C2802">
        <v>100</v>
      </c>
    </row>
    <row r="2803" spans="1:3" x14ac:dyDescent="0.25">
      <c r="A2803" s="22" t="s">
        <v>35336</v>
      </c>
      <c r="B2803" s="22" t="s">
        <v>6664</v>
      </c>
      <c r="C2803">
        <v>100</v>
      </c>
    </row>
    <row r="2804" spans="1:3" x14ac:dyDescent="0.25">
      <c r="A2804" s="22" t="s">
        <v>35335</v>
      </c>
      <c r="B2804" s="22" t="s">
        <v>8936</v>
      </c>
      <c r="C2804">
        <v>100</v>
      </c>
    </row>
    <row r="2805" spans="1:3" x14ac:dyDescent="0.25">
      <c r="A2805" s="22" t="s">
        <v>35334</v>
      </c>
      <c r="B2805" s="22" t="s">
        <v>2515</v>
      </c>
      <c r="C2805">
        <v>100</v>
      </c>
    </row>
    <row r="2806" spans="1:3" x14ac:dyDescent="0.25">
      <c r="A2806" s="22" t="s">
        <v>35333</v>
      </c>
      <c r="B2806" s="22" t="s">
        <v>8937</v>
      </c>
      <c r="C2806">
        <v>100</v>
      </c>
    </row>
    <row r="2807" spans="1:3" x14ac:dyDescent="0.25">
      <c r="A2807" s="22" t="s">
        <v>35332</v>
      </c>
      <c r="B2807" s="22" t="s">
        <v>8938</v>
      </c>
      <c r="C2807">
        <v>100</v>
      </c>
    </row>
    <row r="2808" spans="1:3" x14ac:dyDescent="0.25">
      <c r="A2808" s="22" t="s">
        <v>35331</v>
      </c>
      <c r="B2808" s="22" t="s">
        <v>8939</v>
      </c>
      <c r="C2808">
        <v>100</v>
      </c>
    </row>
    <row r="2809" spans="1:3" x14ac:dyDescent="0.25">
      <c r="A2809" s="22" t="s">
        <v>35330</v>
      </c>
      <c r="B2809" s="22" t="s">
        <v>557</v>
      </c>
      <c r="C2809">
        <v>100</v>
      </c>
    </row>
    <row r="2810" spans="1:3" x14ac:dyDescent="0.25">
      <c r="A2810" s="22" t="s">
        <v>35329</v>
      </c>
      <c r="B2810" s="22" t="s">
        <v>574</v>
      </c>
      <c r="C2810">
        <v>100</v>
      </c>
    </row>
    <row r="2811" spans="1:3" x14ac:dyDescent="0.25">
      <c r="A2811" s="22" t="s">
        <v>36221</v>
      </c>
      <c r="B2811" s="22" t="s">
        <v>38870</v>
      </c>
      <c r="C2811">
        <v>100</v>
      </c>
    </row>
    <row r="2812" spans="1:3" x14ac:dyDescent="0.25">
      <c r="A2812" s="22" t="s">
        <v>35328</v>
      </c>
      <c r="B2812" s="22" t="s">
        <v>8940</v>
      </c>
      <c r="C2812">
        <v>100</v>
      </c>
    </row>
    <row r="2813" spans="1:3" x14ac:dyDescent="0.25">
      <c r="A2813" s="22" t="s">
        <v>35327</v>
      </c>
      <c r="B2813" s="22" t="s">
        <v>2430</v>
      </c>
      <c r="C2813">
        <v>100</v>
      </c>
    </row>
    <row r="2814" spans="1:3" x14ac:dyDescent="0.25">
      <c r="A2814" s="22" t="s">
        <v>35325</v>
      </c>
      <c r="B2814" s="22" t="s">
        <v>3549</v>
      </c>
      <c r="C2814">
        <v>100</v>
      </c>
    </row>
    <row r="2815" spans="1:3" x14ac:dyDescent="0.25">
      <c r="A2815" s="22" t="s">
        <v>35326</v>
      </c>
      <c r="B2815" s="22" t="s">
        <v>8941</v>
      </c>
      <c r="C2815">
        <v>100</v>
      </c>
    </row>
    <row r="2816" spans="1:3" x14ac:dyDescent="0.25">
      <c r="A2816" s="22" t="s">
        <v>35323</v>
      </c>
      <c r="B2816" s="22" t="s">
        <v>8942</v>
      </c>
      <c r="C2816">
        <v>100</v>
      </c>
    </row>
    <row r="2817" spans="1:3" x14ac:dyDescent="0.25">
      <c r="A2817" s="22" t="s">
        <v>35324</v>
      </c>
      <c r="B2817" s="22" t="s">
        <v>3550</v>
      </c>
      <c r="C2817">
        <v>100</v>
      </c>
    </row>
    <row r="2818" spans="1:3" x14ac:dyDescent="0.25">
      <c r="A2818" s="22" t="s">
        <v>35322</v>
      </c>
      <c r="B2818" s="22" t="s">
        <v>8943</v>
      </c>
      <c r="C2818">
        <v>87.88</v>
      </c>
    </row>
    <row r="2819" spans="1:3" x14ac:dyDescent="0.25">
      <c r="A2819" s="22" t="s">
        <v>35321</v>
      </c>
      <c r="B2819" s="22" t="s">
        <v>3551</v>
      </c>
      <c r="C2819">
        <v>100</v>
      </c>
    </row>
    <row r="2820" spans="1:3" x14ac:dyDescent="0.25">
      <c r="A2820" s="22" t="s">
        <v>35320</v>
      </c>
      <c r="B2820" s="22" t="s">
        <v>193</v>
      </c>
      <c r="C2820">
        <v>100</v>
      </c>
    </row>
    <row r="2821" spans="1:3" x14ac:dyDescent="0.25">
      <c r="A2821" s="22" t="s">
        <v>35318</v>
      </c>
      <c r="B2821" s="22" t="s">
        <v>8945</v>
      </c>
      <c r="C2821">
        <v>100</v>
      </c>
    </row>
    <row r="2822" spans="1:3" x14ac:dyDescent="0.25">
      <c r="A2822" s="22" t="s">
        <v>35319</v>
      </c>
      <c r="B2822" s="22" t="s">
        <v>8944</v>
      </c>
      <c r="C2822">
        <v>100</v>
      </c>
    </row>
    <row r="2823" spans="1:3" x14ac:dyDescent="0.25">
      <c r="A2823" s="22" t="s">
        <v>35317</v>
      </c>
      <c r="B2823" s="22" t="s">
        <v>8946</v>
      </c>
      <c r="C2823">
        <v>100</v>
      </c>
    </row>
    <row r="2824" spans="1:3" x14ac:dyDescent="0.25">
      <c r="A2824" s="22" t="s">
        <v>35316</v>
      </c>
      <c r="B2824" s="22" t="s">
        <v>789</v>
      </c>
      <c r="C2824">
        <v>100</v>
      </c>
    </row>
    <row r="2825" spans="1:3" x14ac:dyDescent="0.25">
      <c r="A2825" s="22" t="s">
        <v>35315</v>
      </c>
      <c r="B2825" s="22" t="s">
        <v>8947</v>
      </c>
      <c r="C2825">
        <v>87.16</v>
      </c>
    </row>
    <row r="2826" spans="1:3" x14ac:dyDescent="0.25">
      <c r="A2826" s="22" t="s">
        <v>35314</v>
      </c>
      <c r="B2826" s="22" t="s">
        <v>8948</v>
      </c>
      <c r="C2826">
        <v>100</v>
      </c>
    </row>
    <row r="2827" spans="1:3" x14ac:dyDescent="0.25">
      <c r="A2827" s="22" t="s">
        <v>35313</v>
      </c>
      <c r="B2827" s="22" t="s">
        <v>6737</v>
      </c>
      <c r="C2827">
        <v>100</v>
      </c>
    </row>
    <row r="2828" spans="1:3" x14ac:dyDescent="0.25">
      <c r="A2828" s="22" t="s">
        <v>35311</v>
      </c>
      <c r="B2828" s="22" t="s">
        <v>8949</v>
      </c>
      <c r="C2828">
        <v>100</v>
      </c>
    </row>
    <row r="2829" spans="1:3" x14ac:dyDescent="0.25">
      <c r="A2829" s="22" t="s">
        <v>35312</v>
      </c>
      <c r="B2829" s="22" t="s">
        <v>202</v>
      </c>
      <c r="C2829">
        <v>100</v>
      </c>
    </row>
    <row r="2830" spans="1:3" x14ac:dyDescent="0.25">
      <c r="A2830" s="22" t="s">
        <v>35310</v>
      </c>
      <c r="B2830" s="22" t="s">
        <v>999</v>
      </c>
      <c r="C2830">
        <v>92.48</v>
      </c>
    </row>
    <row r="2831" spans="1:3" x14ac:dyDescent="0.25">
      <c r="A2831" s="22" t="s">
        <v>35309</v>
      </c>
      <c r="B2831" s="22" t="s">
        <v>3552</v>
      </c>
      <c r="C2831">
        <v>96.36</v>
      </c>
    </row>
    <row r="2832" spans="1:3" x14ac:dyDescent="0.25">
      <c r="A2832" s="22" t="s">
        <v>35308</v>
      </c>
      <c r="B2832" s="22" t="s">
        <v>8950</v>
      </c>
      <c r="C2832">
        <v>100</v>
      </c>
    </row>
    <row r="2833" spans="1:3" x14ac:dyDescent="0.25">
      <c r="A2833" s="22" t="s">
        <v>35307</v>
      </c>
      <c r="B2833" s="22" t="s">
        <v>8951</v>
      </c>
      <c r="C2833">
        <v>100</v>
      </c>
    </row>
    <row r="2834" spans="1:3" x14ac:dyDescent="0.25">
      <c r="A2834" s="22" t="s">
        <v>35306</v>
      </c>
      <c r="B2834" s="22" t="s">
        <v>8952</v>
      </c>
      <c r="C2834">
        <v>100</v>
      </c>
    </row>
    <row r="2835" spans="1:3" x14ac:dyDescent="0.25">
      <c r="A2835" s="22" t="s">
        <v>35305</v>
      </c>
      <c r="B2835" s="22" t="s">
        <v>7031</v>
      </c>
      <c r="C2835">
        <v>100</v>
      </c>
    </row>
    <row r="2836" spans="1:3" x14ac:dyDescent="0.25">
      <c r="A2836" s="22" t="s">
        <v>35304</v>
      </c>
      <c r="B2836" s="22" t="s">
        <v>669</v>
      </c>
      <c r="C2836">
        <v>100</v>
      </c>
    </row>
    <row r="2837" spans="1:3" x14ac:dyDescent="0.25">
      <c r="A2837" s="22" t="s">
        <v>35302</v>
      </c>
      <c r="B2837" s="22" t="s">
        <v>3553</v>
      </c>
      <c r="C2837">
        <v>100</v>
      </c>
    </row>
    <row r="2838" spans="1:3" x14ac:dyDescent="0.25">
      <c r="A2838" s="22" t="s">
        <v>35303</v>
      </c>
      <c r="B2838" s="22" t="s">
        <v>8953</v>
      </c>
      <c r="C2838">
        <v>100</v>
      </c>
    </row>
    <row r="2839" spans="1:3" x14ac:dyDescent="0.25">
      <c r="A2839" s="22" t="s">
        <v>35301</v>
      </c>
      <c r="B2839" s="22" t="s">
        <v>1973</v>
      </c>
      <c r="C2839">
        <v>100</v>
      </c>
    </row>
    <row r="2840" spans="1:3" x14ac:dyDescent="0.25">
      <c r="A2840" s="22" t="s">
        <v>35300</v>
      </c>
      <c r="B2840" s="22" t="s">
        <v>8954</v>
      </c>
      <c r="C2840">
        <v>100</v>
      </c>
    </row>
    <row r="2841" spans="1:3" x14ac:dyDescent="0.25">
      <c r="A2841" s="22" t="s">
        <v>35299</v>
      </c>
      <c r="B2841" s="22" t="s">
        <v>8955</v>
      </c>
      <c r="C2841">
        <v>98.48</v>
      </c>
    </row>
    <row r="2842" spans="1:3" x14ac:dyDescent="0.25">
      <c r="A2842" s="22" t="s">
        <v>35298</v>
      </c>
      <c r="B2842" s="22" t="s">
        <v>8956</v>
      </c>
      <c r="C2842">
        <v>100</v>
      </c>
    </row>
    <row r="2843" spans="1:3" x14ac:dyDescent="0.25">
      <c r="A2843" s="22" t="s">
        <v>35297</v>
      </c>
      <c r="B2843" s="22" t="s">
        <v>3554</v>
      </c>
      <c r="C2843">
        <v>100</v>
      </c>
    </row>
    <row r="2844" spans="1:3" x14ac:dyDescent="0.25">
      <c r="A2844" s="22" t="s">
        <v>35296</v>
      </c>
      <c r="B2844" s="22" t="s">
        <v>8957</v>
      </c>
      <c r="C2844">
        <v>99.96</v>
      </c>
    </row>
    <row r="2845" spans="1:3" x14ac:dyDescent="0.25">
      <c r="A2845" s="22" t="s">
        <v>35294</v>
      </c>
      <c r="B2845" s="22" t="s">
        <v>2401</v>
      </c>
      <c r="C2845">
        <v>100</v>
      </c>
    </row>
    <row r="2846" spans="1:3" x14ac:dyDescent="0.25">
      <c r="A2846" s="22" t="s">
        <v>35295</v>
      </c>
      <c r="B2846" s="22" t="s">
        <v>8958</v>
      </c>
      <c r="C2846">
        <v>99.88</v>
      </c>
    </row>
    <row r="2847" spans="1:3" x14ac:dyDescent="0.25">
      <c r="A2847" s="22" t="s">
        <v>35293</v>
      </c>
      <c r="B2847" s="22" t="s">
        <v>6960</v>
      </c>
      <c r="C2847">
        <v>91.14</v>
      </c>
    </row>
    <row r="2848" spans="1:3" x14ac:dyDescent="0.25">
      <c r="A2848" s="22" t="s">
        <v>35292</v>
      </c>
      <c r="B2848" s="22" t="s">
        <v>8959</v>
      </c>
      <c r="C2848">
        <v>100</v>
      </c>
    </row>
    <row r="2849" spans="1:3" x14ac:dyDescent="0.25">
      <c r="A2849" s="22" t="s">
        <v>35291</v>
      </c>
      <c r="B2849" s="22" t="s">
        <v>3555</v>
      </c>
      <c r="C2849">
        <v>100</v>
      </c>
    </row>
    <row r="2850" spans="1:3" x14ac:dyDescent="0.25">
      <c r="A2850" s="22" t="s">
        <v>35290</v>
      </c>
      <c r="B2850" s="22" t="s">
        <v>8960</v>
      </c>
      <c r="C2850">
        <v>100</v>
      </c>
    </row>
    <row r="2851" spans="1:3" x14ac:dyDescent="0.25">
      <c r="A2851" s="22" t="s">
        <v>35289</v>
      </c>
      <c r="B2851" s="22" t="s">
        <v>8961</v>
      </c>
      <c r="C2851">
        <v>100</v>
      </c>
    </row>
    <row r="2852" spans="1:3" x14ac:dyDescent="0.25">
      <c r="A2852" s="22" t="s">
        <v>35288</v>
      </c>
      <c r="B2852" s="22" t="s">
        <v>3556</v>
      </c>
      <c r="C2852">
        <v>100</v>
      </c>
    </row>
    <row r="2853" spans="1:3" x14ac:dyDescent="0.25">
      <c r="A2853" s="22" t="s">
        <v>35287</v>
      </c>
      <c r="B2853" s="22" t="s">
        <v>8962</v>
      </c>
      <c r="C2853">
        <v>100</v>
      </c>
    </row>
    <row r="2854" spans="1:3" x14ac:dyDescent="0.25">
      <c r="A2854" s="22" t="s">
        <v>35286</v>
      </c>
      <c r="B2854" s="22" t="s">
        <v>3557</v>
      </c>
      <c r="C2854">
        <v>99.9</v>
      </c>
    </row>
    <row r="2855" spans="1:3" x14ac:dyDescent="0.25">
      <c r="A2855" s="22" t="s">
        <v>35285</v>
      </c>
      <c r="B2855" s="22" t="s">
        <v>3558</v>
      </c>
      <c r="C2855">
        <v>100</v>
      </c>
    </row>
    <row r="2856" spans="1:3" x14ac:dyDescent="0.25">
      <c r="A2856" s="22" t="s">
        <v>35284</v>
      </c>
      <c r="B2856" s="22" t="s">
        <v>8963</v>
      </c>
      <c r="C2856">
        <v>100</v>
      </c>
    </row>
    <row r="2857" spans="1:3" x14ac:dyDescent="0.25">
      <c r="A2857" s="22" t="s">
        <v>35283</v>
      </c>
      <c r="B2857" s="22" t="s">
        <v>8964</v>
      </c>
      <c r="C2857">
        <v>100</v>
      </c>
    </row>
    <row r="2858" spans="1:3" x14ac:dyDescent="0.25">
      <c r="A2858" s="22" t="s">
        <v>35282</v>
      </c>
      <c r="B2858" s="22" t="s">
        <v>8965</v>
      </c>
      <c r="C2858">
        <v>100</v>
      </c>
    </row>
    <row r="2859" spans="1:3" x14ac:dyDescent="0.25">
      <c r="A2859" s="22" t="s">
        <v>35281</v>
      </c>
      <c r="B2859" s="22" t="s">
        <v>8966</v>
      </c>
      <c r="C2859">
        <v>100</v>
      </c>
    </row>
    <row r="2860" spans="1:3" x14ac:dyDescent="0.25">
      <c r="A2860" s="22" t="s">
        <v>35280</v>
      </c>
      <c r="B2860" s="22" t="s">
        <v>3559</v>
      </c>
      <c r="C2860">
        <v>100</v>
      </c>
    </row>
    <row r="2861" spans="1:3" x14ac:dyDescent="0.25">
      <c r="A2861" s="22" t="s">
        <v>35279</v>
      </c>
      <c r="B2861" s="22" t="s">
        <v>8967</v>
      </c>
      <c r="C2861">
        <v>100</v>
      </c>
    </row>
    <row r="2862" spans="1:3" x14ac:dyDescent="0.25">
      <c r="A2862" s="22" t="s">
        <v>35278</v>
      </c>
      <c r="B2862" s="22" t="s">
        <v>1913</v>
      </c>
      <c r="C2862">
        <v>100</v>
      </c>
    </row>
    <row r="2863" spans="1:3" x14ac:dyDescent="0.25">
      <c r="A2863" s="22" t="s">
        <v>35277</v>
      </c>
      <c r="B2863" s="22" t="s">
        <v>8968</v>
      </c>
      <c r="C2863">
        <v>100</v>
      </c>
    </row>
    <row r="2864" spans="1:3" x14ac:dyDescent="0.25">
      <c r="A2864" s="22" t="s">
        <v>36315</v>
      </c>
      <c r="B2864" s="22" t="s">
        <v>38871</v>
      </c>
      <c r="C2864">
        <v>100</v>
      </c>
    </row>
    <row r="2865" spans="1:3" x14ac:dyDescent="0.25">
      <c r="A2865" s="22" t="s">
        <v>35806</v>
      </c>
      <c r="B2865" s="22" t="s">
        <v>38872</v>
      </c>
      <c r="C2865">
        <v>100</v>
      </c>
    </row>
    <row r="2866" spans="1:3" x14ac:dyDescent="0.25">
      <c r="A2866" s="22" t="s">
        <v>35276</v>
      </c>
      <c r="B2866" s="22" t="s">
        <v>8969</v>
      </c>
      <c r="C2866">
        <v>100</v>
      </c>
    </row>
    <row r="2867" spans="1:3" x14ac:dyDescent="0.25">
      <c r="A2867" s="22" t="s">
        <v>36309</v>
      </c>
      <c r="B2867" s="22" t="s">
        <v>38873</v>
      </c>
      <c r="C2867">
        <v>100</v>
      </c>
    </row>
    <row r="2868" spans="1:3" x14ac:dyDescent="0.25">
      <c r="A2868" s="22" t="s">
        <v>38297</v>
      </c>
      <c r="B2868" s="22" t="s">
        <v>38874</v>
      </c>
      <c r="C2868">
        <v>0</v>
      </c>
    </row>
    <row r="2869" spans="1:3" x14ac:dyDescent="0.25">
      <c r="A2869" s="22" t="s">
        <v>32845</v>
      </c>
      <c r="B2869" s="22" t="s">
        <v>38875</v>
      </c>
      <c r="C2869">
        <v>100</v>
      </c>
    </row>
    <row r="2870" spans="1:3" x14ac:dyDescent="0.25">
      <c r="A2870" s="22" t="s">
        <v>35275</v>
      </c>
      <c r="B2870" s="22" t="s">
        <v>8970</v>
      </c>
      <c r="C2870">
        <v>100</v>
      </c>
    </row>
    <row r="2871" spans="1:3" x14ac:dyDescent="0.25">
      <c r="A2871" s="22" t="s">
        <v>35274</v>
      </c>
      <c r="B2871" s="22" t="s">
        <v>8971</v>
      </c>
      <c r="C2871">
        <v>100</v>
      </c>
    </row>
    <row r="2872" spans="1:3" x14ac:dyDescent="0.25">
      <c r="A2872" s="22" t="s">
        <v>35736</v>
      </c>
      <c r="B2872" s="22" t="s">
        <v>38876</v>
      </c>
      <c r="C2872">
        <v>100</v>
      </c>
    </row>
    <row r="2873" spans="1:3" x14ac:dyDescent="0.25">
      <c r="A2873" s="22" t="s">
        <v>35272</v>
      </c>
      <c r="B2873" s="22" t="s">
        <v>8972</v>
      </c>
      <c r="C2873">
        <v>100</v>
      </c>
    </row>
    <row r="2874" spans="1:3" x14ac:dyDescent="0.25">
      <c r="A2874" s="22" t="s">
        <v>35271</v>
      </c>
      <c r="B2874" s="22" t="s">
        <v>8973</v>
      </c>
      <c r="C2874">
        <v>100</v>
      </c>
    </row>
    <row r="2875" spans="1:3" x14ac:dyDescent="0.25">
      <c r="A2875" s="22" t="s">
        <v>35273</v>
      </c>
      <c r="B2875" s="22" t="s">
        <v>7047</v>
      </c>
      <c r="C2875">
        <v>100</v>
      </c>
    </row>
    <row r="2876" spans="1:3" x14ac:dyDescent="0.25">
      <c r="A2876" s="22" t="s">
        <v>35820</v>
      </c>
      <c r="B2876" s="22" t="s">
        <v>38877</v>
      </c>
      <c r="C2876">
        <v>100</v>
      </c>
    </row>
    <row r="2877" spans="1:3" x14ac:dyDescent="0.25">
      <c r="A2877" s="22" t="s">
        <v>35270</v>
      </c>
      <c r="B2877" s="22" t="s">
        <v>8974</v>
      </c>
      <c r="C2877">
        <v>100</v>
      </c>
    </row>
    <row r="2878" spans="1:3" x14ac:dyDescent="0.25">
      <c r="A2878" s="22" t="s">
        <v>35269</v>
      </c>
      <c r="B2878" s="22" t="s">
        <v>8975</v>
      </c>
      <c r="C2878">
        <v>100</v>
      </c>
    </row>
    <row r="2879" spans="1:3" x14ac:dyDescent="0.25">
      <c r="A2879" s="22" t="s">
        <v>35866</v>
      </c>
      <c r="B2879" s="22" t="s">
        <v>38878</v>
      </c>
      <c r="C2879">
        <v>100</v>
      </c>
    </row>
    <row r="2880" spans="1:3" x14ac:dyDescent="0.25">
      <c r="A2880" s="22" t="s">
        <v>36308</v>
      </c>
      <c r="B2880" s="22" t="s">
        <v>38879</v>
      </c>
      <c r="C2880">
        <v>100</v>
      </c>
    </row>
    <row r="2881" spans="1:3" x14ac:dyDescent="0.25">
      <c r="A2881" s="22" t="s">
        <v>38298</v>
      </c>
      <c r="B2881" s="22" t="s">
        <v>38880</v>
      </c>
      <c r="C2881">
        <v>100</v>
      </c>
    </row>
    <row r="2882" spans="1:3" x14ac:dyDescent="0.25">
      <c r="A2882" s="22" t="s">
        <v>35268</v>
      </c>
      <c r="B2882" s="22" t="s">
        <v>8976</v>
      </c>
      <c r="C2882">
        <v>100</v>
      </c>
    </row>
    <row r="2883" spans="1:3" x14ac:dyDescent="0.25">
      <c r="A2883" s="22" t="s">
        <v>35267</v>
      </c>
      <c r="B2883" s="22" t="s">
        <v>8977</v>
      </c>
      <c r="C2883">
        <v>100</v>
      </c>
    </row>
    <row r="2884" spans="1:3" x14ac:dyDescent="0.25">
      <c r="A2884" s="22" t="s">
        <v>35266</v>
      </c>
      <c r="B2884" s="22" t="s">
        <v>8978</v>
      </c>
      <c r="C2884">
        <v>100</v>
      </c>
    </row>
    <row r="2885" spans="1:3" x14ac:dyDescent="0.25">
      <c r="A2885" s="22" t="s">
        <v>35265</v>
      </c>
      <c r="B2885" s="22" t="s">
        <v>8979</v>
      </c>
      <c r="C2885">
        <v>100</v>
      </c>
    </row>
    <row r="2886" spans="1:3" x14ac:dyDescent="0.25">
      <c r="A2886" s="22" t="s">
        <v>35264</v>
      </c>
      <c r="B2886" s="22" t="s">
        <v>8980</v>
      </c>
      <c r="C2886">
        <v>100</v>
      </c>
    </row>
    <row r="2887" spans="1:3" x14ac:dyDescent="0.25">
      <c r="A2887" s="22" t="s">
        <v>36150</v>
      </c>
      <c r="B2887" s="22" t="s">
        <v>38881</v>
      </c>
      <c r="C2887">
        <v>100</v>
      </c>
    </row>
    <row r="2888" spans="1:3" x14ac:dyDescent="0.25">
      <c r="A2888" s="22" t="s">
        <v>35263</v>
      </c>
      <c r="B2888" s="22" t="s">
        <v>8981</v>
      </c>
      <c r="C2888">
        <v>100</v>
      </c>
    </row>
    <row r="2889" spans="1:3" x14ac:dyDescent="0.25">
      <c r="A2889" s="22" t="s">
        <v>35262</v>
      </c>
      <c r="B2889" s="22" t="s">
        <v>8982</v>
      </c>
      <c r="C2889">
        <v>100</v>
      </c>
    </row>
    <row r="2890" spans="1:3" x14ac:dyDescent="0.25">
      <c r="A2890" s="22" t="s">
        <v>35261</v>
      </c>
      <c r="B2890" s="22" t="s">
        <v>8983</v>
      </c>
      <c r="C2890">
        <v>100</v>
      </c>
    </row>
    <row r="2891" spans="1:3" x14ac:dyDescent="0.25">
      <c r="A2891" s="22" t="s">
        <v>35260</v>
      </c>
      <c r="B2891" s="22" t="s">
        <v>8984</v>
      </c>
      <c r="C2891">
        <v>100</v>
      </c>
    </row>
    <row r="2892" spans="1:3" x14ac:dyDescent="0.25">
      <c r="A2892" s="22" t="s">
        <v>35259</v>
      </c>
      <c r="B2892" s="22" t="s">
        <v>8985</v>
      </c>
      <c r="C2892">
        <v>100</v>
      </c>
    </row>
    <row r="2893" spans="1:3" x14ac:dyDescent="0.25">
      <c r="A2893" s="22" t="s">
        <v>35258</v>
      </c>
      <c r="B2893" s="22" t="s">
        <v>8986</v>
      </c>
      <c r="C2893">
        <v>100</v>
      </c>
    </row>
    <row r="2894" spans="1:3" x14ac:dyDescent="0.25">
      <c r="A2894" s="22" t="s">
        <v>35257</v>
      </c>
      <c r="B2894" s="22" t="s">
        <v>3560</v>
      </c>
      <c r="C2894">
        <v>100</v>
      </c>
    </row>
    <row r="2895" spans="1:3" x14ac:dyDescent="0.25">
      <c r="A2895" s="22" t="s">
        <v>35256</v>
      </c>
      <c r="B2895" s="22" t="s">
        <v>8987</v>
      </c>
      <c r="C2895">
        <v>100</v>
      </c>
    </row>
    <row r="2896" spans="1:3" x14ac:dyDescent="0.25">
      <c r="A2896" s="22" t="s">
        <v>35255</v>
      </c>
      <c r="B2896" s="22" t="s">
        <v>8988</v>
      </c>
      <c r="C2896">
        <v>100</v>
      </c>
    </row>
    <row r="2897" spans="1:3" x14ac:dyDescent="0.25">
      <c r="A2897" s="22" t="s">
        <v>35254</v>
      </c>
      <c r="B2897" s="22" t="s">
        <v>8989</v>
      </c>
      <c r="C2897">
        <v>100</v>
      </c>
    </row>
    <row r="2898" spans="1:3" x14ac:dyDescent="0.25">
      <c r="A2898" s="22" t="s">
        <v>35253</v>
      </c>
      <c r="B2898" s="22" t="s">
        <v>8990</v>
      </c>
      <c r="C2898">
        <v>100</v>
      </c>
    </row>
    <row r="2899" spans="1:3" x14ac:dyDescent="0.25">
      <c r="A2899" s="22" t="s">
        <v>35252</v>
      </c>
      <c r="B2899" s="22" t="s">
        <v>8991</v>
      </c>
      <c r="C2899">
        <v>100</v>
      </c>
    </row>
    <row r="2900" spans="1:3" x14ac:dyDescent="0.25">
      <c r="A2900" s="22" t="s">
        <v>36433</v>
      </c>
      <c r="B2900" s="22" t="s">
        <v>38882</v>
      </c>
      <c r="C2900">
        <v>100</v>
      </c>
    </row>
    <row r="2901" spans="1:3" x14ac:dyDescent="0.25">
      <c r="A2901" s="22" t="s">
        <v>35251</v>
      </c>
      <c r="B2901" s="22" t="s">
        <v>8992</v>
      </c>
      <c r="C2901">
        <v>100</v>
      </c>
    </row>
    <row r="2902" spans="1:3" x14ac:dyDescent="0.25">
      <c r="A2902" s="22" t="s">
        <v>35250</v>
      </c>
      <c r="B2902" s="22" t="s">
        <v>8993</v>
      </c>
      <c r="C2902">
        <v>100</v>
      </c>
    </row>
    <row r="2903" spans="1:3" x14ac:dyDescent="0.25">
      <c r="A2903" s="22" t="s">
        <v>35249</v>
      </c>
      <c r="B2903" s="22" t="s">
        <v>8994</v>
      </c>
      <c r="C2903">
        <v>100</v>
      </c>
    </row>
    <row r="2904" spans="1:3" x14ac:dyDescent="0.25">
      <c r="A2904" s="22" t="s">
        <v>38299</v>
      </c>
      <c r="B2904" s="22" t="s">
        <v>38883</v>
      </c>
      <c r="C2904">
        <v>100</v>
      </c>
    </row>
    <row r="2905" spans="1:3" x14ac:dyDescent="0.25">
      <c r="A2905" s="22" t="s">
        <v>35248</v>
      </c>
      <c r="B2905" s="22" t="s">
        <v>8995</v>
      </c>
      <c r="C2905">
        <v>100</v>
      </c>
    </row>
    <row r="2906" spans="1:3" x14ac:dyDescent="0.25">
      <c r="A2906" s="22" t="s">
        <v>36182</v>
      </c>
      <c r="B2906" s="22" t="s">
        <v>38884</v>
      </c>
      <c r="C2906">
        <v>100</v>
      </c>
    </row>
    <row r="2907" spans="1:3" x14ac:dyDescent="0.25">
      <c r="A2907" s="22" t="s">
        <v>35247</v>
      </c>
      <c r="B2907" s="22" t="s">
        <v>8996</v>
      </c>
      <c r="C2907">
        <v>100</v>
      </c>
    </row>
    <row r="2908" spans="1:3" x14ac:dyDescent="0.25">
      <c r="A2908" s="22" t="s">
        <v>35246</v>
      </c>
      <c r="B2908" s="22" t="s">
        <v>8997</v>
      </c>
      <c r="C2908">
        <v>100</v>
      </c>
    </row>
    <row r="2909" spans="1:3" x14ac:dyDescent="0.25">
      <c r="A2909" s="22" t="s">
        <v>36138</v>
      </c>
      <c r="B2909" s="22" t="s">
        <v>38885</v>
      </c>
      <c r="C2909">
        <v>100</v>
      </c>
    </row>
    <row r="2910" spans="1:3" x14ac:dyDescent="0.25">
      <c r="A2910" s="22" t="s">
        <v>36196</v>
      </c>
      <c r="B2910" s="22" t="s">
        <v>38886</v>
      </c>
      <c r="C2910">
        <v>100</v>
      </c>
    </row>
    <row r="2911" spans="1:3" x14ac:dyDescent="0.25">
      <c r="A2911" s="22" t="s">
        <v>35243</v>
      </c>
      <c r="B2911" s="22" t="s">
        <v>8999</v>
      </c>
      <c r="C2911">
        <v>100</v>
      </c>
    </row>
    <row r="2912" spans="1:3" x14ac:dyDescent="0.25">
      <c r="A2912" s="22" t="s">
        <v>35242</v>
      </c>
      <c r="B2912" s="22" t="s">
        <v>9000</v>
      </c>
      <c r="C2912">
        <v>100</v>
      </c>
    </row>
    <row r="2913" spans="1:3" x14ac:dyDescent="0.25">
      <c r="A2913" s="22" t="s">
        <v>35244</v>
      </c>
      <c r="B2913" s="22" t="s">
        <v>8998</v>
      </c>
      <c r="C2913">
        <v>100</v>
      </c>
    </row>
    <row r="2914" spans="1:3" x14ac:dyDescent="0.25">
      <c r="A2914" s="22" t="s">
        <v>35241</v>
      </c>
      <c r="B2914" s="22" t="s">
        <v>9001</v>
      </c>
      <c r="C2914">
        <v>99.69</v>
      </c>
    </row>
    <row r="2915" spans="1:3" x14ac:dyDescent="0.25">
      <c r="A2915" s="22" t="s">
        <v>35240</v>
      </c>
      <c r="B2915" s="22" t="s">
        <v>2448</v>
      </c>
      <c r="C2915">
        <v>100</v>
      </c>
    </row>
    <row r="2916" spans="1:3" x14ac:dyDescent="0.25">
      <c r="A2916" s="22" t="s">
        <v>35238</v>
      </c>
      <c r="B2916" s="22" t="s">
        <v>9002</v>
      </c>
      <c r="C2916">
        <v>99.95</v>
      </c>
    </row>
    <row r="2917" spans="1:3" x14ac:dyDescent="0.25">
      <c r="A2917" s="22" t="s">
        <v>35239</v>
      </c>
      <c r="B2917" s="22" t="s">
        <v>3561</v>
      </c>
      <c r="C2917">
        <v>100</v>
      </c>
    </row>
    <row r="2918" spans="1:3" x14ac:dyDescent="0.25">
      <c r="A2918" s="22" t="s">
        <v>35236</v>
      </c>
      <c r="B2918" s="22" t="s">
        <v>9003</v>
      </c>
      <c r="C2918">
        <v>100</v>
      </c>
    </row>
    <row r="2919" spans="1:3" x14ac:dyDescent="0.25">
      <c r="A2919" s="22" t="s">
        <v>35237</v>
      </c>
      <c r="B2919" s="22" t="s">
        <v>3562</v>
      </c>
      <c r="C2919">
        <v>100</v>
      </c>
    </row>
    <row r="2920" spans="1:3" x14ac:dyDescent="0.25">
      <c r="A2920" s="22" t="s">
        <v>35234</v>
      </c>
      <c r="B2920" s="22" t="s">
        <v>3563</v>
      </c>
      <c r="C2920">
        <v>97.94</v>
      </c>
    </row>
    <row r="2921" spans="1:3" x14ac:dyDescent="0.25">
      <c r="A2921" s="22" t="s">
        <v>35233</v>
      </c>
      <c r="B2921" s="22" t="s">
        <v>3564</v>
      </c>
      <c r="C2921">
        <v>76.06</v>
      </c>
    </row>
    <row r="2922" spans="1:3" x14ac:dyDescent="0.25">
      <c r="A2922" s="22" t="s">
        <v>35232</v>
      </c>
      <c r="B2922" s="22" t="s">
        <v>3565</v>
      </c>
      <c r="C2922">
        <v>97.18</v>
      </c>
    </row>
    <row r="2923" spans="1:3" x14ac:dyDescent="0.25">
      <c r="A2923" s="22" t="s">
        <v>35231</v>
      </c>
      <c r="B2923" s="22" t="s">
        <v>3566</v>
      </c>
      <c r="C2923">
        <v>100</v>
      </c>
    </row>
    <row r="2924" spans="1:3" x14ac:dyDescent="0.25">
      <c r="A2924" s="22" t="s">
        <v>35230</v>
      </c>
      <c r="B2924" s="22" t="s">
        <v>3567</v>
      </c>
      <c r="C2924">
        <v>100</v>
      </c>
    </row>
    <row r="2925" spans="1:3" x14ac:dyDescent="0.25">
      <c r="A2925" s="22" t="s">
        <v>35235</v>
      </c>
      <c r="B2925" s="22" t="s">
        <v>2464</v>
      </c>
      <c r="C2925">
        <v>97.89</v>
      </c>
    </row>
    <row r="2926" spans="1:3" x14ac:dyDescent="0.25">
      <c r="A2926" s="22" t="s">
        <v>35229</v>
      </c>
      <c r="B2926" s="22" t="s">
        <v>3568</v>
      </c>
      <c r="C2926">
        <v>100</v>
      </c>
    </row>
    <row r="2927" spans="1:3" x14ac:dyDescent="0.25">
      <c r="A2927" s="22" t="s">
        <v>35228</v>
      </c>
      <c r="B2927" s="22" t="s">
        <v>3569</v>
      </c>
      <c r="C2927">
        <v>100</v>
      </c>
    </row>
    <row r="2928" spans="1:3" x14ac:dyDescent="0.25">
      <c r="A2928" s="22" t="s">
        <v>35227</v>
      </c>
      <c r="B2928" s="22" t="s">
        <v>2066</v>
      </c>
      <c r="C2928">
        <v>100</v>
      </c>
    </row>
    <row r="2929" spans="1:3" x14ac:dyDescent="0.25">
      <c r="A2929" s="22" t="s">
        <v>35226</v>
      </c>
      <c r="B2929" s="22" t="s">
        <v>3570</v>
      </c>
      <c r="C2929">
        <v>95.68</v>
      </c>
    </row>
    <row r="2930" spans="1:3" x14ac:dyDescent="0.25">
      <c r="A2930" s="22" t="s">
        <v>35225</v>
      </c>
      <c r="B2930" s="22" t="s">
        <v>1419</v>
      </c>
      <c r="C2930">
        <v>100</v>
      </c>
    </row>
    <row r="2931" spans="1:3" x14ac:dyDescent="0.25">
      <c r="A2931" s="22" t="s">
        <v>35224</v>
      </c>
      <c r="B2931" s="22" t="s">
        <v>2523</v>
      </c>
      <c r="C2931">
        <v>100</v>
      </c>
    </row>
    <row r="2932" spans="1:3" x14ac:dyDescent="0.25">
      <c r="A2932" s="22" t="s">
        <v>35222</v>
      </c>
      <c r="B2932" s="22" t="s">
        <v>9004</v>
      </c>
      <c r="C2932">
        <v>90.83</v>
      </c>
    </row>
    <row r="2933" spans="1:3" x14ac:dyDescent="0.25">
      <c r="A2933" s="22" t="s">
        <v>35223</v>
      </c>
      <c r="B2933" s="22" t="s">
        <v>2304</v>
      </c>
      <c r="C2933">
        <v>99.86</v>
      </c>
    </row>
    <row r="2934" spans="1:3" x14ac:dyDescent="0.25">
      <c r="A2934" s="22" t="s">
        <v>35221</v>
      </c>
      <c r="B2934" s="22" t="s">
        <v>9005</v>
      </c>
      <c r="C2934">
        <v>100</v>
      </c>
    </row>
    <row r="2935" spans="1:3" x14ac:dyDescent="0.25">
      <c r="A2935" s="22" t="s">
        <v>35220</v>
      </c>
      <c r="B2935" s="22" t="s">
        <v>9006</v>
      </c>
      <c r="C2935">
        <v>100</v>
      </c>
    </row>
    <row r="2936" spans="1:3" x14ac:dyDescent="0.25">
      <c r="A2936" s="22" t="s">
        <v>35219</v>
      </c>
      <c r="B2936" s="22" t="s">
        <v>9007</v>
      </c>
      <c r="C2936">
        <v>100</v>
      </c>
    </row>
    <row r="2937" spans="1:3" x14ac:dyDescent="0.25">
      <c r="A2937" s="22" t="s">
        <v>35218</v>
      </c>
      <c r="B2937" s="22" t="s">
        <v>9008</v>
      </c>
      <c r="C2937">
        <v>100</v>
      </c>
    </row>
    <row r="2938" spans="1:3" x14ac:dyDescent="0.25">
      <c r="A2938" s="22" t="s">
        <v>35217</v>
      </c>
      <c r="B2938" s="22" t="s">
        <v>9009</v>
      </c>
      <c r="C2938">
        <v>100</v>
      </c>
    </row>
    <row r="2939" spans="1:3" x14ac:dyDescent="0.25">
      <c r="A2939" s="22" t="s">
        <v>35216</v>
      </c>
      <c r="B2939" s="22" t="s">
        <v>9010</v>
      </c>
      <c r="C2939">
        <v>100</v>
      </c>
    </row>
    <row r="2940" spans="1:3" x14ac:dyDescent="0.25">
      <c r="A2940" s="22" t="s">
        <v>35215</v>
      </c>
      <c r="B2940" s="22" t="s">
        <v>9011</v>
      </c>
      <c r="C2940">
        <v>100</v>
      </c>
    </row>
    <row r="2941" spans="1:3" x14ac:dyDescent="0.25">
      <c r="A2941" s="22" t="s">
        <v>35213</v>
      </c>
      <c r="B2941" s="22" t="s">
        <v>3571</v>
      </c>
      <c r="C2941">
        <v>100</v>
      </c>
    </row>
    <row r="2942" spans="1:3" x14ac:dyDescent="0.25">
      <c r="A2942" s="22" t="s">
        <v>35214</v>
      </c>
      <c r="B2942" s="22" t="s">
        <v>9012</v>
      </c>
      <c r="C2942">
        <v>100</v>
      </c>
    </row>
    <row r="2943" spans="1:3" x14ac:dyDescent="0.25">
      <c r="A2943" s="22" t="s">
        <v>35212</v>
      </c>
      <c r="B2943" s="22" t="s">
        <v>9013</v>
      </c>
      <c r="C2943">
        <v>100</v>
      </c>
    </row>
    <row r="2944" spans="1:3" x14ac:dyDescent="0.25">
      <c r="A2944" s="22" t="s">
        <v>35211</v>
      </c>
      <c r="B2944" s="22" t="s">
        <v>9014</v>
      </c>
      <c r="C2944">
        <v>100</v>
      </c>
    </row>
    <row r="2945" spans="1:3" x14ac:dyDescent="0.25">
      <c r="A2945" s="22" t="s">
        <v>35210</v>
      </c>
      <c r="B2945" s="22" t="s">
        <v>9015</v>
      </c>
      <c r="C2945">
        <v>100</v>
      </c>
    </row>
    <row r="2946" spans="1:3" x14ac:dyDescent="0.25">
      <c r="A2946" s="22" t="s">
        <v>35209</v>
      </c>
      <c r="B2946" s="22" t="s">
        <v>9016</v>
      </c>
      <c r="C2946">
        <v>100</v>
      </c>
    </row>
    <row r="2947" spans="1:3" x14ac:dyDescent="0.25">
      <c r="A2947" s="22" t="s">
        <v>35208</v>
      </c>
      <c r="B2947" s="22" t="s">
        <v>9017</v>
      </c>
      <c r="C2947">
        <v>100</v>
      </c>
    </row>
    <row r="2948" spans="1:3" x14ac:dyDescent="0.25">
      <c r="A2948" s="22" t="s">
        <v>35206</v>
      </c>
      <c r="B2948" s="22" t="s">
        <v>9019</v>
      </c>
      <c r="C2948">
        <v>97.79</v>
      </c>
    </row>
    <row r="2949" spans="1:3" x14ac:dyDescent="0.25">
      <c r="A2949" s="22" t="s">
        <v>35207</v>
      </c>
      <c r="B2949" s="22" t="s">
        <v>9018</v>
      </c>
      <c r="C2949">
        <v>100</v>
      </c>
    </row>
    <row r="2950" spans="1:3" x14ac:dyDescent="0.25">
      <c r="A2950" s="22" t="s">
        <v>35205</v>
      </c>
      <c r="B2950" s="22" t="s">
        <v>9020</v>
      </c>
      <c r="C2950">
        <v>100</v>
      </c>
    </row>
    <row r="2951" spans="1:3" x14ac:dyDescent="0.25">
      <c r="A2951" s="22" t="s">
        <v>35204</v>
      </c>
      <c r="B2951" s="22" t="s">
        <v>3572</v>
      </c>
      <c r="C2951">
        <v>100</v>
      </c>
    </row>
    <row r="2952" spans="1:3" x14ac:dyDescent="0.25">
      <c r="A2952" s="22" t="s">
        <v>35203</v>
      </c>
      <c r="B2952" s="22" t="s">
        <v>784</v>
      </c>
      <c r="C2952">
        <v>100</v>
      </c>
    </row>
    <row r="2953" spans="1:3" x14ac:dyDescent="0.25">
      <c r="A2953" s="22" t="s">
        <v>35202</v>
      </c>
      <c r="B2953" s="22" t="s">
        <v>2031</v>
      </c>
      <c r="C2953">
        <v>100</v>
      </c>
    </row>
    <row r="2954" spans="1:3" x14ac:dyDescent="0.25">
      <c r="A2954" s="22" t="s">
        <v>35200</v>
      </c>
      <c r="B2954" s="22" t="s">
        <v>1748</v>
      </c>
      <c r="C2954">
        <v>100</v>
      </c>
    </row>
    <row r="2955" spans="1:3" x14ac:dyDescent="0.25">
      <c r="A2955" s="22" t="s">
        <v>35201</v>
      </c>
      <c r="B2955" s="22" t="s">
        <v>9021</v>
      </c>
      <c r="C2955">
        <v>100</v>
      </c>
    </row>
    <row r="2956" spans="1:3" x14ac:dyDescent="0.25">
      <c r="A2956" s="22" t="s">
        <v>35199</v>
      </c>
      <c r="B2956" s="22" t="s">
        <v>7197</v>
      </c>
      <c r="C2956">
        <v>90.96</v>
      </c>
    </row>
    <row r="2957" spans="1:3" x14ac:dyDescent="0.25">
      <c r="A2957" s="22" t="s">
        <v>35198</v>
      </c>
      <c r="B2957" s="22" t="s">
        <v>9022</v>
      </c>
      <c r="C2957">
        <v>100</v>
      </c>
    </row>
    <row r="2958" spans="1:3" x14ac:dyDescent="0.25">
      <c r="A2958" s="22" t="s">
        <v>35197</v>
      </c>
      <c r="B2958" s="22" t="s">
        <v>9023</v>
      </c>
      <c r="C2958">
        <v>100</v>
      </c>
    </row>
    <row r="2959" spans="1:3" x14ac:dyDescent="0.25">
      <c r="A2959" s="22" t="s">
        <v>35196</v>
      </c>
      <c r="B2959" s="22" t="s">
        <v>9024</v>
      </c>
      <c r="C2959">
        <v>100</v>
      </c>
    </row>
    <row r="2960" spans="1:3" x14ac:dyDescent="0.25">
      <c r="A2960" s="22" t="s">
        <v>35195</v>
      </c>
      <c r="B2960" s="22" t="s">
        <v>9025</v>
      </c>
      <c r="C2960">
        <v>100</v>
      </c>
    </row>
    <row r="2961" spans="1:3" x14ac:dyDescent="0.25">
      <c r="A2961" s="22" t="s">
        <v>35194</v>
      </c>
      <c r="B2961" s="22" t="s">
        <v>9026</v>
      </c>
      <c r="C2961">
        <v>100</v>
      </c>
    </row>
    <row r="2962" spans="1:3" x14ac:dyDescent="0.25">
      <c r="A2962" s="22" t="s">
        <v>36359</v>
      </c>
      <c r="B2962" s="22" t="s">
        <v>38887</v>
      </c>
      <c r="C2962">
        <v>100</v>
      </c>
    </row>
    <row r="2963" spans="1:3" x14ac:dyDescent="0.25">
      <c r="A2963" s="22" t="s">
        <v>35192</v>
      </c>
      <c r="B2963" s="22" t="s">
        <v>3574</v>
      </c>
      <c r="C2963">
        <v>100</v>
      </c>
    </row>
    <row r="2964" spans="1:3" x14ac:dyDescent="0.25">
      <c r="A2964" s="22" t="s">
        <v>35193</v>
      </c>
      <c r="B2964" s="22" t="s">
        <v>3573</v>
      </c>
      <c r="C2964">
        <v>100</v>
      </c>
    </row>
    <row r="2965" spans="1:3" x14ac:dyDescent="0.25">
      <c r="A2965" s="22" t="s">
        <v>35191</v>
      </c>
      <c r="B2965" s="22" t="s">
        <v>273</v>
      </c>
      <c r="C2965">
        <v>100</v>
      </c>
    </row>
    <row r="2966" spans="1:3" x14ac:dyDescent="0.25">
      <c r="A2966" s="22" t="s">
        <v>35190</v>
      </c>
      <c r="B2966" s="22" t="s">
        <v>3575</v>
      </c>
      <c r="C2966">
        <v>99.06</v>
      </c>
    </row>
    <row r="2967" spans="1:3" x14ac:dyDescent="0.25">
      <c r="A2967" s="22" t="s">
        <v>35189</v>
      </c>
      <c r="B2967" s="22" t="s">
        <v>72</v>
      </c>
      <c r="C2967">
        <v>100</v>
      </c>
    </row>
    <row r="2968" spans="1:3" x14ac:dyDescent="0.25">
      <c r="A2968" s="22" t="s">
        <v>35188</v>
      </c>
      <c r="B2968" s="22" t="s">
        <v>6665</v>
      </c>
      <c r="C2968">
        <v>100</v>
      </c>
    </row>
    <row r="2969" spans="1:3" x14ac:dyDescent="0.25">
      <c r="A2969" s="22" t="s">
        <v>35187</v>
      </c>
      <c r="B2969" s="22" t="s">
        <v>3576</v>
      </c>
      <c r="C2969">
        <v>100</v>
      </c>
    </row>
    <row r="2970" spans="1:3" x14ac:dyDescent="0.25">
      <c r="A2970" s="22" t="s">
        <v>35186</v>
      </c>
      <c r="B2970" s="22" t="s">
        <v>499</v>
      </c>
      <c r="C2970">
        <v>100</v>
      </c>
    </row>
    <row r="2971" spans="1:3" x14ac:dyDescent="0.25">
      <c r="A2971" s="22" t="s">
        <v>35185</v>
      </c>
      <c r="B2971" s="22" t="s">
        <v>714</v>
      </c>
      <c r="C2971">
        <v>100</v>
      </c>
    </row>
    <row r="2972" spans="1:3" x14ac:dyDescent="0.25">
      <c r="A2972" s="22" t="s">
        <v>38135</v>
      </c>
      <c r="B2972" s="22" t="s">
        <v>38888</v>
      </c>
      <c r="C2972">
        <v>100</v>
      </c>
    </row>
    <row r="2973" spans="1:3" x14ac:dyDescent="0.25">
      <c r="A2973" s="22" t="s">
        <v>35184</v>
      </c>
      <c r="B2973" s="22" t="s">
        <v>9027</v>
      </c>
      <c r="C2973">
        <v>100</v>
      </c>
    </row>
    <row r="2974" spans="1:3" x14ac:dyDescent="0.25">
      <c r="A2974" s="22" t="s">
        <v>35183</v>
      </c>
      <c r="B2974" s="22" t="s">
        <v>3577</v>
      </c>
      <c r="C2974">
        <v>100</v>
      </c>
    </row>
    <row r="2975" spans="1:3" x14ac:dyDescent="0.25">
      <c r="A2975" s="22" t="s">
        <v>35182</v>
      </c>
      <c r="B2975" s="22" t="s">
        <v>3578</v>
      </c>
      <c r="C2975">
        <v>100</v>
      </c>
    </row>
    <row r="2976" spans="1:3" x14ac:dyDescent="0.25">
      <c r="A2976" s="22" t="s">
        <v>35181</v>
      </c>
      <c r="B2976" s="22" t="s">
        <v>3579</v>
      </c>
      <c r="C2976">
        <v>100</v>
      </c>
    </row>
    <row r="2977" spans="1:3" x14ac:dyDescent="0.25">
      <c r="A2977" s="22" t="s">
        <v>35180</v>
      </c>
      <c r="B2977" s="22" t="s">
        <v>9028</v>
      </c>
      <c r="C2977">
        <v>100</v>
      </c>
    </row>
    <row r="2978" spans="1:3" x14ac:dyDescent="0.25">
      <c r="A2978" s="22" t="s">
        <v>35179</v>
      </c>
      <c r="B2978" s="22" t="s">
        <v>3580</v>
      </c>
      <c r="C2978">
        <v>95.54</v>
      </c>
    </row>
    <row r="2979" spans="1:3" x14ac:dyDescent="0.25">
      <c r="A2979" s="22" t="s">
        <v>35178</v>
      </c>
      <c r="B2979" s="22" t="s">
        <v>2311</v>
      </c>
      <c r="C2979">
        <v>100</v>
      </c>
    </row>
    <row r="2980" spans="1:3" x14ac:dyDescent="0.25">
      <c r="A2980" s="22" t="s">
        <v>35177</v>
      </c>
      <c r="B2980" s="22" t="s">
        <v>3581</v>
      </c>
      <c r="C2980">
        <v>100</v>
      </c>
    </row>
    <row r="2981" spans="1:3" x14ac:dyDescent="0.25">
      <c r="A2981" s="22" t="s">
        <v>35176</v>
      </c>
      <c r="B2981" s="22" t="s">
        <v>3582</v>
      </c>
      <c r="C2981">
        <v>100</v>
      </c>
    </row>
    <row r="2982" spans="1:3" x14ac:dyDescent="0.25">
      <c r="A2982" s="22" t="s">
        <v>35175</v>
      </c>
      <c r="B2982" s="22" t="s">
        <v>3583</v>
      </c>
      <c r="C2982">
        <v>100</v>
      </c>
    </row>
    <row r="2983" spans="1:3" x14ac:dyDescent="0.25">
      <c r="A2983" s="22" t="s">
        <v>35174</v>
      </c>
      <c r="B2983" s="22" t="s">
        <v>3584</v>
      </c>
      <c r="C2983">
        <v>100</v>
      </c>
    </row>
    <row r="2984" spans="1:3" x14ac:dyDescent="0.25">
      <c r="A2984" s="22" t="s">
        <v>35173</v>
      </c>
      <c r="B2984" s="22" t="s">
        <v>9029</v>
      </c>
      <c r="C2984">
        <v>100</v>
      </c>
    </row>
    <row r="2985" spans="1:3" x14ac:dyDescent="0.25">
      <c r="A2985" s="22" t="s">
        <v>35172</v>
      </c>
      <c r="B2985" s="22" t="s">
        <v>3585</v>
      </c>
      <c r="C2985">
        <v>100</v>
      </c>
    </row>
    <row r="2986" spans="1:3" x14ac:dyDescent="0.25">
      <c r="A2986" s="22" t="s">
        <v>35171</v>
      </c>
      <c r="B2986" s="22" t="s">
        <v>9030</v>
      </c>
      <c r="C2986">
        <v>94.02</v>
      </c>
    </row>
    <row r="2987" spans="1:3" x14ac:dyDescent="0.25">
      <c r="A2987" s="22" t="s">
        <v>35170</v>
      </c>
      <c r="B2987" s="22" t="s">
        <v>3586</v>
      </c>
      <c r="C2987">
        <v>100</v>
      </c>
    </row>
    <row r="2988" spans="1:3" x14ac:dyDescent="0.25">
      <c r="A2988" s="22" t="s">
        <v>35169</v>
      </c>
      <c r="B2988" s="22" t="s">
        <v>6645</v>
      </c>
      <c r="C2988">
        <v>85.75</v>
      </c>
    </row>
    <row r="2989" spans="1:3" x14ac:dyDescent="0.25">
      <c r="A2989" s="22" t="s">
        <v>35168</v>
      </c>
      <c r="B2989" s="22" t="s">
        <v>1705</v>
      </c>
      <c r="C2989">
        <v>100</v>
      </c>
    </row>
    <row r="2990" spans="1:3" x14ac:dyDescent="0.25">
      <c r="A2990" s="22" t="s">
        <v>35167</v>
      </c>
      <c r="B2990" s="22" t="s">
        <v>828</v>
      </c>
      <c r="C2990">
        <v>100</v>
      </c>
    </row>
    <row r="2991" spans="1:3" x14ac:dyDescent="0.25">
      <c r="A2991" s="22" t="s">
        <v>35165</v>
      </c>
      <c r="B2991" s="22" t="s">
        <v>9031</v>
      </c>
      <c r="C2991">
        <v>99.93</v>
      </c>
    </row>
    <row r="2992" spans="1:3" x14ac:dyDescent="0.25">
      <c r="A2992" s="22" t="s">
        <v>35164</v>
      </c>
      <c r="B2992" s="22" t="s">
        <v>4</v>
      </c>
      <c r="C2992">
        <v>100</v>
      </c>
    </row>
    <row r="2993" spans="1:3" x14ac:dyDescent="0.25">
      <c r="A2993" s="22" t="s">
        <v>35163</v>
      </c>
      <c r="B2993" s="22" t="s">
        <v>9032</v>
      </c>
      <c r="C2993">
        <v>100</v>
      </c>
    </row>
    <row r="2994" spans="1:3" x14ac:dyDescent="0.25">
      <c r="A2994" s="22" t="s">
        <v>35162</v>
      </c>
      <c r="B2994" s="22" t="s">
        <v>9033</v>
      </c>
      <c r="C2994">
        <v>100</v>
      </c>
    </row>
    <row r="2995" spans="1:3" x14ac:dyDescent="0.25">
      <c r="A2995" s="22" t="s">
        <v>35161</v>
      </c>
      <c r="B2995" s="22" t="s">
        <v>2931</v>
      </c>
      <c r="C2995">
        <v>89.5</v>
      </c>
    </row>
    <row r="2996" spans="1:3" x14ac:dyDescent="0.25">
      <c r="A2996" s="22" t="s">
        <v>35160</v>
      </c>
      <c r="B2996" s="22" t="s">
        <v>9034</v>
      </c>
      <c r="C2996">
        <v>100</v>
      </c>
    </row>
    <row r="2997" spans="1:3" x14ac:dyDescent="0.25">
      <c r="A2997" s="22" t="s">
        <v>35159</v>
      </c>
      <c r="B2997" s="22" t="s">
        <v>9035</v>
      </c>
      <c r="C2997">
        <v>100</v>
      </c>
    </row>
    <row r="2998" spans="1:3" x14ac:dyDescent="0.25">
      <c r="A2998" s="22" t="s">
        <v>35158</v>
      </c>
      <c r="B2998" s="22" t="s">
        <v>2475</v>
      </c>
      <c r="C2998">
        <v>100</v>
      </c>
    </row>
    <row r="2999" spans="1:3" x14ac:dyDescent="0.25">
      <c r="A2999" s="22" t="s">
        <v>35157</v>
      </c>
      <c r="B2999" s="22" t="s">
        <v>9036</v>
      </c>
      <c r="C2999">
        <v>100</v>
      </c>
    </row>
    <row r="3000" spans="1:3" x14ac:dyDescent="0.25">
      <c r="A3000" s="22" t="s">
        <v>35156</v>
      </c>
      <c r="B3000" s="22" t="s">
        <v>9037</v>
      </c>
      <c r="C3000">
        <v>100</v>
      </c>
    </row>
    <row r="3001" spans="1:3" x14ac:dyDescent="0.25">
      <c r="A3001" s="22" t="s">
        <v>35155</v>
      </c>
      <c r="B3001" s="22" t="s">
        <v>9038</v>
      </c>
      <c r="C3001">
        <v>100</v>
      </c>
    </row>
    <row r="3002" spans="1:3" x14ac:dyDescent="0.25">
      <c r="A3002" s="22" t="s">
        <v>35154</v>
      </c>
      <c r="B3002" s="22" t="s">
        <v>9039</v>
      </c>
      <c r="C3002">
        <v>100</v>
      </c>
    </row>
    <row r="3003" spans="1:3" x14ac:dyDescent="0.25">
      <c r="A3003" s="22" t="s">
        <v>35166</v>
      </c>
      <c r="B3003" s="22" t="s">
        <v>1038</v>
      </c>
      <c r="C3003">
        <v>99.19</v>
      </c>
    </row>
    <row r="3004" spans="1:3" x14ac:dyDescent="0.25">
      <c r="A3004" s="22" t="s">
        <v>35153</v>
      </c>
      <c r="B3004" s="22" t="s">
        <v>3587</v>
      </c>
      <c r="C3004">
        <v>96.97</v>
      </c>
    </row>
    <row r="3005" spans="1:3" x14ac:dyDescent="0.25">
      <c r="A3005" s="22" t="s">
        <v>35152</v>
      </c>
      <c r="B3005" s="22" t="s">
        <v>9040</v>
      </c>
      <c r="C3005">
        <v>100</v>
      </c>
    </row>
    <row r="3006" spans="1:3" x14ac:dyDescent="0.25">
      <c r="A3006" s="22" t="s">
        <v>35151</v>
      </c>
      <c r="B3006" s="22" t="s">
        <v>9041</v>
      </c>
      <c r="C3006">
        <v>100</v>
      </c>
    </row>
    <row r="3007" spans="1:3" x14ac:dyDescent="0.25">
      <c r="A3007" s="22" t="s">
        <v>35150</v>
      </c>
      <c r="B3007" s="22" t="s">
        <v>9042</v>
      </c>
      <c r="C3007">
        <v>100</v>
      </c>
    </row>
    <row r="3008" spans="1:3" x14ac:dyDescent="0.25">
      <c r="A3008" s="22" t="s">
        <v>35149</v>
      </c>
      <c r="B3008" s="22" t="s">
        <v>7166</v>
      </c>
      <c r="C3008">
        <v>100</v>
      </c>
    </row>
    <row r="3009" spans="1:3" x14ac:dyDescent="0.25">
      <c r="A3009" s="22" t="s">
        <v>35148</v>
      </c>
      <c r="B3009" s="22" t="s">
        <v>9043</v>
      </c>
      <c r="C3009">
        <v>100</v>
      </c>
    </row>
    <row r="3010" spans="1:3" x14ac:dyDescent="0.25">
      <c r="A3010" s="22" t="s">
        <v>35146</v>
      </c>
      <c r="B3010" s="22" t="s">
        <v>3589</v>
      </c>
      <c r="C3010">
        <v>100</v>
      </c>
    </row>
    <row r="3011" spans="1:3" x14ac:dyDescent="0.25">
      <c r="A3011" s="22" t="s">
        <v>35147</v>
      </c>
      <c r="B3011" s="22" t="s">
        <v>3588</v>
      </c>
      <c r="C3011">
        <v>100</v>
      </c>
    </row>
    <row r="3012" spans="1:3" x14ac:dyDescent="0.25">
      <c r="A3012" s="22" t="s">
        <v>35145</v>
      </c>
      <c r="B3012" s="22" t="s">
        <v>9044</v>
      </c>
      <c r="C3012">
        <v>97.89</v>
      </c>
    </row>
    <row r="3013" spans="1:3" x14ac:dyDescent="0.25">
      <c r="A3013" s="22" t="s">
        <v>35144</v>
      </c>
      <c r="B3013" s="22" t="s">
        <v>9045</v>
      </c>
      <c r="C3013">
        <v>100</v>
      </c>
    </row>
    <row r="3014" spans="1:3" x14ac:dyDescent="0.25">
      <c r="A3014" s="22" t="s">
        <v>35142</v>
      </c>
      <c r="B3014" s="22" t="s">
        <v>1184</v>
      </c>
      <c r="C3014">
        <v>100</v>
      </c>
    </row>
    <row r="3015" spans="1:3" x14ac:dyDescent="0.25">
      <c r="A3015" s="22" t="s">
        <v>35141</v>
      </c>
      <c r="B3015" s="22" t="s">
        <v>9046</v>
      </c>
      <c r="C3015">
        <v>100</v>
      </c>
    </row>
    <row r="3016" spans="1:3" x14ac:dyDescent="0.25">
      <c r="A3016" s="22" t="s">
        <v>35143</v>
      </c>
      <c r="B3016" s="22" t="s">
        <v>3590</v>
      </c>
      <c r="C3016">
        <v>100</v>
      </c>
    </row>
    <row r="3017" spans="1:3" x14ac:dyDescent="0.25">
      <c r="A3017" s="22" t="s">
        <v>35140</v>
      </c>
      <c r="B3017" s="22" t="s">
        <v>3591</v>
      </c>
      <c r="C3017">
        <v>100</v>
      </c>
    </row>
    <row r="3018" spans="1:3" x14ac:dyDescent="0.25">
      <c r="A3018" s="22" t="s">
        <v>35139</v>
      </c>
      <c r="B3018" s="22" t="s">
        <v>3592</v>
      </c>
      <c r="C3018">
        <v>100</v>
      </c>
    </row>
    <row r="3019" spans="1:3" x14ac:dyDescent="0.25">
      <c r="A3019" s="22" t="s">
        <v>35138</v>
      </c>
      <c r="B3019" s="22" t="s">
        <v>3593</v>
      </c>
      <c r="C3019">
        <v>100</v>
      </c>
    </row>
    <row r="3020" spans="1:3" x14ac:dyDescent="0.25">
      <c r="A3020" s="22" t="s">
        <v>35137</v>
      </c>
      <c r="B3020" s="22" t="s">
        <v>3594</v>
      </c>
      <c r="C3020">
        <v>100</v>
      </c>
    </row>
    <row r="3021" spans="1:3" x14ac:dyDescent="0.25">
      <c r="A3021" s="22" t="s">
        <v>35136</v>
      </c>
      <c r="B3021" s="22" t="s">
        <v>9047</v>
      </c>
      <c r="C3021">
        <v>100</v>
      </c>
    </row>
    <row r="3022" spans="1:3" x14ac:dyDescent="0.25">
      <c r="A3022" s="22" t="s">
        <v>35135</v>
      </c>
      <c r="B3022" s="22" t="s">
        <v>9048</v>
      </c>
      <c r="C3022">
        <v>100</v>
      </c>
    </row>
    <row r="3023" spans="1:3" x14ac:dyDescent="0.25">
      <c r="A3023" s="22" t="s">
        <v>35133</v>
      </c>
      <c r="B3023" s="22" t="s">
        <v>9049</v>
      </c>
      <c r="C3023">
        <v>100</v>
      </c>
    </row>
    <row r="3024" spans="1:3" x14ac:dyDescent="0.25">
      <c r="A3024" s="22" t="s">
        <v>35134</v>
      </c>
      <c r="B3024" s="22" t="s">
        <v>2025</v>
      </c>
      <c r="C3024">
        <v>100</v>
      </c>
    </row>
    <row r="3025" spans="1:3" x14ac:dyDescent="0.25">
      <c r="A3025" s="22" t="s">
        <v>35132</v>
      </c>
      <c r="B3025" s="22" t="s">
        <v>1423</v>
      </c>
      <c r="C3025">
        <v>100</v>
      </c>
    </row>
    <row r="3026" spans="1:3" x14ac:dyDescent="0.25">
      <c r="A3026" s="22" t="s">
        <v>35131</v>
      </c>
      <c r="B3026" s="22" t="s">
        <v>3595</v>
      </c>
      <c r="C3026">
        <v>100</v>
      </c>
    </row>
    <row r="3027" spans="1:3" x14ac:dyDescent="0.25">
      <c r="A3027" s="22" t="s">
        <v>35130</v>
      </c>
      <c r="B3027" s="22" t="s">
        <v>1577</v>
      </c>
      <c r="C3027">
        <v>100</v>
      </c>
    </row>
    <row r="3028" spans="1:3" x14ac:dyDescent="0.25">
      <c r="A3028" s="22" t="s">
        <v>35129</v>
      </c>
      <c r="B3028" s="22" t="s">
        <v>3596</v>
      </c>
      <c r="C3028">
        <v>100</v>
      </c>
    </row>
    <row r="3029" spans="1:3" x14ac:dyDescent="0.25">
      <c r="A3029" s="22" t="s">
        <v>35128</v>
      </c>
      <c r="B3029" s="22" t="s">
        <v>9050</v>
      </c>
      <c r="C3029">
        <v>100</v>
      </c>
    </row>
    <row r="3030" spans="1:3" x14ac:dyDescent="0.25">
      <c r="A3030" s="22" t="s">
        <v>35127</v>
      </c>
      <c r="B3030" s="22" t="s">
        <v>3597</v>
      </c>
      <c r="C3030">
        <v>100</v>
      </c>
    </row>
    <row r="3031" spans="1:3" x14ac:dyDescent="0.25">
      <c r="A3031" s="22" t="s">
        <v>35126</v>
      </c>
      <c r="B3031" s="22" t="s">
        <v>2169</v>
      </c>
      <c r="C3031">
        <v>100</v>
      </c>
    </row>
    <row r="3032" spans="1:3" x14ac:dyDescent="0.25">
      <c r="A3032" s="22" t="s">
        <v>35125</v>
      </c>
      <c r="B3032" s="22" t="s">
        <v>2042</v>
      </c>
      <c r="C3032">
        <v>100</v>
      </c>
    </row>
    <row r="3033" spans="1:3" x14ac:dyDescent="0.25">
      <c r="A3033" s="22" t="s">
        <v>35124</v>
      </c>
      <c r="B3033" s="22" t="s">
        <v>1678</v>
      </c>
      <c r="C3033">
        <v>100</v>
      </c>
    </row>
    <row r="3034" spans="1:3" x14ac:dyDescent="0.25">
      <c r="A3034" s="22" t="s">
        <v>35123</v>
      </c>
      <c r="B3034" s="22" t="s">
        <v>3598</v>
      </c>
      <c r="C3034">
        <v>100</v>
      </c>
    </row>
    <row r="3035" spans="1:3" x14ac:dyDescent="0.25">
      <c r="A3035" s="22" t="s">
        <v>35122</v>
      </c>
      <c r="B3035" s="22" t="s">
        <v>3599</v>
      </c>
      <c r="C3035">
        <v>100</v>
      </c>
    </row>
    <row r="3036" spans="1:3" x14ac:dyDescent="0.25">
      <c r="A3036" s="22" t="s">
        <v>35121</v>
      </c>
      <c r="B3036" s="22" t="s">
        <v>2016</v>
      </c>
      <c r="C3036">
        <v>100</v>
      </c>
    </row>
    <row r="3037" spans="1:3" x14ac:dyDescent="0.25">
      <c r="A3037" s="22" t="s">
        <v>35120</v>
      </c>
      <c r="B3037" s="22" t="s">
        <v>2028</v>
      </c>
      <c r="C3037">
        <v>100</v>
      </c>
    </row>
    <row r="3038" spans="1:3" x14ac:dyDescent="0.25">
      <c r="A3038" s="22" t="s">
        <v>35119</v>
      </c>
      <c r="B3038" s="22" t="s">
        <v>1075</v>
      </c>
      <c r="C3038">
        <v>100</v>
      </c>
    </row>
    <row r="3039" spans="1:3" x14ac:dyDescent="0.25">
      <c r="A3039" s="22" t="s">
        <v>35117</v>
      </c>
      <c r="B3039" s="22" t="s">
        <v>9052</v>
      </c>
      <c r="C3039">
        <v>100</v>
      </c>
    </row>
    <row r="3040" spans="1:3" x14ac:dyDescent="0.25">
      <c r="A3040" s="22" t="s">
        <v>35116</v>
      </c>
      <c r="B3040" s="22" t="s">
        <v>9053</v>
      </c>
      <c r="C3040">
        <v>100</v>
      </c>
    </row>
    <row r="3041" spans="1:3" x14ac:dyDescent="0.25">
      <c r="A3041" s="22" t="s">
        <v>35115</v>
      </c>
      <c r="B3041" s="22" t="s">
        <v>9054</v>
      </c>
      <c r="C3041">
        <v>100</v>
      </c>
    </row>
    <row r="3042" spans="1:3" x14ac:dyDescent="0.25">
      <c r="A3042" s="22" t="s">
        <v>35114</v>
      </c>
      <c r="B3042" s="22" t="s">
        <v>9055</v>
      </c>
      <c r="C3042">
        <v>99.6</v>
      </c>
    </row>
    <row r="3043" spans="1:3" x14ac:dyDescent="0.25">
      <c r="A3043" s="22" t="s">
        <v>35113</v>
      </c>
      <c r="B3043" s="22" t="s">
        <v>925</v>
      </c>
      <c r="C3043">
        <v>100</v>
      </c>
    </row>
    <row r="3044" spans="1:3" x14ac:dyDescent="0.25">
      <c r="A3044" s="22" t="s">
        <v>35112</v>
      </c>
      <c r="B3044" s="22" t="s">
        <v>9056</v>
      </c>
      <c r="C3044">
        <v>100</v>
      </c>
    </row>
    <row r="3045" spans="1:3" x14ac:dyDescent="0.25">
      <c r="A3045" s="22" t="s">
        <v>35118</v>
      </c>
      <c r="B3045" s="22" t="s">
        <v>9051</v>
      </c>
      <c r="C3045">
        <v>100</v>
      </c>
    </row>
    <row r="3046" spans="1:3" x14ac:dyDescent="0.25">
      <c r="A3046" s="22" t="s">
        <v>35111</v>
      </c>
      <c r="B3046" s="22" t="s">
        <v>9057</v>
      </c>
      <c r="C3046">
        <v>99.55</v>
      </c>
    </row>
    <row r="3047" spans="1:3" x14ac:dyDescent="0.25">
      <c r="A3047" s="22" t="s">
        <v>35110</v>
      </c>
      <c r="B3047" s="22" t="s">
        <v>1246</v>
      </c>
      <c r="C3047">
        <v>100</v>
      </c>
    </row>
    <row r="3048" spans="1:3" x14ac:dyDescent="0.25">
      <c r="A3048" s="22" t="s">
        <v>35109</v>
      </c>
      <c r="B3048" s="22" t="s">
        <v>9058</v>
      </c>
      <c r="C3048">
        <v>100</v>
      </c>
    </row>
    <row r="3049" spans="1:3" x14ac:dyDescent="0.25">
      <c r="A3049" s="22" t="s">
        <v>35108</v>
      </c>
      <c r="B3049" s="22" t="s">
        <v>9059</v>
      </c>
      <c r="C3049">
        <v>100</v>
      </c>
    </row>
    <row r="3050" spans="1:3" x14ac:dyDescent="0.25">
      <c r="A3050" s="22" t="s">
        <v>35107</v>
      </c>
      <c r="B3050" s="22" t="s">
        <v>1797</v>
      </c>
      <c r="C3050">
        <v>100</v>
      </c>
    </row>
    <row r="3051" spans="1:3" x14ac:dyDescent="0.25">
      <c r="A3051" s="22" t="s">
        <v>35106</v>
      </c>
      <c r="B3051" s="22" t="s">
        <v>3600</v>
      </c>
      <c r="C3051">
        <v>99.73</v>
      </c>
    </row>
    <row r="3052" spans="1:3" x14ac:dyDescent="0.25">
      <c r="A3052" s="22" t="s">
        <v>35105</v>
      </c>
      <c r="B3052" s="22" t="s">
        <v>3601</v>
      </c>
      <c r="C3052">
        <v>100</v>
      </c>
    </row>
    <row r="3053" spans="1:3" x14ac:dyDescent="0.25">
      <c r="A3053" s="22" t="s">
        <v>35104</v>
      </c>
      <c r="B3053" s="22" t="s">
        <v>9060</v>
      </c>
      <c r="C3053">
        <v>100</v>
      </c>
    </row>
    <row r="3054" spans="1:3" x14ac:dyDescent="0.25">
      <c r="A3054" s="22" t="s">
        <v>35103</v>
      </c>
      <c r="B3054" s="22" t="s">
        <v>971</v>
      </c>
      <c r="C3054">
        <v>99.79</v>
      </c>
    </row>
    <row r="3055" spans="1:3" x14ac:dyDescent="0.25">
      <c r="A3055" s="22" t="s">
        <v>35102</v>
      </c>
      <c r="B3055" s="22" t="s">
        <v>3602</v>
      </c>
      <c r="C3055">
        <v>100</v>
      </c>
    </row>
    <row r="3056" spans="1:3" x14ac:dyDescent="0.25">
      <c r="A3056" s="22" t="s">
        <v>35101</v>
      </c>
      <c r="B3056" s="22" t="s">
        <v>9061</v>
      </c>
      <c r="C3056">
        <v>98.59</v>
      </c>
    </row>
    <row r="3057" spans="1:3" x14ac:dyDescent="0.25">
      <c r="A3057" s="22" t="s">
        <v>35100</v>
      </c>
      <c r="B3057" s="22" t="s">
        <v>9062</v>
      </c>
      <c r="C3057">
        <v>100</v>
      </c>
    </row>
    <row r="3058" spans="1:3" x14ac:dyDescent="0.25">
      <c r="A3058" s="22" t="s">
        <v>35099</v>
      </c>
      <c r="B3058" s="22" t="s">
        <v>9063</v>
      </c>
      <c r="C3058">
        <v>94.78</v>
      </c>
    </row>
    <row r="3059" spans="1:3" x14ac:dyDescent="0.25">
      <c r="A3059" s="22" t="s">
        <v>35098</v>
      </c>
      <c r="B3059" s="22" t="s">
        <v>831</v>
      </c>
      <c r="C3059">
        <v>100</v>
      </c>
    </row>
    <row r="3060" spans="1:3" x14ac:dyDescent="0.25">
      <c r="A3060" s="22" t="s">
        <v>38300</v>
      </c>
      <c r="B3060" s="22" t="s">
        <v>38889</v>
      </c>
      <c r="C3060">
        <v>100</v>
      </c>
    </row>
    <row r="3061" spans="1:3" x14ac:dyDescent="0.25">
      <c r="A3061" s="22" t="s">
        <v>35097</v>
      </c>
      <c r="B3061" s="22" t="s">
        <v>9064</v>
      </c>
      <c r="C3061">
        <v>100</v>
      </c>
    </row>
    <row r="3062" spans="1:3" x14ac:dyDescent="0.25">
      <c r="A3062" s="22" t="s">
        <v>35096</v>
      </c>
      <c r="B3062" s="22" t="s">
        <v>3603</v>
      </c>
      <c r="C3062">
        <v>100</v>
      </c>
    </row>
    <row r="3063" spans="1:3" x14ac:dyDescent="0.25">
      <c r="A3063" s="22" t="s">
        <v>35095</v>
      </c>
      <c r="B3063" s="22" t="s">
        <v>9065</v>
      </c>
      <c r="C3063">
        <v>82.34</v>
      </c>
    </row>
    <row r="3064" spans="1:3" x14ac:dyDescent="0.25">
      <c r="A3064" s="22" t="s">
        <v>35094</v>
      </c>
      <c r="B3064" s="22" t="s">
        <v>9066</v>
      </c>
      <c r="C3064">
        <v>100</v>
      </c>
    </row>
    <row r="3065" spans="1:3" x14ac:dyDescent="0.25">
      <c r="A3065" s="22" t="s">
        <v>35093</v>
      </c>
      <c r="B3065" s="22" t="s">
        <v>9067</v>
      </c>
      <c r="C3065">
        <v>100</v>
      </c>
    </row>
    <row r="3066" spans="1:3" x14ac:dyDescent="0.25">
      <c r="A3066" s="22" t="s">
        <v>35092</v>
      </c>
      <c r="B3066" s="22" t="s">
        <v>9068</v>
      </c>
      <c r="C3066">
        <v>100</v>
      </c>
    </row>
    <row r="3067" spans="1:3" x14ac:dyDescent="0.25">
      <c r="A3067" s="22" t="s">
        <v>35091</v>
      </c>
      <c r="B3067" s="22" t="s">
        <v>9069</v>
      </c>
      <c r="C3067">
        <v>100</v>
      </c>
    </row>
    <row r="3068" spans="1:3" x14ac:dyDescent="0.25">
      <c r="A3068" s="22" t="s">
        <v>35090</v>
      </c>
      <c r="B3068" s="22" t="s">
        <v>7239</v>
      </c>
      <c r="C3068">
        <v>100</v>
      </c>
    </row>
    <row r="3069" spans="1:3" x14ac:dyDescent="0.25">
      <c r="A3069" s="22" t="s">
        <v>35089</v>
      </c>
      <c r="B3069" s="22" t="s">
        <v>1185</v>
      </c>
      <c r="C3069">
        <v>100</v>
      </c>
    </row>
    <row r="3070" spans="1:3" x14ac:dyDescent="0.25">
      <c r="A3070" s="22" t="s">
        <v>35088</v>
      </c>
      <c r="B3070" s="22" t="s">
        <v>9070</v>
      </c>
      <c r="C3070">
        <v>100</v>
      </c>
    </row>
    <row r="3071" spans="1:3" x14ac:dyDescent="0.25">
      <c r="A3071" s="22" t="s">
        <v>35087</v>
      </c>
      <c r="B3071" s="22" t="s">
        <v>9071</v>
      </c>
      <c r="C3071">
        <v>100</v>
      </c>
    </row>
    <row r="3072" spans="1:3" x14ac:dyDescent="0.25">
      <c r="A3072" s="22" t="s">
        <v>35086</v>
      </c>
      <c r="B3072" s="22" t="s">
        <v>9072</v>
      </c>
      <c r="C3072">
        <v>100</v>
      </c>
    </row>
    <row r="3073" spans="1:3" x14ac:dyDescent="0.25">
      <c r="A3073" s="22" t="s">
        <v>35085</v>
      </c>
      <c r="B3073" s="22" t="s">
        <v>9073</v>
      </c>
      <c r="C3073">
        <v>100</v>
      </c>
    </row>
    <row r="3074" spans="1:3" x14ac:dyDescent="0.25">
      <c r="A3074" s="22" t="s">
        <v>35084</v>
      </c>
      <c r="B3074" s="22" t="s">
        <v>52</v>
      </c>
      <c r="C3074">
        <v>100</v>
      </c>
    </row>
    <row r="3075" spans="1:3" x14ac:dyDescent="0.25">
      <c r="A3075" s="22" t="s">
        <v>35083</v>
      </c>
      <c r="B3075" s="22" t="s">
        <v>3604</v>
      </c>
      <c r="C3075">
        <v>100</v>
      </c>
    </row>
    <row r="3076" spans="1:3" x14ac:dyDescent="0.25">
      <c r="A3076" s="22" t="s">
        <v>35082</v>
      </c>
      <c r="B3076" s="22" t="s">
        <v>9074</v>
      </c>
      <c r="C3076">
        <v>100</v>
      </c>
    </row>
    <row r="3077" spans="1:3" x14ac:dyDescent="0.25">
      <c r="A3077" s="22" t="s">
        <v>35081</v>
      </c>
      <c r="B3077" s="22" t="s">
        <v>3605</v>
      </c>
      <c r="C3077">
        <v>100</v>
      </c>
    </row>
    <row r="3078" spans="1:3" x14ac:dyDescent="0.25">
      <c r="A3078" s="22" t="s">
        <v>35080</v>
      </c>
      <c r="B3078" s="22" t="s">
        <v>3606</v>
      </c>
      <c r="C3078">
        <v>100</v>
      </c>
    </row>
    <row r="3079" spans="1:3" x14ac:dyDescent="0.25">
      <c r="A3079" s="22" t="s">
        <v>35079</v>
      </c>
      <c r="B3079" s="22" t="s">
        <v>9075</v>
      </c>
      <c r="C3079">
        <v>100</v>
      </c>
    </row>
    <row r="3080" spans="1:3" x14ac:dyDescent="0.25">
      <c r="A3080" s="22" t="s">
        <v>35077</v>
      </c>
      <c r="B3080" s="22" t="s">
        <v>9076</v>
      </c>
      <c r="C3080">
        <v>100</v>
      </c>
    </row>
    <row r="3081" spans="1:3" x14ac:dyDescent="0.25">
      <c r="A3081" s="22" t="s">
        <v>35078</v>
      </c>
      <c r="B3081" s="22" t="s">
        <v>3607</v>
      </c>
      <c r="C3081">
        <v>100</v>
      </c>
    </row>
    <row r="3082" spans="1:3" x14ac:dyDescent="0.25">
      <c r="A3082" s="22" t="s">
        <v>27235</v>
      </c>
      <c r="B3082" s="22" t="s">
        <v>38890</v>
      </c>
      <c r="C3082">
        <v>100</v>
      </c>
    </row>
    <row r="3083" spans="1:3" x14ac:dyDescent="0.25">
      <c r="A3083" s="22" t="s">
        <v>27234</v>
      </c>
      <c r="B3083" s="22" t="s">
        <v>38891</v>
      </c>
      <c r="C3083">
        <v>100</v>
      </c>
    </row>
    <row r="3084" spans="1:3" x14ac:dyDescent="0.25">
      <c r="A3084" s="22" t="s">
        <v>27233</v>
      </c>
      <c r="B3084" s="22" t="s">
        <v>38892</v>
      </c>
      <c r="C3084">
        <v>100</v>
      </c>
    </row>
    <row r="3085" spans="1:3" x14ac:dyDescent="0.25">
      <c r="A3085" s="22" t="s">
        <v>27232</v>
      </c>
      <c r="B3085" s="22" t="s">
        <v>38893</v>
      </c>
      <c r="C3085">
        <v>100</v>
      </c>
    </row>
    <row r="3086" spans="1:3" x14ac:dyDescent="0.25">
      <c r="A3086" s="22" t="s">
        <v>29553</v>
      </c>
      <c r="B3086" s="22" t="s">
        <v>38894</v>
      </c>
      <c r="C3086">
        <v>100</v>
      </c>
    </row>
    <row r="3087" spans="1:3" x14ac:dyDescent="0.25">
      <c r="A3087" s="22" t="s">
        <v>26117</v>
      </c>
      <c r="B3087" s="22" t="s">
        <v>38895</v>
      </c>
      <c r="C3087">
        <v>100</v>
      </c>
    </row>
    <row r="3088" spans="1:3" x14ac:dyDescent="0.25">
      <c r="A3088" s="22" t="s">
        <v>36259</v>
      </c>
      <c r="B3088" s="22" t="s">
        <v>38896</v>
      </c>
      <c r="C3088">
        <v>100</v>
      </c>
    </row>
    <row r="3089" spans="1:3" x14ac:dyDescent="0.25">
      <c r="A3089" s="22" t="s">
        <v>32869</v>
      </c>
      <c r="B3089" s="22" t="s">
        <v>38897</v>
      </c>
      <c r="C3089">
        <v>100</v>
      </c>
    </row>
    <row r="3090" spans="1:3" x14ac:dyDescent="0.25">
      <c r="A3090" s="22" t="s">
        <v>32868</v>
      </c>
      <c r="B3090" s="22" t="s">
        <v>38898</v>
      </c>
      <c r="C3090">
        <v>100</v>
      </c>
    </row>
    <row r="3091" spans="1:3" x14ac:dyDescent="0.25">
      <c r="A3091" s="22" t="s">
        <v>32867</v>
      </c>
      <c r="B3091" s="22" t="s">
        <v>38899</v>
      </c>
      <c r="C3091">
        <v>100</v>
      </c>
    </row>
    <row r="3092" spans="1:3" x14ac:dyDescent="0.25">
      <c r="A3092" s="22" t="s">
        <v>38301</v>
      </c>
      <c r="B3092" s="22" t="s">
        <v>38900</v>
      </c>
      <c r="C3092">
        <v>100</v>
      </c>
    </row>
    <row r="3093" spans="1:3" x14ac:dyDescent="0.25">
      <c r="A3093" s="22" t="s">
        <v>21780</v>
      </c>
      <c r="B3093" s="22" t="s">
        <v>38901</v>
      </c>
      <c r="C3093">
        <v>100</v>
      </c>
    </row>
    <row r="3094" spans="1:3" x14ac:dyDescent="0.25">
      <c r="A3094" s="22" t="s">
        <v>35076</v>
      </c>
      <c r="B3094" s="22" t="s">
        <v>9077</v>
      </c>
      <c r="C3094">
        <v>100</v>
      </c>
    </row>
    <row r="3095" spans="1:3" x14ac:dyDescent="0.25">
      <c r="A3095" s="22" t="s">
        <v>35075</v>
      </c>
      <c r="B3095" s="22" t="s">
        <v>9078</v>
      </c>
      <c r="C3095">
        <v>100</v>
      </c>
    </row>
    <row r="3096" spans="1:3" x14ac:dyDescent="0.25">
      <c r="A3096" s="22" t="s">
        <v>35074</v>
      </c>
      <c r="B3096" s="22" t="s">
        <v>9079</v>
      </c>
      <c r="C3096">
        <v>100</v>
      </c>
    </row>
    <row r="3097" spans="1:3" x14ac:dyDescent="0.25">
      <c r="A3097" s="22" t="s">
        <v>35073</v>
      </c>
      <c r="B3097" s="22" t="s">
        <v>9080</v>
      </c>
      <c r="C3097">
        <v>100</v>
      </c>
    </row>
    <row r="3098" spans="1:3" x14ac:dyDescent="0.25">
      <c r="A3098" s="22" t="s">
        <v>35072</v>
      </c>
      <c r="B3098" s="22" t="s">
        <v>9081</v>
      </c>
      <c r="C3098">
        <v>100</v>
      </c>
    </row>
    <row r="3099" spans="1:3" x14ac:dyDescent="0.25">
      <c r="A3099" s="22" t="s">
        <v>29429</v>
      </c>
      <c r="B3099" s="22" t="s">
        <v>38902</v>
      </c>
      <c r="C3099">
        <v>95.58</v>
      </c>
    </row>
    <row r="3100" spans="1:3" x14ac:dyDescent="0.25">
      <c r="A3100" s="22" t="s">
        <v>35071</v>
      </c>
      <c r="B3100" s="22" t="s">
        <v>9082</v>
      </c>
      <c r="C3100">
        <v>100</v>
      </c>
    </row>
    <row r="3101" spans="1:3" x14ac:dyDescent="0.25">
      <c r="A3101" s="22" t="s">
        <v>35070</v>
      </c>
      <c r="B3101" s="22" t="s">
        <v>391</v>
      </c>
      <c r="C3101">
        <v>100</v>
      </c>
    </row>
    <row r="3102" spans="1:3" x14ac:dyDescent="0.25">
      <c r="A3102" s="22" t="s">
        <v>35069</v>
      </c>
      <c r="B3102" s="22" t="s">
        <v>9083</v>
      </c>
      <c r="C3102">
        <v>98.96</v>
      </c>
    </row>
    <row r="3103" spans="1:3" x14ac:dyDescent="0.25">
      <c r="A3103" s="22" t="s">
        <v>35068</v>
      </c>
      <c r="B3103" s="22" t="s">
        <v>3608</v>
      </c>
      <c r="C3103">
        <v>100</v>
      </c>
    </row>
    <row r="3104" spans="1:3" x14ac:dyDescent="0.25">
      <c r="A3104" s="22" t="s">
        <v>38133</v>
      </c>
      <c r="B3104" s="22" t="s">
        <v>38903</v>
      </c>
      <c r="C3104">
        <v>100</v>
      </c>
    </row>
    <row r="3105" spans="1:3" x14ac:dyDescent="0.25">
      <c r="A3105" s="22" t="s">
        <v>35066</v>
      </c>
      <c r="B3105" s="22" t="s">
        <v>9084</v>
      </c>
      <c r="C3105">
        <v>100</v>
      </c>
    </row>
    <row r="3106" spans="1:3" x14ac:dyDescent="0.25">
      <c r="A3106" s="22" t="s">
        <v>35065</v>
      </c>
      <c r="B3106" s="22" t="s">
        <v>3609</v>
      </c>
      <c r="C3106">
        <v>100</v>
      </c>
    </row>
    <row r="3107" spans="1:3" x14ac:dyDescent="0.25">
      <c r="A3107" s="22" t="s">
        <v>35064</v>
      </c>
      <c r="B3107" s="22" t="s">
        <v>9085</v>
      </c>
      <c r="C3107">
        <v>95.59</v>
      </c>
    </row>
    <row r="3108" spans="1:3" x14ac:dyDescent="0.25">
      <c r="A3108" s="22" t="s">
        <v>35067</v>
      </c>
      <c r="B3108" s="22" t="s">
        <v>6681</v>
      </c>
      <c r="C3108">
        <v>95.48</v>
      </c>
    </row>
    <row r="3109" spans="1:3" x14ac:dyDescent="0.25">
      <c r="A3109" s="22" t="s">
        <v>35063</v>
      </c>
      <c r="B3109" s="22" t="s">
        <v>2932</v>
      </c>
      <c r="C3109">
        <v>100</v>
      </c>
    </row>
    <row r="3110" spans="1:3" x14ac:dyDescent="0.25">
      <c r="A3110" s="22" t="s">
        <v>35061</v>
      </c>
      <c r="B3110" s="22" t="s">
        <v>582</v>
      </c>
      <c r="C3110">
        <v>100</v>
      </c>
    </row>
    <row r="3111" spans="1:3" x14ac:dyDescent="0.25">
      <c r="A3111" s="22" t="s">
        <v>35062</v>
      </c>
      <c r="B3111" s="22" t="s">
        <v>9086</v>
      </c>
      <c r="C3111">
        <v>100</v>
      </c>
    </row>
    <row r="3112" spans="1:3" x14ac:dyDescent="0.25">
      <c r="A3112" s="22" t="s">
        <v>35060</v>
      </c>
      <c r="B3112" s="22" t="s">
        <v>9087</v>
      </c>
      <c r="C3112">
        <v>94.39</v>
      </c>
    </row>
    <row r="3113" spans="1:3" x14ac:dyDescent="0.25">
      <c r="A3113" s="22" t="s">
        <v>35059</v>
      </c>
      <c r="B3113" s="22" t="s">
        <v>9088</v>
      </c>
      <c r="C3113">
        <v>100</v>
      </c>
    </row>
    <row r="3114" spans="1:3" x14ac:dyDescent="0.25">
      <c r="A3114" s="22" t="s">
        <v>35058</v>
      </c>
      <c r="B3114" s="22" t="s">
        <v>9089</v>
      </c>
      <c r="C3114">
        <v>100</v>
      </c>
    </row>
    <row r="3115" spans="1:3" x14ac:dyDescent="0.25">
      <c r="A3115" s="22" t="s">
        <v>35057</v>
      </c>
      <c r="B3115" s="22" t="s">
        <v>9090</v>
      </c>
      <c r="C3115">
        <v>100</v>
      </c>
    </row>
    <row r="3116" spans="1:3" x14ac:dyDescent="0.25">
      <c r="A3116" s="22" t="s">
        <v>35056</v>
      </c>
      <c r="B3116" s="22" t="s">
        <v>9091</v>
      </c>
      <c r="C3116">
        <v>100</v>
      </c>
    </row>
    <row r="3117" spans="1:3" x14ac:dyDescent="0.25">
      <c r="A3117" s="22" t="s">
        <v>35054</v>
      </c>
      <c r="B3117" s="22" t="s">
        <v>9092</v>
      </c>
      <c r="C3117">
        <v>100</v>
      </c>
    </row>
    <row r="3118" spans="1:3" x14ac:dyDescent="0.25">
      <c r="A3118" s="22" t="s">
        <v>35053</v>
      </c>
      <c r="B3118" s="22" t="s">
        <v>9093</v>
      </c>
      <c r="C3118">
        <v>100</v>
      </c>
    </row>
    <row r="3119" spans="1:3" x14ac:dyDescent="0.25">
      <c r="A3119" s="22" t="s">
        <v>35052</v>
      </c>
      <c r="B3119" s="22" t="s">
        <v>9094</v>
      </c>
      <c r="C3119">
        <v>100</v>
      </c>
    </row>
    <row r="3120" spans="1:3" x14ac:dyDescent="0.25">
      <c r="A3120" s="22" t="s">
        <v>35055</v>
      </c>
      <c r="B3120" s="22" t="s">
        <v>3610</v>
      </c>
      <c r="C3120">
        <v>100</v>
      </c>
    </row>
    <row r="3121" spans="1:3" x14ac:dyDescent="0.25">
      <c r="A3121" s="22" t="s">
        <v>35051</v>
      </c>
      <c r="B3121" s="22" t="s">
        <v>9095</v>
      </c>
      <c r="C3121">
        <v>100</v>
      </c>
    </row>
    <row r="3122" spans="1:3" x14ac:dyDescent="0.25">
      <c r="A3122" s="22" t="s">
        <v>35050</v>
      </c>
      <c r="B3122" s="22" t="s">
        <v>9096</v>
      </c>
      <c r="C3122">
        <v>100</v>
      </c>
    </row>
    <row r="3123" spans="1:3" x14ac:dyDescent="0.25">
      <c r="A3123" s="22" t="s">
        <v>35049</v>
      </c>
      <c r="B3123" s="22" t="s">
        <v>9097</v>
      </c>
      <c r="C3123">
        <v>100</v>
      </c>
    </row>
    <row r="3124" spans="1:3" x14ac:dyDescent="0.25">
      <c r="A3124" s="22" t="s">
        <v>35048</v>
      </c>
      <c r="B3124" s="22" t="s">
        <v>3611</v>
      </c>
      <c r="C3124">
        <v>100</v>
      </c>
    </row>
    <row r="3125" spans="1:3" x14ac:dyDescent="0.25">
      <c r="A3125" s="22" t="s">
        <v>35047</v>
      </c>
      <c r="B3125" s="22" t="s">
        <v>9098</v>
      </c>
      <c r="C3125">
        <v>100</v>
      </c>
    </row>
    <row r="3126" spans="1:3" x14ac:dyDescent="0.25">
      <c r="A3126" s="22" t="s">
        <v>35046</v>
      </c>
      <c r="B3126" s="22" t="s">
        <v>9099</v>
      </c>
      <c r="C3126">
        <v>100</v>
      </c>
    </row>
    <row r="3127" spans="1:3" x14ac:dyDescent="0.25">
      <c r="A3127" s="22" t="s">
        <v>35044</v>
      </c>
      <c r="B3127" s="22" t="s">
        <v>3612</v>
      </c>
      <c r="C3127">
        <v>100</v>
      </c>
    </row>
    <row r="3128" spans="1:3" x14ac:dyDescent="0.25">
      <c r="A3128" s="22" t="s">
        <v>35043</v>
      </c>
      <c r="B3128" s="22" t="s">
        <v>3613</v>
      </c>
      <c r="C3128">
        <v>100</v>
      </c>
    </row>
    <row r="3129" spans="1:3" x14ac:dyDescent="0.25">
      <c r="A3129" s="22" t="s">
        <v>35042</v>
      </c>
      <c r="B3129" s="22" t="s">
        <v>9101</v>
      </c>
      <c r="C3129">
        <v>100</v>
      </c>
    </row>
    <row r="3130" spans="1:3" x14ac:dyDescent="0.25">
      <c r="A3130" s="22" t="s">
        <v>35041</v>
      </c>
      <c r="B3130" s="22" t="s">
        <v>7060</v>
      </c>
      <c r="C3130">
        <v>99.13</v>
      </c>
    </row>
    <row r="3131" spans="1:3" x14ac:dyDescent="0.25">
      <c r="A3131" s="22" t="s">
        <v>35040</v>
      </c>
      <c r="B3131" s="22" t="s">
        <v>2063</v>
      </c>
      <c r="C3131">
        <v>100</v>
      </c>
    </row>
    <row r="3132" spans="1:3" x14ac:dyDescent="0.25">
      <c r="A3132" s="22" t="s">
        <v>35039</v>
      </c>
      <c r="B3132" s="22" t="s">
        <v>3614</v>
      </c>
      <c r="C3132">
        <v>100</v>
      </c>
    </row>
    <row r="3133" spans="1:3" x14ac:dyDescent="0.25">
      <c r="A3133" s="22" t="s">
        <v>35038</v>
      </c>
      <c r="B3133" s="22" t="s">
        <v>847</v>
      </c>
      <c r="C3133">
        <v>100</v>
      </c>
    </row>
    <row r="3134" spans="1:3" x14ac:dyDescent="0.25">
      <c r="A3134" s="22" t="s">
        <v>35037</v>
      </c>
      <c r="B3134" s="22" t="s">
        <v>3615</v>
      </c>
      <c r="C3134">
        <v>100</v>
      </c>
    </row>
    <row r="3135" spans="1:3" x14ac:dyDescent="0.25">
      <c r="A3135" s="22" t="s">
        <v>35036</v>
      </c>
      <c r="B3135" s="22" t="s">
        <v>1567</v>
      </c>
      <c r="C3135">
        <v>100</v>
      </c>
    </row>
    <row r="3136" spans="1:3" x14ac:dyDescent="0.25">
      <c r="A3136" s="22" t="s">
        <v>35035</v>
      </c>
      <c r="B3136" s="22" t="s">
        <v>1459</v>
      </c>
      <c r="C3136">
        <v>100</v>
      </c>
    </row>
    <row r="3137" spans="1:3" x14ac:dyDescent="0.25">
      <c r="A3137" s="22" t="s">
        <v>35034</v>
      </c>
      <c r="B3137" s="22" t="s">
        <v>3616</v>
      </c>
      <c r="C3137">
        <v>100</v>
      </c>
    </row>
    <row r="3138" spans="1:3" x14ac:dyDescent="0.25">
      <c r="A3138" s="22" t="s">
        <v>35033</v>
      </c>
      <c r="B3138" s="22" t="s">
        <v>1126</v>
      </c>
      <c r="C3138">
        <v>99.95</v>
      </c>
    </row>
    <row r="3139" spans="1:3" x14ac:dyDescent="0.25">
      <c r="A3139" s="22" t="s">
        <v>35032</v>
      </c>
      <c r="B3139" s="22" t="s">
        <v>3617</v>
      </c>
      <c r="C3139">
        <v>99.84</v>
      </c>
    </row>
    <row r="3140" spans="1:3" x14ac:dyDescent="0.25">
      <c r="A3140" s="22" t="s">
        <v>35031</v>
      </c>
      <c r="B3140" s="22" t="s">
        <v>1496</v>
      </c>
      <c r="C3140">
        <v>100</v>
      </c>
    </row>
    <row r="3141" spans="1:3" x14ac:dyDescent="0.25">
      <c r="A3141" s="22" t="s">
        <v>35045</v>
      </c>
      <c r="B3141" s="22" t="s">
        <v>9100</v>
      </c>
      <c r="C3141">
        <v>100</v>
      </c>
    </row>
    <row r="3142" spans="1:3" x14ac:dyDescent="0.25">
      <c r="A3142" s="22" t="s">
        <v>35029</v>
      </c>
      <c r="B3142" s="22" t="s">
        <v>7255</v>
      </c>
      <c r="C3142">
        <v>100</v>
      </c>
    </row>
    <row r="3143" spans="1:3" x14ac:dyDescent="0.25">
      <c r="A3143" s="22" t="s">
        <v>35028</v>
      </c>
      <c r="B3143" s="22" t="s">
        <v>9102</v>
      </c>
      <c r="C3143">
        <v>100</v>
      </c>
    </row>
    <row r="3144" spans="1:3" x14ac:dyDescent="0.25">
      <c r="A3144" s="22" t="s">
        <v>35027</v>
      </c>
      <c r="B3144" s="22" t="s">
        <v>9103</v>
      </c>
      <c r="C3144">
        <v>100</v>
      </c>
    </row>
    <row r="3145" spans="1:3" x14ac:dyDescent="0.25">
      <c r="A3145" s="22" t="s">
        <v>35026</v>
      </c>
      <c r="B3145" s="22" t="s">
        <v>2130</v>
      </c>
      <c r="C3145">
        <v>100</v>
      </c>
    </row>
    <row r="3146" spans="1:3" x14ac:dyDescent="0.25">
      <c r="A3146" s="22" t="s">
        <v>35025</v>
      </c>
      <c r="B3146" s="22" t="s">
        <v>9104</v>
      </c>
      <c r="C3146">
        <v>100</v>
      </c>
    </row>
    <row r="3147" spans="1:3" x14ac:dyDescent="0.25">
      <c r="A3147" s="22" t="s">
        <v>35024</v>
      </c>
      <c r="B3147" s="22" t="s">
        <v>1844</v>
      </c>
      <c r="C3147">
        <v>100</v>
      </c>
    </row>
    <row r="3148" spans="1:3" x14ac:dyDescent="0.25">
      <c r="A3148" s="22" t="s">
        <v>35023</v>
      </c>
      <c r="B3148" s="22" t="s">
        <v>9105</v>
      </c>
      <c r="C3148">
        <v>100</v>
      </c>
    </row>
    <row r="3149" spans="1:3" x14ac:dyDescent="0.25">
      <c r="A3149" s="22" t="s">
        <v>35022</v>
      </c>
      <c r="B3149" s="22" t="s">
        <v>9106</v>
      </c>
      <c r="C3149">
        <v>100</v>
      </c>
    </row>
    <row r="3150" spans="1:3" x14ac:dyDescent="0.25">
      <c r="A3150" s="22" t="s">
        <v>35021</v>
      </c>
      <c r="B3150" s="22" t="s">
        <v>894</v>
      </c>
      <c r="C3150">
        <v>100</v>
      </c>
    </row>
    <row r="3151" spans="1:3" x14ac:dyDescent="0.25">
      <c r="A3151" s="22" t="s">
        <v>35030</v>
      </c>
      <c r="B3151" s="22" t="s">
        <v>3618</v>
      </c>
      <c r="C3151">
        <v>100</v>
      </c>
    </row>
    <row r="3152" spans="1:3" x14ac:dyDescent="0.25">
      <c r="A3152" s="22" t="s">
        <v>35019</v>
      </c>
      <c r="B3152" s="22" t="s">
        <v>9108</v>
      </c>
      <c r="C3152">
        <v>100</v>
      </c>
    </row>
    <row r="3153" spans="1:3" x14ac:dyDescent="0.25">
      <c r="A3153" s="22" t="s">
        <v>35018</v>
      </c>
      <c r="B3153" s="22" t="s">
        <v>9109</v>
      </c>
      <c r="C3153">
        <v>100</v>
      </c>
    </row>
    <row r="3154" spans="1:3" x14ac:dyDescent="0.25">
      <c r="A3154" s="22" t="s">
        <v>35017</v>
      </c>
      <c r="B3154" s="22" t="s">
        <v>3619</v>
      </c>
      <c r="C3154">
        <v>100</v>
      </c>
    </row>
    <row r="3155" spans="1:3" x14ac:dyDescent="0.25">
      <c r="A3155" s="22" t="s">
        <v>35016</v>
      </c>
      <c r="B3155" s="22" t="s">
        <v>9110</v>
      </c>
      <c r="C3155">
        <v>100</v>
      </c>
    </row>
    <row r="3156" spans="1:3" x14ac:dyDescent="0.25">
      <c r="A3156" s="22" t="s">
        <v>35015</v>
      </c>
      <c r="B3156" s="22" t="s">
        <v>9111</v>
      </c>
      <c r="C3156">
        <v>100</v>
      </c>
    </row>
    <row r="3157" spans="1:3" x14ac:dyDescent="0.25">
      <c r="A3157" s="22" t="s">
        <v>35020</v>
      </c>
      <c r="B3157" s="22" t="s">
        <v>9107</v>
      </c>
      <c r="C3157">
        <v>100</v>
      </c>
    </row>
    <row r="3158" spans="1:3" x14ac:dyDescent="0.25">
      <c r="A3158" s="22" t="s">
        <v>35013</v>
      </c>
      <c r="B3158" s="22" t="s">
        <v>9113</v>
      </c>
      <c r="C3158">
        <v>100</v>
      </c>
    </row>
    <row r="3159" spans="1:3" x14ac:dyDescent="0.25">
      <c r="A3159" s="22" t="s">
        <v>35014</v>
      </c>
      <c r="B3159" s="22" t="s">
        <v>9112</v>
      </c>
      <c r="C3159">
        <v>100</v>
      </c>
    </row>
    <row r="3160" spans="1:3" x14ac:dyDescent="0.25">
      <c r="A3160" s="22" t="s">
        <v>35012</v>
      </c>
      <c r="B3160" s="22" t="s">
        <v>9114</v>
      </c>
      <c r="C3160">
        <v>100</v>
      </c>
    </row>
    <row r="3161" spans="1:3" x14ac:dyDescent="0.25">
      <c r="A3161" s="22" t="s">
        <v>35011</v>
      </c>
      <c r="B3161" s="22" t="s">
        <v>6897</v>
      </c>
      <c r="C3161">
        <v>100</v>
      </c>
    </row>
    <row r="3162" spans="1:3" x14ac:dyDescent="0.25">
      <c r="A3162" s="22" t="s">
        <v>35010</v>
      </c>
      <c r="B3162" s="22" t="s">
        <v>9115</v>
      </c>
      <c r="C3162">
        <v>100</v>
      </c>
    </row>
    <row r="3163" spans="1:3" x14ac:dyDescent="0.25">
      <c r="A3163" s="22" t="s">
        <v>35009</v>
      </c>
      <c r="B3163" s="22" t="s">
        <v>9116</v>
      </c>
      <c r="C3163">
        <v>100</v>
      </c>
    </row>
    <row r="3164" spans="1:3" x14ac:dyDescent="0.25">
      <c r="A3164" s="22" t="s">
        <v>35008</v>
      </c>
      <c r="B3164" s="22" t="s">
        <v>9117</v>
      </c>
      <c r="C3164">
        <v>100</v>
      </c>
    </row>
    <row r="3165" spans="1:3" x14ac:dyDescent="0.25">
      <c r="A3165" s="22" t="s">
        <v>35007</v>
      </c>
      <c r="B3165" s="22" t="s">
        <v>7041</v>
      </c>
      <c r="C3165">
        <v>100</v>
      </c>
    </row>
    <row r="3166" spans="1:3" x14ac:dyDescent="0.25">
      <c r="A3166" s="22" t="s">
        <v>35006</v>
      </c>
      <c r="B3166" s="22" t="s">
        <v>9118</v>
      </c>
      <c r="C3166">
        <v>100</v>
      </c>
    </row>
    <row r="3167" spans="1:3" x14ac:dyDescent="0.25">
      <c r="A3167" s="22" t="s">
        <v>35005</v>
      </c>
      <c r="B3167" s="22" t="s">
        <v>9119</v>
      </c>
      <c r="C3167">
        <v>100</v>
      </c>
    </row>
    <row r="3168" spans="1:3" x14ac:dyDescent="0.25">
      <c r="A3168" s="22" t="s">
        <v>35004</v>
      </c>
      <c r="B3168" s="22" t="s">
        <v>3620</v>
      </c>
      <c r="C3168">
        <v>100</v>
      </c>
    </row>
    <row r="3169" spans="1:3" x14ac:dyDescent="0.25">
      <c r="A3169" s="22" t="s">
        <v>35003</v>
      </c>
      <c r="B3169" s="22" t="s">
        <v>3621</v>
      </c>
      <c r="C3169">
        <v>100</v>
      </c>
    </row>
    <row r="3170" spans="1:3" x14ac:dyDescent="0.25">
      <c r="A3170" s="22" t="s">
        <v>35002</v>
      </c>
      <c r="B3170" s="22" t="s">
        <v>9120</v>
      </c>
      <c r="C3170">
        <v>99.87</v>
      </c>
    </row>
    <row r="3171" spans="1:3" x14ac:dyDescent="0.25">
      <c r="A3171" s="22" t="s">
        <v>35001</v>
      </c>
      <c r="B3171" s="22" t="s">
        <v>9121</v>
      </c>
      <c r="C3171">
        <v>100</v>
      </c>
    </row>
    <row r="3172" spans="1:3" x14ac:dyDescent="0.25">
      <c r="A3172" s="22" t="s">
        <v>35000</v>
      </c>
      <c r="B3172" s="22" t="s">
        <v>9122</v>
      </c>
      <c r="C3172">
        <v>100</v>
      </c>
    </row>
    <row r="3173" spans="1:3" x14ac:dyDescent="0.25">
      <c r="A3173" s="22" t="s">
        <v>34999</v>
      </c>
      <c r="B3173" s="22" t="s">
        <v>9123</v>
      </c>
      <c r="C3173">
        <v>100</v>
      </c>
    </row>
    <row r="3174" spans="1:3" x14ac:dyDescent="0.25">
      <c r="A3174" s="22" t="s">
        <v>34998</v>
      </c>
      <c r="B3174" s="22" t="s">
        <v>9124</v>
      </c>
      <c r="C3174">
        <v>100</v>
      </c>
    </row>
    <row r="3175" spans="1:3" x14ac:dyDescent="0.25">
      <c r="A3175" s="22" t="s">
        <v>34997</v>
      </c>
      <c r="B3175" s="22" t="s">
        <v>9125</v>
      </c>
      <c r="C3175">
        <v>100</v>
      </c>
    </row>
    <row r="3176" spans="1:3" x14ac:dyDescent="0.25">
      <c r="A3176" s="22" t="s">
        <v>34996</v>
      </c>
      <c r="B3176" s="22" t="s">
        <v>9126</v>
      </c>
      <c r="C3176">
        <v>100</v>
      </c>
    </row>
    <row r="3177" spans="1:3" x14ac:dyDescent="0.25">
      <c r="A3177" s="22" t="s">
        <v>34995</v>
      </c>
      <c r="B3177" s="22" t="s">
        <v>9127</v>
      </c>
      <c r="C3177">
        <v>100</v>
      </c>
    </row>
    <row r="3178" spans="1:3" x14ac:dyDescent="0.25">
      <c r="A3178" s="22" t="s">
        <v>34994</v>
      </c>
      <c r="B3178" s="22" t="s">
        <v>9128</v>
      </c>
      <c r="C3178">
        <v>100</v>
      </c>
    </row>
    <row r="3179" spans="1:3" x14ac:dyDescent="0.25">
      <c r="A3179" s="22" t="s">
        <v>34993</v>
      </c>
      <c r="B3179" s="22" t="s">
        <v>9129</v>
      </c>
      <c r="C3179">
        <v>100</v>
      </c>
    </row>
    <row r="3180" spans="1:3" x14ac:dyDescent="0.25">
      <c r="A3180" s="22" t="s">
        <v>34992</v>
      </c>
      <c r="B3180" s="22" t="s">
        <v>9130</v>
      </c>
      <c r="C3180">
        <v>100</v>
      </c>
    </row>
    <row r="3181" spans="1:3" x14ac:dyDescent="0.25">
      <c r="A3181" s="22" t="s">
        <v>34991</v>
      </c>
      <c r="B3181" s="22" t="s">
        <v>9131</v>
      </c>
      <c r="C3181">
        <v>100</v>
      </c>
    </row>
    <row r="3182" spans="1:3" x14ac:dyDescent="0.25">
      <c r="A3182" s="22" t="s">
        <v>34990</v>
      </c>
      <c r="B3182" s="22" t="s">
        <v>9132</v>
      </c>
      <c r="C3182">
        <v>100</v>
      </c>
    </row>
    <row r="3183" spans="1:3" x14ac:dyDescent="0.25">
      <c r="A3183" s="22" t="s">
        <v>34989</v>
      </c>
      <c r="B3183" s="22" t="s">
        <v>9133</v>
      </c>
      <c r="C3183">
        <v>100</v>
      </c>
    </row>
    <row r="3184" spans="1:3" x14ac:dyDescent="0.25">
      <c r="A3184" s="22" t="s">
        <v>34988</v>
      </c>
      <c r="B3184" s="22" t="s">
        <v>3622</v>
      </c>
      <c r="C3184">
        <v>100</v>
      </c>
    </row>
    <row r="3185" spans="1:3" x14ac:dyDescent="0.25">
      <c r="A3185" s="22" t="s">
        <v>34987</v>
      </c>
      <c r="B3185" s="22" t="s">
        <v>9134</v>
      </c>
      <c r="C3185">
        <v>88.75</v>
      </c>
    </row>
    <row r="3186" spans="1:3" x14ac:dyDescent="0.25">
      <c r="A3186" s="22" t="s">
        <v>34986</v>
      </c>
      <c r="B3186" s="22" t="s">
        <v>9135</v>
      </c>
      <c r="C3186">
        <v>100</v>
      </c>
    </row>
    <row r="3187" spans="1:3" x14ac:dyDescent="0.25">
      <c r="A3187" s="22" t="s">
        <v>34985</v>
      </c>
      <c r="B3187" s="22" t="s">
        <v>3623</v>
      </c>
      <c r="C3187">
        <v>100</v>
      </c>
    </row>
    <row r="3188" spans="1:3" x14ac:dyDescent="0.25">
      <c r="A3188" s="22" t="s">
        <v>34984</v>
      </c>
      <c r="B3188" s="22" t="s">
        <v>9136</v>
      </c>
      <c r="C3188">
        <v>100</v>
      </c>
    </row>
    <row r="3189" spans="1:3" x14ac:dyDescent="0.25">
      <c r="A3189" s="22" t="s">
        <v>34983</v>
      </c>
      <c r="B3189" s="22" t="s">
        <v>9137</v>
      </c>
      <c r="C3189">
        <v>100</v>
      </c>
    </row>
    <row r="3190" spans="1:3" x14ac:dyDescent="0.25">
      <c r="A3190" s="22" t="s">
        <v>34982</v>
      </c>
      <c r="B3190" s="22" t="s">
        <v>3624</v>
      </c>
      <c r="C3190">
        <v>100</v>
      </c>
    </row>
    <row r="3191" spans="1:3" x14ac:dyDescent="0.25">
      <c r="A3191" s="22" t="s">
        <v>34981</v>
      </c>
      <c r="B3191" s="22" t="s">
        <v>3625</v>
      </c>
      <c r="C3191">
        <v>100</v>
      </c>
    </row>
    <row r="3192" spans="1:3" x14ac:dyDescent="0.25">
      <c r="A3192" s="22" t="s">
        <v>34980</v>
      </c>
      <c r="B3192" s="22" t="s">
        <v>9138</v>
      </c>
      <c r="C3192">
        <v>100</v>
      </c>
    </row>
    <row r="3193" spans="1:3" x14ac:dyDescent="0.25">
      <c r="A3193" s="22" t="s">
        <v>34979</v>
      </c>
      <c r="B3193" s="22" t="s">
        <v>9139</v>
      </c>
      <c r="C3193">
        <v>100</v>
      </c>
    </row>
    <row r="3194" spans="1:3" x14ac:dyDescent="0.25">
      <c r="A3194" s="22" t="s">
        <v>34978</v>
      </c>
      <c r="B3194" s="22" t="s">
        <v>3626</v>
      </c>
      <c r="C3194">
        <v>100</v>
      </c>
    </row>
    <row r="3195" spans="1:3" x14ac:dyDescent="0.25">
      <c r="A3195" s="22" t="s">
        <v>34977</v>
      </c>
      <c r="B3195" s="22" t="s">
        <v>9140</v>
      </c>
      <c r="C3195">
        <v>100</v>
      </c>
    </row>
    <row r="3196" spans="1:3" x14ac:dyDescent="0.25">
      <c r="A3196" s="22" t="s">
        <v>34976</v>
      </c>
      <c r="B3196" s="22" t="s">
        <v>9141</v>
      </c>
      <c r="C3196">
        <v>100</v>
      </c>
    </row>
    <row r="3197" spans="1:3" x14ac:dyDescent="0.25">
      <c r="A3197" s="22" t="s">
        <v>34975</v>
      </c>
      <c r="B3197" s="22" t="s">
        <v>3627</v>
      </c>
      <c r="C3197">
        <v>100</v>
      </c>
    </row>
    <row r="3198" spans="1:3" x14ac:dyDescent="0.25">
      <c r="A3198" s="22" t="s">
        <v>34974</v>
      </c>
      <c r="B3198" s="22" t="s">
        <v>9142</v>
      </c>
      <c r="C3198">
        <v>100</v>
      </c>
    </row>
    <row r="3199" spans="1:3" x14ac:dyDescent="0.25">
      <c r="A3199" s="22" t="s">
        <v>34973</v>
      </c>
      <c r="B3199" s="22" t="s">
        <v>9143</v>
      </c>
      <c r="C3199">
        <v>100</v>
      </c>
    </row>
    <row r="3200" spans="1:3" x14ac:dyDescent="0.25">
      <c r="A3200" s="22" t="s">
        <v>34972</v>
      </c>
      <c r="B3200" s="22" t="s">
        <v>3628</v>
      </c>
      <c r="C3200">
        <v>100</v>
      </c>
    </row>
    <row r="3201" spans="1:3" x14ac:dyDescent="0.25">
      <c r="A3201" s="22" t="s">
        <v>34971</v>
      </c>
      <c r="B3201" s="22" t="s">
        <v>9144</v>
      </c>
      <c r="C3201">
        <v>100</v>
      </c>
    </row>
    <row r="3202" spans="1:3" x14ac:dyDescent="0.25">
      <c r="A3202" s="22" t="s">
        <v>34970</v>
      </c>
      <c r="B3202" s="22" t="s">
        <v>1535</v>
      </c>
      <c r="C3202">
        <v>100</v>
      </c>
    </row>
    <row r="3203" spans="1:3" x14ac:dyDescent="0.25">
      <c r="A3203" s="22" t="s">
        <v>34969</v>
      </c>
      <c r="B3203" s="22" t="s">
        <v>9145</v>
      </c>
      <c r="C3203">
        <v>100</v>
      </c>
    </row>
    <row r="3204" spans="1:3" x14ac:dyDescent="0.25">
      <c r="A3204" s="22" t="s">
        <v>34968</v>
      </c>
      <c r="B3204" s="22" t="s">
        <v>9146</v>
      </c>
      <c r="C3204">
        <v>100</v>
      </c>
    </row>
    <row r="3205" spans="1:3" x14ac:dyDescent="0.25">
      <c r="A3205" s="22" t="s">
        <v>34967</v>
      </c>
      <c r="B3205" s="22" t="s">
        <v>2106</v>
      </c>
      <c r="C3205">
        <v>100</v>
      </c>
    </row>
    <row r="3206" spans="1:3" x14ac:dyDescent="0.25">
      <c r="A3206" s="22" t="s">
        <v>34966</v>
      </c>
      <c r="B3206" s="22" t="s">
        <v>9147</v>
      </c>
      <c r="C3206">
        <v>100</v>
      </c>
    </row>
    <row r="3207" spans="1:3" x14ac:dyDescent="0.25">
      <c r="A3207" s="22" t="s">
        <v>34965</v>
      </c>
      <c r="B3207" s="22" t="s">
        <v>9148</v>
      </c>
      <c r="C3207">
        <v>100</v>
      </c>
    </row>
    <row r="3208" spans="1:3" x14ac:dyDescent="0.25">
      <c r="A3208" s="22" t="s">
        <v>34964</v>
      </c>
      <c r="B3208" s="22" t="s">
        <v>3629</v>
      </c>
      <c r="C3208">
        <v>100</v>
      </c>
    </row>
    <row r="3209" spans="1:3" x14ac:dyDescent="0.25">
      <c r="A3209" s="22" t="s">
        <v>34963</v>
      </c>
      <c r="B3209" s="22" t="s">
        <v>3630</v>
      </c>
      <c r="C3209">
        <v>100</v>
      </c>
    </row>
    <row r="3210" spans="1:3" x14ac:dyDescent="0.25">
      <c r="A3210" s="22" t="s">
        <v>34962</v>
      </c>
      <c r="B3210" s="22" t="s">
        <v>9149</v>
      </c>
      <c r="C3210">
        <v>100</v>
      </c>
    </row>
    <row r="3211" spans="1:3" x14ac:dyDescent="0.25">
      <c r="A3211" s="22" t="s">
        <v>34961</v>
      </c>
      <c r="B3211" s="22" t="s">
        <v>9150</v>
      </c>
      <c r="C3211">
        <v>98.84</v>
      </c>
    </row>
    <row r="3212" spans="1:3" x14ac:dyDescent="0.25">
      <c r="A3212" s="22" t="s">
        <v>34960</v>
      </c>
      <c r="B3212" s="22" t="s">
        <v>3631</v>
      </c>
      <c r="C3212">
        <v>100</v>
      </c>
    </row>
    <row r="3213" spans="1:3" x14ac:dyDescent="0.25">
      <c r="A3213" s="22" t="s">
        <v>34959</v>
      </c>
      <c r="B3213" s="22" t="s">
        <v>3632</v>
      </c>
      <c r="C3213">
        <v>97.08</v>
      </c>
    </row>
    <row r="3214" spans="1:3" x14ac:dyDescent="0.25">
      <c r="A3214" s="22" t="s">
        <v>34958</v>
      </c>
      <c r="B3214" s="22" t="s">
        <v>9151</v>
      </c>
      <c r="C3214">
        <v>100</v>
      </c>
    </row>
    <row r="3215" spans="1:3" x14ac:dyDescent="0.25">
      <c r="A3215" s="22" t="s">
        <v>34957</v>
      </c>
      <c r="B3215" s="22" t="s">
        <v>9152</v>
      </c>
      <c r="C3215">
        <v>100</v>
      </c>
    </row>
    <row r="3216" spans="1:3" x14ac:dyDescent="0.25">
      <c r="A3216" s="22" t="s">
        <v>34956</v>
      </c>
      <c r="B3216" s="22" t="s">
        <v>9153</v>
      </c>
      <c r="C3216">
        <v>100</v>
      </c>
    </row>
    <row r="3217" spans="1:3" x14ac:dyDescent="0.25">
      <c r="A3217" s="22" t="s">
        <v>34955</v>
      </c>
      <c r="B3217" s="22" t="s">
        <v>3633</v>
      </c>
      <c r="C3217">
        <v>100</v>
      </c>
    </row>
    <row r="3218" spans="1:3" x14ac:dyDescent="0.25">
      <c r="A3218" s="22" t="s">
        <v>34954</v>
      </c>
      <c r="B3218" s="22" t="s">
        <v>137</v>
      </c>
      <c r="C3218">
        <v>92.69</v>
      </c>
    </row>
    <row r="3219" spans="1:3" x14ac:dyDescent="0.25">
      <c r="A3219" s="22" t="s">
        <v>34953</v>
      </c>
      <c r="B3219" s="22" t="s">
        <v>312</v>
      </c>
      <c r="C3219">
        <v>83.49</v>
      </c>
    </row>
    <row r="3220" spans="1:3" x14ac:dyDescent="0.25">
      <c r="A3220" s="22" t="s">
        <v>34952</v>
      </c>
      <c r="B3220" s="22" t="s">
        <v>325</v>
      </c>
      <c r="C3220">
        <v>100</v>
      </c>
    </row>
    <row r="3221" spans="1:3" x14ac:dyDescent="0.25">
      <c r="A3221" s="22" t="s">
        <v>34951</v>
      </c>
      <c r="B3221" s="22" t="s">
        <v>612</v>
      </c>
      <c r="C3221">
        <v>100</v>
      </c>
    </row>
    <row r="3222" spans="1:3" x14ac:dyDescent="0.25">
      <c r="A3222" s="22" t="s">
        <v>34950</v>
      </c>
      <c r="B3222" s="22" t="s">
        <v>3634</v>
      </c>
      <c r="C3222">
        <v>100</v>
      </c>
    </row>
    <row r="3223" spans="1:3" x14ac:dyDescent="0.25">
      <c r="A3223" s="22" t="s">
        <v>34949</v>
      </c>
      <c r="B3223" s="22" t="s">
        <v>9154</v>
      </c>
      <c r="C3223">
        <v>100</v>
      </c>
    </row>
    <row r="3224" spans="1:3" x14ac:dyDescent="0.25">
      <c r="A3224" s="22" t="s">
        <v>34948</v>
      </c>
      <c r="B3224" s="22" t="s">
        <v>3635</v>
      </c>
      <c r="C3224">
        <v>100</v>
      </c>
    </row>
    <row r="3225" spans="1:3" x14ac:dyDescent="0.25">
      <c r="A3225" s="22" t="s">
        <v>34947</v>
      </c>
      <c r="B3225" s="22" t="s">
        <v>376</v>
      </c>
      <c r="C3225">
        <v>100</v>
      </c>
    </row>
    <row r="3226" spans="1:3" x14ac:dyDescent="0.25">
      <c r="A3226" s="22" t="s">
        <v>34946</v>
      </c>
      <c r="B3226" s="22" t="s">
        <v>626</v>
      </c>
      <c r="C3226">
        <v>100</v>
      </c>
    </row>
    <row r="3227" spans="1:3" x14ac:dyDescent="0.25">
      <c r="A3227" s="22" t="s">
        <v>34945</v>
      </c>
      <c r="B3227" s="22" t="s">
        <v>1772</v>
      </c>
      <c r="C3227">
        <v>100</v>
      </c>
    </row>
    <row r="3228" spans="1:3" x14ac:dyDescent="0.25">
      <c r="A3228" s="22" t="s">
        <v>34943</v>
      </c>
      <c r="B3228" s="22" t="s">
        <v>9155</v>
      </c>
      <c r="C3228">
        <v>100</v>
      </c>
    </row>
    <row r="3229" spans="1:3" x14ac:dyDescent="0.25">
      <c r="A3229" s="22" t="s">
        <v>34942</v>
      </c>
      <c r="B3229" s="22" t="s">
        <v>9156</v>
      </c>
      <c r="C3229">
        <v>100</v>
      </c>
    </row>
    <row r="3230" spans="1:3" x14ac:dyDescent="0.25">
      <c r="A3230" s="22" t="s">
        <v>34944</v>
      </c>
      <c r="B3230" s="22" t="s">
        <v>1906</v>
      </c>
      <c r="C3230">
        <v>88.89</v>
      </c>
    </row>
    <row r="3231" spans="1:3" x14ac:dyDescent="0.25">
      <c r="A3231" s="22" t="s">
        <v>34940</v>
      </c>
      <c r="B3231" s="22" t="s">
        <v>3637</v>
      </c>
      <c r="C3231">
        <v>100</v>
      </c>
    </row>
    <row r="3232" spans="1:3" x14ac:dyDescent="0.25">
      <c r="A3232" s="22" t="s">
        <v>34941</v>
      </c>
      <c r="B3232" s="22" t="s">
        <v>3636</v>
      </c>
      <c r="C3232">
        <v>100</v>
      </c>
    </row>
    <row r="3233" spans="1:3" x14ac:dyDescent="0.25">
      <c r="A3233" s="22" t="s">
        <v>34939</v>
      </c>
      <c r="B3233" s="22" t="s">
        <v>9157</v>
      </c>
      <c r="C3233">
        <v>100</v>
      </c>
    </row>
    <row r="3234" spans="1:3" x14ac:dyDescent="0.25">
      <c r="A3234" s="22" t="s">
        <v>34938</v>
      </c>
      <c r="B3234" s="22" t="s">
        <v>2100</v>
      </c>
      <c r="C3234">
        <v>100</v>
      </c>
    </row>
    <row r="3235" spans="1:3" x14ac:dyDescent="0.25">
      <c r="A3235" s="22" t="s">
        <v>34937</v>
      </c>
      <c r="B3235" s="22" t="s">
        <v>7042</v>
      </c>
      <c r="C3235">
        <v>100</v>
      </c>
    </row>
    <row r="3236" spans="1:3" x14ac:dyDescent="0.25">
      <c r="A3236" s="22" t="s">
        <v>34936</v>
      </c>
      <c r="B3236" s="22" t="s">
        <v>9158</v>
      </c>
      <c r="C3236">
        <v>100</v>
      </c>
    </row>
    <row r="3237" spans="1:3" x14ac:dyDescent="0.25">
      <c r="A3237" s="22" t="s">
        <v>34935</v>
      </c>
      <c r="B3237" s="22" t="s">
        <v>9159</v>
      </c>
      <c r="C3237">
        <v>100</v>
      </c>
    </row>
    <row r="3238" spans="1:3" x14ac:dyDescent="0.25">
      <c r="A3238" s="22" t="s">
        <v>34934</v>
      </c>
      <c r="B3238" s="22" t="s">
        <v>3638</v>
      </c>
      <c r="C3238">
        <v>98.57</v>
      </c>
    </row>
    <row r="3239" spans="1:3" x14ac:dyDescent="0.25">
      <c r="A3239" s="22" t="s">
        <v>34933</v>
      </c>
      <c r="B3239" s="22" t="s">
        <v>3639</v>
      </c>
      <c r="C3239">
        <v>100</v>
      </c>
    </row>
    <row r="3240" spans="1:3" x14ac:dyDescent="0.25">
      <c r="A3240" s="22" t="s">
        <v>34932</v>
      </c>
      <c r="B3240" s="22" t="s">
        <v>9160</v>
      </c>
      <c r="C3240">
        <v>100</v>
      </c>
    </row>
    <row r="3241" spans="1:3" x14ac:dyDescent="0.25">
      <c r="A3241" s="22" t="s">
        <v>34931</v>
      </c>
      <c r="B3241" s="22" t="s">
        <v>9161</v>
      </c>
      <c r="C3241">
        <v>100</v>
      </c>
    </row>
    <row r="3242" spans="1:3" x14ac:dyDescent="0.25">
      <c r="A3242" s="22" t="s">
        <v>34930</v>
      </c>
      <c r="B3242" s="22" t="s">
        <v>9162</v>
      </c>
      <c r="C3242">
        <v>100</v>
      </c>
    </row>
    <row r="3243" spans="1:3" x14ac:dyDescent="0.25">
      <c r="A3243" s="22" t="s">
        <v>34928</v>
      </c>
      <c r="B3243" s="22" t="s">
        <v>2905</v>
      </c>
      <c r="C3243">
        <v>100</v>
      </c>
    </row>
    <row r="3244" spans="1:3" x14ac:dyDescent="0.25">
      <c r="A3244" s="22" t="s">
        <v>34929</v>
      </c>
      <c r="B3244" s="22" t="s">
        <v>6747</v>
      </c>
      <c r="C3244">
        <v>98.2</v>
      </c>
    </row>
    <row r="3245" spans="1:3" x14ac:dyDescent="0.25">
      <c r="A3245" s="22" t="s">
        <v>34927</v>
      </c>
      <c r="B3245" s="22" t="s">
        <v>9163</v>
      </c>
      <c r="C3245">
        <v>100</v>
      </c>
    </row>
    <row r="3246" spans="1:3" x14ac:dyDescent="0.25">
      <c r="A3246" s="22" t="s">
        <v>34925</v>
      </c>
      <c r="B3246" s="22" t="s">
        <v>7053</v>
      </c>
      <c r="C3246">
        <v>100</v>
      </c>
    </row>
    <row r="3247" spans="1:3" x14ac:dyDescent="0.25">
      <c r="A3247" s="22" t="s">
        <v>34924</v>
      </c>
      <c r="B3247" s="22" t="s">
        <v>9164</v>
      </c>
      <c r="C3247">
        <v>99.83</v>
      </c>
    </row>
    <row r="3248" spans="1:3" x14ac:dyDescent="0.25">
      <c r="A3248" s="22" t="s">
        <v>34923</v>
      </c>
      <c r="B3248" s="22" t="s">
        <v>3641</v>
      </c>
      <c r="C3248">
        <v>100</v>
      </c>
    </row>
    <row r="3249" spans="1:3" x14ac:dyDescent="0.25">
      <c r="A3249" s="22" t="s">
        <v>34926</v>
      </c>
      <c r="B3249" s="22" t="s">
        <v>3640</v>
      </c>
      <c r="C3249">
        <v>100</v>
      </c>
    </row>
    <row r="3250" spans="1:3" x14ac:dyDescent="0.25">
      <c r="A3250" s="22" t="s">
        <v>34922</v>
      </c>
      <c r="B3250" s="22" t="s">
        <v>9165</v>
      </c>
      <c r="C3250">
        <v>100</v>
      </c>
    </row>
    <row r="3251" spans="1:3" x14ac:dyDescent="0.25">
      <c r="A3251" s="22" t="s">
        <v>34921</v>
      </c>
      <c r="B3251" s="22" t="s">
        <v>9166</v>
      </c>
      <c r="C3251">
        <v>100</v>
      </c>
    </row>
    <row r="3252" spans="1:3" x14ac:dyDescent="0.25">
      <c r="A3252" s="22" t="s">
        <v>33440</v>
      </c>
      <c r="B3252" s="22" t="s">
        <v>38904</v>
      </c>
      <c r="C3252">
        <v>100</v>
      </c>
    </row>
    <row r="3253" spans="1:3" x14ac:dyDescent="0.25">
      <c r="A3253" s="22" t="s">
        <v>34920</v>
      </c>
      <c r="B3253" s="22" t="s">
        <v>3642</v>
      </c>
      <c r="C3253">
        <v>100</v>
      </c>
    </row>
    <row r="3254" spans="1:3" x14ac:dyDescent="0.25">
      <c r="A3254" s="22" t="s">
        <v>34919</v>
      </c>
      <c r="B3254" s="22" t="s">
        <v>3643</v>
      </c>
      <c r="C3254">
        <v>100</v>
      </c>
    </row>
    <row r="3255" spans="1:3" x14ac:dyDescent="0.25">
      <c r="A3255" s="22" t="s">
        <v>34918</v>
      </c>
      <c r="B3255" s="22" t="s">
        <v>9167</v>
      </c>
      <c r="C3255">
        <v>100</v>
      </c>
    </row>
    <row r="3256" spans="1:3" x14ac:dyDescent="0.25">
      <c r="A3256" s="22" t="s">
        <v>34917</v>
      </c>
      <c r="B3256" s="22" t="s">
        <v>9168</v>
      </c>
      <c r="C3256">
        <v>100</v>
      </c>
    </row>
    <row r="3257" spans="1:3" x14ac:dyDescent="0.25">
      <c r="A3257" s="22" t="s">
        <v>34916</v>
      </c>
      <c r="B3257" s="22" t="s">
        <v>9169</v>
      </c>
      <c r="C3257">
        <v>100</v>
      </c>
    </row>
    <row r="3258" spans="1:3" x14ac:dyDescent="0.25">
      <c r="A3258" s="22" t="s">
        <v>34915</v>
      </c>
      <c r="B3258" s="22" t="s">
        <v>9170</v>
      </c>
      <c r="C3258">
        <v>100</v>
      </c>
    </row>
    <row r="3259" spans="1:3" x14ac:dyDescent="0.25">
      <c r="A3259" s="22" t="s">
        <v>34914</v>
      </c>
      <c r="B3259" s="22" t="s">
        <v>9171</v>
      </c>
      <c r="C3259">
        <v>100</v>
      </c>
    </row>
    <row r="3260" spans="1:3" x14ac:dyDescent="0.25">
      <c r="A3260" s="22" t="s">
        <v>34913</v>
      </c>
      <c r="B3260" s="22" t="s">
        <v>3644</v>
      </c>
      <c r="C3260">
        <v>100</v>
      </c>
    </row>
    <row r="3261" spans="1:3" x14ac:dyDescent="0.25">
      <c r="A3261" s="22" t="s">
        <v>34912</v>
      </c>
      <c r="B3261" s="22" t="s">
        <v>9172</v>
      </c>
      <c r="C3261">
        <v>100</v>
      </c>
    </row>
    <row r="3262" spans="1:3" x14ac:dyDescent="0.25">
      <c r="A3262" s="22" t="s">
        <v>31689</v>
      </c>
      <c r="B3262" s="22" t="s">
        <v>38905</v>
      </c>
      <c r="C3262">
        <v>100</v>
      </c>
    </row>
    <row r="3263" spans="1:3" x14ac:dyDescent="0.25">
      <c r="A3263" s="22" t="s">
        <v>34911</v>
      </c>
      <c r="B3263" s="22" t="s">
        <v>3645</v>
      </c>
      <c r="C3263">
        <v>89.8</v>
      </c>
    </row>
    <row r="3264" spans="1:3" x14ac:dyDescent="0.25">
      <c r="A3264" s="22" t="s">
        <v>34910</v>
      </c>
      <c r="B3264" s="22" t="s">
        <v>9173</v>
      </c>
      <c r="C3264">
        <v>98.99</v>
      </c>
    </row>
    <row r="3265" spans="1:3" x14ac:dyDescent="0.25">
      <c r="A3265" s="22" t="s">
        <v>34909</v>
      </c>
      <c r="B3265" s="22" t="s">
        <v>9174</v>
      </c>
      <c r="C3265">
        <v>100</v>
      </c>
    </row>
    <row r="3266" spans="1:3" x14ac:dyDescent="0.25">
      <c r="A3266" s="22" t="s">
        <v>34908</v>
      </c>
      <c r="B3266" s="22" t="s">
        <v>9175</v>
      </c>
      <c r="C3266">
        <v>100</v>
      </c>
    </row>
    <row r="3267" spans="1:3" x14ac:dyDescent="0.25">
      <c r="A3267" s="22" t="s">
        <v>34907</v>
      </c>
      <c r="B3267" s="22" t="s">
        <v>9176</v>
      </c>
      <c r="C3267">
        <v>100</v>
      </c>
    </row>
    <row r="3268" spans="1:3" x14ac:dyDescent="0.25">
      <c r="A3268" s="22" t="s">
        <v>34906</v>
      </c>
      <c r="B3268" s="22" t="s">
        <v>9177</v>
      </c>
      <c r="C3268">
        <v>99.96</v>
      </c>
    </row>
    <row r="3269" spans="1:3" x14ac:dyDescent="0.25">
      <c r="A3269" s="22" t="s">
        <v>34905</v>
      </c>
      <c r="B3269" s="22" t="s">
        <v>9178</v>
      </c>
      <c r="C3269">
        <v>100</v>
      </c>
    </row>
    <row r="3270" spans="1:3" x14ac:dyDescent="0.25">
      <c r="A3270" s="22" t="s">
        <v>34904</v>
      </c>
      <c r="B3270" s="22" t="s">
        <v>9179</v>
      </c>
      <c r="C3270">
        <v>100</v>
      </c>
    </row>
    <row r="3271" spans="1:3" x14ac:dyDescent="0.25">
      <c r="A3271" s="22" t="s">
        <v>34903</v>
      </c>
      <c r="B3271" s="22" t="s">
        <v>9180</v>
      </c>
      <c r="C3271">
        <v>100</v>
      </c>
    </row>
    <row r="3272" spans="1:3" x14ac:dyDescent="0.25">
      <c r="A3272" s="22" t="s">
        <v>34902</v>
      </c>
      <c r="B3272" s="22" t="s">
        <v>9181</v>
      </c>
      <c r="C3272">
        <v>99.99</v>
      </c>
    </row>
    <row r="3273" spans="1:3" x14ac:dyDescent="0.25">
      <c r="A3273" s="22" t="s">
        <v>34901</v>
      </c>
      <c r="B3273" s="22" t="s">
        <v>9182</v>
      </c>
      <c r="C3273">
        <v>100</v>
      </c>
    </row>
    <row r="3274" spans="1:3" x14ac:dyDescent="0.25">
      <c r="A3274" s="22" t="s">
        <v>34900</v>
      </c>
      <c r="B3274" s="22" t="s">
        <v>9183</v>
      </c>
      <c r="C3274">
        <v>100</v>
      </c>
    </row>
    <row r="3275" spans="1:3" x14ac:dyDescent="0.25">
      <c r="A3275" s="22" t="s">
        <v>34899</v>
      </c>
      <c r="B3275" s="22" t="s">
        <v>9184</v>
      </c>
      <c r="C3275">
        <v>100</v>
      </c>
    </row>
    <row r="3276" spans="1:3" x14ac:dyDescent="0.25">
      <c r="A3276" s="22" t="s">
        <v>34898</v>
      </c>
      <c r="B3276" s="22" t="s">
        <v>9185</v>
      </c>
      <c r="C3276">
        <v>100</v>
      </c>
    </row>
    <row r="3277" spans="1:3" x14ac:dyDescent="0.25">
      <c r="A3277" s="22" t="s">
        <v>34897</v>
      </c>
      <c r="B3277" s="22" t="s">
        <v>9186</v>
      </c>
      <c r="C3277">
        <v>100</v>
      </c>
    </row>
    <row r="3278" spans="1:3" x14ac:dyDescent="0.25">
      <c r="A3278" s="22" t="s">
        <v>34896</v>
      </c>
      <c r="B3278" s="22" t="s">
        <v>9187</v>
      </c>
      <c r="C3278">
        <v>100</v>
      </c>
    </row>
    <row r="3279" spans="1:3" x14ac:dyDescent="0.25">
      <c r="A3279" s="22" t="s">
        <v>34895</v>
      </c>
      <c r="B3279" s="22" t="s">
        <v>2080</v>
      </c>
      <c r="C3279">
        <v>100</v>
      </c>
    </row>
    <row r="3280" spans="1:3" x14ac:dyDescent="0.25">
      <c r="A3280" s="22" t="s">
        <v>34894</v>
      </c>
      <c r="B3280" s="22" t="s">
        <v>1868</v>
      </c>
      <c r="C3280">
        <v>100</v>
      </c>
    </row>
    <row r="3281" spans="1:3" x14ac:dyDescent="0.25">
      <c r="A3281" s="22" t="s">
        <v>34893</v>
      </c>
      <c r="B3281" s="22" t="s">
        <v>3646</v>
      </c>
      <c r="C3281">
        <v>100</v>
      </c>
    </row>
    <row r="3282" spans="1:3" x14ac:dyDescent="0.25">
      <c r="A3282" s="22" t="s">
        <v>34892</v>
      </c>
      <c r="B3282" s="22" t="s">
        <v>9188</v>
      </c>
      <c r="C3282">
        <v>100</v>
      </c>
    </row>
    <row r="3283" spans="1:3" x14ac:dyDescent="0.25">
      <c r="A3283" s="22" t="s">
        <v>34891</v>
      </c>
      <c r="B3283" s="22" t="s">
        <v>9189</v>
      </c>
      <c r="C3283">
        <v>100</v>
      </c>
    </row>
    <row r="3284" spans="1:3" x14ac:dyDescent="0.25">
      <c r="A3284" s="22" t="s">
        <v>34890</v>
      </c>
      <c r="B3284" s="22" t="s">
        <v>2373</v>
      </c>
      <c r="C3284">
        <v>100</v>
      </c>
    </row>
    <row r="3285" spans="1:3" x14ac:dyDescent="0.25">
      <c r="A3285" s="22" t="s">
        <v>34889</v>
      </c>
      <c r="B3285" s="22" t="s">
        <v>9190</v>
      </c>
      <c r="C3285">
        <v>100</v>
      </c>
    </row>
    <row r="3286" spans="1:3" x14ac:dyDescent="0.25">
      <c r="A3286" s="22" t="s">
        <v>34888</v>
      </c>
      <c r="B3286" s="22" t="s">
        <v>2418</v>
      </c>
      <c r="C3286">
        <v>100</v>
      </c>
    </row>
    <row r="3287" spans="1:3" x14ac:dyDescent="0.25">
      <c r="A3287" s="22" t="s">
        <v>34887</v>
      </c>
      <c r="B3287" s="22" t="s">
        <v>9191</v>
      </c>
      <c r="C3287">
        <v>100</v>
      </c>
    </row>
    <row r="3288" spans="1:3" x14ac:dyDescent="0.25">
      <c r="A3288" s="22" t="s">
        <v>34886</v>
      </c>
      <c r="B3288" s="22" t="s">
        <v>2340</v>
      </c>
      <c r="C3288">
        <v>100</v>
      </c>
    </row>
    <row r="3289" spans="1:3" x14ac:dyDescent="0.25">
      <c r="A3289" s="22" t="s">
        <v>34885</v>
      </c>
      <c r="B3289" s="22" t="s">
        <v>2360</v>
      </c>
      <c r="C3289">
        <v>100</v>
      </c>
    </row>
    <row r="3290" spans="1:3" x14ac:dyDescent="0.25">
      <c r="A3290" s="22" t="s">
        <v>34884</v>
      </c>
      <c r="B3290" s="22" t="s">
        <v>9192</v>
      </c>
      <c r="C3290">
        <v>100</v>
      </c>
    </row>
    <row r="3291" spans="1:3" x14ac:dyDescent="0.25">
      <c r="A3291" s="22" t="s">
        <v>34883</v>
      </c>
      <c r="B3291" s="22" t="s">
        <v>9193</v>
      </c>
      <c r="C3291">
        <v>100</v>
      </c>
    </row>
    <row r="3292" spans="1:3" x14ac:dyDescent="0.25">
      <c r="A3292" s="22" t="s">
        <v>34882</v>
      </c>
      <c r="B3292" s="22" t="s">
        <v>9194</v>
      </c>
      <c r="C3292">
        <v>100</v>
      </c>
    </row>
    <row r="3293" spans="1:3" x14ac:dyDescent="0.25">
      <c r="A3293" s="22" t="s">
        <v>34881</v>
      </c>
      <c r="B3293" s="22" t="s">
        <v>9195</v>
      </c>
      <c r="C3293">
        <v>100</v>
      </c>
    </row>
    <row r="3294" spans="1:3" x14ac:dyDescent="0.25">
      <c r="A3294" s="22" t="s">
        <v>34880</v>
      </c>
      <c r="B3294" s="22" t="s">
        <v>1524</v>
      </c>
      <c r="C3294">
        <v>100</v>
      </c>
    </row>
    <row r="3295" spans="1:3" x14ac:dyDescent="0.25">
      <c r="A3295" s="22" t="s">
        <v>34879</v>
      </c>
      <c r="B3295" s="22" t="s">
        <v>196</v>
      </c>
      <c r="C3295">
        <v>100</v>
      </c>
    </row>
    <row r="3296" spans="1:3" x14ac:dyDescent="0.25">
      <c r="A3296" s="22" t="s">
        <v>34878</v>
      </c>
      <c r="B3296" s="22" t="s">
        <v>9196</v>
      </c>
      <c r="C3296">
        <v>100</v>
      </c>
    </row>
    <row r="3297" spans="1:3" x14ac:dyDescent="0.25">
      <c r="A3297" s="22" t="s">
        <v>34877</v>
      </c>
      <c r="B3297" s="22" t="s">
        <v>9197</v>
      </c>
      <c r="C3297">
        <v>100</v>
      </c>
    </row>
    <row r="3298" spans="1:3" x14ac:dyDescent="0.25">
      <c r="A3298" s="22" t="s">
        <v>34876</v>
      </c>
      <c r="B3298" s="22" t="s">
        <v>9198</v>
      </c>
      <c r="C3298">
        <v>100</v>
      </c>
    </row>
    <row r="3299" spans="1:3" x14ac:dyDescent="0.25">
      <c r="A3299" s="22" t="s">
        <v>34875</v>
      </c>
      <c r="B3299" s="22" t="s">
        <v>3647</v>
      </c>
      <c r="C3299">
        <v>89.03</v>
      </c>
    </row>
    <row r="3300" spans="1:3" x14ac:dyDescent="0.25">
      <c r="A3300" s="22" t="s">
        <v>34874</v>
      </c>
      <c r="B3300" s="22" t="s">
        <v>9199</v>
      </c>
      <c r="C3300">
        <v>100</v>
      </c>
    </row>
    <row r="3301" spans="1:3" x14ac:dyDescent="0.25">
      <c r="A3301" s="22" t="s">
        <v>34873</v>
      </c>
      <c r="B3301" s="22" t="s">
        <v>9200</v>
      </c>
      <c r="C3301">
        <v>100</v>
      </c>
    </row>
    <row r="3302" spans="1:3" x14ac:dyDescent="0.25">
      <c r="A3302" s="22" t="s">
        <v>34872</v>
      </c>
      <c r="B3302" s="22" t="s">
        <v>512</v>
      </c>
      <c r="C3302">
        <v>100</v>
      </c>
    </row>
    <row r="3303" spans="1:3" x14ac:dyDescent="0.25">
      <c r="A3303" s="22" t="s">
        <v>34871</v>
      </c>
      <c r="B3303" s="22" t="s">
        <v>9201</v>
      </c>
      <c r="C3303">
        <v>87.44</v>
      </c>
    </row>
    <row r="3304" spans="1:3" x14ac:dyDescent="0.25">
      <c r="A3304" s="22" t="s">
        <v>34870</v>
      </c>
      <c r="B3304" s="22" t="s">
        <v>2412</v>
      </c>
      <c r="C3304">
        <v>98.64</v>
      </c>
    </row>
    <row r="3305" spans="1:3" x14ac:dyDescent="0.25">
      <c r="A3305" s="22" t="s">
        <v>34868</v>
      </c>
      <c r="B3305" s="22" t="s">
        <v>9202</v>
      </c>
      <c r="C3305">
        <v>100</v>
      </c>
    </row>
    <row r="3306" spans="1:3" x14ac:dyDescent="0.25">
      <c r="A3306" s="22" t="s">
        <v>34867</v>
      </c>
      <c r="B3306" s="22" t="s">
        <v>9203</v>
      </c>
      <c r="C3306">
        <v>100</v>
      </c>
    </row>
    <row r="3307" spans="1:3" x14ac:dyDescent="0.25">
      <c r="A3307" s="22" t="s">
        <v>34869</v>
      </c>
      <c r="B3307" s="22" t="s">
        <v>6682</v>
      </c>
      <c r="C3307">
        <v>100</v>
      </c>
    </row>
    <row r="3308" spans="1:3" x14ac:dyDescent="0.25">
      <c r="A3308" s="22" t="s">
        <v>34866</v>
      </c>
      <c r="B3308" s="22" t="s">
        <v>6648</v>
      </c>
      <c r="C3308">
        <v>100</v>
      </c>
    </row>
    <row r="3309" spans="1:3" x14ac:dyDescent="0.25">
      <c r="A3309" s="22" t="s">
        <v>34865</v>
      </c>
      <c r="B3309" s="22" t="s">
        <v>1166</v>
      </c>
      <c r="C3309">
        <v>100</v>
      </c>
    </row>
    <row r="3310" spans="1:3" x14ac:dyDescent="0.25">
      <c r="A3310" s="22" t="s">
        <v>34864</v>
      </c>
      <c r="B3310" s="22" t="s">
        <v>3648</v>
      </c>
      <c r="C3310">
        <v>100</v>
      </c>
    </row>
    <row r="3311" spans="1:3" x14ac:dyDescent="0.25">
      <c r="A3311" s="22" t="s">
        <v>34862</v>
      </c>
      <c r="B3311" s="22" t="s">
        <v>9205</v>
      </c>
      <c r="C3311">
        <v>100</v>
      </c>
    </row>
    <row r="3312" spans="1:3" x14ac:dyDescent="0.25">
      <c r="A3312" s="22" t="s">
        <v>34863</v>
      </c>
      <c r="B3312" s="22" t="s">
        <v>9204</v>
      </c>
      <c r="C3312">
        <v>100</v>
      </c>
    </row>
    <row r="3313" spans="1:3" x14ac:dyDescent="0.25">
      <c r="A3313" s="22" t="s">
        <v>34861</v>
      </c>
      <c r="B3313" s="22" t="s">
        <v>9206</v>
      </c>
      <c r="C3313">
        <v>100</v>
      </c>
    </row>
    <row r="3314" spans="1:3" x14ac:dyDescent="0.25">
      <c r="A3314" s="22" t="s">
        <v>34860</v>
      </c>
      <c r="B3314" s="22" t="s">
        <v>9207</v>
      </c>
      <c r="C3314">
        <v>100</v>
      </c>
    </row>
    <row r="3315" spans="1:3" x14ac:dyDescent="0.25">
      <c r="A3315" s="22" t="s">
        <v>34859</v>
      </c>
      <c r="B3315" s="22" t="s">
        <v>6762</v>
      </c>
      <c r="C3315">
        <v>97.92</v>
      </c>
    </row>
    <row r="3316" spans="1:3" x14ac:dyDescent="0.25">
      <c r="A3316" s="22" t="s">
        <v>34857</v>
      </c>
      <c r="B3316" s="22" t="s">
        <v>9209</v>
      </c>
      <c r="C3316">
        <v>100</v>
      </c>
    </row>
    <row r="3317" spans="1:3" x14ac:dyDescent="0.25">
      <c r="A3317" s="22" t="s">
        <v>34856</v>
      </c>
      <c r="B3317" s="22" t="s">
        <v>9210</v>
      </c>
      <c r="C3317">
        <v>100</v>
      </c>
    </row>
    <row r="3318" spans="1:3" x14ac:dyDescent="0.25">
      <c r="A3318" s="22" t="s">
        <v>34855</v>
      </c>
      <c r="B3318" s="22" t="s">
        <v>9211</v>
      </c>
      <c r="C3318">
        <v>100</v>
      </c>
    </row>
    <row r="3319" spans="1:3" x14ac:dyDescent="0.25">
      <c r="A3319" s="22" t="s">
        <v>34854</v>
      </c>
      <c r="B3319" s="22" t="s">
        <v>3649</v>
      </c>
      <c r="C3319">
        <v>100</v>
      </c>
    </row>
    <row r="3320" spans="1:3" x14ac:dyDescent="0.25">
      <c r="A3320" s="22" t="s">
        <v>34853</v>
      </c>
      <c r="B3320" s="22" t="s">
        <v>9212</v>
      </c>
      <c r="C3320">
        <v>100</v>
      </c>
    </row>
    <row r="3321" spans="1:3" x14ac:dyDescent="0.25">
      <c r="A3321" s="22" t="s">
        <v>34858</v>
      </c>
      <c r="B3321" s="22" t="s">
        <v>9208</v>
      </c>
      <c r="C3321">
        <v>100</v>
      </c>
    </row>
    <row r="3322" spans="1:3" x14ac:dyDescent="0.25">
      <c r="A3322" s="22" t="s">
        <v>34852</v>
      </c>
      <c r="B3322" s="22" t="s">
        <v>3650</v>
      </c>
      <c r="C3322">
        <v>100</v>
      </c>
    </row>
    <row r="3323" spans="1:3" x14ac:dyDescent="0.25">
      <c r="A3323" s="22" t="s">
        <v>34851</v>
      </c>
      <c r="B3323" s="22" t="s">
        <v>3651</v>
      </c>
      <c r="C3323">
        <v>100</v>
      </c>
    </row>
    <row r="3324" spans="1:3" x14ac:dyDescent="0.25">
      <c r="A3324" s="22" t="s">
        <v>34850</v>
      </c>
      <c r="B3324" s="22" t="s">
        <v>9213</v>
      </c>
      <c r="C3324">
        <v>100</v>
      </c>
    </row>
    <row r="3325" spans="1:3" x14ac:dyDescent="0.25">
      <c r="A3325" s="22" t="s">
        <v>34849</v>
      </c>
      <c r="B3325" s="22" t="s">
        <v>9214</v>
      </c>
      <c r="C3325">
        <v>100</v>
      </c>
    </row>
    <row r="3326" spans="1:3" x14ac:dyDescent="0.25">
      <c r="A3326" s="22" t="s">
        <v>34848</v>
      </c>
      <c r="B3326" s="22" t="s">
        <v>9215</v>
      </c>
      <c r="C3326">
        <v>100</v>
      </c>
    </row>
    <row r="3327" spans="1:3" x14ac:dyDescent="0.25">
      <c r="A3327" s="22" t="s">
        <v>34846</v>
      </c>
      <c r="B3327" s="22" t="s">
        <v>9216</v>
      </c>
      <c r="C3327">
        <v>100</v>
      </c>
    </row>
    <row r="3328" spans="1:3" x14ac:dyDescent="0.25">
      <c r="A3328" s="22" t="s">
        <v>34847</v>
      </c>
      <c r="B3328" s="22" t="s">
        <v>3652</v>
      </c>
      <c r="C3328">
        <v>100</v>
      </c>
    </row>
    <row r="3329" spans="1:3" x14ac:dyDescent="0.25">
      <c r="A3329" s="22" t="s">
        <v>34845</v>
      </c>
      <c r="B3329" s="22" t="s">
        <v>3653</v>
      </c>
      <c r="C3329">
        <v>100</v>
      </c>
    </row>
    <row r="3330" spans="1:3" x14ac:dyDescent="0.25">
      <c r="A3330" s="22" t="s">
        <v>34844</v>
      </c>
      <c r="B3330" s="22" t="s">
        <v>2053</v>
      </c>
      <c r="C3330">
        <v>100</v>
      </c>
    </row>
    <row r="3331" spans="1:3" x14ac:dyDescent="0.25">
      <c r="A3331" s="22" t="s">
        <v>34843</v>
      </c>
      <c r="B3331" s="22" t="s">
        <v>1694</v>
      </c>
      <c r="C3331">
        <v>100</v>
      </c>
    </row>
    <row r="3332" spans="1:3" x14ac:dyDescent="0.25">
      <c r="A3332" s="22" t="s">
        <v>34842</v>
      </c>
      <c r="B3332" s="22" t="s">
        <v>9217</v>
      </c>
      <c r="C3332">
        <v>100</v>
      </c>
    </row>
    <row r="3333" spans="1:3" x14ac:dyDescent="0.25">
      <c r="A3333" s="22" t="s">
        <v>34841</v>
      </c>
      <c r="B3333" s="22" t="s">
        <v>3654</v>
      </c>
      <c r="C3333">
        <v>100</v>
      </c>
    </row>
    <row r="3334" spans="1:3" x14ac:dyDescent="0.25">
      <c r="A3334" s="22" t="s">
        <v>34840</v>
      </c>
      <c r="B3334" s="22" t="s">
        <v>9218</v>
      </c>
      <c r="C3334">
        <v>100</v>
      </c>
    </row>
    <row r="3335" spans="1:3" x14ac:dyDescent="0.25">
      <c r="A3335" s="22" t="s">
        <v>34839</v>
      </c>
      <c r="B3335" s="22" t="s">
        <v>3655</v>
      </c>
      <c r="C3335">
        <v>100</v>
      </c>
    </row>
    <row r="3336" spans="1:3" x14ac:dyDescent="0.25">
      <c r="A3336" s="22" t="s">
        <v>34838</v>
      </c>
      <c r="B3336" s="22" t="s">
        <v>2020</v>
      </c>
      <c r="C3336">
        <v>100</v>
      </c>
    </row>
    <row r="3337" spans="1:3" x14ac:dyDescent="0.25">
      <c r="A3337" s="22" t="s">
        <v>34837</v>
      </c>
      <c r="B3337" s="22" t="s">
        <v>191</v>
      </c>
      <c r="C3337">
        <v>100</v>
      </c>
    </row>
    <row r="3338" spans="1:3" x14ac:dyDescent="0.25">
      <c r="A3338" s="22" t="s">
        <v>34835</v>
      </c>
      <c r="B3338" s="22" t="s">
        <v>9220</v>
      </c>
      <c r="C3338">
        <v>99.93</v>
      </c>
    </row>
    <row r="3339" spans="1:3" x14ac:dyDescent="0.25">
      <c r="A3339" s="22" t="s">
        <v>34834</v>
      </c>
      <c r="B3339" s="22" t="s">
        <v>9221</v>
      </c>
      <c r="C3339">
        <v>100</v>
      </c>
    </row>
    <row r="3340" spans="1:3" x14ac:dyDescent="0.25">
      <c r="A3340" s="22" t="s">
        <v>34836</v>
      </c>
      <c r="B3340" s="22" t="s">
        <v>9219</v>
      </c>
      <c r="C3340">
        <v>100</v>
      </c>
    </row>
    <row r="3341" spans="1:3" x14ac:dyDescent="0.25">
      <c r="A3341" s="22" t="s">
        <v>34833</v>
      </c>
      <c r="B3341" s="22" t="s">
        <v>3656</v>
      </c>
      <c r="C3341">
        <v>99.99</v>
      </c>
    </row>
    <row r="3342" spans="1:3" x14ac:dyDescent="0.25">
      <c r="A3342" s="22" t="s">
        <v>34832</v>
      </c>
      <c r="B3342" s="22" t="s">
        <v>3657</v>
      </c>
      <c r="C3342">
        <v>100</v>
      </c>
    </row>
    <row r="3343" spans="1:3" x14ac:dyDescent="0.25">
      <c r="A3343" s="22" t="s">
        <v>34831</v>
      </c>
      <c r="B3343" s="22" t="s">
        <v>9222</v>
      </c>
      <c r="C3343">
        <v>100</v>
      </c>
    </row>
    <row r="3344" spans="1:3" x14ac:dyDescent="0.25">
      <c r="A3344" s="22" t="s">
        <v>34830</v>
      </c>
      <c r="B3344" s="22" t="s">
        <v>9223</v>
      </c>
      <c r="C3344">
        <v>100</v>
      </c>
    </row>
    <row r="3345" spans="1:3" x14ac:dyDescent="0.25">
      <c r="A3345" s="22" t="s">
        <v>34829</v>
      </c>
      <c r="B3345" s="22" t="s">
        <v>1938</v>
      </c>
      <c r="C3345">
        <v>100</v>
      </c>
    </row>
    <row r="3346" spans="1:3" x14ac:dyDescent="0.25">
      <c r="A3346" s="22" t="s">
        <v>34828</v>
      </c>
      <c r="B3346" s="22" t="s">
        <v>9224</v>
      </c>
      <c r="C3346">
        <v>100</v>
      </c>
    </row>
    <row r="3347" spans="1:3" x14ac:dyDescent="0.25">
      <c r="A3347" s="22" t="s">
        <v>34827</v>
      </c>
      <c r="B3347" s="22" t="s">
        <v>9225</v>
      </c>
      <c r="C3347">
        <v>100</v>
      </c>
    </row>
    <row r="3348" spans="1:3" x14ac:dyDescent="0.25">
      <c r="A3348" s="22" t="s">
        <v>34826</v>
      </c>
      <c r="B3348" s="22" t="s">
        <v>1582</v>
      </c>
      <c r="C3348">
        <v>86.05</v>
      </c>
    </row>
    <row r="3349" spans="1:3" x14ac:dyDescent="0.25">
      <c r="A3349" s="22" t="s">
        <v>34825</v>
      </c>
      <c r="B3349" s="22" t="s">
        <v>1924</v>
      </c>
      <c r="C3349">
        <v>100</v>
      </c>
    </row>
    <row r="3350" spans="1:3" x14ac:dyDescent="0.25">
      <c r="A3350" s="22" t="s">
        <v>34824</v>
      </c>
      <c r="B3350" s="22" t="s">
        <v>6988</v>
      </c>
      <c r="C3350">
        <v>100</v>
      </c>
    </row>
    <row r="3351" spans="1:3" x14ac:dyDescent="0.25">
      <c r="A3351" s="22" t="s">
        <v>34823</v>
      </c>
      <c r="B3351" s="22" t="s">
        <v>9226</v>
      </c>
      <c r="C3351">
        <v>100</v>
      </c>
    </row>
    <row r="3352" spans="1:3" x14ac:dyDescent="0.25">
      <c r="A3352" s="22" t="s">
        <v>34822</v>
      </c>
      <c r="B3352" s="22" t="s">
        <v>428</v>
      </c>
      <c r="C3352">
        <v>100</v>
      </c>
    </row>
    <row r="3353" spans="1:3" x14ac:dyDescent="0.25">
      <c r="A3353" s="22" t="s">
        <v>34820</v>
      </c>
      <c r="B3353" s="22" t="s">
        <v>9228</v>
      </c>
      <c r="C3353">
        <v>99.98</v>
      </c>
    </row>
    <row r="3354" spans="1:3" x14ac:dyDescent="0.25">
      <c r="A3354" s="22" t="s">
        <v>34821</v>
      </c>
      <c r="B3354" s="22" t="s">
        <v>9227</v>
      </c>
      <c r="C3354">
        <v>99.99</v>
      </c>
    </row>
    <row r="3355" spans="1:3" x14ac:dyDescent="0.25">
      <c r="A3355" s="22" t="s">
        <v>34819</v>
      </c>
      <c r="B3355" s="22" t="s">
        <v>2131</v>
      </c>
      <c r="C3355">
        <v>100</v>
      </c>
    </row>
    <row r="3356" spans="1:3" x14ac:dyDescent="0.25">
      <c r="A3356" s="22" t="s">
        <v>34818</v>
      </c>
      <c r="B3356" s="22" t="s">
        <v>723</v>
      </c>
      <c r="C3356">
        <v>100</v>
      </c>
    </row>
    <row r="3357" spans="1:3" x14ac:dyDescent="0.25">
      <c r="A3357" s="22" t="s">
        <v>34817</v>
      </c>
      <c r="B3357" s="22" t="s">
        <v>3658</v>
      </c>
      <c r="C3357">
        <v>100</v>
      </c>
    </row>
    <row r="3358" spans="1:3" x14ac:dyDescent="0.25">
      <c r="A3358" s="22" t="s">
        <v>34816</v>
      </c>
      <c r="B3358" s="22" t="s">
        <v>3659</v>
      </c>
      <c r="C3358">
        <v>100</v>
      </c>
    </row>
    <row r="3359" spans="1:3" x14ac:dyDescent="0.25">
      <c r="A3359" s="22" t="s">
        <v>34815</v>
      </c>
      <c r="B3359" s="22" t="s">
        <v>646</v>
      </c>
      <c r="C3359">
        <v>100</v>
      </c>
    </row>
    <row r="3360" spans="1:3" x14ac:dyDescent="0.25">
      <c r="A3360" s="22" t="s">
        <v>34814</v>
      </c>
      <c r="B3360" s="22" t="s">
        <v>1637</v>
      </c>
      <c r="C3360">
        <v>100</v>
      </c>
    </row>
    <row r="3361" spans="1:3" x14ac:dyDescent="0.25">
      <c r="A3361" s="22" t="s">
        <v>34813</v>
      </c>
      <c r="B3361" s="22" t="s">
        <v>1732</v>
      </c>
      <c r="C3361">
        <v>100</v>
      </c>
    </row>
    <row r="3362" spans="1:3" x14ac:dyDescent="0.25">
      <c r="A3362" s="22" t="s">
        <v>34812</v>
      </c>
      <c r="B3362" s="22" t="s">
        <v>491</v>
      </c>
      <c r="C3362">
        <v>100</v>
      </c>
    </row>
    <row r="3363" spans="1:3" x14ac:dyDescent="0.25">
      <c r="A3363" s="22" t="s">
        <v>34811</v>
      </c>
      <c r="B3363" s="22" t="s">
        <v>408</v>
      </c>
      <c r="C3363">
        <v>100</v>
      </c>
    </row>
    <row r="3364" spans="1:3" x14ac:dyDescent="0.25">
      <c r="A3364" s="22" t="s">
        <v>34810</v>
      </c>
      <c r="B3364" s="22" t="s">
        <v>9229</v>
      </c>
      <c r="C3364">
        <v>100</v>
      </c>
    </row>
    <row r="3365" spans="1:3" x14ac:dyDescent="0.25">
      <c r="A3365" s="22" t="s">
        <v>34809</v>
      </c>
      <c r="B3365" s="22" t="s">
        <v>856</v>
      </c>
      <c r="C3365">
        <v>100</v>
      </c>
    </row>
    <row r="3366" spans="1:3" x14ac:dyDescent="0.25">
      <c r="A3366" s="22" t="s">
        <v>34808</v>
      </c>
      <c r="B3366" s="22" t="s">
        <v>1118</v>
      </c>
      <c r="C3366">
        <v>100</v>
      </c>
    </row>
    <row r="3367" spans="1:3" x14ac:dyDescent="0.25">
      <c r="A3367" s="22" t="s">
        <v>34807</v>
      </c>
      <c r="B3367" s="22" t="s">
        <v>1507</v>
      </c>
      <c r="C3367">
        <v>100</v>
      </c>
    </row>
    <row r="3368" spans="1:3" x14ac:dyDescent="0.25">
      <c r="A3368" s="22" t="s">
        <v>34806</v>
      </c>
      <c r="B3368" s="22" t="s">
        <v>2015</v>
      </c>
      <c r="C3368">
        <v>100</v>
      </c>
    </row>
    <row r="3369" spans="1:3" x14ac:dyDescent="0.25">
      <c r="A3369" s="22" t="s">
        <v>34805</v>
      </c>
      <c r="B3369" s="22" t="s">
        <v>7020</v>
      </c>
      <c r="C3369">
        <v>100</v>
      </c>
    </row>
    <row r="3370" spans="1:3" x14ac:dyDescent="0.25">
      <c r="A3370" s="22" t="s">
        <v>34804</v>
      </c>
      <c r="B3370" s="22" t="s">
        <v>9230</v>
      </c>
      <c r="C3370">
        <v>100</v>
      </c>
    </row>
    <row r="3371" spans="1:3" x14ac:dyDescent="0.25">
      <c r="A3371" s="22" t="s">
        <v>34803</v>
      </c>
      <c r="B3371" s="22" t="s">
        <v>3660</v>
      </c>
      <c r="C3371">
        <v>100</v>
      </c>
    </row>
    <row r="3372" spans="1:3" x14ac:dyDescent="0.25">
      <c r="A3372" s="22" t="s">
        <v>34802</v>
      </c>
      <c r="B3372" s="22" t="s">
        <v>9231</v>
      </c>
      <c r="C3372">
        <v>100</v>
      </c>
    </row>
    <row r="3373" spans="1:3" x14ac:dyDescent="0.25">
      <c r="A3373" s="22" t="s">
        <v>34801</v>
      </c>
      <c r="B3373" s="22" t="s">
        <v>2629</v>
      </c>
      <c r="C3373">
        <v>100</v>
      </c>
    </row>
    <row r="3374" spans="1:3" x14ac:dyDescent="0.25">
      <c r="A3374" s="22" t="s">
        <v>34800</v>
      </c>
      <c r="B3374" s="22" t="s">
        <v>1113</v>
      </c>
      <c r="C3374">
        <v>100</v>
      </c>
    </row>
    <row r="3375" spans="1:3" x14ac:dyDescent="0.25">
      <c r="A3375" s="22" t="s">
        <v>34799</v>
      </c>
      <c r="B3375" s="22" t="s">
        <v>9232</v>
      </c>
      <c r="C3375">
        <v>100</v>
      </c>
    </row>
    <row r="3376" spans="1:3" x14ac:dyDescent="0.25">
      <c r="A3376" s="22" t="s">
        <v>34798</v>
      </c>
      <c r="B3376" s="22" t="s">
        <v>1141</v>
      </c>
      <c r="C3376">
        <v>100</v>
      </c>
    </row>
    <row r="3377" spans="1:3" x14ac:dyDescent="0.25">
      <c r="A3377" s="22" t="s">
        <v>34797</v>
      </c>
      <c r="B3377" s="22" t="s">
        <v>2545</v>
      </c>
      <c r="C3377">
        <v>100</v>
      </c>
    </row>
    <row r="3378" spans="1:3" x14ac:dyDescent="0.25">
      <c r="A3378" s="22" t="s">
        <v>34796</v>
      </c>
      <c r="B3378" s="22" t="s">
        <v>9233</v>
      </c>
      <c r="C3378">
        <v>100</v>
      </c>
    </row>
    <row r="3379" spans="1:3" x14ac:dyDescent="0.25">
      <c r="A3379" s="22" t="s">
        <v>34795</v>
      </c>
      <c r="B3379" s="22" t="s">
        <v>3661</v>
      </c>
      <c r="C3379">
        <v>100</v>
      </c>
    </row>
    <row r="3380" spans="1:3" x14ac:dyDescent="0.25">
      <c r="A3380" s="22" t="s">
        <v>34794</v>
      </c>
      <c r="B3380" s="22" t="s">
        <v>9234</v>
      </c>
      <c r="C3380">
        <v>100</v>
      </c>
    </row>
    <row r="3381" spans="1:3" x14ac:dyDescent="0.25">
      <c r="A3381" s="22" t="s">
        <v>34793</v>
      </c>
      <c r="B3381" s="22" t="s">
        <v>9235</v>
      </c>
      <c r="C3381">
        <v>92.66</v>
      </c>
    </row>
    <row r="3382" spans="1:3" x14ac:dyDescent="0.25">
      <c r="A3382" s="22" t="s">
        <v>34792</v>
      </c>
      <c r="B3382" s="22" t="s">
        <v>9236</v>
      </c>
      <c r="C3382">
        <v>100</v>
      </c>
    </row>
    <row r="3383" spans="1:3" x14ac:dyDescent="0.25">
      <c r="A3383" s="22" t="s">
        <v>34791</v>
      </c>
      <c r="B3383" s="22" t="s">
        <v>3662</v>
      </c>
      <c r="C3383">
        <v>100</v>
      </c>
    </row>
    <row r="3384" spans="1:3" x14ac:dyDescent="0.25">
      <c r="A3384" s="22" t="s">
        <v>34790</v>
      </c>
      <c r="B3384" s="22" t="s">
        <v>9237</v>
      </c>
      <c r="C3384">
        <v>100</v>
      </c>
    </row>
    <row r="3385" spans="1:3" x14ac:dyDescent="0.25">
      <c r="A3385" s="22" t="s">
        <v>34789</v>
      </c>
      <c r="B3385" s="22" t="s">
        <v>3663</v>
      </c>
      <c r="C3385">
        <v>100</v>
      </c>
    </row>
    <row r="3386" spans="1:3" x14ac:dyDescent="0.25">
      <c r="A3386" s="22" t="s">
        <v>34788</v>
      </c>
      <c r="B3386" s="22" t="s">
        <v>9238</v>
      </c>
      <c r="C3386">
        <v>100</v>
      </c>
    </row>
    <row r="3387" spans="1:3" x14ac:dyDescent="0.25">
      <c r="A3387" s="22" t="s">
        <v>34787</v>
      </c>
      <c r="B3387" s="22" t="s">
        <v>806</v>
      </c>
      <c r="C3387">
        <v>100</v>
      </c>
    </row>
    <row r="3388" spans="1:3" x14ac:dyDescent="0.25">
      <c r="A3388" s="22" t="s">
        <v>34786</v>
      </c>
      <c r="B3388" s="22" t="s">
        <v>2645</v>
      </c>
      <c r="C3388">
        <v>100</v>
      </c>
    </row>
    <row r="3389" spans="1:3" x14ac:dyDescent="0.25">
      <c r="A3389" s="22" t="s">
        <v>34785</v>
      </c>
      <c r="B3389" s="22" t="s">
        <v>151</v>
      </c>
      <c r="C3389">
        <v>100</v>
      </c>
    </row>
    <row r="3390" spans="1:3" x14ac:dyDescent="0.25">
      <c r="A3390" s="22" t="s">
        <v>34784</v>
      </c>
      <c r="B3390" s="22" t="s">
        <v>438</v>
      </c>
      <c r="C3390">
        <v>98.53</v>
      </c>
    </row>
    <row r="3391" spans="1:3" x14ac:dyDescent="0.25">
      <c r="A3391" s="22" t="s">
        <v>34783</v>
      </c>
      <c r="B3391" s="22" t="s">
        <v>1146</v>
      </c>
      <c r="C3391">
        <v>100</v>
      </c>
    </row>
    <row r="3392" spans="1:3" x14ac:dyDescent="0.25">
      <c r="A3392" s="22" t="s">
        <v>34782</v>
      </c>
      <c r="B3392" s="22" t="s">
        <v>945</v>
      </c>
      <c r="C3392">
        <v>99.76</v>
      </c>
    </row>
    <row r="3393" spans="1:3" x14ac:dyDescent="0.25">
      <c r="A3393" s="22" t="s">
        <v>34781</v>
      </c>
      <c r="B3393" s="22" t="s">
        <v>2121</v>
      </c>
      <c r="C3393">
        <v>100</v>
      </c>
    </row>
    <row r="3394" spans="1:3" x14ac:dyDescent="0.25">
      <c r="A3394" s="22" t="s">
        <v>34780</v>
      </c>
      <c r="B3394" s="22" t="s">
        <v>1565</v>
      </c>
      <c r="C3394">
        <v>100</v>
      </c>
    </row>
    <row r="3395" spans="1:3" x14ac:dyDescent="0.25">
      <c r="A3395" s="22" t="s">
        <v>34779</v>
      </c>
      <c r="B3395" s="22" t="s">
        <v>2612</v>
      </c>
      <c r="C3395">
        <v>99.96</v>
      </c>
    </row>
    <row r="3396" spans="1:3" x14ac:dyDescent="0.25">
      <c r="A3396" s="22" t="s">
        <v>34778</v>
      </c>
      <c r="B3396" s="22" t="s">
        <v>2637</v>
      </c>
      <c r="C3396">
        <v>100</v>
      </c>
    </row>
    <row r="3397" spans="1:3" x14ac:dyDescent="0.25">
      <c r="A3397" s="22" t="s">
        <v>34777</v>
      </c>
      <c r="B3397" s="22" t="s">
        <v>9239</v>
      </c>
      <c r="C3397">
        <v>100</v>
      </c>
    </row>
    <row r="3398" spans="1:3" x14ac:dyDescent="0.25">
      <c r="A3398" s="22" t="s">
        <v>34776</v>
      </c>
      <c r="B3398" s="22" t="s">
        <v>1224</v>
      </c>
      <c r="C3398">
        <v>100</v>
      </c>
    </row>
    <row r="3399" spans="1:3" x14ac:dyDescent="0.25">
      <c r="A3399" s="22" t="s">
        <v>34775</v>
      </c>
      <c r="B3399" s="22" t="s">
        <v>1997</v>
      </c>
      <c r="C3399">
        <v>100</v>
      </c>
    </row>
    <row r="3400" spans="1:3" x14ac:dyDescent="0.25">
      <c r="A3400" s="22" t="s">
        <v>34774</v>
      </c>
      <c r="B3400" s="22" t="s">
        <v>1513</v>
      </c>
      <c r="C3400">
        <v>100</v>
      </c>
    </row>
    <row r="3401" spans="1:3" x14ac:dyDescent="0.25">
      <c r="A3401" s="22" t="s">
        <v>34773</v>
      </c>
      <c r="B3401" s="22" t="s">
        <v>3664</v>
      </c>
      <c r="C3401">
        <v>100</v>
      </c>
    </row>
    <row r="3402" spans="1:3" x14ac:dyDescent="0.25">
      <c r="A3402" s="22" t="s">
        <v>34772</v>
      </c>
      <c r="B3402" s="22" t="s">
        <v>3665</v>
      </c>
      <c r="C3402">
        <v>100</v>
      </c>
    </row>
    <row r="3403" spans="1:3" x14ac:dyDescent="0.25">
      <c r="A3403" s="22" t="s">
        <v>34771</v>
      </c>
      <c r="B3403" s="22" t="s">
        <v>3666</v>
      </c>
      <c r="C3403">
        <v>100</v>
      </c>
    </row>
    <row r="3404" spans="1:3" x14ac:dyDescent="0.25">
      <c r="A3404" s="22" t="s">
        <v>34770</v>
      </c>
      <c r="B3404" s="22" t="s">
        <v>9240</v>
      </c>
      <c r="C3404">
        <v>100</v>
      </c>
    </row>
    <row r="3405" spans="1:3" x14ac:dyDescent="0.25">
      <c r="A3405" s="22" t="s">
        <v>34769</v>
      </c>
      <c r="B3405" s="22" t="s">
        <v>2501</v>
      </c>
      <c r="C3405">
        <v>100</v>
      </c>
    </row>
    <row r="3406" spans="1:3" x14ac:dyDescent="0.25">
      <c r="A3406" s="22" t="s">
        <v>34768</v>
      </c>
      <c r="B3406" s="22" t="s">
        <v>1090</v>
      </c>
      <c r="C3406">
        <v>100</v>
      </c>
    </row>
    <row r="3407" spans="1:3" x14ac:dyDescent="0.25">
      <c r="A3407" s="22" t="s">
        <v>34767</v>
      </c>
      <c r="B3407" s="22" t="s">
        <v>886</v>
      </c>
      <c r="C3407">
        <v>100</v>
      </c>
    </row>
    <row r="3408" spans="1:3" x14ac:dyDescent="0.25">
      <c r="A3408" s="22" t="s">
        <v>34766</v>
      </c>
      <c r="B3408" s="22" t="s">
        <v>829</v>
      </c>
      <c r="C3408">
        <v>100</v>
      </c>
    </row>
    <row r="3409" spans="1:3" x14ac:dyDescent="0.25">
      <c r="A3409" s="22" t="s">
        <v>34764</v>
      </c>
      <c r="B3409" s="22" t="s">
        <v>9241</v>
      </c>
      <c r="C3409">
        <v>100</v>
      </c>
    </row>
    <row r="3410" spans="1:3" x14ac:dyDescent="0.25">
      <c r="A3410" s="22" t="s">
        <v>34763</v>
      </c>
      <c r="B3410" s="22" t="s">
        <v>215</v>
      </c>
      <c r="C3410">
        <v>100</v>
      </c>
    </row>
    <row r="3411" spans="1:3" x14ac:dyDescent="0.25">
      <c r="A3411" s="22" t="s">
        <v>34762</v>
      </c>
      <c r="B3411" s="22" t="s">
        <v>9242</v>
      </c>
      <c r="C3411">
        <v>100</v>
      </c>
    </row>
    <row r="3412" spans="1:3" x14ac:dyDescent="0.25">
      <c r="A3412" s="22" t="s">
        <v>34761</v>
      </c>
      <c r="B3412" s="22" t="s">
        <v>6952</v>
      </c>
      <c r="C3412">
        <v>97.68</v>
      </c>
    </row>
    <row r="3413" spans="1:3" x14ac:dyDescent="0.25">
      <c r="A3413" s="22" t="s">
        <v>34760</v>
      </c>
      <c r="B3413" s="22" t="s">
        <v>9243</v>
      </c>
      <c r="C3413">
        <v>100</v>
      </c>
    </row>
    <row r="3414" spans="1:3" x14ac:dyDescent="0.25">
      <c r="A3414" s="22" t="s">
        <v>34759</v>
      </c>
      <c r="B3414" s="22" t="s">
        <v>2027</v>
      </c>
      <c r="C3414">
        <v>100</v>
      </c>
    </row>
    <row r="3415" spans="1:3" x14ac:dyDescent="0.25">
      <c r="A3415" s="22" t="s">
        <v>34757</v>
      </c>
      <c r="B3415" s="22" t="s">
        <v>9244</v>
      </c>
      <c r="C3415">
        <v>100</v>
      </c>
    </row>
    <row r="3416" spans="1:3" x14ac:dyDescent="0.25">
      <c r="A3416" s="22" t="s">
        <v>34758</v>
      </c>
      <c r="B3416" s="22" t="s">
        <v>3667</v>
      </c>
      <c r="C3416">
        <v>100</v>
      </c>
    </row>
    <row r="3417" spans="1:3" x14ac:dyDescent="0.25">
      <c r="A3417" s="22" t="s">
        <v>34756</v>
      </c>
      <c r="B3417" s="22" t="s">
        <v>9245</v>
      </c>
      <c r="C3417">
        <v>100</v>
      </c>
    </row>
    <row r="3418" spans="1:3" x14ac:dyDescent="0.25">
      <c r="A3418" s="22" t="s">
        <v>38302</v>
      </c>
      <c r="B3418" s="22" t="s">
        <v>38906</v>
      </c>
      <c r="C3418">
        <v>100</v>
      </c>
    </row>
    <row r="3419" spans="1:3" x14ac:dyDescent="0.25">
      <c r="A3419" s="22" t="s">
        <v>34755</v>
      </c>
      <c r="B3419" s="22" t="s">
        <v>9246</v>
      </c>
      <c r="C3419">
        <v>100</v>
      </c>
    </row>
    <row r="3420" spans="1:3" x14ac:dyDescent="0.25">
      <c r="A3420" s="22" t="s">
        <v>34754</v>
      </c>
      <c r="B3420" s="22" t="s">
        <v>9247</v>
      </c>
      <c r="C3420">
        <v>100</v>
      </c>
    </row>
    <row r="3421" spans="1:3" x14ac:dyDescent="0.25">
      <c r="A3421" s="22" t="s">
        <v>34753</v>
      </c>
      <c r="B3421" s="22" t="s">
        <v>9248</v>
      </c>
      <c r="C3421">
        <v>100</v>
      </c>
    </row>
    <row r="3422" spans="1:3" x14ac:dyDescent="0.25">
      <c r="A3422" s="22" t="s">
        <v>34752</v>
      </c>
      <c r="B3422" s="22" t="s">
        <v>9249</v>
      </c>
      <c r="C3422">
        <v>100</v>
      </c>
    </row>
    <row r="3423" spans="1:3" x14ac:dyDescent="0.25">
      <c r="A3423" s="22" t="s">
        <v>34751</v>
      </c>
      <c r="B3423" s="22" t="s">
        <v>9250</v>
      </c>
      <c r="C3423">
        <v>100</v>
      </c>
    </row>
    <row r="3424" spans="1:3" x14ac:dyDescent="0.25">
      <c r="A3424" s="22" t="s">
        <v>34750</v>
      </c>
      <c r="B3424" s="22" t="s">
        <v>9251</v>
      </c>
      <c r="C3424">
        <v>100</v>
      </c>
    </row>
    <row r="3425" spans="1:3" x14ac:dyDescent="0.25">
      <c r="A3425" s="22" t="s">
        <v>34749</v>
      </c>
      <c r="B3425" s="22" t="s">
        <v>9252</v>
      </c>
      <c r="C3425">
        <v>100</v>
      </c>
    </row>
    <row r="3426" spans="1:3" x14ac:dyDescent="0.25">
      <c r="A3426" s="22" t="s">
        <v>34748</v>
      </c>
      <c r="B3426" s="22" t="s">
        <v>901</v>
      </c>
      <c r="C3426">
        <v>100</v>
      </c>
    </row>
    <row r="3427" spans="1:3" x14ac:dyDescent="0.25">
      <c r="A3427" s="22" t="s">
        <v>34746</v>
      </c>
      <c r="B3427" s="22" t="s">
        <v>9253</v>
      </c>
      <c r="C3427">
        <v>100</v>
      </c>
    </row>
    <row r="3428" spans="1:3" x14ac:dyDescent="0.25">
      <c r="A3428" s="22" t="s">
        <v>34747</v>
      </c>
      <c r="B3428" s="22" t="s">
        <v>3668</v>
      </c>
      <c r="C3428">
        <v>92.6</v>
      </c>
    </row>
    <row r="3429" spans="1:3" x14ac:dyDescent="0.25">
      <c r="A3429" s="22" t="s">
        <v>34745</v>
      </c>
      <c r="B3429" s="22" t="s">
        <v>9254</v>
      </c>
      <c r="C3429">
        <v>100</v>
      </c>
    </row>
    <row r="3430" spans="1:3" x14ac:dyDescent="0.25">
      <c r="A3430" s="22" t="s">
        <v>34744</v>
      </c>
      <c r="B3430" s="22" t="s">
        <v>7212</v>
      </c>
      <c r="C3430">
        <v>100</v>
      </c>
    </row>
    <row r="3431" spans="1:3" x14ac:dyDescent="0.25">
      <c r="A3431" s="22" t="s">
        <v>34743</v>
      </c>
      <c r="B3431" s="22" t="s">
        <v>6697</v>
      </c>
      <c r="C3431">
        <v>100</v>
      </c>
    </row>
    <row r="3432" spans="1:3" x14ac:dyDescent="0.25">
      <c r="A3432" s="22" t="s">
        <v>34742</v>
      </c>
      <c r="B3432" s="22" t="s">
        <v>6898</v>
      </c>
      <c r="C3432">
        <v>100</v>
      </c>
    </row>
    <row r="3433" spans="1:3" x14ac:dyDescent="0.25">
      <c r="A3433" s="22" t="s">
        <v>34741</v>
      </c>
      <c r="B3433" s="22" t="s">
        <v>9255</v>
      </c>
      <c r="C3433">
        <v>100</v>
      </c>
    </row>
    <row r="3434" spans="1:3" x14ac:dyDescent="0.25">
      <c r="A3434" s="22" t="s">
        <v>34740</v>
      </c>
      <c r="B3434" s="22" t="s">
        <v>9256</v>
      </c>
      <c r="C3434">
        <v>100</v>
      </c>
    </row>
    <row r="3435" spans="1:3" x14ac:dyDescent="0.25">
      <c r="A3435" s="22" t="s">
        <v>34739</v>
      </c>
      <c r="B3435" s="22" t="s">
        <v>9257</v>
      </c>
      <c r="C3435">
        <v>100</v>
      </c>
    </row>
    <row r="3436" spans="1:3" x14ac:dyDescent="0.25">
      <c r="A3436" s="22" t="s">
        <v>34738</v>
      </c>
      <c r="B3436" s="22" t="s">
        <v>9258</v>
      </c>
      <c r="C3436">
        <v>98.31</v>
      </c>
    </row>
    <row r="3437" spans="1:3" x14ac:dyDescent="0.25">
      <c r="A3437" s="22" t="s">
        <v>34737</v>
      </c>
      <c r="B3437" s="22" t="s">
        <v>3669</v>
      </c>
      <c r="C3437">
        <v>100</v>
      </c>
    </row>
    <row r="3438" spans="1:3" x14ac:dyDescent="0.25">
      <c r="A3438" s="22" t="s">
        <v>34736</v>
      </c>
      <c r="B3438" s="22" t="s">
        <v>9259</v>
      </c>
      <c r="C3438">
        <v>100</v>
      </c>
    </row>
    <row r="3439" spans="1:3" x14ac:dyDescent="0.25">
      <c r="A3439" s="22" t="s">
        <v>34735</v>
      </c>
      <c r="B3439" s="22" t="s">
        <v>9260</v>
      </c>
      <c r="C3439">
        <v>93.43</v>
      </c>
    </row>
    <row r="3440" spans="1:3" x14ac:dyDescent="0.25">
      <c r="A3440" s="22" t="s">
        <v>34734</v>
      </c>
      <c r="B3440" s="22" t="s">
        <v>9261</v>
      </c>
      <c r="C3440">
        <v>100</v>
      </c>
    </row>
    <row r="3441" spans="1:3" x14ac:dyDescent="0.25">
      <c r="A3441" s="22" t="s">
        <v>34733</v>
      </c>
      <c r="B3441" s="22" t="s">
        <v>9262</v>
      </c>
      <c r="C3441">
        <v>100</v>
      </c>
    </row>
    <row r="3442" spans="1:3" x14ac:dyDescent="0.25">
      <c r="A3442" s="22" t="s">
        <v>34732</v>
      </c>
      <c r="B3442" s="22" t="s">
        <v>9263</v>
      </c>
      <c r="C3442">
        <v>100</v>
      </c>
    </row>
    <row r="3443" spans="1:3" x14ac:dyDescent="0.25">
      <c r="A3443" s="22" t="s">
        <v>34731</v>
      </c>
      <c r="B3443" s="22" t="s">
        <v>9264</v>
      </c>
      <c r="C3443">
        <v>97.46</v>
      </c>
    </row>
    <row r="3444" spans="1:3" x14ac:dyDescent="0.25">
      <c r="A3444" s="22" t="s">
        <v>34730</v>
      </c>
      <c r="B3444" s="22" t="s">
        <v>9265</v>
      </c>
      <c r="C3444">
        <v>100</v>
      </c>
    </row>
    <row r="3445" spans="1:3" x14ac:dyDescent="0.25">
      <c r="A3445" s="22" t="s">
        <v>34729</v>
      </c>
      <c r="B3445" s="22" t="s">
        <v>9266</v>
      </c>
      <c r="C3445">
        <v>100</v>
      </c>
    </row>
    <row r="3446" spans="1:3" x14ac:dyDescent="0.25">
      <c r="A3446" s="22" t="s">
        <v>34728</v>
      </c>
      <c r="B3446" s="22" t="s">
        <v>9267</v>
      </c>
      <c r="C3446">
        <v>100</v>
      </c>
    </row>
    <row r="3447" spans="1:3" x14ac:dyDescent="0.25">
      <c r="A3447" s="22" t="s">
        <v>34727</v>
      </c>
      <c r="B3447" s="22" t="s">
        <v>9268</v>
      </c>
      <c r="C3447">
        <v>87.84</v>
      </c>
    </row>
    <row r="3448" spans="1:3" x14ac:dyDescent="0.25">
      <c r="A3448" s="22" t="s">
        <v>34726</v>
      </c>
      <c r="B3448" s="22" t="s">
        <v>9269</v>
      </c>
      <c r="C3448">
        <v>99.51</v>
      </c>
    </row>
    <row r="3449" spans="1:3" x14ac:dyDescent="0.25">
      <c r="A3449" s="22" t="s">
        <v>34725</v>
      </c>
      <c r="B3449" s="22" t="s">
        <v>9270</v>
      </c>
      <c r="C3449">
        <v>100</v>
      </c>
    </row>
    <row r="3450" spans="1:3" x14ac:dyDescent="0.25">
      <c r="A3450" s="22" t="s">
        <v>34724</v>
      </c>
      <c r="B3450" s="22" t="s">
        <v>1470</v>
      </c>
      <c r="C3450">
        <v>97.45</v>
      </c>
    </row>
    <row r="3451" spans="1:3" x14ac:dyDescent="0.25">
      <c r="A3451" s="22" t="s">
        <v>34723</v>
      </c>
      <c r="B3451" s="22" t="s">
        <v>9271</v>
      </c>
      <c r="C3451">
        <v>100</v>
      </c>
    </row>
    <row r="3452" spans="1:3" x14ac:dyDescent="0.25">
      <c r="A3452" s="22" t="s">
        <v>34722</v>
      </c>
      <c r="B3452" s="22" t="s">
        <v>108</v>
      </c>
      <c r="C3452">
        <v>100</v>
      </c>
    </row>
    <row r="3453" spans="1:3" x14ac:dyDescent="0.25">
      <c r="A3453" s="22" t="s">
        <v>34721</v>
      </c>
      <c r="B3453" s="22" t="s">
        <v>1679</v>
      </c>
      <c r="C3453">
        <v>100</v>
      </c>
    </row>
    <row r="3454" spans="1:3" x14ac:dyDescent="0.25">
      <c r="A3454" s="22" t="s">
        <v>34720</v>
      </c>
      <c r="B3454" s="22" t="s">
        <v>1814</v>
      </c>
      <c r="C3454">
        <v>100</v>
      </c>
    </row>
    <row r="3455" spans="1:3" x14ac:dyDescent="0.25">
      <c r="A3455" s="22" t="s">
        <v>34719</v>
      </c>
      <c r="B3455" s="22" t="s">
        <v>6965</v>
      </c>
      <c r="C3455">
        <v>99.96</v>
      </c>
    </row>
    <row r="3456" spans="1:3" x14ac:dyDescent="0.25">
      <c r="A3456" s="22" t="s">
        <v>34718</v>
      </c>
      <c r="B3456" s="22" t="s">
        <v>6472</v>
      </c>
      <c r="C3456">
        <v>100</v>
      </c>
    </row>
    <row r="3457" spans="1:3" x14ac:dyDescent="0.25">
      <c r="A3457" s="22" t="s">
        <v>34717</v>
      </c>
      <c r="B3457" s="22" t="s">
        <v>6478</v>
      </c>
      <c r="C3457">
        <v>100</v>
      </c>
    </row>
    <row r="3458" spans="1:3" x14ac:dyDescent="0.25">
      <c r="A3458" s="22" t="s">
        <v>34716</v>
      </c>
      <c r="B3458" s="22" t="s">
        <v>1104</v>
      </c>
      <c r="C3458">
        <v>100</v>
      </c>
    </row>
    <row r="3459" spans="1:3" x14ac:dyDescent="0.25">
      <c r="A3459" s="22" t="s">
        <v>34715</v>
      </c>
      <c r="B3459" s="22" t="s">
        <v>3670</v>
      </c>
      <c r="C3459">
        <v>100</v>
      </c>
    </row>
    <row r="3460" spans="1:3" x14ac:dyDescent="0.25">
      <c r="A3460" s="22" t="s">
        <v>34714</v>
      </c>
      <c r="B3460" s="22" t="s">
        <v>3671</v>
      </c>
      <c r="C3460">
        <v>100</v>
      </c>
    </row>
    <row r="3461" spans="1:3" x14ac:dyDescent="0.25">
      <c r="A3461" s="22" t="s">
        <v>34713</v>
      </c>
      <c r="B3461" s="22" t="s">
        <v>9272</v>
      </c>
      <c r="C3461">
        <v>100</v>
      </c>
    </row>
    <row r="3462" spans="1:3" x14ac:dyDescent="0.25">
      <c r="A3462" s="22" t="s">
        <v>34712</v>
      </c>
      <c r="B3462" s="22" t="s">
        <v>9273</v>
      </c>
      <c r="C3462">
        <v>100</v>
      </c>
    </row>
    <row r="3463" spans="1:3" x14ac:dyDescent="0.25">
      <c r="A3463" s="22" t="s">
        <v>34711</v>
      </c>
      <c r="B3463" s="22" t="s">
        <v>9274</v>
      </c>
      <c r="C3463">
        <v>100</v>
      </c>
    </row>
    <row r="3464" spans="1:3" x14ac:dyDescent="0.25">
      <c r="A3464" s="22" t="s">
        <v>34710</v>
      </c>
      <c r="B3464" s="22" t="s">
        <v>9275</v>
      </c>
      <c r="C3464">
        <v>99.97</v>
      </c>
    </row>
    <row r="3465" spans="1:3" x14ac:dyDescent="0.25">
      <c r="A3465" s="22" t="s">
        <v>34709</v>
      </c>
      <c r="B3465" s="22" t="s">
        <v>9276</v>
      </c>
      <c r="C3465">
        <v>100</v>
      </c>
    </row>
    <row r="3466" spans="1:3" x14ac:dyDescent="0.25">
      <c r="A3466" s="22" t="s">
        <v>34708</v>
      </c>
      <c r="B3466" s="22" t="s">
        <v>9277</v>
      </c>
      <c r="C3466">
        <v>100</v>
      </c>
    </row>
    <row r="3467" spans="1:3" x14ac:dyDescent="0.25">
      <c r="A3467" s="22" t="s">
        <v>34707</v>
      </c>
      <c r="B3467" s="22" t="s">
        <v>9278</v>
      </c>
      <c r="C3467">
        <v>100</v>
      </c>
    </row>
    <row r="3468" spans="1:3" x14ac:dyDescent="0.25">
      <c r="A3468" s="22" t="s">
        <v>34706</v>
      </c>
      <c r="B3468" s="22" t="s">
        <v>9279</v>
      </c>
      <c r="C3468">
        <v>100</v>
      </c>
    </row>
    <row r="3469" spans="1:3" x14ac:dyDescent="0.25">
      <c r="A3469" s="22" t="s">
        <v>34705</v>
      </c>
      <c r="B3469" s="22" t="s">
        <v>9280</v>
      </c>
      <c r="C3469">
        <v>100</v>
      </c>
    </row>
    <row r="3470" spans="1:3" x14ac:dyDescent="0.25">
      <c r="A3470" s="22" t="s">
        <v>34704</v>
      </c>
      <c r="B3470" s="22" t="s">
        <v>633</v>
      </c>
      <c r="C3470">
        <v>100</v>
      </c>
    </row>
    <row r="3471" spans="1:3" x14ac:dyDescent="0.25">
      <c r="A3471" s="22" t="s">
        <v>34703</v>
      </c>
      <c r="B3471" s="22" t="s">
        <v>9281</v>
      </c>
      <c r="C3471">
        <v>100</v>
      </c>
    </row>
    <row r="3472" spans="1:3" x14ac:dyDescent="0.25">
      <c r="A3472" s="22" t="s">
        <v>34702</v>
      </c>
      <c r="B3472" s="22" t="s">
        <v>1439</v>
      </c>
      <c r="C3472">
        <v>100</v>
      </c>
    </row>
    <row r="3473" spans="1:3" x14ac:dyDescent="0.25">
      <c r="A3473" s="22" t="s">
        <v>34701</v>
      </c>
      <c r="B3473" s="22" t="s">
        <v>174</v>
      </c>
      <c r="C3473">
        <v>100</v>
      </c>
    </row>
    <row r="3474" spans="1:3" x14ac:dyDescent="0.25">
      <c r="A3474" s="22" t="s">
        <v>34700</v>
      </c>
      <c r="B3474" s="22" t="s">
        <v>6980</v>
      </c>
      <c r="C3474">
        <v>100</v>
      </c>
    </row>
    <row r="3475" spans="1:3" x14ac:dyDescent="0.25">
      <c r="A3475" s="22" t="s">
        <v>34699</v>
      </c>
      <c r="B3475" s="22" t="s">
        <v>9282</v>
      </c>
      <c r="C3475">
        <v>100</v>
      </c>
    </row>
    <row r="3476" spans="1:3" x14ac:dyDescent="0.25">
      <c r="A3476" s="22" t="s">
        <v>34698</v>
      </c>
      <c r="B3476" s="22" t="s">
        <v>9283</v>
      </c>
      <c r="C3476">
        <v>100</v>
      </c>
    </row>
    <row r="3477" spans="1:3" x14ac:dyDescent="0.25">
      <c r="A3477" s="22" t="s">
        <v>34697</v>
      </c>
      <c r="B3477" s="22" t="s">
        <v>9284</v>
      </c>
      <c r="C3477">
        <v>100</v>
      </c>
    </row>
    <row r="3478" spans="1:3" x14ac:dyDescent="0.25">
      <c r="A3478" s="22" t="s">
        <v>34696</v>
      </c>
      <c r="B3478" s="22" t="s">
        <v>1818</v>
      </c>
      <c r="C3478">
        <v>100</v>
      </c>
    </row>
    <row r="3479" spans="1:3" x14ac:dyDescent="0.25">
      <c r="A3479" s="22" t="s">
        <v>34695</v>
      </c>
      <c r="B3479" s="22" t="s">
        <v>1948</v>
      </c>
      <c r="C3479">
        <v>100</v>
      </c>
    </row>
    <row r="3480" spans="1:3" x14ac:dyDescent="0.25">
      <c r="A3480" s="22" t="s">
        <v>34694</v>
      </c>
      <c r="B3480" s="22" t="s">
        <v>1894</v>
      </c>
      <c r="C3480">
        <v>100</v>
      </c>
    </row>
    <row r="3481" spans="1:3" x14ac:dyDescent="0.25">
      <c r="A3481" s="22" t="s">
        <v>34693</v>
      </c>
      <c r="B3481" s="22" t="s">
        <v>1968</v>
      </c>
      <c r="C3481">
        <v>100</v>
      </c>
    </row>
    <row r="3482" spans="1:3" x14ac:dyDescent="0.25">
      <c r="A3482" s="22" t="s">
        <v>34692</v>
      </c>
      <c r="B3482" s="22" t="s">
        <v>1935</v>
      </c>
      <c r="C3482">
        <v>100</v>
      </c>
    </row>
    <row r="3483" spans="1:3" x14ac:dyDescent="0.25">
      <c r="A3483" s="22" t="s">
        <v>34691</v>
      </c>
      <c r="B3483" s="22" t="s">
        <v>1728</v>
      </c>
      <c r="C3483">
        <v>100</v>
      </c>
    </row>
    <row r="3484" spans="1:3" x14ac:dyDescent="0.25">
      <c r="A3484" s="22" t="s">
        <v>34690</v>
      </c>
      <c r="B3484" s="22" t="s">
        <v>6985</v>
      </c>
      <c r="C3484">
        <v>100</v>
      </c>
    </row>
    <row r="3485" spans="1:3" x14ac:dyDescent="0.25">
      <c r="A3485" s="22" t="s">
        <v>34689</v>
      </c>
      <c r="B3485" s="22" t="s">
        <v>793</v>
      </c>
      <c r="C3485">
        <v>100</v>
      </c>
    </row>
    <row r="3486" spans="1:3" x14ac:dyDescent="0.25">
      <c r="A3486" s="22" t="s">
        <v>34688</v>
      </c>
      <c r="B3486" s="22" t="s">
        <v>9285</v>
      </c>
      <c r="C3486">
        <v>100</v>
      </c>
    </row>
    <row r="3487" spans="1:3" x14ac:dyDescent="0.25">
      <c r="A3487" s="22" t="s">
        <v>34687</v>
      </c>
      <c r="B3487" s="22" t="s">
        <v>1986</v>
      </c>
      <c r="C3487">
        <v>100</v>
      </c>
    </row>
    <row r="3488" spans="1:3" x14ac:dyDescent="0.25">
      <c r="A3488" s="22" t="s">
        <v>34686</v>
      </c>
      <c r="B3488" s="22" t="s">
        <v>1958</v>
      </c>
      <c r="C3488">
        <v>100</v>
      </c>
    </row>
    <row r="3489" spans="1:3" x14ac:dyDescent="0.25">
      <c r="A3489" s="22" t="s">
        <v>34684</v>
      </c>
      <c r="B3489" s="22" t="s">
        <v>9286</v>
      </c>
      <c r="C3489">
        <v>100</v>
      </c>
    </row>
    <row r="3490" spans="1:3" x14ac:dyDescent="0.25">
      <c r="A3490" s="22" t="s">
        <v>34685</v>
      </c>
      <c r="B3490" s="22" t="s">
        <v>1937</v>
      </c>
      <c r="C3490">
        <v>100</v>
      </c>
    </row>
    <row r="3491" spans="1:3" x14ac:dyDescent="0.25">
      <c r="A3491" s="22" t="s">
        <v>34682</v>
      </c>
      <c r="B3491" s="22" t="s">
        <v>1978</v>
      </c>
      <c r="C3491">
        <v>100</v>
      </c>
    </row>
    <row r="3492" spans="1:3" x14ac:dyDescent="0.25">
      <c r="A3492" s="22" t="s">
        <v>34683</v>
      </c>
      <c r="B3492" s="22" t="s">
        <v>888</v>
      </c>
      <c r="C3492">
        <v>100</v>
      </c>
    </row>
    <row r="3493" spans="1:3" x14ac:dyDescent="0.25">
      <c r="A3493" s="22" t="s">
        <v>34681</v>
      </c>
      <c r="B3493" s="22" t="s">
        <v>1971</v>
      </c>
      <c r="C3493">
        <v>100</v>
      </c>
    </row>
    <row r="3494" spans="1:3" x14ac:dyDescent="0.25">
      <c r="A3494" s="22" t="s">
        <v>34680</v>
      </c>
      <c r="B3494" s="22" t="s">
        <v>9287</v>
      </c>
      <c r="C3494">
        <v>100</v>
      </c>
    </row>
    <row r="3495" spans="1:3" x14ac:dyDescent="0.25">
      <c r="A3495" s="22" t="s">
        <v>34679</v>
      </c>
      <c r="B3495" s="22" t="s">
        <v>9288</v>
      </c>
      <c r="C3495">
        <v>100</v>
      </c>
    </row>
    <row r="3496" spans="1:3" x14ac:dyDescent="0.25">
      <c r="A3496" s="22" t="s">
        <v>34677</v>
      </c>
      <c r="B3496" s="22" t="s">
        <v>3672</v>
      </c>
      <c r="C3496">
        <v>100</v>
      </c>
    </row>
    <row r="3497" spans="1:3" x14ac:dyDescent="0.25">
      <c r="A3497" s="22" t="s">
        <v>34676</v>
      </c>
      <c r="B3497" s="22" t="s">
        <v>9289</v>
      </c>
      <c r="C3497">
        <v>100</v>
      </c>
    </row>
    <row r="3498" spans="1:3" x14ac:dyDescent="0.25">
      <c r="A3498" s="22" t="s">
        <v>34675</v>
      </c>
      <c r="B3498" s="22" t="s">
        <v>9290</v>
      </c>
      <c r="C3498">
        <v>100</v>
      </c>
    </row>
    <row r="3499" spans="1:3" x14ac:dyDescent="0.25">
      <c r="A3499" s="22" t="s">
        <v>34674</v>
      </c>
      <c r="B3499" s="22" t="s">
        <v>3673</v>
      </c>
      <c r="C3499">
        <v>100</v>
      </c>
    </row>
    <row r="3500" spans="1:3" x14ac:dyDescent="0.25">
      <c r="A3500" s="22" t="s">
        <v>34673</v>
      </c>
      <c r="B3500" s="22" t="s">
        <v>9291</v>
      </c>
      <c r="C3500">
        <v>100</v>
      </c>
    </row>
    <row r="3501" spans="1:3" x14ac:dyDescent="0.25">
      <c r="A3501" s="22" t="s">
        <v>34672</v>
      </c>
      <c r="B3501" s="22" t="s">
        <v>924</v>
      </c>
      <c r="C3501">
        <v>100</v>
      </c>
    </row>
    <row r="3502" spans="1:3" x14ac:dyDescent="0.25">
      <c r="A3502" s="22" t="s">
        <v>34671</v>
      </c>
      <c r="B3502" s="22" t="s">
        <v>7076</v>
      </c>
      <c r="C3502">
        <v>100</v>
      </c>
    </row>
    <row r="3503" spans="1:3" x14ac:dyDescent="0.25">
      <c r="A3503" s="22" t="s">
        <v>34670</v>
      </c>
      <c r="B3503" s="22" t="s">
        <v>9292</v>
      </c>
      <c r="C3503">
        <v>100</v>
      </c>
    </row>
    <row r="3504" spans="1:3" x14ac:dyDescent="0.25">
      <c r="A3504" s="22" t="s">
        <v>34669</v>
      </c>
      <c r="B3504" s="22" t="s">
        <v>3674</v>
      </c>
      <c r="C3504">
        <v>99.88</v>
      </c>
    </row>
    <row r="3505" spans="1:3" x14ac:dyDescent="0.25">
      <c r="A3505" s="22" t="s">
        <v>34668</v>
      </c>
      <c r="B3505" s="22" t="s">
        <v>9293</v>
      </c>
      <c r="C3505">
        <v>99.86</v>
      </c>
    </row>
    <row r="3506" spans="1:3" x14ac:dyDescent="0.25">
      <c r="A3506" s="22" t="s">
        <v>34666</v>
      </c>
      <c r="B3506" s="22" t="s">
        <v>9294</v>
      </c>
      <c r="C3506">
        <v>100</v>
      </c>
    </row>
    <row r="3507" spans="1:3" x14ac:dyDescent="0.25">
      <c r="A3507" s="22" t="s">
        <v>34665</v>
      </c>
      <c r="B3507" s="22" t="s">
        <v>9295</v>
      </c>
      <c r="C3507">
        <v>97.52</v>
      </c>
    </row>
    <row r="3508" spans="1:3" x14ac:dyDescent="0.25">
      <c r="A3508" s="22" t="s">
        <v>34664</v>
      </c>
      <c r="B3508" s="22" t="s">
        <v>9296</v>
      </c>
      <c r="C3508">
        <v>100</v>
      </c>
    </row>
    <row r="3509" spans="1:3" x14ac:dyDescent="0.25">
      <c r="A3509" s="22" t="s">
        <v>34663</v>
      </c>
      <c r="B3509" s="22" t="s">
        <v>9297</v>
      </c>
      <c r="C3509">
        <v>100</v>
      </c>
    </row>
    <row r="3510" spans="1:3" x14ac:dyDescent="0.25">
      <c r="A3510" s="22" t="s">
        <v>34662</v>
      </c>
      <c r="B3510" s="22" t="s">
        <v>9298</v>
      </c>
      <c r="C3510">
        <v>100</v>
      </c>
    </row>
    <row r="3511" spans="1:3" x14ac:dyDescent="0.25">
      <c r="A3511" s="22" t="s">
        <v>34667</v>
      </c>
      <c r="B3511" s="22" t="s">
        <v>3675</v>
      </c>
      <c r="C3511">
        <v>100</v>
      </c>
    </row>
    <row r="3512" spans="1:3" x14ac:dyDescent="0.25">
      <c r="A3512" s="22" t="s">
        <v>38115</v>
      </c>
      <c r="B3512" s="22" t="s">
        <v>38907</v>
      </c>
      <c r="C3512">
        <v>100</v>
      </c>
    </row>
    <row r="3513" spans="1:3" x14ac:dyDescent="0.25">
      <c r="A3513" s="22" t="s">
        <v>34661</v>
      </c>
      <c r="B3513" s="22" t="s">
        <v>9299</v>
      </c>
      <c r="C3513">
        <v>100</v>
      </c>
    </row>
    <row r="3514" spans="1:3" x14ac:dyDescent="0.25">
      <c r="A3514" s="22" t="s">
        <v>34660</v>
      </c>
      <c r="B3514" s="22" t="s">
        <v>9300</v>
      </c>
      <c r="C3514">
        <v>100</v>
      </c>
    </row>
    <row r="3515" spans="1:3" x14ac:dyDescent="0.25">
      <c r="A3515" s="22" t="s">
        <v>34659</v>
      </c>
      <c r="B3515" s="22" t="s">
        <v>9301</v>
      </c>
      <c r="C3515">
        <v>100</v>
      </c>
    </row>
    <row r="3516" spans="1:3" x14ac:dyDescent="0.25">
      <c r="A3516" s="22" t="s">
        <v>34658</v>
      </c>
      <c r="B3516" s="22" t="s">
        <v>6844</v>
      </c>
      <c r="C3516">
        <v>100</v>
      </c>
    </row>
    <row r="3517" spans="1:3" x14ac:dyDescent="0.25">
      <c r="A3517" s="22" t="s">
        <v>34657</v>
      </c>
      <c r="B3517" s="22" t="s">
        <v>3676</v>
      </c>
      <c r="C3517">
        <v>100</v>
      </c>
    </row>
    <row r="3518" spans="1:3" x14ac:dyDescent="0.25">
      <c r="A3518" s="22" t="s">
        <v>34656</v>
      </c>
      <c r="B3518" s="22" t="s">
        <v>9302</v>
      </c>
      <c r="C3518">
        <v>100</v>
      </c>
    </row>
    <row r="3519" spans="1:3" x14ac:dyDescent="0.25">
      <c r="A3519" s="22" t="s">
        <v>34655</v>
      </c>
      <c r="B3519" s="22" t="s">
        <v>9303</v>
      </c>
      <c r="C3519">
        <v>100</v>
      </c>
    </row>
    <row r="3520" spans="1:3" x14ac:dyDescent="0.25">
      <c r="A3520" s="22" t="s">
        <v>34654</v>
      </c>
      <c r="B3520" s="22" t="s">
        <v>9304</v>
      </c>
      <c r="C3520">
        <v>100</v>
      </c>
    </row>
    <row r="3521" spans="1:3" x14ac:dyDescent="0.25">
      <c r="A3521" s="22" t="s">
        <v>34653</v>
      </c>
      <c r="B3521" s="22" t="s">
        <v>3677</v>
      </c>
      <c r="C3521">
        <v>100</v>
      </c>
    </row>
    <row r="3522" spans="1:3" x14ac:dyDescent="0.25">
      <c r="A3522" s="22" t="s">
        <v>34652</v>
      </c>
      <c r="B3522" s="22" t="s">
        <v>9305</v>
      </c>
      <c r="C3522">
        <v>100</v>
      </c>
    </row>
    <row r="3523" spans="1:3" x14ac:dyDescent="0.25">
      <c r="A3523" s="22" t="s">
        <v>34651</v>
      </c>
      <c r="B3523" s="22" t="s">
        <v>9306</v>
      </c>
      <c r="C3523">
        <v>100</v>
      </c>
    </row>
    <row r="3524" spans="1:3" x14ac:dyDescent="0.25">
      <c r="A3524" s="22" t="s">
        <v>34650</v>
      </c>
      <c r="B3524" s="22" t="s">
        <v>9307</v>
      </c>
      <c r="C3524">
        <v>100</v>
      </c>
    </row>
    <row r="3525" spans="1:3" x14ac:dyDescent="0.25">
      <c r="A3525" s="22" t="s">
        <v>34649</v>
      </c>
      <c r="B3525" s="22" t="s">
        <v>9308</v>
      </c>
      <c r="C3525">
        <v>100</v>
      </c>
    </row>
    <row r="3526" spans="1:3" x14ac:dyDescent="0.25">
      <c r="A3526" s="22" t="s">
        <v>34648</v>
      </c>
      <c r="B3526" s="22" t="s">
        <v>9309</v>
      </c>
      <c r="C3526">
        <v>100</v>
      </c>
    </row>
    <row r="3527" spans="1:3" x14ac:dyDescent="0.25">
      <c r="A3527" s="22" t="s">
        <v>34647</v>
      </c>
      <c r="B3527" s="22" t="s">
        <v>9310</v>
      </c>
      <c r="C3527">
        <v>100</v>
      </c>
    </row>
    <row r="3528" spans="1:3" x14ac:dyDescent="0.25">
      <c r="A3528" s="22" t="s">
        <v>34646</v>
      </c>
      <c r="B3528" s="22" t="s">
        <v>9311</v>
      </c>
      <c r="C3528">
        <v>100</v>
      </c>
    </row>
    <row r="3529" spans="1:3" x14ac:dyDescent="0.25">
      <c r="A3529" s="22" t="s">
        <v>34645</v>
      </c>
      <c r="B3529" s="22" t="s">
        <v>9312</v>
      </c>
      <c r="C3529">
        <v>100</v>
      </c>
    </row>
    <row r="3530" spans="1:3" x14ac:dyDescent="0.25">
      <c r="A3530" s="22" t="s">
        <v>34644</v>
      </c>
      <c r="B3530" s="22" t="s">
        <v>9313</v>
      </c>
      <c r="C3530">
        <v>100</v>
      </c>
    </row>
    <row r="3531" spans="1:3" x14ac:dyDescent="0.25">
      <c r="A3531" s="22" t="s">
        <v>34643</v>
      </c>
      <c r="B3531" s="22" t="s">
        <v>9314</v>
      </c>
      <c r="C3531">
        <v>100</v>
      </c>
    </row>
    <row r="3532" spans="1:3" x14ac:dyDescent="0.25">
      <c r="A3532" s="22" t="s">
        <v>34641</v>
      </c>
      <c r="B3532" s="22" t="s">
        <v>1715</v>
      </c>
      <c r="C3532">
        <v>100</v>
      </c>
    </row>
    <row r="3533" spans="1:3" x14ac:dyDescent="0.25">
      <c r="A3533" s="22" t="s">
        <v>34642</v>
      </c>
      <c r="B3533" s="22" t="s">
        <v>9315</v>
      </c>
      <c r="C3533">
        <v>100</v>
      </c>
    </row>
    <row r="3534" spans="1:3" x14ac:dyDescent="0.25">
      <c r="A3534" s="22" t="s">
        <v>34640</v>
      </c>
      <c r="B3534" s="22" t="s">
        <v>9316</v>
      </c>
      <c r="C3534">
        <v>100</v>
      </c>
    </row>
    <row r="3535" spans="1:3" x14ac:dyDescent="0.25">
      <c r="A3535" s="22" t="s">
        <v>34639</v>
      </c>
      <c r="B3535" s="22" t="s">
        <v>3678</v>
      </c>
      <c r="C3535">
        <v>100</v>
      </c>
    </row>
    <row r="3536" spans="1:3" x14ac:dyDescent="0.25">
      <c r="A3536" s="22" t="s">
        <v>34638</v>
      </c>
      <c r="B3536" s="22" t="s">
        <v>350</v>
      </c>
      <c r="C3536">
        <v>100</v>
      </c>
    </row>
    <row r="3537" spans="1:3" x14ac:dyDescent="0.25">
      <c r="A3537" s="22" t="s">
        <v>34637</v>
      </c>
      <c r="B3537" s="22" t="s">
        <v>9317</v>
      </c>
      <c r="C3537">
        <v>100</v>
      </c>
    </row>
    <row r="3538" spans="1:3" x14ac:dyDescent="0.25">
      <c r="A3538" s="22" t="s">
        <v>34636</v>
      </c>
      <c r="B3538" s="22" t="s">
        <v>9318</v>
      </c>
      <c r="C3538">
        <v>100</v>
      </c>
    </row>
    <row r="3539" spans="1:3" x14ac:dyDescent="0.25">
      <c r="A3539" s="22" t="s">
        <v>34635</v>
      </c>
      <c r="B3539" s="22" t="s">
        <v>6674</v>
      </c>
      <c r="C3539">
        <v>100</v>
      </c>
    </row>
    <row r="3540" spans="1:3" x14ac:dyDescent="0.25">
      <c r="A3540" s="22" t="s">
        <v>34633</v>
      </c>
      <c r="B3540" s="22" t="s">
        <v>9320</v>
      </c>
      <c r="C3540">
        <v>100</v>
      </c>
    </row>
    <row r="3541" spans="1:3" x14ac:dyDescent="0.25">
      <c r="A3541" s="22" t="s">
        <v>34634</v>
      </c>
      <c r="B3541" s="22" t="s">
        <v>9319</v>
      </c>
      <c r="C3541">
        <v>100</v>
      </c>
    </row>
    <row r="3542" spans="1:3" x14ac:dyDescent="0.25">
      <c r="A3542" s="22" t="s">
        <v>34632</v>
      </c>
      <c r="B3542" s="22" t="s">
        <v>9321</v>
      </c>
      <c r="C3542">
        <v>100</v>
      </c>
    </row>
    <row r="3543" spans="1:3" x14ac:dyDescent="0.25">
      <c r="A3543" s="22" t="s">
        <v>34631</v>
      </c>
      <c r="B3543" s="22" t="s">
        <v>9322</v>
      </c>
      <c r="C3543">
        <v>100</v>
      </c>
    </row>
    <row r="3544" spans="1:3" x14ac:dyDescent="0.25">
      <c r="A3544" s="22" t="s">
        <v>34630</v>
      </c>
      <c r="B3544" s="22" t="s">
        <v>1781</v>
      </c>
      <c r="C3544">
        <v>100</v>
      </c>
    </row>
    <row r="3545" spans="1:3" x14ac:dyDescent="0.25">
      <c r="A3545" s="22" t="s">
        <v>34629</v>
      </c>
      <c r="B3545" s="22" t="s">
        <v>1992</v>
      </c>
      <c r="C3545">
        <v>100</v>
      </c>
    </row>
    <row r="3546" spans="1:3" x14ac:dyDescent="0.25">
      <c r="A3546" s="22" t="s">
        <v>34628</v>
      </c>
      <c r="B3546" s="22" t="s">
        <v>3680</v>
      </c>
      <c r="C3546">
        <v>100</v>
      </c>
    </row>
    <row r="3547" spans="1:3" x14ac:dyDescent="0.25">
      <c r="A3547" s="22" t="s">
        <v>34627</v>
      </c>
      <c r="B3547" s="22" t="s">
        <v>1815</v>
      </c>
      <c r="C3547">
        <v>100</v>
      </c>
    </row>
    <row r="3548" spans="1:3" x14ac:dyDescent="0.25">
      <c r="A3548" s="22" t="s">
        <v>34626</v>
      </c>
      <c r="B3548" s="22" t="s">
        <v>9323</v>
      </c>
      <c r="C3548">
        <v>100</v>
      </c>
    </row>
    <row r="3549" spans="1:3" x14ac:dyDescent="0.25">
      <c r="A3549" s="22" t="s">
        <v>34625</v>
      </c>
      <c r="B3549" s="22" t="s">
        <v>9324</v>
      </c>
      <c r="C3549">
        <v>100</v>
      </c>
    </row>
    <row r="3550" spans="1:3" x14ac:dyDescent="0.25">
      <c r="A3550" s="22" t="s">
        <v>34624</v>
      </c>
      <c r="B3550" s="22" t="s">
        <v>1523</v>
      </c>
      <c r="C3550">
        <v>100</v>
      </c>
    </row>
    <row r="3551" spans="1:3" x14ac:dyDescent="0.25">
      <c r="A3551" s="22" t="s">
        <v>34623</v>
      </c>
      <c r="B3551" s="22" t="s">
        <v>9325</v>
      </c>
      <c r="C3551">
        <v>100</v>
      </c>
    </row>
    <row r="3552" spans="1:3" x14ac:dyDescent="0.25">
      <c r="A3552" s="22" t="s">
        <v>34622</v>
      </c>
      <c r="B3552" s="22" t="s">
        <v>9326</v>
      </c>
      <c r="C3552">
        <v>100</v>
      </c>
    </row>
    <row r="3553" spans="1:3" x14ac:dyDescent="0.25">
      <c r="A3553" s="22" t="s">
        <v>34621</v>
      </c>
      <c r="B3553" s="22" t="s">
        <v>3679</v>
      </c>
      <c r="C3553">
        <v>100</v>
      </c>
    </row>
    <row r="3554" spans="1:3" x14ac:dyDescent="0.25">
      <c r="A3554" s="22" t="s">
        <v>34678</v>
      </c>
      <c r="B3554" s="22" t="s">
        <v>854</v>
      </c>
      <c r="C3554">
        <v>100</v>
      </c>
    </row>
    <row r="3555" spans="1:3" x14ac:dyDescent="0.25">
      <c r="A3555" s="22" t="s">
        <v>34619</v>
      </c>
      <c r="B3555" s="22" t="s">
        <v>9327</v>
      </c>
      <c r="C3555">
        <v>100</v>
      </c>
    </row>
    <row r="3556" spans="1:3" x14ac:dyDescent="0.25">
      <c r="A3556" s="22" t="s">
        <v>34620</v>
      </c>
      <c r="B3556" s="22" t="s">
        <v>3681</v>
      </c>
      <c r="C3556">
        <v>99.99</v>
      </c>
    </row>
    <row r="3557" spans="1:3" x14ac:dyDescent="0.25">
      <c r="A3557" s="22" t="s">
        <v>34618</v>
      </c>
      <c r="B3557" s="22" t="s">
        <v>3682</v>
      </c>
      <c r="C3557">
        <v>100</v>
      </c>
    </row>
    <row r="3558" spans="1:3" x14ac:dyDescent="0.25">
      <c r="A3558" s="22" t="s">
        <v>34617</v>
      </c>
      <c r="B3558" s="22" t="s">
        <v>9328</v>
      </c>
      <c r="C3558">
        <v>100</v>
      </c>
    </row>
    <row r="3559" spans="1:3" x14ac:dyDescent="0.25">
      <c r="A3559" s="22" t="s">
        <v>34616</v>
      </c>
      <c r="B3559" s="22" t="s">
        <v>9329</v>
      </c>
      <c r="C3559">
        <v>100</v>
      </c>
    </row>
    <row r="3560" spans="1:3" x14ac:dyDescent="0.25">
      <c r="A3560" s="22" t="s">
        <v>34614</v>
      </c>
      <c r="B3560" s="22" t="s">
        <v>9331</v>
      </c>
      <c r="C3560">
        <v>100</v>
      </c>
    </row>
    <row r="3561" spans="1:3" x14ac:dyDescent="0.25">
      <c r="A3561" s="22" t="s">
        <v>34615</v>
      </c>
      <c r="B3561" s="22" t="s">
        <v>9330</v>
      </c>
      <c r="C3561">
        <v>100</v>
      </c>
    </row>
    <row r="3562" spans="1:3" x14ac:dyDescent="0.25">
      <c r="A3562" s="22" t="s">
        <v>34613</v>
      </c>
      <c r="B3562" s="22" t="s">
        <v>9332</v>
      </c>
      <c r="C3562">
        <v>100</v>
      </c>
    </row>
    <row r="3563" spans="1:3" x14ac:dyDescent="0.25">
      <c r="A3563" s="22" t="s">
        <v>34612</v>
      </c>
      <c r="B3563" s="22" t="s">
        <v>9333</v>
      </c>
      <c r="C3563">
        <v>100</v>
      </c>
    </row>
    <row r="3564" spans="1:3" x14ac:dyDescent="0.25">
      <c r="A3564" s="22" t="s">
        <v>34611</v>
      </c>
      <c r="B3564" s="22" t="s">
        <v>63</v>
      </c>
      <c r="C3564">
        <v>100</v>
      </c>
    </row>
    <row r="3565" spans="1:3" x14ac:dyDescent="0.25">
      <c r="A3565" s="22" t="s">
        <v>34610</v>
      </c>
      <c r="B3565" s="22" t="s">
        <v>9334</v>
      </c>
      <c r="C3565">
        <v>100</v>
      </c>
    </row>
    <row r="3566" spans="1:3" x14ac:dyDescent="0.25">
      <c r="A3566" s="22" t="s">
        <v>34609</v>
      </c>
      <c r="B3566" s="22" t="s">
        <v>3683</v>
      </c>
      <c r="C3566">
        <v>100</v>
      </c>
    </row>
    <row r="3567" spans="1:3" x14ac:dyDescent="0.25">
      <c r="A3567" s="22" t="s">
        <v>34608</v>
      </c>
      <c r="B3567" s="22" t="s">
        <v>830</v>
      </c>
      <c r="C3567">
        <v>98.85</v>
      </c>
    </row>
    <row r="3568" spans="1:3" x14ac:dyDescent="0.25">
      <c r="A3568" s="22" t="s">
        <v>34607</v>
      </c>
      <c r="B3568" s="22" t="s">
        <v>673</v>
      </c>
      <c r="C3568">
        <v>100</v>
      </c>
    </row>
    <row r="3569" spans="1:3" x14ac:dyDescent="0.25">
      <c r="A3569" s="22" t="s">
        <v>34606</v>
      </c>
      <c r="B3569" s="22" t="s">
        <v>9335</v>
      </c>
      <c r="C3569">
        <v>100</v>
      </c>
    </row>
    <row r="3570" spans="1:3" x14ac:dyDescent="0.25">
      <c r="A3570" s="22" t="s">
        <v>34605</v>
      </c>
      <c r="B3570" s="22" t="s">
        <v>1016</v>
      </c>
      <c r="C3570">
        <v>100</v>
      </c>
    </row>
    <row r="3571" spans="1:3" x14ac:dyDescent="0.25">
      <c r="A3571" s="22" t="s">
        <v>34604</v>
      </c>
      <c r="B3571" s="22" t="s">
        <v>9336</v>
      </c>
      <c r="C3571">
        <v>100</v>
      </c>
    </row>
    <row r="3572" spans="1:3" x14ac:dyDescent="0.25">
      <c r="A3572" s="22" t="s">
        <v>34603</v>
      </c>
      <c r="B3572" s="22" t="s">
        <v>9337</v>
      </c>
      <c r="C3572">
        <v>100</v>
      </c>
    </row>
    <row r="3573" spans="1:3" x14ac:dyDescent="0.25">
      <c r="A3573" s="22" t="s">
        <v>34602</v>
      </c>
      <c r="B3573" s="22" t="s">
        <v>3684</v>
      </c>
      <c r="C3573">
        <v>100</v>
      </c>
    </row>
    <row r="3574" spans="1:3" x14ac:dyDescent="0.25">
      <c r="A3574" s="22" t="s">
        <v>34600</v>
      </c>
      <c r="B3574" s="22" t="s">
        <v>2611</v>
      </c>
      <c r="C3574">
        <v>100</v>
      </c>
    </row>
    <row r="3575" spans="1:3" x14ac:dyDescent="0.25">
      <c r="A3575" s="22" t="s">
        <v>34599</v>
      </c>
      <c r="B3575" s="22" t="s">
        <v>9338</v>
      </c>
      <c r="C3575">
        <v>100</v>
      </c>
    </row>
    <row r="3576" spans="1:3" x14ac:dyDescent="0.25">
      <c r="A3576" s="22" t="s">
        <v>34598</v>
      </c>
      <c r="B3576" s="22" t="s">
        <v>3686</v>
      </c>
      <c r="C3576">
        <v>100</v>
      </c>
    </row>
    <row r="3577" spans="1:3" x14ac:dyDescent="0.25">
      <c r="A3577" s="22" t="s">
        <v>34597</v>
      </c>
      <c r="B3577" s="22" t="s">
        <v>9339</v>
      </c>
      <c r="C3577">
        <v>100</v>
      </c>
    </row>
    <row r="3578" spans="1:3" x14ac:dyDescent="0.25">
      <c r="A3578" s="22" t="s">
        <v>34601</v>
      </c>
      <c r="B3578" s="22" t="s">
        <v>3685</v>
      </c>
      <c r="C3578">
        <v>100</v>
      </c>
    </row>
    <row r="3579" spans="1:3" x14ac:dyDescent="0.25">
      <c r="A3579" s="22" t="s">
        <v>34596</v>
      </c>
      <c r="B3579" s="22" t="s">
        <v>9340</v>
      </c>
      <c r="C3579">
        <v>100</v>
      </c>
    </row>
    <row r="3580" spans="1:3" x14ac:dyDescent="0.25">
      <c r="A3580" s="22" t="s">
        <v>34595</v>
      </c>
      <c r="B3580" s="22" t="s">
        <v>619</v>
      </c>
      <c r="C3580">
        <v>100</v>
      </c>
    </row>
    <row r="3581" spans="1:3" x14ac:dyDescent="0.25">
      <c r="A3581" s="22" t="s">
        <v>34594</v>
      </c>
      <c r="B3581" s="22" t="s">
        <v>9341</v>
      </c>
      <c r="C3581">
        <v>100</v>
      </c>
    </row>
    <row r="3582" spans="1:3" x14ac:dyDescent="0.25">
      <c r="A3582" s="22" t="s">
        <v>34593</v>
      </c>
      <c r="B3582" s="22" t="s">
        <v>9342</v>
      </c>
      <c r="C3582">
        <v>100</v>
      </c>
    </row>
    <row r="3583" spans="1:3" x14ac:dyDescent="0.25">
      <c r="A3583" s="22" t="s">
        <v>34592</v>
      </c>
      <c r="B3583" s="22" t="s">
        <v>9343</v>
      </c>
      <c r="C3583">
        <v>100</v>
      </c>
    </row>
    <row r="3584" spans="1:3" x14ac:dyDescent="0.25">
      <c r="A3584" s="22" t="s">
        <v>34591</v>
      </c>
      <c r="B3584" s="22" t="s">
        <v>9344</v>
      </c>
      <c r="C3584">
        <v>100</v>
      </c>
    </row>
    <row r="3585" spans="1:3" x14ac:dyDescent="0.25">
      <c r="A3585" s="22" t="s">
        <v>34590</v>
      </c>
      <c r="B3585" s="22" t="s">
        <v>9345</v>
      </c>
      <c r="C3585">
        <v>98.57</v>
      </c>
    </row>
    <row r="3586" spans="1:3" x14ac:dyDescent="0.25">
      <c r="A3586" s="22" t="s">
        <v>34589</v>
      </c>
      <c r="B3586" s="22" t="s">
        <v>2542</v>
      </c>
      <c r="C3586">
        <v>100</v>
      </c>
    </row>
    <row r="3587" spans="1:3" x14ac:dyDescent="0.25">
      <c r="A3587" s="22" t="s">
        <v>34588</v>
      </c>
      <c r="B3587" s="22" t="s">
        <v>3687</v>
      </c>
      <c r="C3587">
        <v>100</v>
      </c>
    </row>
    <row r="3588" spans="1:3" x14ac:dyDescent="0.25">
      <c r="A3588" s="22" t="s">
        <v>34587</v>
      </c>
      <c r="B3588" s="22" t="s">
        <v>9346</v>
      </c>
      <c r="C3588">
        <v>100</v>
      </c>
    </row>
    <row r="3589" spans="1:3" x14ac:dyDescent="0.25">
      <c r="A3589" s="22" t="s">
        <v>34585</v>
      </c>
      <c r="B3589" s="22" t="s">
        <v>9347</v>
      </c>
      <c r="C3589">
        <v>100</v>
      </c>
    </row>
    <row r="3590" spans="1:3" x14ac:dyDescent="0.25">
      <c r="A3590" s="22" t="s">
        <v>34584</v>
      </c>
      <c r="B3590" s="22" t="s">
        <v>3688</v>
      </c>
      <c r="C3590">
        <v>100</v>
      </c>
    </row>
    <row r="3591" spans="1:3" x14ac:dyDescent="0.25">
      <c r="A3591" s="22" t="s">
        <v>34583</v>
      </c>
      <c r="B3591" s="22" t="s">
        <v>9348</v>
      </c>
      <c r="C3591">
        <v>100</v>
      </c>
    </row>
    <row r="3592" spans="1:3" x14ac:dyDescent="0.25">
      <c r="A3592" s="22" t="s">
        <v>34586</v>
      </c>
      <c r="B3592" s="22" t="s">
        <v>1691</v>
      </c>
      <c r="C3592">
        <v>100</v>
      </c>
    </row>
    <row r="3593" spans="1:3" x14ac:dyDescent="0.25">
      <c r="A3593" s="22" t="s">
        <v>34582</v>
      </c>
      <c r="B3593" s="22" t="s">
        <v>3689</v>
      </c>
      <c r="C3593">
        <v>100</v>
      </c>
    </row>
    <row r="3594" spans="1:3" x14ac:dyDescent="0.25">
      <c r="A3594" s="22" t="s">
        <v>34581</v>
      </c>
      <c r="B3594" s="22" t="s">
        <v>9349</v>
      </c>
      <c r="C3594">
        <v>100</v>
      </c>
    </row>
    <row r="3595" spans="1:3" x14ac:dyDescent="0.25">
      <c r="A3595" s="22" t="s">
        <v>34580</v>
      </c>
      <c r="B3595" s="22" t="s">
        <v>9350</v>
      </c>
      <c r="C3595">
        <v>100</v>
      </c>
    </row>
    <row r="3596" spans="1:3" x14ac:dyDescent="0.25">
      <c r="A3596" s="22" t="s">
        <v>34579</v>
      </c>
      <c r="B3596" s="22" t="s">
        <v>9351</v>
      </c>
      <c r="C3596">
        <v>100</v>
      </c>
    </row>
    <row r="3597" spans="1:3" x14ac:dyDescent="0.25">
      <c r="A3597" s="22" t="s">
        <v>38303</v>
      </c>
      <c r="B3597" s="22" t="s">
        <v>38908</v>
      </c>
      <c r="C3597">
        <v>100</v>
      </c>
    </row>
    <row r="3598" spans="1:3" x14ac:dyDescent="0.25">
      <c r="A3598" s="22" t="s">
        <v>21867</v>
      </c>
      <c r="B3598" s="22" t="s">
        <v>38909</v>
      </c>
      <c r="C3598">
        <v>100</v>
      </c>
    </row>
    <row r="3599" spans="1:3" x14ac:dyDescent="0.25">
      <c r="A3599" s="22" t="s">
        <v>34578</v>
      </c>
      <c r="B3599" s="22" t="s">
        <v>3690</v>
      </c>
      <c r="C3599">
        <v>100</v>
      </c>
    </row>
    <row r="3600" spans="1:3" x14ac:dyDescent="0.25">
      <c r="A3600" s="22" t="s">
        <v>34577</v>
      </c>
      <c r="B3600" s="22" t="s">
        <v>9352</v>
      </c>
      <c r="C3600">
        <v>100</v>
      </c>
    </row>
    <row r="3601" spans="1:3" x14ac:dyDescent="0.25">
      <c r="A3601" s="22" t="s">
        <v>34576</v>
      </c>
      <c r="B3601" s="22" t="s">
        <v>3691</v>
      </c>
      <c r="C3601">
        <v>100</v>
      </c>
    </row>
    <row r="3602" spans="1:3" x14ac:dyDescent="0.25">
      <c r="A3602" s="22" t="s">
        <v>34575</v>
      </c>
      <c r="B3602" s="22" t="s">
        <v>9353</v>
      </c>
      <c r="C3602">
        <v>100</v>
      </c>
    </row>
    <row r="3603" spans="1:3" x14ac:dyDescent="0.25">
      <c r="A3603" s="22" t="s">
        <v>34574</v>
      </c>
      <c r="B3603" s="22" t="s">
        <v>9354</v>
      </c>
      <c r="C3603">
        <v>100</v>
      </c>
    </row>
    <row r="3604" spans="1:3" x14ac:dyDescent="0.25">
      <c r="A3604" s="22" t="s">
        <v>34573</v>
      </c>
      <c r="B3604" s="22" t="s">
        <v>9355</v>
      </c>
      <c r="C3604">
        <v>100</v>
      </c>
    </row>
    <row r="3605" spans="1:3" x14ac:dyDescent="0.25">
      <c r="A3605" s="22" t="s">
        <v>34571</v>
      </c>
      <c r="B3605" s="22" t="s">
        <v>3693</v>
      </c>
      <c r="C3605">
        <v>100</v>
      </c>
    </row>
    <row r="3606" spans="1:3" x14ac:dyDescent="0.25">
      <c r="A3606" s="22" t="s">
        <v>34572</v>
      </c>
      <c r="B3606" s="22" t="s">
        <v>3692</v>
      </c>
      <c r="C3606">
        <v>100</v>
      </c>
    </row>
    <row r="3607" spans="1:3" x14ac:dyDescent="0.25">
      <c r="A3607" s="22" t="s">
        <v>34570</v>
      </c>
      <c r="B3607" s="22" t="s">
        <v>2017</v>
      </c>
      <c r="C3607">
        <v>98.43</v>
      </c>
    </row>
    <row r="3608" spans="1:3" x14ac:dyDescent="0.25">
      <c r="A3608" s="22" t="s">
        <v>34569</v>
      </c>
      <c r="B3608" s="22" t="s">
        <v>9356</v>
      </c>
      <c r="C3608">
        <v>100</v>
      </c>
    </row>
    <row r="3609" spans="1:3" x14ac:dyDescent="0.25">
      <c r="A3609" s="22" t="s">
        <v>38304</v>
      </c>
      <c r="B3609" s="22" t="s">
        <v>9356</v>
      </c>
      <c r="C3609">
        <v>0</v>
      </c>
    </row>
    <row r="3610" spans="1:3" x14ac:dyDescent="0.25">
      <c r="A3610" s="22" t="s">
        <v>34568</v>
      </c>
      <c r="B3610" s="22" t="s">
        <v>9357</v>
      </c>
      <c r="C3610">
        <v>100</v>
      </c>
    </row>
    <row r="3611" spans="1:3" x14ac:dyDescent="0.25">
      <c r="A3611" s="22" t="s">
        <v>34567</v>
      </c>
      <c r="B3611" s="22" t="s">
        <v>6969</v>
      </c>
      <c r="C3611">
        <v>99.47</v>
      </c>
    </row>
    <row r="3612" spans="1:3" x14ac:dyDescent="0.25">
      <c r="A3612" s="22" t="s">
        <v>34566</v>
      </c>
      <c r="B3612" s="22" t="s">
        <v>3694</v>
      </c>
      <c r="C3612">
        <v>99.44</v>
      </c>
    </row>
    <row r="3613" spans="1:3" x14ac:dyDescent="0.25">
      <c r="A3613" s="22" t="s">
        <v>34565</v>
      </c>
      <c r="B3613" s="22" t="s">
        <v>9358</v>
      </c>
      <c r="C3613">
        <v>100</v>
      </c>
    </row>
    <row r="3614" spans="1:3" x14ac:dyDescent="0.25">
      <c r="A3614" s="22" t="s">
        <v>34564</v>
      </c>
      <c r="B3614" s="22" t="s">
        <v>9359</v>
      </c>
      <c r="C3614">
        <v>100</v>
      </c>
    </row>
    <row r="3615" spans="1:3" x14ac:dyDescent="0.25">
      <c r="A3615" s="22" t="s">
        <v>34562</v>
      </c>
      <c r="B3615" s="22" t="s">
        <v>9360</v>
      </c>
      <c r="C3615">
        <v>100</v>
      </c>
    </row>
    <row r="3616" spans="1:3" x14ac:dyDescent="0.25">
      <c r="A3616" s="22" t="s">
        <v>34563</v>
      </c>
      <c r="B3616" s="22" t="s">
        <v>2453</v>
      </c>
      <c r="C3616">
        <v>99.98</v>
      </c>
    </row>
    <row r="3617" spans="1:3" x14ac:dyDescent="0.25">
      <c r="A3617" s="22" t="s">
        <v>34561</v>
      </c>
      <c r="B3617" s="22" t="s">
        <v>9361</v>
      </c>
      <c r="C3617">
        <v>100</v>
      </c>
    </row>
    <row r="3618" spans="1:3" x14ac:dyDescent="0.25">
      <c r="A3618" s="22" t="s">
        <v>34559</v>
      </c>
      <c r="B3618" s="22" t="s">
        <v>9362</v>
      </c>
      <c r="C3618">
        <v>99.96</v>
      </c>
    </row>
    <row r="3619" spans="1:3" x14ac:dyDescent="0.25">
      <c r="A3619" s="22" t="s">
        <v>34560</v>
      </c>
      <c r="B3619" s="22" t="s">
        <v>3695</v>
      </c>
      <c r="C3619">
        <v>100</v>
      </c>
    </row>
    <row r="3620" spans="1:3" x14ac:dyDescent="0.25">
      <c r="A3620" s="22" t="s">
        <v>34558</v>
      </c>
      <c r="B3620" s="22" t="s">
        <v>9363</v>
      </c>
      <c r="C3620">
        <v>100</v>
      </c>
    </row>
    <row r="3621" spans="1:3" x14ac:dyDescent="0.25">
      <c r="A3621" s="22" t="s">
        <v>34557</v>
      </c>
      <c r="B3621" s="22" t="s">
        <v>9364</v>
      </c>
      <c r="C3621">
        <v>100</v>
      </c>
    </row>
    <row r="3622" spans="1:3" x14ac:dyDescent="0.25">
      <c r="A3622" s="22" t="s">
        <v>34556</v>
      </c>
      <c r="B3622" s="22" t="s">
        <v>2565</v>
      </c>
      <c r="C3622">
        <v>100</v>
      </c>
    </row>
    <row r="3623" spans="1:3" x14ac:dyDescent="0.25">
      <c r="A3623" s="22" t="s">
        <v>34555</v>
      </c>
      <c r="B3623" s="22" t="s">
        <v>3696</v>
      </c>
      <c r="C3623">
        <v>100</v>
      </c>
    </row>
    <row r="3624" spans="1:3" x14ac:dyDescent="0.25">
      <c r="A3624" s="22" t="s">
        <v>34554</v>
      </c>
      <c r="B3624" s="22" t="s">
        <v>9365</v>
      </c>
      <c r="C3624">
        <v>100</v>
      </c>
    </row>
    <row r="3625" spans="1:3" x14ac:dyDescent="0.25">
      <c r="A3625" s="22" t="s">
        <v>34553</v>
      </c>
      <c r="B3625" s="22" t="s">
        <v>9366</v>
      </c>
      <c r="C3625">
        <v>100</v>
      </c>
    </row>
    <row r="3626" spans="1:3" x14ac:dyDescent="0.25">
      <c r="A3626" s="22" t="s">
        <v>34552</v>
      </c>
      <c r="B3626" s="22" t="s">
        <v>1190</v>
      </c>
      <c r="C3626">
        <v>100</v>
      </c>
    </row>
    <row r="3627" spans="1:3" x14ac:dyDescent="0.25">
      <c r="A3627" s="22" t="s">
        <v>34551</v>
      </c>
      <c r="B3627" s="22" t="s">
        <v>3697</v>
      </c>
      <c r="C3627">
        <v>100</v>
      </c>
    </row>
    <row r="3628" spans="1:3" x14ac:dyDescent="0.25">
      <c r="A3628" s="22" t="s">
        <v>34550</v>
      </c>
      <c r="B3628" s="22" t="s">
        <v>3698</v>
      </c>
      <c r="C3628">
        <v>100</v>
      </c>
    </row>
    <row r="3629" spans="1:3" x14ac:dyDescent="0.25">
      <c r="A3629" s="22" t="s">
        <v>34549</v>
      </c>
      <c r="B3629" s="22" t="s">
        <v>935</v>
      </c>
      <c r="C3629">
        <v>100</v>
      </c>
    </row>
    <row r="3630" spans="1:3" x14ac:dyDescent="0.25">
      <c r="A3630" s="22" t="s">
        <v>34548</v>
      </c>
      <c r="B3630" s="22" t="s">
        <v>2061</v>
      </c>
      <c r="C3630">
        <v>100</v>
      </c>
    </row>
    <row r="3631" spans="1:3" x14ac:dyDescent="0.25">
      <c r="A3631" s="22" t="s">
        <v>34547</v>
      </c>
      <c r="B3631" s="22" t="s">
        <v>842</v>
      </c>
      <c r="C3631">
        <v>100</v>
      </c>
    </row>
    <row r="3632" spans="1:3" x14ac:dyDescent="0.25">
      <c r="A3632" s="22" t="s">
        <v>34546</v>
      </c>
      <c r="B3632" s="22" t="s">
        <v>3699</v>
      </c>
      <c r="C3632">
        <v>100</v>
      </c>
    </row>
    <row r="3633" spans="1:3" x14ac:dyDescent="0.25">
      <c r="A3633" s="22" t="s">
        <v>34545</v>
      </c>
      <c r="B3633" s="22" t="s">
        <v>1288</v>
      </c>
      <c r="C3633">
        <v>100</v>
      </c>
    </row>
    <row r="3634" spans="1:3" x14ac:dyDescent="0.25">
      <c r="A3634" s="22" t="s">
        <v>34544</v>
      </c>
      <c r="B3634" s="22" t="s">
        <v>1214</v>
      </c>
      <c r="C3634">
        <v>100</v>
      </c>
    </row>
    <row r="3635" spans="1:3" x14ac:dyDescent="0.25">
      <c r="A3635" s="22" t="s">
        <v>34543</v>
      </c>
      <c r="B3635" s="22" t="s">
        <v>1056</v>
      </c>
      <c r="C3635">
        <v>100</v>
      </c>
    </row>
    <row r="3636" spans="1:3" x14ac:dyDescent="0.25">
      <c r="A3636" s="22" t="s">
        <v>34542</v>
      </c>
      <c r="B3636" s="22" t="s">
        <v>1018</v>
      </c>
      <c r="C3636">
        <v>100</v>
      </c>
    </row>
    <row r="3637" spans="1:3" x14ac:dyDescent="0.25">
      <c r="A3637" s="22" t="s">
        <v>34541</v>
      </c>
      <c r="B3637" s="22" t="s">
        <v>9367</v>
      </c>
      <c r="C3637">
        <v>100</v>
      </c>
    </row>
    <row r="3638" spans="1:3" x14ac:dyDescent="0.25">
      <c r="A3638" s="22" t="s">
        <v>34540</v>
      </c>
      <c r="B3638" s="22" t="s">
        <v>9368</v>
      </c>
      <c r="C3638">
        <v>100</v>
      </c>
    </row>
    <row r="3639" spans="1:3" x14ac:dyDescent="0.25">
      <c r="A3639" s="22" t="s">
        <v>34539</v>
      </c>
      <c r="B3639" s="22" t="s">
        <v>9369</v>
      </c>
      <c r="C3639">
        <v>100</v>
      </c>
    </row>
    <row r="3640" spans="1:3" x14ac:dyDescent="0.25">
      <c r="A3640" s="22" t="s">
        <v>34538</v>
      </c>
      <c r="B3640" s="22" t="s">
        <v>2494</v>
      </c>
      <c r="C3640">
        <v>100</v>
      </c>
    </row>
    <row r="3641" spans="1:3" x14ac:dyDescent="0.25">
      <c r="A3641" s="22" t="s">
        <v>34537</v>
      </c>
      <c r="B3641" s="22" t="s">
        <v>2487</v>
      </c>
      <c r="C3641">
        <v>100</v>
      </c>
    </row>
    <row r="3642" spans="1:3" x14ac:dyDescent="0.25">
      <c r="A3642" s="22" t="s">
        <v>34536</v>
      </c>
      <c r="B3642" s="22" t="s">
        <v>1590</v>
      </c>
      <c r="C3642">
        <v>100</v>
      </c>
    </row>
    <row r="3643" spans="1:3" x14ac:dyDescent="0.25">
      <c r="A3643" s="22" t="s">
        <v>34535</v>
      </c>
      <c r="B3643" s="22" t="s">
        <v>934</v>
      </c>
      <c r="C3643">
        <v>100</v>
      </c>
    </row>
    <row r="3644" spans="1:3" x14ac:dyDescent="0.25">
      <c r="A3644" s="22" t="s">
        <v>34534</v>
      </c>
      <c r="B3644" s="22" t="s">
        <v>9370</v>
      </c>
      <c r="C3644">
        <v>100</v>
      </c>
    </row>
    <row r="3645" spans="1:3" x14ac:dyDescent="0.25">
      <c r="A3645" s="22" t="s">
        <v>34533</v>
      </c>
      <c r="B3645" s="22" t="s">
        <v>2474</v>
      </c>
      <c r="C3645">
        <v>100</v>
      </c>
    </row>
    <row r="3646" spans="1:3" x14ac:dyDescent="0.25">
      <c r="A3646" s="22" t="s">
        <v>34532</v>
      </c>
      <c r="B3646" s="22" t="s">
        <v>3700</v>
      </c>
      <c r="C3646">
        <v>100</v>
      </c>
    </row>
    <row r="3647" spans="1:3" x14ac:dyDescent="0.25">
      <c r="A3647" s="22" t="s">
        <v>34531</v>
      </c>
      <c r="B3647" s="22" t="s">
        <v>2230</v>
      </c>
      <c r="C3647">
        <v>100</v>
      </c>
    </row>
    <row r="3648" spans="1:3" x14ac:dyDescent="0.25">
      <c r="A3648" s="22" t="s">
        <v>34529</v>
      </c>
      <c r="B3648" s="22" t="s">
        <v>3701</v>
      </c>
      <c r="C3648">
        <v>100</v>
      </c>
    </row>
    <row r="3649" spans="1:3" x14ac:dyDescent="0.25">
      <c r="A3649" s="22" t="s">
        <v>34530</v>
      </c>
      <c r="B3649" s="22" t="s">
        <v>9371</v>
      </c>
      <c r="C3649">
        <v>100</v>
      </c>
    </row>
    <row r="3650" spans="1:3" x14ac:dyDescent="0.25">
      <c r="A3650" s="22" t="s">
        <v>34527</v>
      </c>
      <c r="B3650" s="22" t="s">
        <v>9373</v>
      </c>
      <c r="C3650">
        <v>100</v>
      </c>
    </row>
    <row r="3651" spans="1:3" x14ac:dyDescent="0.25">
      <c r="A3651" s="22" t="s">
        <v>34526</v>
      </c>
      <c r="B3651" s="22" t="s">
        <v>3702</v>
      </c>
      <c r="C3651">
        <v>100</v>
      </c>
    </row>
    <row r="3652" spans="1:3" x14ac:dyDescent="0.25">
      <c r="A3652" s="22" t="s">
        <v>38305</v>
      </c>
      <c r="B3652" s="22" t="s">
        <v>38910</v>
      </c>
      <c r="C3652">
        <v>100</v>
      </c>
    </row>
    <row r="3653" spans="1:3" x14ac:dyDescent="0.25">
      <c r="A3653" s="22" t="s">
        <v>38306</v>
      </c>
      <c r="B3653" s="22" t="s">
        <v>38911</v>
      </c>
      <c r="C3653">
        <v>100</v>
      </c>
    </row>
    <row r="3654" spans="1:3" x14ac:dyDescent="0.25">
      <c r="A3654" s="22" t="s">
        <v>34525</v>
      </c>
      <c r="B3654" s="22" t="s">
        <v>9374</v>
      </c>
      <c r="C3654">
        <v>100</v>
      </c>
    </row>
    <row r="3655" spans="1:3" x14ac:dyDescent="0.25">
      <c r="A3655" s="22" t="s">
        <v>34524</v>
      </c>
      <c r="B3655" s="22" t="s">
        <v>3703</v>
      </c>
      <c r="C3655">
        <v>98.17</v>
      </c>
    </row>
    <row r="3656" spans="1:3" x14ac:dyDescent="0.25">
      <c r="A3656" s="22" t="s">
        <v>34523</v>
      </c>
      <c r="B3656" s="22" t="s">
        <v>9375</v>
      </c>
      <c r="C3656">
        <v>100</v>
      </c>
    </row>
    <row r="3657" spans="1:3" x14ac:dyDescent="0.25">
      <c r="A3657" s="22" t="s">
        <v>34521</v>
      </c>
      <c r="B3657" s="22" t="s">
        <v>1606</v>
      </c>
      <c r="C3657">
        <v>100</v>
      </c>
    </row>
    <row r="3658" spans="1:3" x14ac:dyDescent="0.25">
      <c r="A3658" s="22" t="s">
        <v>34522</v>
      </c>
      <c r="B3658" s="22" t="s">
        <v>3704</v>
      </c>
      <c r="C3658">
        <v>98.25</v>
      </c>
    </row>
    <row r="3659" spans="1:3" x14ac:dyDescent="0.25">
      <c r="A3659" s="22" t="s">
        <v>34519</v>
      </c>
      <c r="B3659" s="22" t="s">
        <v>1310</v>
      </c>
      <c r="C3659">
        <v>91.52</v>
      </c>
    </row>
    <row r="3660" spans="1:3" x14ac:dyDescent="0.25">
      <c r="A3660" s="22" t="s">
        <v>38307</v>
      </c>
      <c r="B3660" s="22" t="s">
        <v>1310</v>
      </c>
      <c r="C3660">
        <v>0</v>
      </c>
    </row>
    <row r="3661" spans="1:3" x14ac:dyDescent="0.25">
      <c r="A3661" s="22" t="s">
        <v>34518</v>
      </c>
      <c r="B3661" s="22" t="s">
        <v>3705</v>
      </c>
      <c r="C3661">
        <v>100</v>
      </c>
    </row>
    <row r="3662" spans="1:3" x14ac:dyDescent="0.25">
      <c r="A3662" s="22" t="s">
        <v>34520</v>
      </c>
      <c r="B3662" s="22" t="s">
        <v>2277</v>
      </c>
      <c r="C3662">
        <v>100</v>
      </c>
    </row>
    <row r="3663" spans="1:3" x14ac:dyDescent="0.25">
      <c r="A3663" s="22" t="s">
        <v>34516</v>
      </c>
      <c r="B3663" s="22" t="s">
        <v>2763</v>
      </c>
      <c r="C3663">
        <v>99.76</v>
      </c>
    </row>
    <row r="3664" spans="1:3" x14ac:dyDescent="0.25">
      <c r="A3664" s="22" t="s">
        <v>34517</v>
      </c>
      <c r="B3664" s="22" t="s">
        <v>9376</v>
      </c>
      <c r="C3664">
        <v>100</v>
      </c>
    </row>
    <row r="3665" spans="1:3" x14ac:dyDescent="0.25">
      <c r="A3665" s="22" t="s">
        <v>34515</v>
      </c>
      <c r="B3665" s="22" t="s">
        <v>3706</v>
      </c>
      <c r="C3665">
        <v>100</v>
      </c>
    </row>
    <row r="3666" spans="1:3" x14ac:dyDescent="0.25">
      <c r="A3666" s="22" t="s">
        <v>34514</v>
      </c>
      <c r="B3666" s="22" t="s">
        <v>9377</v>
      </c>
      <c r="C3666">
        <v>100</v>
      </c>
    </row>
    <row r="3667" spans="1:3" x14ac:dyDescent="0.25">
      <c r="A3667" s="22" t="s">
        <v>34513</v>
      </c>
      <c r="B3667" s="22" t="s">
        <v>3707</v>
      </c>
      <c r="C3667">
        <v>100</v>
      </c>
    </row>
    <row r="3668" spans="1:3" x14ac:dyDescent="0.25">
      <c r="A3668" s="22" t="s">
        <v>34512</v>
      </c>
      <c r="B3668" s="22" t="s">
        <v>9378</v>
      </c>
      <c r="C3668">
        <v>100</v>
      </c>
    </row>
    <row r="3669" spans="1:3" x14ac:dyDescent="0.25">
      <c r="A3669" s="22" t="s">
        <v>34511</v>
      </c>
      <c r="B3669" s="22" t="s">
        <v>9379</v>
      </c>
      <c r="C3669">
        <v>100</v>
      </c>
    </row>
    <row r="3670" spans="1:3" x14ac:dyDescent="0.25">
      <c r="A3670" s="22" t="s">
        <v>34509</v>
      </c>
      <c r="B3670" s="22" t="s">
        <v>9381</v>
      </c>
      <c r="C3670">
        <v>100</v>
      </c>
    </row>
    <row r="3671" spans="1:3" x14ac:dyDescent="0.25">
      <c r="A3671" s="22" t="s">
        <v>34510</v>
      </c>
      <c r="B3671" s="22" t="s">
        <v>9380</v>
      </c>
      <c r="C3671">
        <v>100</v>
      </c>
    </row>
    <row r="3672" spans="1:3" x14ac:dyDescent="0.25">
      <c r="A3672" s="22" t="s">
        <v>34508</v>
      </c>
      <c r="B3672" s="22" t="s">
        <v>3708</v>
      </c>
      <c r="C3672">
        <v>100</v>
      </c>
    </row>
    <row r="3673" spans="1:3" x14ac:dyDescent="0.25">
      <c r="A3673" s="22" t="s">
        <v>34507</v>
      </c>
      <c r="B3673" s="22" t="s">
        <v>9382</v>
      </c>
      <c r="C3673">
        <v>99.89</v>
      </c>
    </row>
    <row r="3674" spans="1:3" x14ac:dyDescent="0.25">
      <c r="A3674" s="22" t="s">
        <v>34506</v>
      </c>
      <c r="B3674" s="22" t="s">
        <v>3709</v>
      </c>
      <c r="C3674">
        <v>100</v>
      </c>
    </row>
    <row r="3675" spans="1:3" x14ac:dyDescent="0.25">
      <c r="A3675" s="22" t="s">
        <v>34505</v>
      </c>
      <c r="B3675" s="22" t="s">
        <v>9383</v>
      </c>
      <c r="C3675">
        <v>100</v>
      </c>
    </row>
    <row r="3676" spans="1:3" x14ac:dyDescent="0.25">
      <c r="A3676" s="22" t="s">
        <v>34504</v>
      </c>
      <c r="B3676" s="22" t="s">
        <v>9384</v>
      </c>
      <c r="C3676">
        <v>100</v>
      </c>
    </row>
    <row r="3677" spans="1:3" x14ac:dyDescent="0.25">
      <c r="A3677" s="22" t="s">
        <v>34503</v>
      </c>
      <c r="B3677" s="22" t="s">
        <v>9385</v>
      </c>
      <c r="C3677">
        <v>100</v>
      </c>
    </row>
    <row r="3678" spans="1:3" x14ac:dyDescent="0.25">
      <c r="A3678" s="22" t="s">
        <v>34501</v>
      </c>
      <c r="B3678" s="22" t="s">
        <v>3710</v>
      </c>
      <c r="C3678">
        <v>100</v>
      </c>
    </row>
    <row r="3679" spans="1:3" x14ac:dyDescent="0.25">
      <c r="A3679" s="22" t="s">
        <v>34502</v>
      </c>
      <c r="B3679" s="22" t="s">
        <v>9386</v>
      </c>
      <c r="C3679">
        <v>92.41</v>
      </c>
    </row>
    <row r="3680" spans="1:3" x14ac:dyDescent="0.25">
      <c r="A3680" s="22" t="s">
        <v>34500</v>
      </c>
      <c r="B3680" s="22" t="s">
        <v>3711</v>
      </c>
      <c r="C3680">
        <v>100</v>
      </c>
    </row>
    <row r="3681" spans="1:3" x14ac:dyDescent="0.25">
      <c r="A3681" s="22" t="s">
        <v>34499</v>
      </c>
      <c r="B3681" s="22" t="s">
        <v>3712</v>
      </c>
      <c r="C3681">
        <v>100</v>
      </c>
    </row>
    <row r="3682" spans="1:3" x14ac:dyDescent="0.25">
      <c r="A3682" s="22" t="s">
        <v>34498</v>
      </c>
      <c r="B3682" s="22" t="s">
        <v>1362</v>
      </c>
      <c r="C3682">
        <v>100</v>
      </c>
    </row>
    <row r="3683" spans="1:3" x14ac:dyDescent="0.25">
      <c r="A3683" s="22" t="s">
        <v>34497</v>
      </c>
      <c r="B3683" s="22" t="s">
        <v>9387</v>
      </c>
      <c r="C3683">
        <v>100</v>
      </c>
    </row>
    <row r="3684" spans="1:3" x14ac:dyDescent="0.25">
      <c r="A3684" s="22" t="s">
        <v>34496</v>
      </c>
      <c r="B3684" s="22" t="s">
        <v>9388</v>
      </c>
      <c r="C3684">
        <v>100</v>
      </c>
    </row>
    <row r="3685" spans="1:3" x14ac:dyDescent="0.25">
      <c r="A3685" s="22" t="s">
        <v>34495</v>
      </c>
      <c r="B3685" s="22" t="s">
        <v>6608</v>
      </c>
      <c r="C3685">
        <v>94.12</v>
      </c>
    </row>
    <row r="3686" spans="1:3" x14ac:dyDescent="0.25">
      <c r="A3686" s="22" t="s">
        <v>34494</v>
      </c>
      <c r="B3686" s="22" t="s">
        <v>3713</v>
      </c>
      <c r="C3686">
        <v>100</v>
      </c>
    </row>
    <row r="3687" spans="1:3" x14ac:dyDescent="0.25">
      <c r="A3687" s="22" t="s">
        <v>34493</v>
      </c>
      <c r="B3687" s="22" t="s">
        <v>3714</v>
      </c>
      <c r="C3687">
        <v>100</v>
      </c>
    </row>
    <row r="3688" spans="1:3" x14ac:dyDescent="0.25">
      <c r="A3688" s="22" t="s">
        <v>34492</v>
      </c>
      <c r="B3688" s="22" t="s">
        <v>6935</v>
      </c>
      <c r="C3688">
        <v>100</v>
      </c>
    </row>
    <row r="3689" spans="1:3" x14ac:dyDescent="0.25">
      <c r="A3689" s="22" t="s">
        <v>34491</v>
      </c>
      <c r="B3689" s="22" t="s">
        <v>9389</v>
      </c>
      <c r="C3689">
        <v>100</v>
      </c>
    </row>
    <row r="3690" spans="1:3" x14ac:dyDescent="0.25">
      <c r="A3690" s="22" t="s">
        <v>34490</v>
      </c>
      <c r="B3690" s="22" t="s">
        <v>9390</v>
      </c>
      <c r="C3690">
        <v>100</v>
      </c>
    </row>
    <row r="3691" spans="1:3" x14ac:dyDescent="0.25">
      <c r="A3691" s="22" t="s">
        <v>34489</v>
      </c>
      <c r="B3691" s="22" t="s">
        <v>9391</v>
      </c>
      <c r="C3691">
        <v>99.95</v>
      </c>
    </row>
    <row r="3692" spans="1:3" x14ac:dyDescent="0.25">
      <c r="A3692" s="22" t="s">
        <v>34488</v>
      </c>
      <c r="B3692" s="22" t="s">
        <v>674</v>
      </c>
      <c r="C3692">
        <v>96.87</v>
      </c>
    </row>
    <row r="3693" spans="1:3" x14ac:dyDescent="0.25">
      <c r="A3693" s="22" t="s">
        <v>34487</v>
      </c>
      <c r="B3693" s="22" t="s">
        <v>9392</v>
      </c>
      <c r="C3693">
        <v>100</v>
      </c>
    </row>
    <row r="3694" spans="1:3" x14ac:dyDescent="0.25">
      <c r="A3694" s="22" t="s">
        <v>34486</v>
      </c>
      <c r="B3694" s="22" t="s">
        <v>9393</v>
      </c>
      <c r="C3694">
        <v>100</v>
      </c>
    </row>
    <row r="3695" spans="1:3" x14ac:dyDescent="0.25">
      <c r="A3695" s="22" t="s">
        <v>34485</v>
      </c>
      <c r="B3695" s="22" t="s">
        <v>9394</v>
      </c>
      <c r="C3695">
        <v>100</v>
      </c>
    </row>
    <row r="3696" spans="1:3" x14ac:dyDescent="0.25">
      <c r="A3696" s="22" t="s">
        <v>34484</v>
      </c>
      <c r="B3696" s="22" t="s">
        <v>9395</v>
      </c>
      <c r="C3696">
        <v>100</v>
      </c>
    </row>
    <row r="3697" spans="1:3" x14ac:dyDescent="0.25">
      <c r="A3697" s="22" t="s">
        <v>34483</v>
      </c>
      <c r="B3697" s="22" t="s">
        <v>9396</v>
      </c>
      <c r="C3697">
        <v>100</v>
      </c>
    </row>
    <row r="3698" spans="1:3" x14ac:dyDescent="0.25">
      <c r="A3698" s="22" t="s">
        <v>34482</v>
      </c>
      <c r="B3698" s="22" t="s">
        <v>2697</v>
      </c>
      <c r="C3698">
        <v>100</v>
      </c>
    </row>
    <row r="3699" spans="1:3" x14ac:dyDescent="0.25">
      <c r="A3699" s="22" t="s">
        <v>34480</v>
      </c>
      <c r="B3699" s="22" t="s">
        <v>9398</v>
      </c>
      <c r="C3699">
        <v>100</v>
      </c>
    </row>
    <row r="3700" spans="1:3" x14ac:dyDescent="0.25">
      <c r="A3700" s="22" t="s">
        <v>34481</v>
      </c>
      <c r="B3700" s="22" t="s">
        <v>9397</v>
      </c>
      <c r="C3700">
        <v>100</v>
      </c>
    </row>
    <row r="3701" spans="1:3" x14ac:dyDescent="0.25">
      <c r="A3701" s="22" t="s">
        <v>34479</v>
      </c>
      <c r="B3701" s="22" t="s">
        <v>9399</v>
      </c>
      <c r="C3701">
        <v>100</v>
      </c>
    </row>
    <row r="3702" spans="1:3" x14ac:dyDescent="0.25">
      <c r="A3702" s="22" t="s">
        <v>34478</v>
      </c>
      <c r="B3702" s="22" t="s">
        <v>3715</v>
      </c>
      <c r="C3702">
        <v>100</v>
      </c>
    </row>
    <row r="3703" spans="1:3" x14ac:dyDescent="0.25">
      <c r="A3703" s="22" t="s">
        <v>34477</v>
      </c>
      <c r="B3703" s="22" t="s">
        <v>9400</v>
      </c>
      <c r="C3703">
        <v>100</v>
      </c>
    </row>
    <row r="3704" spans="1:3" x14ac:dyDescent="0.25">
      <c r="A3704" s="22" t="s">
        <v>34476</v>
      </c>
      <c r="B3704" s="22" t="s">
        <v>9401</v>
      </c>
      <c r="C3704">
        <v>100</v>
      </c>
    </row>
    <row r="3705" spans="1:3" x14ac:dyDescent="0.25">
      <c r="A3705" s="22" t="s">
        <v>34475</v>
      </c>
      <c r="B3705" s="22" t="s">
        <v>3716</v>
      </c>
      <c r="C3705">
        <v>100</v>
      </c>
    </row>
    <row r="3706" spans="1:3" x14ac:dyDescent="0.25">
      <c r="A3706" s="22" t="s">
        <v>34474</v>
      </c>
      <c r="B3706" s="22" t="s">
        <v>9402</v>
      </c>
      <c r="C3706">
        <v>100</v>
      </c>
    </row>
    <row r="3707" spans="1:3" x14ac:dyDescent="0.25">
      <c r="A3707" s="22" t="s">
        <v>34473</v>
      </c>
      <c r="B3707" s="22" t="s">
        <v>9403</v>
      </c>
      <c r="C3707">
        <v>100</v>
      </c>
    </row>
    <row r="3708" spans="1:3" x14ac:dyDescent="0.25">
      <c r="A3708" s="22" t="s">
        <v>34471</v>
      </c>
      <c r="B3708" s="22" t="s">
        <v>9404</v>
      </c>
      <c r="C3708">
        <v>100</v>
      </c>
    </row>
    <row r="3709" spans="1:3" x14ac:dyDescent="0.25">
      <c r="A3709" s="22" t="s">
        <v>34472</v>
      </c>
      <c r="B3709" s="22" t="s">
        <v>3717</v>
      </c>
      <c r="C3709">
        <v>100</v>
      </c>
    </row>
    <row r="3710" spans="1:3" x14ac:dyDescent="0.25">
      <c r="A3710" s="22" t="s">
        <v>34470</v>
      </c>
      <c r="B3710" s="22" t="s">
        <v>3718</v>
      </c>
      <c r="C3710">
        <v>100</v>
      </c>
    </row>
    <row r="3711" spans="1:3" x14ac:dyDescent="0.25">
      <c r="A3711" s="22" t="s">
        <v>34469</v>
      </c>
      <c r="B3711" s="22" t="s">
        <v>101</v>
      </c>
      <c r="C3711">
        <v>100</v>
      </c>
    </row>
    <row r="3712" spans="1:3" x14ac:dyDescent="0.25">
      <c r="A3712" s="22" t="s">
        <v>34468</v>
      </c>
      <c r="B3712" s="22" t="s">
        <v>9405</v>
      </c>
      <c r="C3712">
        <v>100</v>
      </c>
    </row>
    <row r="3713" spans="1:3" x14ac:dyDescent="0.25">
      <c r="A3713" s="22" t="s">
        <v>34466</v>
      </c>
      <c r="B3713" s="22" t="s">
        <v>3719</v>
      </c>
      <c r="C3713">
        <v>100</v>
      </c>
    </row>
    <row r="3714" spans="1:3" x14ac:dyDescent="0.25">
      <c r="A3714" s="22" t="s">
        <v>34467</v>
      </c>
      <c r="B3714" s="22" t="s">
        <v>1506</v>
      </c>
      <c r="C3714">
        <v>100</v>
      </c>
    </row>
    <row r="3715" spans="1:3" x14ac:dyDescent="0.25">
      <c r="A3715" s="22" t="s">
        <v>34465</v>
      </c>
      <c r="B3715" s="22" t="s">
        <v>9406</v>
      </c>
      <c r="C3715">
        <v>95.89</v>
      </c>
    </row>
    <row r="3716" spans="1:3" x14ac:dyDescent="0.25">
      <c r="A3716" s="22" t="s">
        <v>34464</v>
      </c>
      <c r="B3716" s="22" t="s">
        <v>9407</v>
      </c>
      <c r="C3716">
        <v>100</v>
      </c>
    </row>
    <row r="3717" spans="1:3" x14ac:dyDescent="0.25">
      <c r="A3717" s="22" t="s">
        <v>36428</v>
      </c>
      <c r="B3717" s="22" t="s">
        <v>38912</v>
      </c>
      <c r="C3717">
        <v>100</v>
      </c>
    </row>
    <row r="3718" spans="1:3" x14ac:dyDescent="0.25">
      <c r="A3718" s="22" t="s">
        <v>34528</v>
      </c>
      <c r="B3718" s="22" t="s">
        <v>9372</v>
      </c>
      <c r="C3718">
        <v>100</v>
      </c>
    </row>
    <row r="3719" spans="1:3" x14ac:dyDescent="0.25">
      <c r="A3719" s="22" t="s">
        <v>34463</v>
      </c>
      <c r="B3719" s="22" t="s">
        <v>9409</v>
      </c>
      <c r="C3719">
        <v>100</v>
      </c>
    </row>
    <row r="3720" spans="1:3" x14ac:dyDescent="0.25">
      <c r="A3720" s="22" t="s">
        <v>38308</v>
      </c>
      <c r="B3720" s="22" t="s">
        <v>9408</v>
      </c>
      <c r="C3720">
        <v>100</v>
      </c>
    </row>
    <row r="3721" spans="1:3" x14ac:dyDescent="0.25">
      <c r="A3721" s="22" t="s">
        <v>38309</v>
      </c>
      <c r="B3721" s="22" t="s">
        <v>3720</v>
      </c>
      <c r="C3721">
        <v>85.1</v>
      </c>
    </row>
    <row r="3722" spans="1:3" x14ac:dyDescent="0.25">
      <c r="A3722" s="22" t="s">
        <v>38310</v>
      </c>
      <c r="B3722" s="22" t="s">
        <v>9410</v>
      </c>
      <c r="C3722">
        <v>100</v>
      </c>
    </row>
    <row r="3723" spans="1:3" x14ac:dyDescent="0.25">
      <c r="A3723" s="22" t="s">
        <v>34462</v>
      </c>
      <c r="B3723" s="22" t="s">
        <v>38913</v>
      </c>
      <c r="C3723">
        <v>100</v>
      </c>
    </row>
    <row r="3724" spans="1:3" x14ac:dyDescent="0.25">
      <c r="A3724" s="22" t="s">
        <v>38311</v>
      </c>
      <c r="B3724" s="22" t="s">
        <v>9411</v>
      </c>
      <c r="C3724">
        <v>100</v>
      </c>
    </row>
    <row r="3725" spans="1:3" x14ac:dyDescent="0.25">
      <c r="A3725" s="22" t="s">
        <v>34461</v>
      </c>
      <c r="B3725" s="22" t="s">
        <v>9412</v>
      </c>
      <c r="C3725">
        <v>99.37</v>
      </c>
    </row>
    <row r="3726" spans="1:3" x14ac:dyDescent="0.25">
      <c r="A3726" s="22" t="s">
        <v>34460</v>
      </c>
      <c r="B3726" s="22" t="s">
        <v>9413</v>
      </c>
      <c r="C3726">
        <v>76.33</v>
      </c>
    </row>
    <row r="3727" spans="1:3" x14ac:dyDescent="0.25">
      <c r="A3727" s="22" t="s">
        <v>34459</v>
      </c>
      <c r="B3727" s="22" t="s">
        <v>9414</v>
      </c>
      <c r="C3727">
        <v>82.82</v>
      </c>
    </row>
    <row r="3728" spans="1:3" x14ac:dyDescent="0.25">
      <c r="A3728" s="22" t="s">
        <v>34457</v>
      </c>
      <c r="B3728" s="22" t="s">
        <v>9416</v>
      </c>
      <c r="C3728">
        <v>100</v>
      </c>
    </row>
    <row r="3729" spans="1:3" x14ac:dyDescent="0.25">
      <c r="A3729" s="22" t="s">
        <v>34456</v>
      </c>
      <c r="B3729" s="22" t="s">
        <v>9417</v>
      </c>
      <c r="C3729">
        <v>100</v>
      </c>
    </row>
    <row r="3730" spans="1:3" x14ac:dyDescent="0.25">
      <c r="A3730" s="22" t="s">
        <v>34455</v>
      </c>
      <c r="B3730" s="22" t="s">
        <v>9418</v>
      </c>
      <c r="C3730">
        <v>100</v>
      </c>
    </row>
    <row r="3731" spans="1:3" x14ac:dyDescent="0.25">
      <c r="A3731" s="22" t="s">
        <v>34458</v>
      </c>
      <c r="B3731" s="22" t="s">
        <v>9415</v>
      </c>
      <c r="C3731">
        <v>99.99</v>
      </c>
    </row>
    <row r="3732" spans="1:3" x14ac:dyDescent="0.25">
      <c r="A3732" s="22" t="s">
        <v>34454</v>
      </c>
      <c r="B3732" s="22" t="s">
        <v>9419</v>
      </c>
      <c r="C3732">
        <v>100</v>
      </c>
    </row>
    <row r="3733" spans="1:3" x14ac:dyDescent="0.25">
      <c r="A3733" s="22" t="s">
        <v>34453</v>
      </c>
      <c r="B3733" s="22" t="s">
        <v>9420</v>
      </c>
      <c r="C3733">
        <v>100</v>
      </c>
    </row>
    <row r="3734" spans="1:3" x14ac:dyDescent="0.25">
      <c r="A3734" s="22" t="s">
        <v>34452</v>
      </c>
      <c r="B3734" s="22" t="s">
        <v>9421</v>
      </c>
      <c r="C3734">
        <v>100</v>
      </c>
    </row>
    <row r="3735" spans="1:3" x14ac:dyDescent="0.25">
      <c r="A3735" s="22" t="s">
        <v>34451</v>
      </c>
      <c r="B3735" s="22" t="s">
        <v>9422</v>
      </c>
      <c r="C3735">
        <v>100</v>
      </c>
    </row>
    <row r="3736" spans="1:3" x14ac:dyDescent="0.25">
      <c r="A3736" s="22" t="s">
        <v>34450</v>
      </c>
      <c r="B3736" s="22" t="s">
        <v>9423</v>
      </c>
      <c r="C3736">
        <v>100</v>
      </c>
    </row>
    <row r="3737" spans="1:3" x14ac:dyDescent="0.25">
      <c r="A3737" s="22" t="s">
        <v>34449</v>
      </c>
      <c r="B3737" s="22" t="s">
        <v>9424</v>
      </c>
      <c r="C3737">
        <v>77.459999999999994</v>
      </c>
    </row>
    <row r="3738" spans="1:3" x14ac:dyDescent="0.25">
      <c r="A3738" s="22" t="s">
        <v>34448</v>
      </c>
      <c r="B3738" s="22" t="s">
        <v>9425</v>
      </c>
      <c r="C3738">
        <v>100</v>
      </c>
    </row>
    <row r="3739" spans="1:3" x14ac:dyDescent="0.25">
      <c r="A3739" s="22" t="s">
        <v>34447</v>
      </c>
      <c r="B3739" s="22" t="s">
        <v>9426</v>
      </c>
      <c r="C3739">
        <v>100</v>
      </c>
    </row>
    <row r="3740" spans="1:3" x14ac:dyDescent="0.25">
      <c r="A3740" s="22" t="s">
        <v>34446</v>
      </c>
      <c r="B3740" s="22" t="s">
        <v>9427</v>
      </c>
      <c r="C3740">
        <v>100</v>
      </c>
    </row>
    <row r="3741" spans="1:3" x14ac:dyDescent="0.25">
      <c r="A3741" s="22" t="s">
        <v>37643</v>
      </c>
      <c r="B3741" s="22" t="s">
        <v>38914</v>
      </c>
      <c r="C3741">
        <v>100</v>
      </c>
    </row>
    <row r="3742" spans="1:3" x14ac:dyDescent="0.25">
      <c r="A3742" s="22" t="s">
        <v>34445</v>
      </c>
      <c r="B3742" s="22" t="s">
        <v>9428</v>
      </c>
      <c r="C3742">
        <v>100</v>
      </c>
    </row>
    <row r="3743" spans="1:3" x14ac:dyDescent="0.25">
      <c r="A3743" s="22" t="s">
        <v>34444</v>
      </c>
      <c r="B3743" s="22" t="s">
        <v>9429</v>
      </c>
      <c r="C3743">
        <v>100</v>
      </c>
    </row>
    <row r="3744" spans="1:3" x14ac:dyDescent="0.25">
      <c r="A3744" s="22" t="s">
        <v>34443</v>
      </c>
      <c r="B3744" s="22" t="s">
        <v>9430</v>
      </c>
      <c r="C3744">
        <v>100</v>
      </c>
    </row>
    <row r="3745" spans="1:3" x14ac:dyDescent="0.25">
      <c r="A3745" s="22" t="s">
        <v>34442</v>
      </c>
      <c r="B3745" s="22" t="s">
        <v>9431</v>
      </c>
      <c r="C3745">
        <v>100</v>
      </c>
    </row>
    <row r="3746" spans="1:3" x14ac:dyDescent="0.25">
      <c r="A3746" s="22" t="s">
        <v>34441</v>
      </c>
      <c r="B3746" s="22" t="s">
        <v>9432</v>
      </c>
      <c r="C3746">
        <v>100</v>
      </c>
    </row>
    <row r="3747" spans="1:3" x14ac:dyDescent="0.25">
      <c r="A3747" s="22" t="s">
        <v>34439</v>
      </c>
      <c r="B3747" s="22" t="s">
        <v>9434</v>
      </c>
      <c r="C3747">
        <v>100</v>
      </c>
    </row>
    <row r="3748" spans="1:3" x14ac:dyDescent="0.25">
      <c r="A3748" s="22" t="s">
        <v>34440</v>
      </c>
      <c r="B3748" s="22" t="s">
        <v>9433</v>
      </c>
      <c r="C3748">
        <v>100</v>
      </c>
    </row>
    <row r="3749" spans="1:3" x14ac:dyDescent="0.25">
      <c r="A3749" s="22" t="s">
        <v>38312</v>
      </c>
      <c r="B3749" s="22" t="s">
        <v>9435</v>
      </c>
      <c r="C3749">
        <v>100</v>
      </c>
    </row>
    <row r="3750" spans="1:3" x14ac:dyDescent="0.25">
      <c r="A3750" s="22" t="s">
        <v>34438</v>
      </c>
      <c r="B3750" s="22" t="s">
        <v>9436</v>
      </c>
      <c r="C3750">
        <v>100</v>
      </c>
    </row>
    <row r="3751" spans="1:3" x14ac:dyDescent="0.25">
      <c r="A3751" s="22" t="s">
        <v>38313</v>
      </c>
      <c r="B3751" s="22" t="s">
        <v>9437</v>
      </c>
      <c r="C3751">
        <v>100</v>
      </c>
    </row>
    <row r="3752" spans="1:3" x14ac:dyDescent="0.25">
      <c r="A3752" s="22" t="s">
        <v>34437</v>
      </c>
      <c r="B3752" s="22" t="s">
        <v>9438</v>
      </c>
      <c r="C3752">
        <v>100</v>
      </c>
    </row>
    <row r="3753" spans="1:3" x14ac:dyDescent="0.25">
      <c r="A3753" s="22" t="s">
        <v>34436</v>
      </c>
      <c r="B3753" s="22" t="s">
        <v>6804</v>
      </c>
      <c r="C3753">
        <v>100</v>
      </c>
    </row>
    <row r="3754" spans="1:3" x14ac:dyDescent="0.25">
      <c r="A3754" s="22" t="s">
        <v>34435</v>
      </c>
      <c r="B3754" s="22" t="s">
        <v>9439</v>
      </c>
      <c r="C3754">
        <v>100</v>
      </c>
    </row>
    <row r="3755" spans="1:3" x14ac:dyDescent="0.25">
      <c r="A3755" s="22" t="s">
        <v>34434</v>
      </c>
      <c r="B3755" s="22" t="s">
        <v>9440</v>
      </c>
      <c r="C3755">
        <v>100</v>
      </c>
    </row>
    <row r="3756" spans="1:3" x14ac:dyDescent="0.25">
      <c r="A3756" s="22" t="s">
        <v>34433</v>
      </c>
      <c r="B3756" s="22" t="s">
        <v>161</v>
      </c>
      <c r="C3756">
        <v>100</v>
      </c>
    </row>
    <row r="3757" spans="1:3" x14ac:dyDescent="0.25">
      <c r="A3757" s="22" t="s">
        <v>34431</v>
      </c>
      <c r="B3757" s="22" t="s">
        <v>9441</v>
      </c>
      <c r="C3757">
        <v>94.19</v>
      </c>
    </row>
    <row r="3758" spans="1:3" x14ac:dyDescent="0.25">
      <c r="A3758" s="22" t="s">
        <v>34432</v>
      </c>
      <c r="B3758" s="22" t="s">
        <v>301</v>
      </c>
      <c r="C3758">
        <v>100</v>
      </c>
    </row>
    <row r="3759" spans="1:3" x14ac:dyDescent="0.25">
      <c r="A3759" s="22" t="s">
        <v>34430</v>
      </c>
      <c r="B3759" s="22" t="s">
        <v>9442</v>
      </c>
      <c r="C3759">
        <v>100</v>
      </c>
    </row>
    <row r="3760" spans="1:3" x14ac:dyDescent="0.25">
      <c r="A3760" s="22" t="s">
        <v>34429</v>
      </c>
      <c r="B3760" s="22" t="s">
        <v>718</v>
      </c>
      <c r="C3760">
        <v>99.44</v>
      </c>
    </row>
    <row r="3761" spans="1:3" x14ac:dyDescent="0.25">
      <c r="A3761" s="22" t="s">
        <v>34428</v>
      </c>
      <c r="B3761" s="22" t="s">
        <v>9443</v>
      </c>
      <c r="C3761">
        <v>100</v>
      </c>
    </row>
    <row r="3762" spans="1:3" x14ac:dyDescent="0.25">
      <c r="A3762" s="22" t="s">
        <v>34427</v>
      </c>
      <c r="B3762" s="22" t="s">
        <v>9444</v>
      </c>
      <c r="C3762">
        <v>100</v>
      </c>
    </row>
    <row r="3763" spans="1:3" x14ac:dyDescent="0.25">
      <c r="A3763" s="22" t="s">
        <v>34425</v>
      </c>
      <c r="B3763" s="22" t="s">
        <v>9446</v>
      </c>
      <c r="C3763">
        <v>100</v>
      </c>
    </row>
    <row r="3764" spans="1:3" x14ac:dyDescent="0.25">
      <c r="A3764" s="22" t="s">
        <v>34426</v>
      </c>
      <c r="B3764" s="22" t="s">
        <v>9445</v>
      </c>
      <c r="C3764">
        <v>100</v>
      </c>
    </row>
    <row r="3765" spans="1:3" x14ac:dyDescent="0.25">
      <c r="A3765" s="22" t="s">
        <v>34424</v>
      </c>
      <c r="B3765" s="22" t="s">
        <v>2722</v>
      </c>
      <c r="C3765">
        <v>72.3</v>
      </c>
    </row>
    <row r="3766" spans="1:3" x14ac:dyDescent="0.25">
      <c r="A3766" s="22" t="s">
        <v>34422</v>
      </c>
      <c r="B3766" s="22" t="s">
        <v>3721</v>
      </c>
      <c r="C3766">
        <v>100</v>
      </c>
    </row>
    <row r="3767" spans="1:3" x14ac:dyDescent="0.25">
      <c r="A3767" s="22" t="s">
        <v>34423</v>
      </c>
      <c r="B3767" s="22" t="s">
        <v>1723</v>
      </c>
      <c r="C3767">
        <v>100</v>
      </c>
    </row>
    <row r="3768" spans="1:3" x14ac:dyDescent="0.25">
      <c r="A3768" s="22" t="s">
        <v>34421</v>
      </c>
      <c r="B3768" s="22" t="s">
        <v>9447</v>
      </c>
      <c r="C3768">
        <v>100</v>
      </c>
    </row>
    <row r="3769" spans="1:3" x14ac:dyDescent="0.25">
      <c r="A3769" s="22" t="s">
        <v>34420</v>
      </c>
      <c r="B3769" s="22" t="s">
        <v>2244</v>
      </c>
      <c r="C3769">
        <v>93.66</v>
      </c>
    </row>
    <row r="3770" spans="1:3" x14ac:dyDescent="0.25">
      <c r="A3770" s="22" t="s">
        <v>34419</v>
      </c>
      <c r="B3770" s="22" t="s">
        <v>3722</v>
      </c>
      <c r="C3770">
        <v>100</v>
      </c>
    </row>
    <row r="3771" spans="1:3" x14ac:dyDescent="0.25">
      <c r="A3771" s="22" t="s">
        <v>34418</v>
      </c>
      <c r="B3771" s="22" t="s">
        <v>3723</v>
      </c>
      <c r="C3771">
        <v>100</v>
      </c>
    </row>
    <row r="3772" spans="1:3" x14ac:dyDescent="0.25">
      <c r="A3772" s="22" t="s">
        <v>34417</v>
      </c>
      <c r="B3772" s="22" t="s">
        <v>2665</v>
      </c>
      <c r="C3772">
        <v>100</v>
      </c>
    </row>
    <row r="3773" spans="1:3" x14ac:dyDescent="0.25">
      <c r="A3773" s="22" t="s">
        <v>34416</v>
      </c>
      <c r="B3773" s="22" t="s">
        <v>9448</v>
      </c>
      <c r="C3773">
        <v>100</v>
      </c>
    </row>
    <row r="3774" spans="1:3" x14ac:dyDescent="0.25">
      <c r="A3774" s="22" t="s">
        <v>34415</v>
      </c>
      <c r="B3774" s="22" t="s">
        <v>785</v>
      </c>
      <c r="C3774">
        <v>100</v>
      </c>
    </row>
    <row r="3775" spans="1:3" x14ac:dyDescent="0.25">
      <c r="A3775" s="22" t="s">
        <v>34414</v>
      </c>
      <c r="B3775" s="22" t="s">
        <v>9449</v>
      </c>
      <c r="C3775">
        <v>100</v>
      </c>
    </row>
    <row r="3776" spans="1:3" x14ac:dyDescent="0.25">
      <c r="A3776" s="22" t="s">
        <v>34413</v>
      </c>
      <c r="B3776" s="22" t="s">
        <v>9450</v>
      </c>
      <c r="C3776">
        <v>100</v>
      </c>
    </row>
    <row r="3777" spans="1:3" x14ac:dyDescent="0.25">
      <c r="A3777" s="22" t="s">
        <v>34412</v>
      </c>
      <c r="B3777" s="22" t="s">
        <v>3724</v>
      </c>
      <c r="C3777">
        <v>100</v>
      </c>
    </row>
    <row r="3778" spans="1:3" x14ac:dyDescent="0.25">
      <c r="A3778" s="22" t="s">
        <v>34411</v>
      </c>
      <c r="B3778" s="22" t="s">
        <v>3725</v>
      </c>
      <c r="C3778">
        <v>96.09</v>
      </c>
    </row>
    <row r="3779" spans="1:3" x14ac:dyDescent="0.25">
      <c r="A3779" s="22" t="s">
        <v>34410</v>
      </c>
      <c r="B3779" s="22" t="s">
        <v>956</v>
      </c>
      <c r="C3779">
        <v>100</v>
      </c>
    </row>
    <row r="3780" spans="1:3" x14ac:dyDescent="0.25">
      <c r="A3780" s="22" t="s">
        <v>34409</v>
      </c>
      <c r="B3780" s="22" t="s">
        <v>3726</v>
      </c>
      <c r="C3780">
        <v>100</v>
      </c>
    </row>
    <row r="3781" spans="1:3" x14ac:dyDescent="0.25">
      <c r="A3781" s="22" t="s">
        <v>34408</v>
      </c>
      <c r="B3781" s="22" t="s">
        <v>9451</v>
      </c>
      <c r="C3781">
        <v>100</v>
      </c>
    </row>
    <row r="3782" spans="1:3" x14ac:dyDescent="0.25">
      <c r="A3782" s="22" t="s">
        <v>34407</v>
      </c>
      <c r="B3782" s="22" t="s">
        <v>6927</v>
      </c>
      <c r="C3782">
        <v>100</v>
      </c>
    </row>
    <row r="3783" spans="1:3" x14ac:dyDescent="0.25">
      <c r="A3783" s="22" t="s">
        <v>34406</v>
      </c>
      <c r="B3783" s="22" t="s">
        <v>9452</v>
      </c>
      <c r="C3783">
        <v>100</v>
      </c>
    </row>
    <row r="3784" spans="1:3" x14ac:dyDescent="0.25">
      <c r="A3784" s="22" t="s">
        <v>34405</v>
      </c>
      <c r="B3784" s="22" t="s">
        <v>9453</v>
      </c>
      <c r="C3784">
        <v>100</v>
      </c>
    </row>
    <row r="3785" spans="1:3" x14ac:dyDescent="0.25">
      <c r="A3785" s="22" t="s">
        <v>34404</v>
      </c>
      <c r="B3785" s="22" t="s">
        <v>3727</v>
      </c>
      <c r="C3785">
        <v>100</v>
      </c>
    </row>
    <row r="3786" spans="1:3" x14ac:dyDescent="0.25">
      <c r="A3786" s="22" t="s">
        <v>34403</v>
      </c>
      <c r="B3786" s="22" t="s">
        <v>9454</v>
      </c>
      <c r="C3786">
        <v>100</v>
      </c>
    </row>
    <row r="3787" spans="1:3" x14ac:dyDescent="0.25">
      <c r="A3787" s="22" t="s">
        <v>34402</v>
      </c>
      <c r="B3787" s="22" t="s">
        <v>385</v>
      </c>
      <c r="C3787">
        <v>100</v>
      </c>
    </row>
    <row r="3788" spans="1:3" x14ac:dyDescent="0.25">
      <c r="A3788" s="22" t="s">
        <v>34401</v>
      </c>
      <c r="B3788" s="22" t="s">
        <v>3728</v>
      </c>
      <c r="C3788">
        <v>84.68</v>
      </c>
    </row>
    <row r="3789" spans="1:3" x14ac:dyDescent="0.25">
      <c r="A3789" s="22" t="s">
        <v>34400</v>
      </c>
      <c r="B3789" s="22" t="s">
        <v>1846</v>
      </c>
      <c r="C3789">
        <v>95.29</v>
      </c>
    </row>
    <row r="3790" spans="1:3" x14ac:dyDescent="0.25">
      <c r="A3790" s="22" t="s">
        <v>34399</v>
      </c>
      <c r="B3790" s="22" t="s">
        <v>361</v>
      </c>
      <c r="C3790">
        <v>100</v>
      </c>
    </row>
    <row r="3791" spans="1:3" x14ac:dyDescent="0.25">
      <c r="A3791" s="22" t="s">
        <v>34398</v>
      </c>
      <c r="B3791" s="22" t="s">
        <v>9455</v>
      </c>
      <c r="C3791">
        <v>100</v>
      </c>
    </row>
    <row r="3792" spans="1:3" x14ac:dyDescent="0.25">
      <c r="A3792" s="22" t="s">
        <v>34397</v>
      </c>
      <c r="B3792" s="22" t="s">
        <v>1127</v>
      </c>
      <c r="C3792">
        <v>100</v>
      </c>
    </row>
    <row r="3793" spans="1:3" x14ac:dyDescent="0.25">
      <c r="A3793" s="22" t="s">
        <v>34396</v>
      </c>
      <c r="B3793" s="22" t="s">
        <v>3729</v>
      </c>
      <c r="C3793">
        <v>100</v>
      </c>
    </row>
    <row r="3794" spans="1:3" x14ac:dyDescent="0.25">
      <c r="A3794" s="22" t="s">
        <v>34395</v>
      </c>
      <c r="B3794" s="22" t="s">
        <v>9456</v>
      </c>
      <c r="C3794">
        <v>95.41</v>
      </c>
    </row>
    <row r="3795" spans="1:3" x14ac:dyDescent="0.25">
      <c r="A3795" s="22" t="s">
        <v>34394</v>
      </c>
      <c r="B3795" s="22" t="s">
        <v>941</v>
      </c>
      <c r="C3795">
        <v>100</v>
      </c>
    </row>
    <row r="3796" spans="1:3" x14ac:dyDescent="0.25">
      <c r="A3796" s="22" t="s">
        <v>34393</v>
      </c>
      <c r="B3796" s="22" t="s">
        <v>9457</v>
      </c>
      <c r="C3796">
        <v>100</v>
      </c>
    </row>
    <row r="3797" spans="1:3" x14ac:dyDescent="0.25">
      <c r="A3797" s="22" t="s">
        <v>34392</v>
      </c>
      <c r="B3797" s="22" t="s">
        <v>9458</v>
      </c>
      <c r="C3797">
        <v>95.8</v>
      </c>
    </row>
    <row r="3798" spans="1:3" x14ac:dyDescent="0.25">
      <c r="A3798" s="22" t="s">
        <v>34391</v>
      </c>
      <c r="B3798" s="22" t="s">
        <v>9459</v>
      </c>
      <c r="C3798">
        <v>100</v>
      </c>
    </row>
    <row r="3799" spans="1:3" x14ac:dyDescent="0.25">
      <c r="A3799" s="22" t="s">
        <v>34390</v>
      </c>
      <c r="B3799" s="22" t="s">
        <v>9460</v>
      </c>
      <c r="C3799">
        <v>100</v>
      </c>
    </row>
    <row r="3800" spans="1:3" x14ac:dyDescent="0.25">
      <c r="A3800" s="22" t="s">
        <v>34389</v>
      </c>
      <c r="B3800" s="22" t="s">
        <v>9461</v>
      </c>
      <c r="C3800">
        <v>100</v>
      </c>
    </row>
    <row r="3801" spans="1:3" x14ac:dyDescent="0.25">
      <c r="A3801" s="22" t="s">
        <v>34388</v>
      </c>
      <c r="B3801" s="22" t="s">
        <v>3730</v>
      </c>
      <c r="C3801">
        <v>79</v>
      </c>
    </row>
    <row r="3802" spans="1:3" x14ac:dyDescent="0.25">
      <c r="A3802" s="22" t="s">
        <v>34385</v>
      </c>
      <c r="B3802" s="22" t="s">
        <v>9463</v>
      </c>
      <c r="C3802">
        <v>100</v>
      </c>
    </row>
    <row r="3803" spans="1:3" x14ac:dyDescent="0.25">
      <c r="A3803" s="22" t="s">
        <v>34386</v>
      </c>
      <c r="B3803" s="22" t="s">
        <v>1571</v>
      </c>
      <c r="C3803">
        <v>100</v>
      </c>
    </row>
    <row r="3804" spans="1:3" x14ac:dyDescent="0.25">
      <c r="A3804" s="22" t="s">
        <v>34387</v>
      </c>
      <c r="B3804" s="22" t="s">
        <v>9462</v>
      </c>
      <c r="C3804">
        <v>100</v>
      </c>
    </row>
    <row r="3805" spans="1:3" x14ac:dyDescent="0.25">
      <c r="A3805" s="22" t="s">
        <v>34384</v>
      </c>
      <c r="B3805" s="22" t="s">
        <v>9464</v>
      </c>
      <c r="C3805">
        <v>93.25</v>
      </c>
    </row>
    <row r="3806" spans="1:3" x14ac:dyDescent="0.25">
      <c r="A3806" s="22" t="s">
        <v>34383</v>
      </c>
      <c r="B3806" s="22" t="s">
        <v>6867</v>
      </c>
      <c r="C3806">
        <v>100</v>
      </c>
    </row>
    <row r="3807" spans="1:3" x14ac:dyDescent="0.25">
      <c r="A3807" s="22" t="s">
        <v>34382</v>
      </c>
      <c r="B3807" s="22" t="s">
        <v>9465</v>
      </c>
      <c r="C3807">
        <v>99.86</v>
      </c>
    </row>
    <row r="3808" spans="1:3" x14ac:dyDescent="0.25">
      <c r="A3808" s="22" t="s">
        <v>34381</v>
      </c>
      <c r="B3808" s="22" t="s">
        <v>9466</v>
      </c>
      <c r="C3808">
        <v>100</v>
      </c>
    </row>
    <row r="3809" spans="1:3" x14ac:dyDescent="0.25">
      <c r="A3809" s="22" t="s">
        <v>34380</v>
      </c>
      <c r="B3809" s="22" t="s">
        <v>9467</v>
      </c>
      <c r="C3809">
        <v>100</v>
      </c>
    </row>
    <row r="3810" spans="1:3" x14ac:dyDescent="0.25">
      <c r="A3810" s="22" t="s">
        <v>34379</v>
      </c>
      <c r="B3810" s="22" t="s">
        <v>9468</v>
      </c>
      <c r="C3810">
        <v>100</v>
      </c>
    </row>
    <row r="3811" spans="1:3" x14ac:dyDescent="0.25">
      <c r="A3811" s="22" t="s">
        <v>34378</v>
      </c>
      <c r="B3811" s="22" t="s">
        <v>9469</v>
      </c>
      <c r="C3811">
        <v>100</v>
      </c>
    </row>
    <row r="3812" spans="1:3" x14ac:dyDescent="0.25">
      <c r="A3812" s="22" t="s">
        <v>34377</v>
      </c>
      <c r="B3812" s="22" t="s">
        <v>1806</v>
      </c>
      <c r="C3812">
        <v>100</v>
      </c>
    </row>
    <row r="3813" spans="1:3" x14ac:dyDescent="0.25">
      <c r="A3813" s="22" t="s">
        <v>34376</v>
      </c>
      <c r="B3813" s="22" t="s">
        <v>3731</v>
      </c>
      <c r="C3813">
        <v>100</v>
      </c>
    </row>
    <row r="3814" spans="1:3" x14ac:dyDescent="0.25">
      <c r="A3814" s="22" t="s">
        <v>34375</v>
      </c>
      <c r="B3814" s="22" t="s">
        <v>9470</v>
      </c>
      <c r="C3814">
        <v>100</v>
      </c>
    </row>
    <row r="3815" spans="1:3" x14ac:dyDescent="0.25">
      <c r="A3815" s="22" t="s">
        <v>34374</v>
      </c>
      <c r="B3815" s="22" t="s">
        <v>9471</v>
      </c>
      <c r="C3815">
        <v>100</v>
      </c>
    </row>
    <row r="3816" spans="1:3" x14ac:dyDescent="0.25">
      <c r="A3816" s="22" t="s">
        <v>34373</v>
      </c>
      <c r="B3816" s="22" t="s">
        <v>3732</v>
      </c>
      <c r="C3816">
        <v>96.89</v>
      </c>
    </row>
    <row r="3817" spans="1:3" x14ac:dyDescent="0.25">
      <c r="A3817" s="22" t="s">
        <v>34372</v>
      </c>
      <c r="B3817" s="22" t="s">
        <v>3733</v>
      </c>
      <c r="C3817">
        <v>100</v>
      </c>
    </row>
    <row r="3818" spans="1:3" x14ac:dyDescent="0.25">
      <c r="A3818" s="22" t="s">
        <v>34371</v>
      </c>
      <c r="B3818" s="22" t="s">
        <v>3734</v>
      </c>
      <c r="C3818">
        <v>99.99</v>
      </c>
    </row>
    <row r="3819" spans="1:3" x14ac:dyDescent="0.25">
      <c r="A3819" s="22" t="s">
        <v>34370</v>
      </c>
      <c r="B3819" s="22" t="s">
        <v>332</v>
      </c>
      <c r="C3819">
        <v>97.48</v>
      </c>
    </row>
    <row r="3820" spans="1:3" x14ac:dyDescent="0.25">
      <c r="A3820" s="22" t="s">
        <v>34369</v>
      </c>
      <c r="B3820" s="22" t="s">
        <v>3735</v>
      </c>
      <c r="C3820">
        <v>100</v>
      </c>
    </row>
    <row r="3821" spans="1:3" x14ac:dyDescent="0.25">
      <c r="A3821" s="22" t="s">
        <v>34368</v>
      </c>
      <c r="B3821" s="22" t="s">
        <v>1373</v>
      </c>
      <c r="C3821">
        <v>100</v>
      </c>
    </row>
    <row r="3822" spans="1:3" x14ac:dyDescent="0.25">
      <c r="A3822" s="22" t="s">
        <v>34367</v>
      </c>
      <c r="B3822" s="22" t="s">
        <v>9472</v>
      </c>
      <c r="C3822">
        <v>100</v>
      </c>
    </row>
    <row r="3823" spans="1:3" x14ac:dyDescent="0.25">
      <c r="A3823" s="22" t="s">
        <v>34366</v>
      </c>
      <c r="B3823" s="22" t="s">
        <v>9473</v>
      </c>
      <c r="C3823">
        <v>100</v>
      </c>
    </row>
    <row r="3824" spans="1:3" x14ac:dyDescent="0.25">
      <c r="A3824" s="22" t="s">
        <v>34365</v>
      </c>
      <c r="B3824" s="22" t="s">
        <v>9474</v>
      </c>
      <c r="C3824">
        <v>100</v>
      </c>
    </row>
    <row r="3825" spans="1:3" x14ac:dyDescent="0.25">
      <c r="A3825" s="22" t="s">
        <v>34364</v>
      </c>
      <c r="B3825" s="22" t="s">
        <v>2802</v>
      </c>
      <c r="C3825">
        <v>99.77</v>
      </c>
    </row>
    <row r="3826" spans="1:3" x14ac:dyDescent="0.25">
      <c r="A3826" s="22" t="s">
        <v>34363</v>
      </c>
      <c r="B3826" s="22" t="s">
        <v>1464</v>
      </c>
      <c r="C3826">
        <v>100</v>
      </c>
    </row>
    <row r="3827" spans="1:3" x14ac:dyDescent="0.25">
      <c r="A3827" s="22" t="s">
        <v>34362</v>
      </c>
      <c r="B3827" s="22" t="s">
        <v>9475</v>
      </c>
      <c r="C3827">
        <v>100</v>
      </c>
    </row>
    <row r="3828" spans="1:3" x14ac:dyDescent="0.25">
      <c r="A3828" s="22" t="s">
        <v>34361</v>
      </c>
      <c r="B3828" s="22" t="s">
        <v>9476</v>
      </c>
      <c r="C3828">
        <v>100</v>
      </c>
    </row>
    <row r="3829" spans="1:3" x14ac:dyDescent="0.25">
      <c r="A3829" s="22" t="s">
        <v>34360</v>
      </c>
      <c r="B3829" s="22" t="s">
        <v>9477</v>
      </c>
      <c r="C3829">
        <v>100</v>
      </c>
    </row>
    <row r="3830" spans="1:3" x14ac:dyDescent="0.25">
      <c r="A3830" s="22" t="s">
        <v>34359</v>
      </c>
      <c r="B3830" s="22" t="s">
        <v>9478</v>
      </c>
      <c r="C3830">
        <v>100</v>
      </c>
    </row>
    <row r="3831" spans="1:3" x14ac:dyDescent="0.25">
      <c r="A3831" s="22" t="s">
        <v>34358</v>
      </c>
      <c r="B3831" s="22" t="s">
        <v>6784</v>
      </c>
      <c r="C3831">
        <v>85.84</v>
      </c>
    </row>
    <row r="3832" spans="1:3" x14ac:dyDescent="0.25">
      <c r="A3832" s="22" t="s">
        <v>34357</v>
      </c>
      <c r="B3832" s="22" t="s">
        <v>2921</v>
      </c>
      <c r="C3832">
        <v>100</v>
      </c>
    </row>
    <row r="3833" spans="1:3" x14ac:dyDescent="0.25">
      <c r="A3833" s="22" t="s">
        <v>34356</v>
      </c>
      <c r="B3833" s="22" t="s">
        <v>9479</v>
      </c>
      <c r="C3833">
        <v>100</v>
      </c>
    </row>
    <row r="3834" spans="1:3" x14ac:dyDescent="0.25">
      <c r="A3834" s="22" t="s">
        <v>34355</v>
      </c>
      <c r="B3834" s="22" t="s">
        <v>9480</v>
      </c>
      <c r="C3834">
        <v>99.87</v>
      </c>
    </row>
    <row r="3835" spans="1:3" x14ac:dyDescent="0.25">
      <c r="A3835" s="22" t="s">
        <v>34354</v>
      </c>
      <c r="B3835" s="22" t="s">
        <v>3736</v>
      </c>
      <c r="C3835">
        <v>100</v>
      </c>
    </row>
    <row r="3836" spans="1:3" x14ac:dyDescent="0.25">
      <c r="A3836" s="22" t="s">
        <v>34353</v>
      </c>
      <c r="B3836" s="22" t="s">
        <v>3737</v>
      </c>
      <c r="C3836">
        <v>100</v>
      </c>
    </row>
    <row r="3837" spans="1:3" x14ac:dyDescent="0.25">
      <c r="A3837" s="22" t="s">
        <v>34352</v>
      </c>
      <c r="B3837" s="22" t="s">
        <v>9481</v>
      </c>
      <c r="C3837">
        <v>100</v>
      </c>
    </row>
    <row r="3838" spans="1:3" x14ac:dyDescent="0.25">
      <c r="A3838" s="22" t="s">
        <v>34350</v>
      </c>
      <c r="B3838" s="22" t="s">
        <v>2279</v>
      </c>
      <c r="C3838">
        <v>100</v>
      </c>
    </row>
    <row r="3839" spans="1:3" x14ac:dyDescent="0.25">
      <c r="A3839" s="22" t="s">
        <v>34349</v>
      </c>
      <c r="B3839" s="22" t="s">
        <v>3738</v>
      </c>
      <c r="C3839">
        <v>100</v>
      </c>
    </row>
    <row r="3840" spans="1:3" x14ac:dyDescent="0.25">
      <c r="A3840" s="22" t="s">
        <v>34348</v>
      </c>
      <c r="B3840" s="22" t="s">
        <v>3739</v>
      </c>
      <c r="C3840">
        <v>100</v>
      </c>
    </row>
    <row r="3841" spans="1:3" x14ac:dyDescent="0.25">
      <c r="A3841" s="22" t="s">
        <v>34347</v>
      </c>
      <c r="B3841" s="22" t="s">
        <v>9483</v>
      </c>
      <c r="C3841">
        <v>100</v>
      </c>
    </row>
    <row r="3842" spans="1:3" x14ac:dyDescent="0.25">
      <c r="A3842" s="22" t="s">
        <v>34346</v>
      </c>
      <c r="B3842" s="22" t="s">
        <v>9484</v>
      </c>
      <c r="C3842">
        <v>100</v>
      </c>
    </row>
    <row r="3843" spans="1:3" x14ac:dyDescent="0.25">
      <c r="A3843" s="22" t="s">
        <v>34345</v>
      </c>
      <c r="B3843" s="22" t="s">
        <v>3740</v>
      </c>
      <c r="C3843">
        <v>100</v>
      </c>
    </row>
    <row r="3844" spans="1:3" x14ac:dyDescent="0.25">
      <c r="A3844" s="22" t="s">
        <v>34344</v>
      </c>
      <c r="B3844" s="22" t="s">
        <v>9485</v>
      </c>
      <c r="C3844">
        <v>100</v>
      </c>
    </row>
    <row r="3845" spans="1:3" x14ac:dyDescent="0.25">
      <c r="A3845" s="22" t="s">
        <v>34351</v>
      </c>
      <c r="B3845" s="22" t="s">
        <v>9482</v>
      </c>
      <c r="C3845">
        <v>100</v>
      </c>
    </row>
    <row r="3846" spans="1:3" x14ac:dyDescent="0.25">
      <c r="A3846" s="22" t="s">
        <v>34343</v>
      </c>
      <c r="B3846" s="22" t="s">
        <v>9486</v>
      </c>
      <c r="C3846">
        <v>100</v>
      </c>
    </row>
    <row r="3847" spans="1:3" x14ac:dyDescent="0.25">
      <c r="A3847" s="22" t="s">
        <v>34342</v>
      </c>
      <c r="B3847" s="22" t="s">
        <v>9487</v>
      </c>
      <c r="C3847">
        <v>100</v>
      </c>
    </row>
    <row r="3848" spans="1:3" x14ac:dyDescent="0.25">
      <c r="A3848" s="22" t="s">
        <v>34341</v>
      </c>
      <c r="B3848" s="22" t="s">
        <v>3741</v>
      </c>
      <c r="C3848">
        <v>100</v>
      </c>
    </row>
    <row r="3849" spans="1:3" x14ac:dyDescent="0.25">
      <c r="A3849" s="22" t="s">
        <v>34340</v>
      </c>
      <c r="B3849" s="22" t="s">
        <v>9488</v>
      </c>
      <c r="C3849">
        <v>100</v>
      </c>
    </row>
    <row r="3850" spans="1:3" x14ac:dyDescent="0.25">
      <c r="A3850" s="22" t="s">
        <v>34339</v>
      </c>
      <c r="B3850" s="22" t="s">
        <v>9489</v>
      </c>
      <c r="C3850">
        <v>100</v>
      </c>
    </row>
    <row r="3851" spans="1:3" x14ac:dyDescent="0.25">
      <c r="A3851" s="22" t="s">
        <v>34338</v>
      </c>
      <c r="B3851" s="22" t="s">
        <v>9490</v>
      </c>
      <c r="C3851">
        <v>100</v>
      </c>
    </row>
    <row r="3852" spans="1:3" x14ac:dyDescent="0.25">
      <c r="A3852" s="22" t="s">
        <v>34337</v>
      </c>
      <c r="B3852" s="22" t="s">
        <v>3742</v>
      </c>
      <c r="C3852">
        <v>100</v>
      </c>
    </row>
    <row r="3853" spans="1:3" x14ac:dyDescent="0.25">
      <c r="A3853" s="22" t="s">
        <v>34336</v>
      </c>
      <c r="B3853" s="22" t="s">
        <v>7151</v>
      </c>
      <c r="C3853">
        <v>100</v>
      </c>
    </row>
    <row r="3854" spans="1:3" x14ac:dyDescent="0.25">
      <c r="A3854" s="22" t="s">
        <v>34335</v>
      </c>
      <c r="B3854" s="22" t="s">
        <v>3743</v>
      </c>
      <c r="C3854">
        <v>100</v>
      </c>
    </row>
    <row r="3855" spans="1:3" x14ac:dyDescent="0.25">
      <c r="A3855" s="22" t="s">
        <v>34334</v>
      </c>
      <c r="B3855" s="22" t="s">
        <v>2765</v>
      </c>
      <c r="C3855">
        <v>99.72</v>
      </c>
    </row>
    <row r="3856" spans="1:3" x14ac:dyDescent="0.25">
      <c r="A3856" s="22" t="s">
        <v>34333</v>
      </c>
      <c r="B3856" s="22" t="s">
        <v>9491</v>
      </c>
      <c r="C3856">
        <v>100</v>
      </c>
    </row>
    <row r="3857" spans="1:3" x14ac:dyDescent="0.25">
      <c r="A3857" s="22" t="s">
        <v>34332</v>
      </c>
      <c r="B3857" s="22" t="s">
        <v>3744</v>
      </c>
      <c r="C3857">
        <v>100</v>
      </c>
    </row>
    <row r="3858" spans="1:3" x14ac:dyDescent="0.25">
      <c r="A3858" s="22" t="s">
        <v>34321</v>
      </c>
      <c r="B3858" s="22" t="s">
        <v>9500</v>
      </c>
      <c r="C3858">
        <v>100</v>
      </c>
    </row>
    <row r="3859" spans="1:3" x14ac:dyDescent="0.25">
      <c r="A3859" s="22" t="s">
        <v>34320</v>
      </c>
      <c r="B3859" s="22" t="s">
        <v>9501</v>
      </c>
      <c r="C3859">
        <v>95.38</v>
      </c>
    </row>
    <row r="3860" spans="1:3" x14ac:dyDescent="0.25">
      <c r="A3860" s="22" t="s">
        <v>34319</v>
      </c>
      <c r="B3860" s="22" t="s">
        <v>9502</v>
      </c>
      <c r="C3860">
        <v>100</v>
      </c>
    </row>
    <row r="3861" spans="1:3" x14ac:dyDescent="0.25">
      <c r="A3861" s="22" t="s">
        <v>34330</v>
      </c>
      <c r="B3861" s="22" t="s">
        <v>9492</v>
      </c>
      <c r="C3861">
        <v>100</v>
      </c>
    </row>
    <row r="3862" spans="1:3" x14ac:dyDescent="0.25">
      <c r="A3862" s="22" t="s">
        <v>34328</v>
      </c>
      <c r="B3862" s="22" t="s">
        <v>9494</v>
      </c>
      <c r="C3862">
        <v>100</v>
      </c>
    </row>
    <row r="3863" spans="1:3" x14ac:dyDescent="0.25">
      <c r="A3863" s="22" t="s">
        <v>34329</v>
      </c>
      <c r="B3863" s="22" t="s">
        <v>9493</v>
      </c>
      <c r="C3863">
        <v>99.77</v>
      </c>
    </row>
    <row r="3864" spans="1:3" x14ac:dyDescent="0.25">
      <c r="A3864" s="22" t="s">
        <v>34327</v>
      </c>
      <c r="B3864" s="22" t="s">
        <v>9495</v>
      </c>
      <c r="C3864">
        <v>96.67</v>
      </c>
    </row>
    <row r="3865" spans="1:3" x14ac:dyDescent="0.25">
      <c r="A3865" s="22" t="s">
        <v>34326</v>
      </c>
      <c r="B3865" s="22" t="s">
        <v>9496</v>
      </c>
      <c r="C3865">
        <v>96.67</v>
      </c>
    </row>
    <row r="3866" spans="1:3" x14ac:dyDescent="0.25">
      <c r="A3866" s="22" t="s">
        <v>34324</v>
      </c>
      <c r="B3866" s="22" t="s">
        <v>9497</v>
      </c>
      <c r="C3866">
        <v>100</v>
      </c>
    </row>
    <row r="3867" spans="1:3" x14ac:dyDescent="0.25">
      <c r="A3867" s="22" t="s">
        <v>34323</v>
      </c>
      <c r="B3867" s="22" t="s">
        <v>9498</v>
      </c>
      <c r="C3867">
        <v>100</v>
      </c>
    </row>
    <row r="3868" spans="1:3" x14ac:dyDescent="0.25">
      <c r="A3868" s="22" t="s">
        <v>34322</v>
      </c>
      <c r="B3868" s="22" t="s">
        <v>9499</v>
      </c>
      <c r="C3868">
        <v>100</v>
      </c>
    </row>
    <row r="3869" spans="1:3" x14ac:dyDescent="0.25">
      <c r="A3869" s="22" t="s">
        <v>34317</v>
      </c>
      <c r="B3869" s="22" t="s">
        <v>9504</v>
      </c>
      <c r="C3869">
        <v>100</v>
      </c>
    </row>
    <row r="3870" spans="1:3" x14ac:dyDescent="0.25">
      <c r="A3870" s="22" t="s">
        <v>34316</v>
      </c>
      <c r="B3870" s="22" t="s">
        <v>9505</v>
      </c>
      <c r="C3870">
        <v>88.11</v>
      </c>
    </row>
    <row r="3871" spans="1:3" x14ac:dyDescent="0.25">
      <c r="A3871" s="22" t="s">
        <v>34315</v>
      </c>
      <c r="B3871" s="22" t="s">
        <v>9506</v>
      </c>
      <c r="C3871">
        <v>100</v>
      </c>
    </row>
    <row r="3872" spans="1:3" x14ac:dyDescent="0.25">
      <c r="A3872" s="22" t="s">
        <v>34318</v>
      </c>
      <c r="B3872" s="22" t="s">
        <v>9503</v>
      </c>
      <c r="C3872">
        <v>100</v>
      </c>
    </row>
    <row r="3873" spans="1:3" x14ac:dyDescent="0.25">
      <c r="A3873" s="22" t="s">
        <v>34314</v>
      </c>
      <c r="B3873" s="22" t="s">
        <v>2969</v>
      </c>
      <c r="C3873">
        <v>100</v>
      </c>
    </row>
    <row r="3874" spans="1:3" x14ac:dyDescent="0.25">
      <c r="A3874" s="22" t="s">
        <v>34313</v>
      </c>
      <c r="B3874" s="22" t="s">
        <v>9507</v>
      </c>
      <c r="C3874">
        <v>80.56</v>
      </c>
    </row>
    <row r="3875" spans="1:3" x14ac:dyDescent="0.25">
      <c r="A3875" s="22" t="s">
        <v>34312</v>
      </c>
      <c r="B3875" s="22" t="s">
        <v>9508</v>
      </c>
      <c r="C3875">
        <v>100</v>
      </c>
    </row>
    <row r="3876" spans="1:3" x14ac:dyDescent="0.25">
      <c r="A3876" s="22" t="s">
        <v>34311</v>
      </c>
      <c r="B3876" s="22" t="s">
        <v>9509</v>
      </c>
      <c r="C3876">
        <v>100</v>
      </c>
    </row>
    <row r="3877" spans="1:3" x14ac:dyDescent="0.25">
      <c r="A3877" s="22" t="s">
        <v>34310</v>
      </c>
      <c r="B3877" s="22" t="s">
        <v>9510</v>
      </c>
      <c r="C3877">
        <v>100</v>
      </c>
    </row>
    <row r="3878" spans="1:3" x14ac:dyDescent="0.25">
      <c r="A3878" s="22" t="s">
        <v>34309</v>
      </c>
      <c r="B3878" s="22" t="s">
        <v>9511</v>
      </c>
      <c r="C3878">
        <v>100</v>
      </c>
    </row>
    <row r="3879" spans="1:3" x14ac:dyDescent="0.25">
      <c r="A3879" s="22" t="s">
        <v>34308</v>
      </c>
      <c r="B3879" s="22" t="s">
        <v>414</v>
      </c>
      <c r="C3879">
        <v>95.58</v>
      </c>
    </row>
    <row r="3880" spans="1:3" x14ac:dyDescent="0.25">
      <c r="A3880" s="22" t="s">
        <v>34307</v>
      </c>
      <c r="B3880" s="22" t="s">
        <v>3745</v>
      </c>
      <c r="C3880">
        <v>100</v>
      </c>
    </row>
    <row r="3881" spans="1:3" x14ac:dyDescent="0.25">
      <c r="A3881" s="22" t="s">
        <v>34306</v>
      </c>
      <c r="B3881" s="22" t="s">
        <v>9512</v>
      </c>
      <c r="C3881">
        <v>100</v>
      </c>
    </row>
    <row r="3882" spans="1:3" x14ac:dyDescent="0.25">
      <c r="A3882" s="22" t="s">
        <v>34305</v>
      </c>
      <c r="B3882" s="22" t="s">
        <v>3746</v>
      </c>
      <c r="C3882">
        <v>71.05</v>
      </c>
    </row>
    <row r="3883" spans="1:3" x14ac:dyDescent="0.25">
      <c r="A3883" s="22" t="s">
        <v>34304</v>
      </c>
      <c r="B3883" s="22" t="s">
        <v>3747</v>
      </c>
      <c r="C3883">
        <v>100</v>
      </c>
    </row>
    <row r="3884" spans="1:3" x14ac:dyDescent="0.25">
      <c r="A3884" s="22" t="s">
        <v>34303</v>
      </c>
      <c r="B3884" s="22" t="s">
        <v>9513</v>
      </c>
      <c r="C3884">
        <v>100</v>
      </c>
    </row>
    <row r="3885" spans="1:3" x14ac:dyDescent="0.25">
      <c r="A3885" s="22" t="s">
        <v>34302</v>
      </c>
      <c r="B3885" s="22" t="s">
        <v>3748</v>
      </c>
      <c r="C3885">
        <v>100</v>
      </c>
    </row>
    <row r="3886" spans="1:3" x14ac:dyDescent="0.25">
      <c r="A3886" s="22" t="s">
        <v>34301</v>
      </c>
      <c r="B3886" s="22" t="s">
        <v>86</v>
      </c>
      <c r="C3886">
        <v>100</v>
      </c>
    </row>
    <row r="3887" spans="1:3" x14ac:dyDescent="0.25">
      <c r="A3887" s="22" t="s">
        <v>34300</v>
      </c>
      <c r="B3887" s="22" t="s">
        <v>1925</v>
      </c>
      <c r="C3887">
        <v>100</v>
      </c>
    </row>
    <row r="3888" spans="1:3" x14ac:dyDescent="0.25">
      <c r="A3888" s="22" t="s">
        <v>34299</v>
      </c>
      <c r="B3888" s="22" t="s">
        <v>3749</v>
      </c>
      <c r="C3888">
        <v>100</v>
      </c>
    </row>
    <row r="3889" spans="1:3" x14ac:dyDescent="0.25">
      <c r="A3889" s="22" t="s">
        <v>34298</v>
      </c>
      <c r="B3889" s="22" t="s">
        <v>6553</v>
      </c>
      <c r="C3889">
        <v>98.31</v>
      </c>
    </row>
    <row r="3890" spans="1:3" x14ac:dyDescent="0.25">
      <c r="A3890" s="22" t="s">
        <v>34297</v>
      </c>
      <c r="B3890" s="22" t="s">
        <v>9514</v>
      </c>
      <c r="C3890">
        <v>100</v>
      </c>
    </row>
    <row r="3891" spans="1:3" x14ac:dyDescent="0.25">
      <c r="A3891" s="22" t="s">
        <v>34295</v>
      </c>
      <c r="B3891" s="22" t="s">
        <v>9515</v>
      </c>
      <c r="C3891">
        <v>100</v>
      </c>
    </row>
    <row r="3892" spans="1:3" x14ac:dyDescent="0.25">
      <c r="A3892" s="22" t="s">
        <v>34294</v>
      </c>
      <c r="B3892" s="22" t="s">
        <v>9516</v>
      </c>
      <c r="C3892">
        <v>100</v>
      </c>
    </row>
    <row r="3893" spans="1:3" x14ac:dyDescent="0.25">
      <c r="A3893" s="22" t="s">
        <v>34293</v>
      </c>
      <c r="B3893" s="22" t="s">
        <v>3750</v>
      </c>
      <c r="C3893">
        <v>100</v>
      </c>
    </row>
    <row r="3894" spans="1:3" x14ac:dyDescent="0.25">
      <c r="A3894" s="22" t="s">
        <v>34292</v>
      </c>
      <c r="B3894" s="22" t="s">
        <v>2970</v>
      </c>
      <c r="C3894">
        <v>100</v>
      </c>
    </row>
    <row r="3895" spans="1:3" x14ac:dyDescent="0.25">
      <c r="A3895" s="22" t="s">
        <v>34291</v>
      </c>
      <c r="B3895" s="22" t="s">
        <v>2971</v>
      </c>
      <c r="C3895">
        <v>100</v>
      </c>
    </row>
    <row r="3896" spans="1:3" x14ac:dyDescent="0.25">
      <c r="A3896" s="22" t="s">
        <v>34290</v>
      </c>
      <c r="B3896" s="22" t="s">
        <v>3751</v>
      </c>
      <c r="C3896">
        <v>100</v>
      </c>
    </row>
    <row r="3897" spans="1:3" x14ac:dyDescent="0.25">
      <c r="A3897" s="22" t="s">
        <v>34289</v>
      </c>
      <c r="B3897" s="22" t="s">
        <v>2980</v>
      </c>
      <c r="C3897">
        <v>100</v>
      </c>
    </row>
    <row r="3898" spans="1:3" x14ac:dyDescent="0.25">
      <c r="A3898" s="22" t="s">
        <v>34288</v>
      </c>
      <c r="B3898" s="22" t="s">
        <v>2975</v>
      </c>
      <c r="C3898">
        <v>100</v>
      </c>
    </row>
    <row r="3899" spans="1:3" x14ac:dyDescent="0.25">
      <c r="A3899" s="22" t="s">
        <v>34287</v>
      </c>
      <c r="B3899" s="22" t="s">
        <v>3752</v>
      </c>
      <c r="C3899">
        <v>100</v>
      </c>
    </row>
    <row r="3900" spans="1:3" x14ac:dyDescent="0.25">
      <c r="A3900" s="22" t="s">
        <v>34286</v>
      </c>
      <c r="B3900" s="22" t="s">
        <v>3753</v>
      </c>
      <c r="C3900">
        <v>100</v>
      </c>
    </row>
    <row r="3901" spans="1:3" x14ac:dyDescent="0.25">
      <c r="A3901" s="22" t="s">
        <v>34285</v>
      </c>
      <c r="B3901" s="22" t="s">
        <v>1186</v>
      </c>
      <c r="C3901">
        <v>100</v>
      </c>
    </row>
    <row r="3902" spans="1:3" x14ac:dyDescent="0.25">
      <c r="A3902" s="22" t="s">
        <v>34284</v>
      </c>
      <c r="B3902" s="22" t="s">
        <v>9517</v>
      </c>
      <c r="C3902">
        <v>100</v>
      </c>
    </row>
    <row r="3903" spans="1:3" x14ac:dyDescent="0.25">
      <c r="A3903" s="22" t="s">
        <v>34283</v>
      </c>
      <c r="B3903" s="22" t="s">
        <v>2972</v>
      </c>
      <c r="C3903">
        <v>100</v>
      </c>
    </row>
    <row r="3904" spans="1:3" x14ac:dyDescent="0.25">
      <c r="A3904" s="22" t="s">
        <v>34282</v>
      </c>
      <c r="B3904" s="22" t="s">
        <v>3754</v>
      </c>
      <c r="C3904">
        <v>100</v>
      </c>
    </row>
    <row r="3905" spans="1:3" x14ac:dyDescent="0.25">
      <c r="A3905" s="22" t="s">
        <v>34281</v>
      </c>
      <c r="B3905" s="22" t="s">
        <v>3755</v>
      </c>
      <c r="C3905">
        <v>100</v>
      </c>
    </row>
    <row r="3906" spans="1:3" x14ac:dyDescent="0.25">
      <c r="A3906" s="22" t="s">
        <v>34280</v>
      </c>
      <c r="B3906" s="22" t="s">
        <v>2606</v>
      </c>
      <c r="C3906">
        <v>100</v>
      </c>
    </row>
    <row r="3907" spans="1:3" x14ac:dyDescent="0.25">
      <c r="A3907" s="22" t="s">
        <v>34279</v>
      </c>
      <c r="B3907" s="22" t="s">
        <v>3756</v>
      </c>
      <c r="C3907">
        <v>100</v>
      </c>
    </row>
    <row r="3908" spans="1:3" x14ac:dyDescent="0.25">
      <c r="A3908" s="22" t="s">
        <v>34278</v>
      </c>
      <c r="B3908" s="22" t="s">
        <v>884</v>
      </c>
      <c r="C3908">
        <v>100</v>
      </c>
    </row>
    <row r="3909" spans="1:3" x14ac:dyDescent="0.25">
      <c r="A3909" s="22" t="s">
        <v>34277</v>
      </c>
      <c r="B3909" s="22" t="s">
        <v>2580</v>
      </c>
      <c r="C3909">
        <v>100</v>
      </c>
    </row>
    <row r="3910" spans="1:3" x14ac:dyDescent="0.25">
      <c r="A3910" s="22" t="s">
        <v>34276</v>
      </c>
      <c r="B3910" s="22" t="s">
        <v>9518</v>
      </c>
      <c r="C3910">
        <v>98.22</v>
      </c>
    </row>
    <row r="3911" spans="1:3" x14ac:dyDescent="0.25">
      <c r="A3911" s="22" t="s">
        <v>34275</v>
      </c>
      <c r="B3911" s="22" t="s">
        <v>3757</v>
      </c>
      <c r="C3911">
        <v>100</v>
      </c>
    </row>
    <row r="3912" spans="1:3" x14ac:dyDescent="0.25">
      <c r="A3912" s="22" t="s">
        <v>34274</v>
      </c>
      <c r="B3912" s="22" t="s">
        <v>3758</v>
      </c>
      <c r="C3912">
        <v>100</v>
      </c>
    </row>
    <row r="3913" spans="1:3" x14ac:dyDescent="0.25">
      <c r="A3913" s="22" t="s">
        <v>34273</v>
      </c>
      <c r="B3913" s="22" t="s">
        <v>9519</v>
      </c>
      <c r="C3913">
        <v>100</v>
      </c>
    </row>
    <row r="3914" spans="1:3" x14ac:dyDescent="0.25">
      <c r="A3914" s="22" t="s">
        <v>34272</v>
      </c>
      <c r="B3914" s="22" t="s">
        <v>3759</v>
      </c>
      <c r="C3914">
        <v>100</v>
      </c>
    </row>
    <row r="3915" spans="1:3" x14ac:dyDescent="0.25">
      <c r="A3915" s="22" t="s">
        <v>34271</v>
      </c>
      <c r="B3915" s="22" t="s">
        <v>3760</v>
      </c>
      <c r="C3915">
        <v>100</v>
      </c>
    </row>
    <row r="3916" spans="1:3" x14ac:dyDescent="0.25">
      <c r="A3916" s="22" t="s">
        <v>34270</v>
      </c>
      <c r="B3916" s="22" t="s">
        <v>3761</v>
      </c>
      <c r="C3916">
        <v>100</v>
      </c>
    </row>
    <row r="3917" spans="1:3" x14ac:dyDescent="0.25">
      <c r="A3917" s="22" t="s">
        <v>34269</v>
      </c>
      <c r="B3917" s="22" t="s">
        <v>1993</v>
      </c>
      <c r="C3917">
        <v>100</v>
      </c>
    </row>
    <row r="3918" spans="1:3" x14ac:dyDescent="0.25">
      <c r="A3918" s="22" t="s">
        <v>34268</v>
      </c>
      <c r="B3918" s="22" t="s">
        <v>3762</v>
      </c>
      <c r="C3918">
        <v>100</v>
      </c>
    </row>
    <row r="3919" spans="1:3" x14ac:dyDescent="0.25">
      <c r="A3919" s="22" t="s">
        <v>34267</v>
      </c>
      <c r="B3919" s="22" t="s">
        <v>3763</v>
      </c>
      <c r="C3919">
        <v>100</v>
      </c>
    </row>
    <row r="3920" spans="1:3" x14ac:dyDescent="0.25">
      <c r="A3920" s="22" t="s">
        <v>34266</v>
      </c>
      <c r="B3920" s="22" t="s">
        <v>3764</v>
      </c>
      <c r="C3920">
        <v>100</v>
      </c>
    </row>
    <row r="3921" spans="1:3" x14ac:dyDescent="0.25">
      <c r="A3921" s="22" t="s">
        <v>34265</v>
      </c>
      <c r="B3921" s="22" t="s">
        <v>3765</v>
      </c>
      <c r="C3921">
        <v>100</v>
      </c>
    </row>
    <row r="3922" spans="1:3" x14ac:dyDescent="0.25">
      <c r="A3922" s="22" t="s">
        <v>34264</v>
      </c>
      <c r="B3922" s="22" t="s">
        <v>3766</v>
      </c>
      <c r="C3922">
        <v>100</v>
      </c>
    </row>
    <row r="3923" spans="1:3" x14ac:dyDescent="0.25">
      <c r="A3923" s="22" t="s">
        <v>34263</v>
      </c>
      <c r="B3923" s="22" t="s">
        <v>2440</v>
      </c>
      <c r="C3923">
        <v>100</v>
      </c>
    </row>
    <row r="3924" spans="1:3" x14ac:dyDescent="0.25">
      <c r="A3924" s="22" t="s">
        <v>34262</v>
      </c>
      <c r="B3924" s="22" t="s">
        <v>9520</v>
      </c>
      <c r="C3924">
        <v>100</v>
      </c>
    </row>
    <row r="3925" spans="1:3" x14ac:dyDescent="0.25">
      <c r="A3925" s="22" t="s">
        <v>34261</v>
      </c>
      <c r="B3925" s="22" t="s">
        <v>412</v>
      </c>
      <c r="C3925">
        <v>99.93</v>
      </c>
    </row>
    <row r="3926" spans="1:3" x14ac:dyDescent="0.25">
      <c r="A3926" s="22" t="s">
        <v>34260</v>
      </c>
      <c r="B3926" s="22" t="s">
        <v>3767</v>
      </c>
      <c r="C3926">
        <v>100</v>
      </c>
    </row>
    <row r="3927" spans="1:3" x14ac:dyDescent="0.25">
      <c r="A3927" s="22" t="s">
        <v>34259</v>
      </c>
      <c r="B3927" s="22" t="s">
        <v>9521</v>
      </c>
      <c r="C3927">
        <v>100</v>
      </c>
    </row>
    <row r="3928" spans="1:3" x14ac:dyDescent="0.25">
      <c r="A3928" s="22" t="s">
        <v>34257</v>
      </c>
      <c r="B3928" s="22" t="s">
        <v>3769</v>
      </c>
      <c r="C3928">
        <v>92.55</v>
      </c>
    </row>
    <row r="3929" spans="1:3" x14ac:dyDescent="0.25">
      <c r="A3929" s="22" t="s">
        <v>34258</v>
      </c>
      <c r="B3929" s="22" t="s">
        <v>3768</v>
      </c>
      <c r="C3929">
        <v>100</v>
      </c>
    </row>
    <row r="3930" spans="1:3" x14ac:dyDescent="0.25">
      <c r="A3930" s="22" t="s">
        <v>34256</v>
      </c>
      <c r="B3930" s="22" t="s">
        <v>3770</v>
      </c>
      <c r="C3930">
        <v>100</v>
      </c>
    </row>
    <row r="3931" spans="1:3" x14ac:dyDescent="0.25">
      <c r="A3931" s="22" t="s">
        <v>34255</v>
      </c>
      <c r="B3931" s="22" t="s">
        <v>9522</v>
      </c>
      <c r="C3931">
        <v>100</v>
      </c>
    </row>
    <row r="3932" spans="1:3" x14ac:dyDescent="0.25">
      <c r="A3932" s="22" t="s">
        <v>34254</v>
      </c>
      <c r="B3932" s="22" t="s">
        <v>3771</v>
      </c>
      <c r="C3932">
        <v>100</v>
      </c>
    </row>
    <row r="3933" spans="1:3" x14ac:dyDescent="0.25">
      <c r="A3933" s="22" t="s">
        <v>34253</v>
      </c>
      <c r="B3933" s="22" t="s">
        <v>3772</v>
      </c>
      <c r="C3933">
        <v>100</v>
      </c>
    </row>
    <row r="3934" spans="1:3" x14ac:dyDescent="0.25">
      <c r="A3934" s="22" t="s">
        <v>34252</v>
      </c>
      <c r="B3934" s="22" t="s">
        <v>3773</v>
      </c>
      <c r="C3934">
        <v>100</v>
      </c>
    </row>
    <row r="3935" spans="1:3" x14ac:dyDescent="0.25">
      <c r="A3935" s="22" t="s">
        <v>34251</v>
      </c>
      <c r="B3935" s="22" t="s">
        <v>3774</v>
      </c>
      <c r="C3935">
        <v>100</v>
      </c>
    </row>
    <row r="3936" spans="1:3" x14ac:dyDescent="0.25">
      <c r="A3936" s="22" t="s">
        <v>34250</v>
      </c>
      <c r="B3936" s="22" t="s">
        <v>3775</v>
      </c>
      <c r="C3936">
        <v>100</v>
      </c>
    </row>
    <row r="3937" spans="1:3" x14ac:dyDescent="0.25">
      <c r="A3937" s="22" t="s">
        <v>34249</v>
      </c>
      <c r="B3937" s="22" t="s">
        <v>9523</v>
      </c>
      <c r="C3937">
        <v>100</v>
      </c>
    </row>
    <row r="3938" spans="1:3" x14ac:dyDescent="0.25">
      <c r="A3938" s="22" t="s">
        <v>34248</v>
      </c>
      <c r="B3938" s="22" t="s">
        <v>3776</v>
      </c>
      <c r="C3938">
        <v>100</v>
      </c>
    </row>
    <row r="3939" spans="1:3" x14ac:dyDescent="0.25">
      <c r="A3939" s="22" t="s">
        <v>34246</v>
      </c>
      <c r="B3939" s="22" t="s">
        <v>3778</v>
      </c>
      <c r="C3939">
        <v>100</v>
      </c>
    </row>
    <row r="3940" spans="1:3" x14ac:dyDescent="0.25">
      <c r="A3940" s="22" t="s">
        <v>34247</v>
      </c>
      <c r="B3940" s="22" t="s">
        <v>3777</v>
      </c>
      <c r="C3940">
        <v>100</v>
      </c>
    </row>
    <row r="3941" spans="1:3" x14ac:dyDescent="0.25">
      <c r="A3941" s="22" t="s">
        <v>34245</v>
      </c>
      <c r="B3941" s="22" t="s">
        <v>3779</v>
      </c>
      <c r="C3941">
        <v>100</v>
      </c>
    </row>
    <row r="3942" spans="1:3" x14ac:dyDescent="0.25">
      <c r="A3942" s="22" t="s">
        <v>34244</v>
      </c>
      <c r="B3942" s="22" t="s">
        <v>9524</v>
      </c>
      <c r="C3942">
        <v>100</v>
      </c>
    </row>
    <row r="3943" spans="1:3" x14ac:dyDescent="0.25">
      <c r="A3943" s="22" t="s">
        <v>34243</v>
      </c>
      <c r="B3943" s="22" t="s">
        <v>2337</v>
      </c>
      <c r="C3943">
        <v>100</v>
      </c>
    </row>
    <row r="3944" spans="1:3" x14ac:dyDescent="0.25">
      <c r="A3944" s="22" t="s">
        <v>34242</v>
      </c>
      <c r="B3944" s="22" t="s">
        <v>9525</v>
      </c>
      <c r="C3944">
        <v>100</v>
      </c>
    </row>
    <row r="3945" spans="1:3" x14ac:dyDescent="0.25">
      <c r="A3945" s="22" t="s">
        <v>34241</v>
      </c>
      <c r="B3945" s="22" t="s">
        <v>9526</v>
      </c>
      <c r="C3945">
        <v>100</v>
      </c>
    </row>
    <row r="3946" spans="1:3" x14ac:dyDescent="0.25">
      <c r="A3946" s="22" t="s">
        <v>34240</v>
      </c>
      <c r="B3946" s="22" t="s">
        <v>7044</v>
      </c>
      <c r="C3946">
        <v>100</v>
      </c>
    </row>
    <row r="3947" spans="1:3" x14ac:dyDescent="0.25">
      <c r="A3947" s="22" t="s">
        <v>34239</v>
      </c>
      <c r="B3947" s="22" t="s">
        <v>1887</v>
      </c>
      <c r="C3947">
        <v>100</v>
      </c>
    </row>
    <row r="3948" spans="1:3" x14ac:dyDescent="0.25">
      <c r="A3948" s="22" t="s">
        <v>34238</v>
      </c>
      <c r="B3948" s="22" t="s">
        <v>1217</v>
      </c>
      <c r="C3948">
        <v>100</v>
      </c>
    </row>
    <row r="3949" spans="1:3" x14ac:dyDescent="0.25">
      <c r="A3949" s="22" t="s">
        <v>34237</v>
      </c>
      <c r="B3949" s="22" t="s">
        <v>9527</v>
      </c>
      <c r="C3949">
        <v>100</v>
      </c>
    </row>
    <row r="3950" spans="1:3" x14ac:dyDescent="0.25">
      <c r="A3950" s="22" t="s">
        <v>34236</v>
      </c>
      <c r="B3950" s="22" t="s">
        <v>9528</v>
      </c>
      <c r="C3950">
        <v>100</v>
      </c>
    </row>
    <row r="3951" spans="1:3" x14ac:dyDescent="0.25">
      <c r="A3951" s="22" t="s">
        <v>34235</v>
      </c>
      <c r="B3951" s="22" t="s">
        <v>9529</v>
      </c>
      <c r="C3951">
        <v>100</v>
      </c>
    </row>
    <row r="3952" spans="1:3" x14ac:dyDescent="0.25">
      <c r="A3952" s="22" t="s">
        <v>34234</v>
      </c>
      <c r="B3952" s="22" t="s">
        <v>9530</v>
      </c>
      <c r="C3952">
        <v>100</v>
      </c>
    </row>
    <row r="3953" spans="1:3" x14ac:dyDescent="0.25">
      <c r="A3953" s="22" t="s">
        <v>34233</v>
      </c>
      <c r="B3953" s="22" t="s">
        <v>3780</v>
      </c>
      <c r="C3953">
        <v>85.83</v>
      </c>
    </row>
    <row r="3954" spans="1:3" x14ac:dyDescent="0.25">
      <c r="A3954" s="22" t="s">
        <v>34232</v>
      </c>
      <c r="B3954" s="22" t="s">
        <v>3781</v>
      </c>
      <c r="C3954">
        <v>100</v>
      </c>
    </row>
    <row r="3955" spans="1:3" x14ac:dyDescent="0.25">
      <c r="A3955" s="22" t="s">
        <v>34231</v>
      </c>
      <c r="B3955" s="22" t="s">
        <v>3782</v>
      </c>
      <c r="C3955">
        <v>100</v>
      </c>
    </row>
    <row r="3956" spans="1:3" x14ac:dyDescent="0.25">
      <c r="A3956" s="22" t="s">
        <v>34230</v>
      </c>
      <c r="B3956" s="22" t="s">
        <v>9531</v>
      </c>
      <c r="C3956">
        <v>100</v>
      </c>
    </row>
    <row r="3957" spans="1:3" x14ac:dyDescent="0.25">
      <c r="A3957" s="22" t="s">
        <v>34229</v>
      </c>
      <c r="B3957" s="22" t="s">
        <v>9532</v>
      </c>
      <c r="C3957">
        <v>100</v>
      </c>
    </row>
    <row r="3958" spans="1:3" x14ac:dyDescent="0.25">
      <c r="A3958" s="22" t="s">
        <v>34228</v>
      </c>
      <c r="B3958" s="22" t="s">
        <v>9533</v>
      </c>
      <c r="C3958">
        <v>100</v>
      </c>
    </row>
    <row r="3959" spans="1:3" x14ac:dyDescent="0.25">
      <c r="A3959" s="22" t="s">
        <v>34227</v>
      </c>
      <c r="B3959" s="22" t="s">
        <v>9534</v>
      </c>
      <c r="C3959">
        <v>99.98</v>
      </c>
    </row>
    <row r="3960" spans="1:3" x14ac:dyDescent="0.25">
      <c r="A3960" s="22" t="s">
        <v>34226</v>
      </c>
      <c r="B3960" s="22" t="s">
        <v>9535</v>
      </c>
      <c r="C3960">
        <v>100</v>
      </c>
    </row>
    <row r="3961" spans="1:3" x14ac:dyDescent="0.25">
      <c r="A3961" s="22" t="s">
        <v>34225</v>
      </c>
      <c r="B3961" s="22" t="s">
        <v>9536</v>
      </c>
      <c r="C3961">
        <v>100</v>
      </c>
    </row>
    <row r="3962" spans="1:3" x14ac:dyDescent="0.25">
      <c r="A3962" s="22" t="s">
        <v>34224</v>
      </c>
      <c r="B3962" s="22" t="s">
        <v>9537</v>
      </c>
      <c r="C3962">
        <v>100</v>
      </c>
    </row>
    <row r="3963" spans="1:3" x14ac:dyDescent="0.25">
      <c r="A3963" s="22" t="s">
        <v>34223</v>
      </c>
      <c r="B3963" s="22" t="s">
        <v>9538</v>
      </c>
      <c r="C3963">
        <v>100</v>
      </c>
    </row>
    <row r="3964" spans="1:3" x14ac:dyDescent="0.25">
      <c r="A3964" s="22" t="s">
        <v>34222</v>
      </c>
      <c r="B3964" s="22" t="s">
        <v>9539</v>
      </c>
      <c r="C3964">
        <v>100</v>
      </c>
    </row>
    <row r="3965" spans="1:3" x14ac:dyDescent="0.25">
      <c r="A3965" s="22" t="s">
        <v>34221</v>
      </c>
      <c r="B3965" s="22" t="s">
        <v>9540</v>
      </c>
      <c r="C3965">
        <v>100</v>
      </c>
    </row>
    <row r="3966" spans="1:3" x14ac:dyDescent="0.25">
      <c r="A3966" s="22" t="s">
        <v>34220</v>
      </c>
      <c r="B3966" s="22" t="s">
        <v>24</v>
      </c>
      <c r="C3966">
        <v>100</v>
      </c>
    </row>
    <row r="3967" spans="1:3" x14ac:dyDescent="0.25">
      <c r="A3967" s="22" t="s">
        <v>34219</v>
      </c>
      <c r="B3967" s="22" t="s">
        <v>3783</v>
      </c>
      <c r="C3967">
        <v>100</v>
      </c>
    </row>
    <row r="3968" spans="1:3" x14ac:dyDescent="0.25">
      <c r="A3968" s="22" t="s">
        <v>34218</v>
      </c>
      <c r="B3968" s="22" t="s">
        <v>9541</v>
      </c>
      <c r="C3968">
        <v>100</v>
      </c>
    </row>
    <row r="3969" spans="1:3" x14ac:dyDescent="0.25">
      <c r="A3969" s="22" t="s">
        <v>34217</v>
      </c>
      <c r="B3969" s="22" t="s">
        <v>2925</v>
      </c>
      <c r="C3969">
        <v>100</v>
      </c>
    </row>
    <row r="3970" spans="1:3" x14ac:dyDescent="0.25">
      <c r="A3970" s="22" t="s">
        <v>34215</v>
      </c>
      <c r="B3970" s="22" t="s">
        <v>9542</v>
      </c>
      <c r="C3970">
        <v>100</v>
      </c>
    </row>
    <row r="3971" spans="1:3" x14ac:dyDescent="0.25">
      <c r="A3971" s="22" t="s">
        <v>34216</v>
      </c>
      <c r="B3971" s="22" t="s">
        <v>3784</v>
      </c>
      <c r="C3971">
        <v>100</v>
      </c>
    </row>
    <row r="3972" spans="1:3" x14ac:dyDescent="0.25">
      <c r="A3972" s="22" t="s">
        <v>34214</v>
      </c>
      <c r="B3972" s="22" t="s">
        <v>3785</v>
      </c>
      <c r="C3972">
        <v>97.01</v>
      </c>
    </row>
    <row r="3973" spans="1:3" x14ac:dyDescent="0.25">
      <c r="A3973" s="22" t="s">
        <v>34213</v>
      </c>
      <c r="B3973" s="22" t="s">
        <v>9543</v>
      </c>
      <c r="C3973">
        <v>100</v>
      </c>
    </row>
    <row r="3974" spans="1:3" x14ac:dyDescent="0.25">
      <c r="A3974" s="22" t="s">
        <v>34212</v>
      </c>
      <c r="B3974" s="22" t="s">
        <v>9544</v>
      </c>
      <c r="C3974">
        <v>100</v>
      </c>
    </row>
    <row r="3975" spans="1:3" x14ac:dyDescent="0.25">
      <c r="A3975" s="22" t="s">
        <v>34211</v>
      </c>
      <c r="B3975" s="22" t="s">
        <v>9545</v>
      </c>
      <c r="C3975">
        <v>99.79</v>
      </c>
    </row>
    <row r="3976" spans="1:3" x14ac:dyDescent="0.25">
      <c r="A3976" s="22" t="s">
        <v>34210</v>
      </c>
      <c r="B3976" s="22" t="s">
        <v>9546</v>
      </c>
      <c r="C3976">
        <v>95</v>
      </c>
    </row>
    <row r="3977" spans="1:3" x14ac:dyDescent="0.25">
      <c r="A3977" s="22" t="s">
        <v>34209</v>
      </c>
      <c r="B3977" s="22" t="s">
        <v>3786</v>
      </c>
      <c r="C3977">
        <v>100</v>
      </c>
    </row>
    <row r="3978" spans="1:3" x14ac:dyDescent="0.25">
      <c r="A3978" s="22" t="s">
        <v>34208</v>
      </c>
      <c r="B3978" s="22" t="s">
        <v>15</v>
      </c>
      <c r="C3978">
        <v>100</v>
      </c>
    </row>
    <row r="3979" spans="1:3" x14ac:dyDescent="0.25">
      <c r="A3979" s="22" t="s">
        <v>34207</v>
      </c>
      <c r="B3979" s="22" t="s">
        <v>6718</v>
      </c>
      <c r="C3979">
        <v>100</v>
      </c>
    </row>
    <row r="3980" spans="1:3" x14ac:dyDescent="0.25">
      <c r="A3980" s="22" t="s">
        <v>34206</v>
      </c>
      <c r="B3980" s="22" t="s">
        <v>9547</v>
      </c>
      <c r="C3980">
        <v>100</v>
      </c>
    </row>
    <row r="3981" spans="1:3" x14ac:dyDescent="0.25">
      <c r="A3981" s="22" t="s">
        <v>34205</v>
      </c>
      <c r="B3981" s="22" t="s">
        <v>6878</v>
      </c>
      <c r="C3981">
        <v>100</v>
      </c>
    </row>
    <row r="3982" spans="1:3" x14ac:dyDescent="0.25">
      <c r="A3982" s="22" t="s">
        <v>34204</v>
      </c>
      <c r="B3982" s="22" t="s">
        <v>9548</v>
      </c>
      <c r="C3982">
        <v>89.75</v>
      </c>
    </row>
    <row r="3983" spans="1:3" x14ac:dyDescent="0.25">
      <c r="A3983" s="22" t="s">
        <v>34202</v>
      </c>
      <c r="B3983" s="22" t="s">
        <v>3788</v>
      </c>
      <c r="C3983">
        <v>100</v>
      </c>
    </row>
    <row r="3984" spans="1:3" x14ac:dyDescent="0.25">
      <c r="A3984" s="22" t="s">
        <v>34203</v>
      </c>
      <c r="B3984" s="22" t="s">
        <v>3787</v>
      </c>
      <c r="C3984">
        <v>100</v>
      </c>
    </row>
    <row r="3985" spans="1:3" x14ac:dyDescent="0.25">
      <c r="A3985" s="22" t="s">
        <v>34200</v>
      </c>
      <c r="B3985" s="22" t="s">
        <v>9550</v>
      </c>
      <c r="C3985">
        <v>100</v>
      </c>
    </row>
    <row r="3986" spans="1:3" x14ac:dyDescent="0.25">
      <c r="A3986" s="22" t="s">
        <v>34199</v>
      </c>
      <c r="B3986" s="22" t="s">
        <v>3789</v>
      </c>
      <c r="C3986">
        <v>100</v>
      </c>
    </row>
    <row r="3987" spans="1:3" x14ac:dyDescent="0.25">
      <c r="A3987" s="22" t="s">
        <v>34198</v>
      </c>
      <c r="B3987" s="22" t="s">
        <v>9551</v>
      </c>
      <c r="C3987">
        <v>100</v>
      </c>
    </row>
    <row r="3988" spans="1:3" x14ac:dyDescent="0.25">
      <c r="A3988" s="22" t="s">
        <v>34197</v>
      </c>
      <c r="B3988" s="22" t="s">
        <v>3790</v>
      </c>
      <c r="C3988">
        <v>100</v>
      </c>
    </row>
    <row r="3989" spans="1:3" x14ac:dyDescent="0.25">
      <c r="A3989" s="22" t="s">
        <v>34196</v>
      </c>
      <c r="B3989" s="22" t="s">
        <v>9552</v>
      </c>
      <c r="C3989">
        <v>72.2</v>
      </c>
    </row>
    <row r="3990" spans="1:3" x14ac:dyDescent="0.25">
      <c r="A3990" s="22" t="s">
        <v>34195</v>
      </c>
      <c r="B3990" s="22" t="s">
        <v>3791</v>
      </c>
      <c r="C3990">
        <v>100</v>
      </c>
    </row>
    <row r="3991" spans="1:3" x14ac:dyDescent="0.25">
      <c r="A3991" s="22" t="s">
        <v>34201</v>
      </c>
      <c r="B3991" s="22" t="s">
        <v>9549</v>
      </c>
      <c r="C3991">
        <v>100</v>
      </c>
    </row>
    <row r="3992" spans="1:3" x14ac:dyDescent="0.25">
      <c r="A3992" s="22" t="s">
        <v>34194</v>
      </c>
      <c r="B3992" s="22" t="s">
        <v>9553</v>
      </c>
      <c r="C3992">
        <v>100</v>
      </c>
    </row>
    <row r="3993" spans="1:3" x14ac:dyDescent="0.25">
      <c r="A3993" s="22" t="s">
        <v>34193</v>
      </c>
      <c r="B3993" s="22" t="s">
        <v>420</v>
      </c>
      <c r="C3993">
        <v>100</v>
      </c>
    </row>
    <row r="3994" spans="1:3" x14ac:dyDescent="0.25">
      <c r="A3994" s="22" t="s">
        <v>34192</v>
      </c>
      <c r="B3994" s="22" t="s">
        <v>9554</v>
      </c>
      <c r="C3994">
        <v>100</v>
      </c>
    </row>
    <row r="3995" spans="1:3" x14ac:dyDescent="0.25">
      <c r="A3995" s="22" t="s">
        <v>34191</v>
      </c>
      <c r="B3995" s="22" t="s">
        <v>3797</v>
      </c>
      <c r="C3995">
        <v>100</v>
      </c>
    </row>
    <row r="3996" spans="1:3" x14ac:dyDescent="0.25">
      <c r="A3996" s="22" t="s">
        <v>34190</v>
      </c>
      <c r="B3996" s="22" t="s">
        <v>3792</v>
      </c>
      <c r="C3996">
        <v>49.76</v>
      </c>
    </row>
    <row r="3997" spans="1:3" x14ac:dyDescent="0.25">
      <c r="A3997" s="22" t="s">
        <v>34189</v>
      </c>
      <c r="B3997" s="22" t="s">
        <v>3793</v>
      </c>
      <c r="C3997">
        <v>49.03</v>
      </c>
    </row>
    <row r="3998" spans="1:3" x14ac:dyDescent="0.25">
      <c r="A3998" s="22" t="s">
        <v>34188</v>
      </c>
      <c r="B3998" s="22" t="s">
        <v>3794</v>
      </c>
      <c r="C3998">
        <v>49.79</v>
      </c>
    </row>
    <row r="3999" spans="1:3" x14ac:dyDescent="0.25">
      <c r="A3999" s="22" t="s">
        <v>34187</v>
      </c>
      <c r="B3999" s="22" t="s">
        <v>3795</v>
      </c>
      <c r="C3999">
        <v>49.3</v>
      </c>
    </row>
    <row r="4000" spans="1:3" x14ac:dyDescent="0.25">
      <c r="A4000" s="22" t="s">
        <v>34186</v>
      </c>
      <c r="B4000" s="22" t="s">
        <v>9555</v>
      </c>
      <c r="C4000">
        <v>100</v>
      </c>
    </row>
    <row r="4001" spans="1:3" x14ac:dyDescent="0.25">
      <c r="A4001" s="22" t="s">
        <v>34185</v>
      </c>
      <c r="B4001" s="22" t="s">
        <v>9556</v>
      </c>
      <c r="C4001">
        <v>100</v>
      </c>
    </row>
    <row r="4002" spans="1:3" x14ac:dyDescent="0.25">
      <c r="A4002" s="22" t="s">
        <v>34184</v>
      </c>
      <c r="B4002" s="22" t="s">
        <v>3796</v>
      </c>
      <c r="C4002">
        <v>100</v>
      </c>
    </row>
    <row r="4003" spans="1:3" x14ac:dyDescent="0.25">
      <c r="A4003" s="22" t="s">
        <v>34182</v>
      </c>
      <c r="B4003" s="22" t="s">
        <v>3798</v>
      </c>
      <c r="C4003">
        <v>100</v>
      </c>
    </row>
    <row r="4004" spans="1:3" x14ac:dyDescent="0.25">
      <c r="A4004" s="22" t="s">
        <v>34183</v>
      </c>
      <c r="B4004" s="22" t="s">
        <v>9557</v>
      </c>
      <c r="C4004">
        <v>100</v>
      </c>
    </row>
    <row r="4005" spans="1:3" x14ac:dyDescent="0.25">
      <c r="A4005" s="22" t="s">
        <v>34181</v>
      </c>
      <c r="B4005" s="22" t="s">
        <v>1784</v>
      </c>
      <c r="C4005">
        <v>100</v>
      </c>
    </row>
    <row r="4006" spans="1:3" x14ac:dyDescent="0.25">
      <c r="A4006" s="22" t="s">
        <v>34180</v>
      </c>
      <c r="B4006" s="22" t="s">
        <v>3799</v>
      </c>
      <c r="C4006">
        <v>100</v>
      </c>
    </row>
    <row r="4007" spans="1:3" x14ac:dyDescent="0.25">
      <c r="A4007" s="22" t="s">
        <v>34179</v>
      </c>
      <c r="B4007" s="22" t="s">
        <v>9558</v>
      </c>
      <c r="C4007">
        <v>100</v>
      </c>
    </row>
    <row r="4008" spans="1:3" x14ac:dyDescent="0.25">
      <c r="A4008" s="22" t="s">
        <v>34178</v>
      </c>
      <c r="B4008" s="22" t="s">
        <v>9559</v>
      </c>
      <c r="C4008">
        <v>100</v>
      </c>
    </row>
    <row r="4009" spans="1:3" x14ac:dyDescent="0.25">
      <c r="A4009" s="22" t="s">
        <v>34177</v>
      </c>
      <c r="B4009" s="22" t="s">
        <v>9560</v>
      </c>
      <c r="C4009">
        <v>100</v>
      </c>
    </row>
    <row r="4010" spans="1:3" x14ac:dyDescent="0.25">
      <c r="A4010" s="22" t="s">
        <v>34176</v>
      </c>
      <c r="B4010" s="22" t="s">
        <v>9561</v>
      </c>
      <c r="C4010">
        <v>100</v>
      </c>
    </row>
    <row r="4011" spans="1:3" x14ac:dyDescent="0.25">
      <c r="A4011" s="22" t="s">
        <v>34175</v>
      </c>
      <c r="B4011" s="22" t="s">
        <v>3800</v>
      </c>
      <c r="C4011">
        <v>100</v>
      </c>
    </row>
    <row r="4012" spans="1:3" x14ac:dyDescent="0.25">
      <c r="A4012" s="22" t="s">
        <v>34174</v>
      </c>
      <c r="B4012" s="22" t="s">
        <v>7222</v>
      </c>
      <c r="C4012">
        <v>100</v>
      </c>
    </row>
    <row r="4013" spans="1:3" x14ac:dyDescent="0.25">
      <c r="A4013" s="22" t="s">
        <v>34173</v>
      </c>
      <c r="B4013" s="22" t="s">
        <v>781</v>
      </c>
      <c r="C4013">
        <v>99.85</v>
      </c>
    </row>
    <row r="4014" spans="1:3" x14ac:dyDescent="0.25">
      <c r="A4014" s="22" t="s">
        <v>34172</v>
      </c>
      <c r="B4014" s="22" t="s">
        <v>9562</v>
      </c>
      <c r="C4014">
        <v>100</v>
      </c>
    </row>
    <row r="4015" spans="1:3" x14ac:dyDescent="0.25">
      <c r="A4015" s="22" t="s">
        <v>34171</v>
      </c>
      <c r="B4015" s="22" t="s">
        <v>9563</v>
      </c>
      <c r="C4015">
        <v>100</v>
      </c>
    </row>
    <row r="4016" spans="1:3" x14ac:dyDescent="0.25">
      <c r="A4016" s="22" t="s">
        <v>34169</v>
      </c>
      <c r="B4016" s="22" t="s">
        <v>9565</v>
      </c>
      <c r="C4016">
        <v>100</v>
      </c>
    </row>
    <row r="4017" spans="1:3" x14ac:dyDescent="0.25">
      <c r="A4017" s="22" t="s">
        <v>34168</v>
      </c>
      <c r="B4017" s="22" t="s">
        <v>3801</v>
      </c>
      <c r="C4017">
        <v>100</v>
      </c>
    </row>
    <row r="4018" spans="1:3" x14ac:dyDescent="0.25">
      <c r="A4018" s="22" t="s">
        <v>34166</v>
      </c>
      <c r="B4018" s="22" t="s">
        <v>9567</v>
      </c>
      <c r="C4018">
        <v>100</v>
      </c>
    </row>
    <row r="4019" spans="1:3" x14ac:dyDescent="0.25">
      <c r="A4019" s="22" t="s">
        <v>34165</v>
      </c>
      <c r="B4019" s="22" t="s">
        <v>9568</v>
      </c>
      <c r="C4019">
        <v>100</v>
      </c>
    </row>
    <row r="4020" spans="1:3" x14ac:dyDescent="0.25">
      <c r="A4020" s="22" t="s">
        <v>34167</v>
      </c>
      <c r="B4020" s="22" t="s">
        <v>9566</v>
      </c>
      <c r="C4020">
        <v>100</v>
      </c>
    </row>
    <row r="4021" spans="1:3" x14ac:dyDescent="0.25">
      <c r="A4021" s="22" t="s">
        <v>34164</v>
      </c>
      <c r="B4021" s="22" t="s">
        <v>3802</v>
      </c>
      <c r="C4021">
        <v>100</v>
      </c>
    </row>
    <row r="4022" spans="1:3" x14ac:dyDescent="0.25">
      <c r="A4022" s="22" t="s">
        <v>34163</v>
      </c>
      <c r="B4022" s="22" t="s">
        <v>9569</v>
      </c>
      <c r="C4022">
        <v>100</v>
      </c>
    </row>
    <row r="4023" spans="1:3" x14ac:dyDescent="0.25">
      <c r="A4023" s="22" t="s">
        <v>34162</v>
      </c>
      <c r="B4023" s="22" t="s">
        <v>9570</v>
      </c>
      <c r="C4023">
        <v>100</v>
      </c>
    </row>
    <row r="4024" spans="1:3" x14ac:dyDescent="0.25">
      <c r="A4024" s="22" t="s">
        <v>34161</v>
      </c>
      <c r="B4024" s="22" t="s">
        <v>318</v>
      </c>
      <c r="C4024">
        <v>100</v>
      </c>
    </row>
    <row r="4025" spans="1:3" x14ac:dyDescent="0.25">
      <c r="A4025" s="22" t="s">
        <v>34170</v>
      </c>
      <c r="B4025" s="22" t="s">
        <v>9564</v>
      </c>
      <c r="C4025">
        <v>100</v>
      </c>
    </row>
    <row r="4026" spans="1:3" x14ac:dyDescent="0.25">
      <c r="A4026" s="22" t="s">
        <v>34159</v>
      </c>
      <c r="B4026" s="22" t="s">
        <v>9571</v>
      </c>
      <c r="C4026">
        <v>100</v>
      </c>
    </row>
    <row r="4027" spans="1:3" x14ac:dyDescent="0.25">
      <c r="A4027" s="22" t="s">
        <v>34158</v>
      </c>
      <c r="B4027" s="22" t="s">
        <v>9572</v>
      </c>
      <c r="C4027">
        <v>100</v>
      </c>
    </row>
    <row r="4028" spans="1:3" x14ac:dyDescent="0.25">
      <c r="A4028" s="22" t="s">
        <v>34160</v>
      </c>
      <c r="B4028" s="22" t="s">
        <v>3803</v>
      </c>
      <c r="C4028">
        <v>100</v>
      </c>
    </row>
    <row r="4029" spans="1:3" x14ac:dyDescent="0.25">
      <c r="A4029" s="22" t="s">
        <v>34157</v>
      </c>
      <c r="B4029" s="22" t="s">
        <v>9573</v>
      </c>
      <c r="C4029">
        <v>100</v>
      </c>
    </row>
    <row r="4030" spans="1:3" x14ac:dyDescent="0.25">
      <c r="A4030" s="22" t="s">
        <v>34156</v>
      </c>
      <c r="B4030" s="22" t="s">
        <v>9574</v>
      </c>
      <c r="C4030">
        <v>100</v>
      </c>
    </row>
    <row r="4031" spans="1:3" x14ac:dyDescent="0.25">
      <c r="A4031" s="22" t="s">
        <v>34155</v>
      </c>
      <c r="B4031" s="22" t="s">
        <v>9575</v>
      </c>
      <c r="C4031">
        <v>90.37</v>
      </c>
    </row>
    <row r="4032" spans="1:3" x14ac:dyDescent="0.25">
      <c r="A4032" s="22" t="s">
        <v>34153</v>
      </c>
      <c r="B4032" s="22" t="s">
        <v>9576</v>
      </c>
      <c r="C4032">
        <v>100</v>
      </c>
    </row>
    <row r="4033" spans="1:3" x14ac:dyDescent="0.25">
      <c r="A4033" s="22" t="s">
        <v>34152</v>
      </c>
      <c r="B4033" s="22" t="s">
        <v>9577</v>
      </c>
      <c r="C4033">
        <v>100</v>
      </c>
    </row>
    <row r="4034" spans="1:3" x14ac:dyDescent="0.25">
      <c r="A4034" s="22" t="s">
        <v>34154</v>
      </c>
      <c r="B4034" s="22" t="s">
        <v>2897</v>
      </c>
      <c r="C4034">
        <v>100</v>
      </c>
    </row>
    <row r="4035" spans="1:3" x14ac:dyDescent="0.25">
      <c r="A4035" s="22" t="s">
        <v>34151</v>
      </c>
      <c r="B4035" s="22" t="s">
        <v>3804</v>
      </c>
      <c r="C4035">
        <v>95.75</v>
      </c>
    </row>
    <row r="4036" spans="1:3" x14ac:dyDescent="0.25">
      <c r="A4036" s="22" t="s">
        <v>34150</v>
      </c>
      <c r="B4036" s="22" t="s">
        <v>9578</v>
      </c>
      <c r="C4036">
        <v>100</v>
      </c>
    </row>
    <row r="4037" spans="1:3" x14ac:dyDescent="0.25">
      <c r="A4037" s="22" t="s">
        <v>34149</v>
      </c>
      <c r="B4037" s="22" t="s">
        <v>3805</v>
      </c>
      <c r="C4037">
        <v>98.89</v>
      </c>
    </row>
    <row r="4038" spans="1:3" x14ac:dyDescent="0.25">
      <c r="A4038" s="22" t="s">
        <v>34148</v>
      </c>
      <c r="B4038" s="22" t="s">
        <v>3806</v>
      </c>
      <c r="C4038">
        <v>100</v>
      </c>
    </row>
    <row r="4039" spans="1:3" x14ac:dyDescent="0.25">
      <c r="A4039" s="22" t="s">
        <v>34147</v>
      </c>
      <c r="B4039" s="22" t="s">
        <v>1120</v>
      </c>
      <c r="C4039">
        <v>100</v>
      </c>
    </row>
    <row r="4040" spans="1:3" x14ac:dyDescent="0.25">
      <c r="A4040" s="22" t="s">
        <v>34145</v>
      </c>
      <c r="B4040" s="22" t="s">
        <v>9580</v>
      </c>
      <c r="C4040">
        <v>100</v>
      </c>
    </row>
    <row r="4041" spans="1:3" x14ac:dyDescent="0.25">
      <c r="A4041" s="22" t="s">
        <v>34143</v>
      </c>
      <c r="B4041" s="22" t="s">
        <v>9581</v>
      </c>
      <c r="C4041">
        <v>100</v>
      </c>
    </row>
    <row r="4042" spans="1:3" x14ac:dyDescent="0.25">
      <c r="A4042" s="22" t="s">
        <v>34142</v>
      </c>
      <c r="B4042" s="22" t="s">
        <v>9582</v>
      </c>
      <c r="C4042">
        <v>100</v>
      </c>
    </row>
    <row r="4043" spans="1:3" x14ac:dyDescent="0.25">
      <c r="A4043" s="22" t="s">
        <v>34144</v>
      </c>
      <c r="B4043" s="22" t="s">
        <v>3807</v>
      </c>
      <c r="C4043">
        <v>100</v>
      </c>
    </row>
    <row r="4044" spans="1:3" x14ac:dyDescent="0.25">
      <c r="A4044" s="22" t="s">
        <v>34146</v>
      </c>
      <c r="B4044" s="22" t="s">
        <v>9579</v>
      </c>
      <c r="C4044">
        <v>100</v>
      </c>
    </row>
    <row r="4045" spans="1:3" x14ac:dyDescent="0.25">
      <c r="A4045" s="22" t="s">
        <v>34141</v>
      </c>
      <c r="B4045" s="22" t="s">
        <v>457</v>
      </c>
      <c r="C4045">
        <v>99.92</v>
      </c>
    </row>
    <row r="4046" spans="1:3" x14ac:dyDescent="0.25">
      <c r="A4046" s="22" t="s">
        <v>34140</v>
      </c>
      <c r="B4046" s="22" t="s">
        <v>9583</v>
      </c>
      <c r="C4046">
        <v>100</v>
      </c>
    </row>
    <row r="4047" spans="1:3" x14ac:dyDescent="0.25">
      <c r="A4047" s="22" t="s">
        <v>34139</v>
      </c>
      <c r="B4047" s="22" t="s">
        <v>3808</v>
      </c>
      <c r="C4047">
        <v>89.8</v>
      </c>
    </row>
    <row r="4048" spans="1:3" x14ac:dyDescent="0.25">
      <c r="A4048" s="22" t="s">
        <v>34138</v>
      </c>
      <c r="B4048" s="22" t="s">
        <v>3809</v>
      </c>
      <c r="C4048">
        <v>100</v>
      </c>
    </row>
    <row r="4049" spans="1:3" x14ac:dyDescent="0.25">
      <c r="A4049" s="22" t="s">
        <v>34137</v>
      </c>
      <c r="B4049" s="22" t="s">
        <v>9584</v>
      </c>
      <c r="C4049">
        <v>100</v>
      </c>
    </row>
    <row r="4050" spans="1:3" x14ac:dyDescent="0.25">
      <c r="A4050" s="22" t="s">
        <v>34136</v>
      </c>
      <c r="B4050" s="22" t="s">
        <v>9585</v>
      </c>
      <c r="C4050">
        <v>99.23</v>
      </c>
    </row>
    <row r="4051" spans="1:3" x14ac:dyDescent="0.25">
      <c r="A4051" s="22" t="s">
        <v>34135</v>
      </c>
      <c r="B4051" s="22" t="s">
        <v>3810</v>
      </c>
      <c r="C4051">
        <v>100</v>
      </c>
    </row>
    <row r="4052" spans="1:3" x14ac:dyDescent="0.25">
      <c r="A4052" s="22" t="s">
        <v>34134</v>
      </c>
      <c r="B4052" s="22" t="s">
        <v>3811</v>
      </c>
      <c r="C4052">
        <v>100</v>
      </c>
    </row>
    <row r="4053" spans="1:3" x14ac:dyDescent="0.25">
      <c r="A4053" s="22" t="s">
        <v>34133</v>
      </c>
      <c r="B4053" s="22" t="s">
        <v>3812</v>
      </c>
      <c r="C4053">
        <v>97.5</v>
      </c>
    </row>
    <row r="4054" spans="1:3" x14ac:dyDescent="0.25">
      <c r="A4054" s="22" t="s">
        <v>34132</v>
      </c>
      <c r="B4054" s="22" t="s">
        <v>2502</v>
      </c>
      <c r="C4054">
        <v>95.93</v>
      </c>
    </row>
    <row r="4055" spans="1:3" x14ac:dyDescent="0.25">
      <c r="A4055" s="22" t="s">
        <v>34131</v>
      </c>
      <c r="B4055" s="22" t="s">
        <v>9586</v>
      </c>
      <c r="C4055">
        <v>100</v>
      </c>
    </row>
    <row r="4056" spans="1:3" x14ac:dyDescent="0.25">
      <c r="A4056" s="22" t="s">
        <v>34130</v>
      </c>
      <c r="B4056" s="22" t="s">
        <v>3813</v>
      </c>
      <c r="C4056">
        <v>100</v>
      </c>
    </row>
    <row r="4057" spans="1:3" x14ac:dyDescent="0.25">
      <c r="A4057" s="22" t="s">
        <v>34129</v>
      </c>
      <c r="B4057" s="22" t="s">
        <v>9587</v>
      </c>
      <c r="C4057">
        <v>100</v>
      </c>
    </row>
    <row r="4058" spans="1:3" x14ac:dyDescent="0.25">
      <c r="A4058" s="22" t="s">
        <v>34128</v>
      </c>
      <c r="B4058" s="22" t="s">
        <v>3814</v>
      </c>
      <c r="C4058">
        <v>100</v>
      </c>
    </row>
    <row r="4059" spans="1:3" x14ac:dyDescent="0.25">
      <c r="A4059" s="22" t="s">
        <v>34127</v>
      </c>
      <c r="B4059" s="22" t="s">
        <v>9588</v>
      </c>
      <c r="C4059">
        <v>100</v>
      </c>
    </row>
    <row r="4060" spans="1:3" x14ac:dyDescent="0.25">
      <c r="A4060" s="22" t="s">
        <v>34126</v>
      </c>
      <c r="B4060" s="22" t="s">
        <v>9589</v>
      </c>
      <c r="C4060">
        <v>100</v>
      </c>
    </row>
    <row r="4061" spans="1:3" x14ac:dyDescent="0.25">
      <c r="A4061" s="22" t="s">
        <v>34125</v>
      </c>
      <c r="B4061" s="22" t="s">
        <v>9590</v>
      </c>
      <c r="C4061">
        <v>100</v>
      </c>
    </row>
    <row r="4062" spans="1:3" x14ac:dyDescent="0.25">
      <c r="A4062" s="22" t="s">
        <v>34123</v>
      </c>
      <c r="B4062" s="22" t="s">
        <v>3815</v>
      </c>
      <c r="C4062">
        <v>99.82</v>
      </c>
    </row>
    <row r="4063" spans="1:3" x14ac:dyDescent="0.25">
      <c r="A4063" s="22" t="s">
        <v>34122</v>
      </c>
      <c r="B4063" s="22" t="s">
        <v>1447</v>
      </c>
      <c r="C4063">
        <v>100</v>
      </c>
    </row>
    <row r="4064" spans="1:3" x14ac:dyDescent="0.25">
      <c r="A4064" s="22" t="s">
        <v>34121</v>
      </c>
      <c r="B4064" s="22" t="s">
        <v>9592</v>
      </c>
      <c r="C4064">
        <v>100</v>
      </c>
    </row>
    <row r="4065" spans="1:3" x14ac:dyDescent="0.25">
      <c r="A4065" s="22" t="s">
        <v>34120</v>
      </c>
      <c r="B4065" s="22" t="s">
        <v>9593</v>
      </c>
      <c r="C4065">
        <v>100</v>
      </c>
    </row>
    <row r="4066" spans="1:3" x14ac:dyDescent="0.25">
      <c r="A4066" s="22" t="s">
        <v>34119</v>
      </c>
      <c r="B4066" s="22" t="s">
        <v>9594</v>
      </c>
      <c r="C4066">
        <v>100</v>
      </c>
    </row>
    <row r="4067" spans="1:3" x14ac:dyDescent="0.25">
      <c r="A4067" s="22" t="s">
        <v>34118</v>
      </c>
      <c r="B4067" s="22" t="s">
        <v>9595</v>
      </c>
      <c r="C4067">
        <v>100</v>
      </c>
    </row>
    <row r="4068" spans="1:3" x14ac:dyDescent="0.25">
      <c r="A4068" s="22" t="s">
        <v>34117</v>
      </c>
      <c r="B4068" s="22" t="s">
        <v>9596</v>
      </c>
      <c r="C4068">
        <v>100</v>
      </c>
    </row>
    <row r="4069" spans="1:3" x14ac:dyDescent="0.25">
      <c r="A4069" s="22" t="s">
        <v>34116</v>
      </c>
      <c r="B4069" s="22" t="s">
        <v>9597</v>
      </c>
      <c r="C4069">
        <v>100</v>
      </c>
    </row>
    <row r="4070" spans="1:3" x14ac:dyDescent="0.25">
      <c r="A4070" s="22" t="s">
        <v>34124</v>
      </c>
      <c r="B4070" s="22" t="s">
        <v>9591</v>
      </c>
      <c r="C4070">
        <v>100</v>
      </c>
    </row>
    <row r="4071" spans="1:3" x14ac:dyDescent="0.25">
      <c r="A4071" s="22" t="s">
        <v>34115</v>
      </c>
      <c r="B4071" s="22" t="s">
        <v>9598</v>
      </c>
      <c r="C4071">
        <v>100</v>
      </c>
    </row>
    <row r="4072" spans="1:3" x14ac:dyDescent="0.25">
      <c r="A4072" s="22" t="s">
        <v>34114</v>
      </c>
      <c r="B4072" s="22" t="s">
        <v>9599</v>
      </c>
      <c r="C4072">
        <v>100</v>
      </c>
    </row>
    <row r="4073" spans="1:3" x14ac:dyDescent="0.25">
      <c r="A4073" s="22" t="s">
        <v>34113</v>
      </c>
      <c r="B4073" s="22" t="s">
        <v>9600</v>
      </c>
      <c r="C4073">
        <v>100</v>
      </c>
    </row>
    <row r="4074" spans="1:3" x14ac:dyDescent="0.25">
      <c r="A4074" s="22" t="s">
        <v>34112</v>
      </c>
      <c r="B4074" s="22" t="s">
        <v>9601</v>
      </c>
      <c r="C4074">
        <v>100</v>
      </c>
    </row>
    <row r="4075" spans="1:3" x14ac:dyDescent="0.25">
      <c r="A4075" s="22" t="s">
        <v>34111</v>
      </c>
      <c r="B4075" s="22" t="s">
        <v>9602</v>
      </c>
      <c r="C4075">
        <v>100</v>
      </c>
    </row>
    <row r="4076" spans="1:3" x14ac:dyDescent="0.25">
      <c r="A4076" s="22" t="s">
        <v>34109</v>
      </c>
      <c r="B4076" s="22" t="s">
        <v>1860</v>
      </c>
      <c r="C4076">
        <v>100</v>
      </c>
    </row>
    <row r="4077" spans="1:3" x14ac:dyDescent="0.25">
      <c r="A4077" s="22" t="s">
        <v>34110</v>
      </c>
      <c r="B4077" s="22" t="s">
        <v>205</v>
      </c>
      <c r="C4077">
        <v>100</v>
      </c>
    </row>
    <row r="4078" spans="1:3" x14ac:dyDescent="0.25">
      <c r="A4078" s="22" t="s">
        <v>34108</v>
      </c>
      <c r="B4078" s="22" t="s">
        <v>9603</v>
      </c>
      <c r="C4078">
        <v>100</v>
      </c>
    </row>
    <row r="4079" spans="1:3" x14ac:dyDescent="0.25">
      <c r="A4079" s="22" t="s">
        <v>34107</v>
      </c>
      <c r="B4079" s="22" t="s">
        <v>3816</v>
      </c>
      <c r="C4079">
        <v>100</v>
      </c>
    </row>
    <row r="4080" spans="1:3" x14ac:dyDescent="0.25">
      <c r="A4080" s="22" t="s">
        <v>34106</v>
      </c>
      <c r="B4080" s="22" t="s">
        <v>3817</v>
      </c>
      <c r="C4080">
        <v>100</v>
      </c>
    </row>
    <row r="4081" spans="1:3" x14ac:dyDescent="0.25">
      <c r="A4081" s="22" t="s">
        <v>34105</v>
      </c>
      <c r="B4081" s="22" t="s">
        <v>2472</v>
      </c>
      <c r="C4081">
        <v>100</v>
      </c>
    </row>
    <row r="4082" spans="1:3" x14ac:dyDescent="0.25">
      <c r="A4082" s="22" t="s">
        <v>34104</v>
      </c>
      <c r="B4082" s="22" t="s">
        <v>957</v>
      </c>
      <c r="C4082">
        <v>100</v>
      </c>
    </row>
    <row r="4083" spans="1:3" x14ac:dyDescent="0.25">
      <c r="A4083" s="22" t="s">
        <v>34103</v>
      </c>
      <c r="B4083" s="22" t="s">
        <v>304</v>
      </c>
      <c r="C4083">
        <v>100</v>
      </c>
    </row>
    <row r="4084" spans="1:3" x14ac:dyDescent="0.25">
      <c r="A4084" s="22" t="s">
        <v>34102</v>
      </c>
      <c r="B4084" s="22" t="s">
        <v>1420</v>
      </c>
      <c r="C4084">
        <v>100</v>
      </c>
    </row>
    <row r="4085" spans="1:3" x14ac:dyDescent="0.25">
      <c r="A4085" s="22" t="s">
        <v>34101</v>
      </c>
      <c r="B4085" s="22" t="s">
        <v>282</v>
      </c>
      <c r="C4085">
        <v>100</v>
      </c>
    </row>
    <row r="4086" spans="1:3" x14ac:dyDescent="0.25">
      <c r="A4086" s="22" t="s">
        <v>34100</v>
      </c>
      <c r="B4086" s="22" t="s">
        <v>9604</v>
      </c>
      <c r="C4086">
        <v>100</v>
      </c>
    </row>
    <row r="4087" spans="1:3" x14ac:dyDescent="0.25">
      <c r="A4087" s="22" t="s">
        <v>34099</v>
      </c>
      <c r="B4087" s="22" t="s">
        <v>9605</v>
      </c>
      <c r="C4087">
        <v>100</v>
      </c>
    </row>
    <row r="4088" spans="1:3" x14ac:dyDescent="0.25">
      <c r="A4088" s="22" t="s">
        <v>34098</v>
      </c>
      <c r="B4088" s="22" t="s">
        <v>9606</v>
      </c>
      <c r="C4088">
        <v>100</v>
      </c>
    </row>
    <row r="4089" spans="1:3" x14ac:dyDescent="0.25">
      <c r="A4089" s="22" t="s">
        <v>34097</v>
      </c>
      <c r="B4089" s="22" t="s">
        <v>3818</v>
      </c>
      <c r="C4089">
        <v>100</v>
      </c>
    </row>
    <row r="4090" spans="1:3" x14ac:dyDescent="0.25">
      <c r="A4090" s="22" t="s">
        <v>34095</v>
      </c>
      <c r="B4090" s="22" t="s">
        <v>9608</v>
      </c>
      <c r="C4090">
        <v>100</v>
      </c>
    </row>
    <row r="4091" spans="1:3" x14ac:dyDescent="0.25">
      <c r="A4091" s="22" t="s">
        <v>34096</v>
      </c>
      <c r="B4091" s="22" t="s">
        <v>9607</v>
      </c>
      <c r="C4091">
        <v>100</v>
      </c>
    </row>
    <row r="4092" spans="1:3" x14ac:dyDescent="0.25">
      <c r="A4092" s="22" t="s">
        <v>34094</v>
      </c>
      <c r="B4092" s="22" t="s">
        <v>9609</v>
      </c>
      <c r="C4092">
        <v>100</v>
      </c>
    </row>
    <row r="4093" spans="1:3" x14ac:dyDescent="0.25">
      <c r="A4093" s="22" t="s">
        <v>34092</v>
      </c>
      <c r="B4093" s="22" t="s">
        <v>106</v>
      </c>
      <c r="C4093">
        <v>100</v>
      </c>
    </row>
    <row r="4094" spans="1:3" x14ac:dyDescent="0.25">
      <c r="A4094" s="22" t="s">
        <v>34093</v>
      </c>
      <c r="B4094" s="22" t="s">
        <v>9610</v>
      </c>
      <c r="C4094">
        <v>100</v>
      </c>
    </row>
    <row r="4095" spans="1:3" x14ac:dyDescent="0.25">
      <c r="A4095" s="22" t="s">
        <v>34091</v>
      </c>
      <c r="B4095" s="22" t="s">
        <v>2221</v>
      </c>
      <c r="C4095">
        <v>100</v>
      </c>
    </row>
    <row r="4096" spans="1:3" x14ac:dyDescent="0.25">
      <c r="A4096" s="22" t="s">
        <v>34090</v>
      </c>
      <c r="B4096" s="22" t="s">
        <v>1267</v>
      </c>
      <c r="C4096">
        <v>100</v>
      </c>
    </row>
    <row r="4097" spans="1:3" x14ac:dyDescent="0.25">
      <c r="A4097" s="22" t="s">
        <v>34089</v>
      </c>
      <c r="B4097" s="22" t="s">
        <v>3819</v>
      </c>
      <c r="C4097">
        <v>100</v>
      </c>
    </row>
    <row r="4098" spans="1:3" x14ac:dyDescent="0.25">
      <c r="A4098" s="22" t="s">
        <v>34087</v>
      </c>
      <c r="B4098" s="22" t="s">
        <v>9612</v>
      </c>
      <c r="C4098">
        <v>100</v>
      </c>
    </row>
    <row r="4099" spans="1:3" x14ac:dyDescent="0.25">
      <c r="A4099" s="22" t="s">
        <v>34088</v>
      </c>
      <c r="B4099" s="22" t="s">
        <v>9611</v>
      </c>
      <c r="C4099">
        <v>100</v>
      </c>
    </row>
    <row r="4100" spans="1:3" x14ac:dyDescent="0.25">
      <c r="A4100" s="22" t="s">
        <v>34085</v>
      </c>
      <c r="B4100" s="22" t="s">
        <v>3820</v>
      </c>
      <c r="C4100">
        <v>94.7</v>
      </c>
    </row>
    <row r="4101" spans="1:3" x14ac:dyDescent="0.25">
      <c r="A4101" s="22" t="s">
        <v>34084</v>
      </c>
      <c r="B4101" s="22" t="s">
        <v>127</v>
      </c>
      <c r="C4101">
        <v>100</v>
      </c>
    </row>
    <row r="4102" spans="1:3" x14ac:dyDescent="0.25">
      <c r="A4102" s="22" t="s">
        <v>34083</v>
      </c>
      <c r="B4102" s="22" t="s">
        <v>9614</v>
      </c>
      <c r="C4102">
        <v>100</v>
      </c>
    </row>
    <row r="4103" spans="1:3" x14ac:dyDescent="0.25">
      <c r="A4103" s="22" t="s">
        <v>34082</v>
      </c>
      <c r="B4103" s="22" t="s">
        <v>9615</v>
      </c>
      <c r="C4103">
        <v>100</v>
      </c>
    </row>
    <row r="4104" spans="1:3" x14ac:dyDescent="0.25">
      <c r="A4104" s="22" t="s">
        <v>34081</v>
      </c>
      <c r="B4104" s="22" t="s">
        <v>9616</v>
      </c>
      <c r="C4104">
        <v>100</v>
      </c>
    </row>
    <row r="4105" spans="1:3" x14ac:dyDescent="0.25">
      <c r="A4105" s="22" t="s">
        <v>34080</v>
      </c>
      <c r="B4105" s="22" t="s">
        <v>9617</v>
      </c>
      <c r="C4105">
        <v>100</v>
      </c>
    </row>
    <row r="4106" spans="1:3" x14ac:dyDescent="0.25">
      <c r="A4106" s="22" t="s">
        <v>34086</v>
      </c>
      <c r="B4106" s="22" t="s">
        <v>9613</v>
      </c>
      <c r="C4106">
        <v>100</v>
      </c>
    </row>
    <row r="4107" spans="1:3" x14ac:dyDescent="0.25">
      <c r="A4107" s="22" t="s">
        <v>34079</v>
      </c>
      <c r="B4107" s="22" t="s">
        <v>3821</v>
      </c>
      <c r="C4107">
        <v>99.68</v>
      </c>
    </row>
    <row r="4108" spans="1:3" x14ac:dyDescent="0.25">
      <c r="A4108" s="22" t="s">
        <v>34078</v>
      </c>
      <c r="B4108" s="22" t="s">
        <v>9618</v>
      </c>
      <c r="C4108">
        <v>96.91</v>
      </c>
    </row>
    <row r="4109" spans="1:3" x14ac:dyDescent="0.25">
      <c r="A4109" s="22" t="s">
        <v>34077</v>
      </c>
      <c r="B4109" s="22" t="s">
        <v>6869</v>
      </c>
      <c r="C4109">
        <v>100</v>
      </c>
    </row>
    <row r="4110" spans="1:3" x14ac:dyDescent="0.25">
      <c r="A4110" s="22" t="s">
        <v>34076</v>
      </c>
      <c r="B4110" s="22" t="s">
        <v>9619</v>
      </c>
      <c r="C4110">
        <v>100</v>
      </c>
    </row>
    <row r="4111" spans="1:3" x14ac:dyDescent="0.25">
      <c r="A4111" s="22" t="s">
        <v>34075</v>
      </c>
      <c r="B4111" s="22" t="s">
        <v>3822</v>
      </c>
      <c r="C4111">
        <v>100</v>
      </c>
    </row>
    <row r="4112" spans="1:3" x14ac:dyDescent="0.25">
      <c r="A4112" s="22" t="s">
        <v>34074</v>
      </c>
      <c r="B4112" s="22" t="s">
        <v>9620</v>
      </c>
      <c r="C4112">
        <v>100</v>
      </c>
    </row>
    <row r="4113" spans="1:3" x14ac:dyDescent="0.25">
      <c r="A4113" s="22" t="s">
        <v>34073</v>
      </c>
      <c r="B4113" s="22" t="s">
        <v>9621</v>
      </c>
      <c r="C4113">
        <v>100</v>
      </c>
    </row>
    <row r="4114" spans="1:3" x14ac:dyDescent="0.25">
      <c r="A4114" s="22" t="s">
        <v>34072</v>
      </c>
      <c r="B4114" s="22" t="s">
        <v>9622</v>
      </c>
      <c r="C4114">
        <v>100</v>
      </c>
    </row>
    <row r="4115" spans="1:3" x14ac:dyDescent="0.25">
      <c r="A4115" s="22" t="s">
        <v>34071</v>
      </c>
      <c r="B4115" s="22" t="s">
        <v>9623</v>
      </c>
      <c r="C4115">
        <v>100</v>
      </c>
    </row>
    <row r="4116" spans="1:3" x14ac:dyDescent="0.25">
      <c r="A4116" s="22" t="s">
        <v>34070</v>
      </c>
      <c r="B4116" s="22" t="s">
        <v>3823</v>
      </c>
      <c r="C4116">
        <v>100</v>
      </c>
    </row>
    <row r="4117" spans="1:3" x14ac:dyDescent="0.25">
      <c r="A4117" s="22" t="s">
        <v>34069</v>
      </c>
      <c r="B4117" s="22" t="s">
        <v>621</v>
      </c>
      <c r="C4117">
        <v>99.9</v>
      </c>
    </row>
    <row r="4118" spans="1:3" x14ac:dyDescent="0.25">
      <c r="A4118" s="22" t="s">
        <v>34068</v>
      </c>
      <c r="B4118" s="22" t="s">
        <v>3824</v>
      </c>
      <c r="C4118">
        <v>50</v>
      </c>
    </row>
    <row r="4119" spans="1:3" x14ac:dyDescent="0.25">
      <c r="A4119" s="22" t="s">
        <v>34066</v>
      </c>
      <c r="B4119" s="22" t="s">
        <v>7153</v>
      </c>
      <c r="C4119">
        <v>100</v>
      </c>
    </row>
    <row r="4120" spans="1:3" x14ac:dyDescent="0.25">
      <c r="A4120" s="22" t="s">
        <v>34065</v>
      </c>
      <c r="B4120" s="22" t="s">
        <v>9625</v>
      </c>
      <c r="C4120">
        <v>100</v>
      </c>
    </row>
    <row r="4121" spans="1:3" x14ac:dyDescent="0.25">
      <c r="A4121" s="22" t="s">
        <v>34064</v>
      </c>
      <c r="B4121" s="22" t="s">
        <v>9626</v>
      </c>
      <c r="C4121">
        <v>100</v>
      </c>
    </row>
    <row r="4122" spans="1:3" x14ac:dyDescent="0.25">
      <c r="A4122" s="22" t="s">
        <v>34063</v>
      </c>
      <c r="B4122" s="22" t="s">
        <v>9627</v>
      </c>
      <c r="C4122">
        <v>100</v>
      </c>
    </row>
    <row r="4123" spans="1:3" x14ac:dyDescent="0.25">
      <c r="A4123" s="22" t="s">
        <v>34062</v>
      </c>
      <c r="B4123" s="22" t="s">
        <v>3825</v>
      </c>
      <c r="C4123">
        <v>100</v>
      </c>
    </row>
    <row r="4124" spans="1:3" x14ac:dyDescent="0.25">
      <c r="A4124" s="22" t="s">
        <v>34061</v>
      </c>
      <c r="B4124" s="22" t="s">
        <v>9628</v>
      </c>
      <c r="C4124">
        <v>100</v>
      </c>
    </row>
    <row r="4125" spans="1:3" x14ac:dyDescent="0.25">
      <c r="A4125" s="22" t="s">
        <v>34067</v>
      </c>
      <c r="B4125" s="22" t="s">
        <v>9624</v>
      </c>
      <c r="C4125">
        <v>100</v>
      </c>
    </row>
    <row r="4126" spans="1:3" x14ac:dyDescent="0.25">
      <c r="A4126" s="22" t="s">
        <v>34059</v>
      </c>
      <c r="B4126" s="22" t="s">
        <v>9629</v>
      </c>
      <c r="C4126">
        <v>100</v>
      </c>
    </row>
    <row r="4127" spans="1:3" x14ac:dyDescent="0.25">
      <c r="A4127" s="22" t="s">
        <v>34058</v>
      </c>
      <c r="B4127" s="22" t="s">
        <v>9630</v>
      </c>
      <c r="C4127">
        <v>96.88</v>
      </c>
    </row>
    <row r="4128" spans="1:3" x14ac:dyDescent="0.25">
      <c r="A4128" s="22" t="s">
        <v>34057</v>
      </c>
      <c r="B4128" s="22" t="s">
        <v>9631</v>
      </c>
      <c r="C4128">
        <v>100</v>
      </c>
    </row>
    <row r="4129" spans="1:3" x14ac:dyDescent="0.25">
      <c r="A4129" s="22" t="s">
        <v>34056</v>
      </c>
      <c r="B4129" s="22" t="s">
        <v>939</v>
      </c>
      <c r="C4129">
        <v>100</v>
      </c>
    </row>
    <row r="4130" spans="1:3" x14ac:dyDescent="0.25">
      <c r="A4130" s="22" t="s">
        <v>34055</v>
      </c>
      <c r="B4130" s="22" t="s">
        <v>9632</v>
      </c>
      <c r="C4130">
        <v>100</v>
      </c>
    </row>
    <row r="4131" spans="1:3" x14ac:dyDescent="0.25">
      <c r="A4131" s="22" t="s">
        <v>34054</v>
      </c>
      <c r="B4131" s="22" t="s">
        <v>9633</v>
      </c>
      <c r="C4131">
        <v>100</v>
      </c>
    </row>
    <row r="4132" spans="1:3" x14ac:dyDescent="0.25">
      <c r="A4132" s="22" t="s">
        <v>34053</v>
      </c>
      <c r="B4132" s="22" t="s">
        <v>9634</v>
      </c>
      <c r="C4132">
        <v>100</v>
      </c>
    </row>
    <row r="4133" spans="1:3" x14ac:dyDescent="0.25">
      <c r="A4133" s="22" t="s">
        <v>34051</v>
      </c>
      <c r="B4133" s="22" t="s">
        <v>2518</v>
      </c>
      <c r="C4133">
        <v>100</v>
      </c>
    </row>
    <row r="4134" spans="1:3" x14ac:dyDescent="0.25">
      <c r="A4134" s="22" t="s">
        <v>34060</v>
      </c>
      <c r="B4134" s="22" t="s">
        <v>3826</v>
      </c>
      <c r="C4134">
        <v>100</v>
      </c>
    </row>
    <row r="4135" spans="1:3" x14ac:dyDescent="0.25">
      <c r="A4135" s="22" t="s">
        <v>34048</v>
      </c>
      <c r="B4135" s="22" t="s">
        <v>9636</v>
      </c>
      <c r="C4135">
        <v>100</v>
      </c>
    </row>
    <row r="4136" spans="1:3" x14ac:dyDescent="0.25">
      <c r="A4136" s="22" t="s">
        <v>34049</v>
      </c>
      <c r="B4136" s="22" t="s">
        <v>9635</v>
      </c>
      <c r="C4136">
        <v>100</v>
      </c>
    </row>
    <row r="4137" spans="1:3" x14ac:dyDescent="0.25">
      <c r="A4137" s="22" t="s">
        <v>34050</v>
      </c>
      <c r="B4137" s="22" t="s">
        <v>6643</v>
      </c>
      <c r="C4137">
        <v>100</v>
      </c>
    </row>
    <row r="4138" spans="1:3" x14ac:dyDescent="0.25">
      <c r="A4138" s="22" t="s">
        <v>34047</v>
      </c>
      <c r="B4138" s="22" t="s">
        <v>566</v>
      </c>
      <c r="C4138">
        <v>90.69</v>
      </c>
    </row>
    <row r="4139" spans="1:3" x14ac:dyDescent="0.25">
      <c r="A4139" s="22" t="s">
        <v>34046</v>
      </c>
      <c r="B4139" s="22" t="s">
        <v>1672</v>
      </c>
      <c r="C4139">
        <v>100</v>
      </c>
    </row>
    <row r="4140" spans="1:3" x14ac:dyDescent="0.25">
      <c r="A4140" s="22" t="s">
        <v>34045</v>
      </c>
      <c r="B4140" s="22" t="s">
        <v>9637</v>
      </c>
      <c r="C4140">
        <v>95.42</v>
      </c>
    </row>
    <row r="4141" spans="1:3" x14ac:dyDescent="0.25">
      <c r="A4141" s="22" t="s">
        <v>34043</v>
      </c>
      <c r="B4141" s="22" t="s">
        <v>9639</v>
      </c>
      <c r="C4141">
        <v>100</v>
      </c>
    </row>
    <row r="4142" spans="1:3" x14ac:dyDescent="0.25">
      <c r="A4142" s="22" t="s">
        <v>34044</v>
      </c>
      <c r="B4142" s="22" t="s">
        <v>9638</v>
      </c>
      <c r="C4142">
        <v>100</v>
      </c>
    </row>
    <row r="4143" spans="1:3" x14ac:dyDescent="0.25">
      <c r="A4143" s="22" t="s">
        <v>34042</v>
      </c>
      <c r="B4143" s="22" t="s">
        <v>3827</v>
      </c>
      <c r="C4143">
        <v>100</v>
      </c>
    </row>
    <row r="4144" spans="1:3" x14ac:dyDescent="0.25">
      <c r="A4144" s="22" t="s">
        <v>34041</v>
      </c>
      <c r="B4144" s="22" t="s">
        <v>9640</v>
      </c>
      <c r="C4144">
        <v>100</v>
      </c>
    </row>
    <row r="4145" spans="1:3" x14ac:dyDescent="0.25">
      <c r="A4145" s="22" t="s">
        <v>34039</v>
      </c>
      <c r="B4145" s="22" t="s">
        <v>9642</v>
      </c>
      <c r="C4145">
        <v>100</v>
      </c>
    </row>
    <row r="4146" spans="1:3" x14ac:dyDescent="0.25">
      <c r="A4146" s="22" t="s">
        <v>34040</v>
      </c>
      <c r="B4146" s="22" t="s">
        <v>9641</v>
      </c>
      <c r="C4146">
        <v>100</v>
      </c>
    </row>
    <row r="4147" spans="1:3" x14ac:dyDescent="0.25">
      <c r="A4147" s="22" t="s">
        <v>34038</v>
      </c>
      <c r="B4147" s="22" t="s">
        <v>9643</v>
      </c>
      <c r="C4147">
        <v>100</v>
      </c>
    </row>
    <row r="4148" spans="1:3" x14ac:dyDescent="0.25">
      <c r="A4148" s="22" t="s">
        <v>34037</v>
      </c>
      <c r="B4148" s="22" t="s">
        <v>9644</v>
      </c>
      <c r="C4148">
        <v>100</v>
      </c>
    </row>
    <row r="4149" spans="1:3" x14ac:dyDescent="0.25">
      <c r="A4149" s="22" t="s">
        <v>34036</v>
      </c>
      <c r="B4149" s="22" t="s">
        <v>9645</v>
      </c>
      <c r="C4149">
        <v>100</v>
      </c>
    </row>
    <row r="4150" spans="1:3" x14ac:dyDescent="0.25">
      <c r="A4150" s="22" t="s">
        <v>34035</v>
      </c>
      <c r="B4150" s="22" t="s">
        <v>9646</v>
      </c>
      <c r="C4150">
        <v>100</v>
      </c>
    </row>
    <row r="4151" spans="1:3" x14ac:dyDescent="0.25">
      <c r="A4151" s="22" t="s">
        <v>34033</v>
      </c>
      <c r="B4151" s="22" t="s">
        <v>9647</v>
      </c>
      <c r="C4151">
        <v>100</v>
      </c>
    </row>
    <row r="4152" spans="1:3" x14ac:dyDescent="0.25">
      <c r="A4152" s="22" t="s">
        <v>34032</v>
      </c>
      <c r="B4152" s="22" t="s">
        <v>9648</v>
      </c>
      <c r="C4152">
        <v>100</v>
      </c>
    </row>
    <row r="4153" spans="1:3" x14ac:dyDescent="0.25">
      <c r="A4153" s="22" t="s">
        <v>34031</v>
      </c>
      <c r="B4153" s="22" t="s">
        <v>9649</v>
      </c>
      <c r="C4153">
        <v>100</v>
      </c>
    </row>
    <row r="4154" spans="1:3" x14ac:dyDescent="0.25">
      <c r="A4154" s="22" t="s">
        <v>34030</v>
      </c>
      <c r="B4154" s="22" t="s">
        <v>9650</v>
      </c>
      <c r="C4154">
        <v>100</v>
      </c>
    </row>
    <row r="4155" spans="1:3" x14ac:dyDescent="0.25">
      <c r="A4155" s="22" t="s">
        <v>34029</v>
      </c>
      <c r="B4155" s="22" t="s">
        <v>9651</v>
      </c>
      <c r="C4155">
        <v>100</v>
      </c>
    </row>
    <row r="4156" spans="1:3" x14ac:dyDescent="0.25">
      <c r="A4156" s="22" t="s">
        <v>34028</v>
      </c>
      <c r="B4156" s="22" t="s">
        <v>9652</v>
      </c>
      <c r="C4156">
        <v>100</v>
      </c>
    </row>
    <row r="4157" spans="1:3" x14ac:dyDescent="0.25">
      <c r="A4157" s="22" t="s">
        <v>34027</v>
      </c>
      <c r="B4157" s="22" t="s">
        <v>9653</v>
      </c>
      <c r="C4157">
        <v>100</v>
      </c>
    </row>
    <row r="4158" spans="1:3" x14ac:dyDescent="0.25">
      <c r="A4158" s="22" t="s">
        <v>34026</v>
      </c>
      <c r="B4158" s="22" t="s">
        <v>9654</v>
      </c>
      <c r="C4158">
        <v>100</v>
      </c>
    </row>
    <row r="4159" spans="1:3" x14ac:dyDescent="0.25">
      <c r="A4159" s="22" t="s">
        <v>34025</v>
      </c>
      <c r="B4159" s="22" t="s">
        <v>9655</v>
      </c>
      <c r="C4159">
        <v>100</v>
      </c>
    </row>
    <row r="4160" spans="1:3" x14ac:dyDescent="0.25">
      <c r="A4160" s="22" t="s">
        <v>34024</v>
      </c>
      <c r="B4160" s="22" t="s">
        <v>9656</v>
      </c>
      <c r="C4160">
        <v>99.41</v>
      </c>
    </row>
    <row r="4161" spans="1:3" x14ac:dyDescent="0.25">
      <c r="A4161" s="22" t="s">
        <v>34023</v>
      </c>
      <c r="B4161" s="22" t="s">
        <v>9657</v>
      </c>
      <c r="C4161">
        <v>100</v>
      </c>
    </row>
    <row r="4162" spans="1:3" x14ac:dyDescent="0.25">
      <c r="A4162" s="22" t="s">
        <v>38314</v>
      </c>
      <c r="B4162" s="22" t="s">
        <v>38915</v>
      </c>
      <c r="C4162">
        <v>96.02</v>
      </c>
    </row>
    <row r="4163" spans="1:3" x14ac:dyDescent="0.25">
      <c r="A4163" s="22" t="s">
        <v>38315</v>
      </c>
      <c r="B4163" s="22" t="s">
        <v>38916</v>
      </c>
      <c r="C4163">
        <v>100</v>
      </c>
    </row>
    <row r="4164" spans="1:3" x14ac:dyDescent="0.25">
      <c r="A4164" s="22" t="s">
        <v>38316</v>
      </c>
      <c r="B4164" s="22" t="s">
        <v>38917</v>
      </c>
      <c r="C4164">
        <v>100</v>
      </c>
    </row>
    <row r="4165" spans="1:3" x14ac:dyDescent="0.25">
      <c r="A4165" s="22" t="s">
        <v>34022</v>
      </c>
      <c r="B4165" s="22" t="s">
        <v>9658</v>
      </c>
      <c r="C4165">
        <v>100</v>
      </c>
    </row>
    <row r="4166" spans="1:3" x14ac:dyDescent="0.25">
      <c r="A4166" s="22" t="s">
        <v>34021</v>
      </c>
      <c r="B4166" s="22" t="s">
        <v>9659</v>
      </c>
      <c r="C4166">
        <v>100</v>
      </c>
    </row>
    <row r="4167" spans="1:3" x14ac:dyDescent="0.25">
      <c r="A4167" s="22" t="s">
        <v>34020</v>
      </c>
      <c r="B4167" s="22" t="s">
        <v>9660</v>
      </c>
      <c r="C4167">
        <v>100</v>
      </c>
    </row>
    <row r="4168" spans="1:3" x14ac:dyDescent="0.25">
      <c r="A4168" s="22" t="s">
        <v>34019</v>
      </c>
      <c r="B4168" s="22" t="s">
        <v>9661</v>
      </c>
      <c r="C4168">
        <v>100</v>
      </c>
    </row>
    <row r="4169" spans="1:3" x14ac:dyDescent="0.25">
      <c r="A4169" s="22" t="s">
        <v>34018</v>
      </c>
      <c r="B4169" s="22" t="s">
        <v>9662</v>
      </c>
      <c r="C4169">
        <v>100</v>
      </c>
    </row>
    <row r="4170" spans="1:3" x14ac:dyDescent="0.25">
      <c r="A4170" s="22" t="s">
        <v>34017</v>
      </c>
      <c r="B4170" s="22" t="s">
        <v>9663</v>
      </c>
      <c r="C4170">
        <v>100</v>
      </c>
    </row>
    <row r="4171" spans="1:3" x14ac:dyDescent="0.25">
      <c r="A4171" s="22" t="s">
        <v>34016</v>
      </c>
      <c r="B4171" s="22" t="s">
        <v>9664</v>
      </c>
      <c r="C4171">
        <v>100</v>
      </c>
    </row>
    <row r="4172" spans="1:3" x14ac:dyDescent="0.25">
      <c r="A4172" s="22" t="s">
        <v>34015</v>
      </c>
      <c r="B4172" s="22" t="s">
        <v>9665</v>
      </c>
      <c r="C4172">
        <v>100</v>
      </c>
    </row>
    <row r="4173" spans="1:3" x14ac:dyDescent="0.25">
      <c r="A4173" s="22" t="s">
        <v>34014</v>
      </c>
      <c r="B4173" s="22" t="s">
        <v>9666</v>
      </c>
      <c r="C4173">
        <v>100</v>
      </c>
    </row>
    <row r="4174" spans="1:3" x14ac:dyDescent="0.25">
      <c r="A4174" s="22" t="s">
        <v>34013</v>
      </c>
      <c r="B4174" s="22" t="s">
        <v>9667</v>
      </c>
      <c r="C4174">
        <v>100</v>
      </c>
    </row>
    <row r="4175" spans="1:3" x14ac:dyDescent="0.25">
      <c r="A4175" s="22" t="s">
        <v>34012</v>
      </c>
      <c r="B4175" s="22" t="s">
        <v>3828</v>
      </c>
      <c r="C4175">
        <v>100</v>
      </c>
    </row>
    <row r="4176" spans="1:3" x14ac:dyDescent="0.25">
      <c r="A4176" s="22" t="s">
        <v>34011</v>
      </c>
      <c r="B4176" s="22" t="s">
        <v>9668</v>
      </c>
      <c r="C4176">
        <v>100</v>
      </c>
    </row>
    <row r="4177" spans="1:3" x14ac:dyDescent="0.25">
      <c r="A4177" s="22" t="s">
        <v>34010</v>
      </c>
      <c r="B4177" s="22" t="s">
        <v>3829</v>
      </c>
      <c r="C4177">
        <v>100</v>
      </c>
    </row>
    <row r="4178" spans="1:3" x14ac:dyDescent="0.25">
      <c r="A4178" s="22" t="s">
        <v>34009</v>
      </c>
      <c r="B4178" s="22" t="s">
        <v>9669</v>
      </c>
      <c r="C4178">
        <v>100</v>
      </c>
    </row>
    <row r="4179" spans="1:3" x14ac:dyDescent="0.25">
      <c r="A4179" s="22" t="s">
        <v>34008</v>
      </c>
      <c r="B4179" s="22" t="s">
        <v>9670</v>
      </c>
      <c r="C4179">
        <v>100</v>
      </c>
    </row>
    <row r="4180" spans="1:3" x14ac:dyDescent="0.25">
      <c r="A4180" s="22" t="s">
        <v>34007</v>
      </c>
      <c r="B4180" s="22" t="s">
        <v>9671</v>
      </c>
      <c r="C4180">
        <v>100</v>
      </c>
    </row>
    <row r="4181" spans="1:3" x14ac:dyDescent="0.25">
      <c r="A4181" s="22" t="s">
        <v>34006</v>
      </c>
      <c r="B4181" s="22" t="s">
        <v>9672</v>
      </c>
      <c r="C4181">
        <v>100</v>
      </c>
    </row>
    <row r="4182" spans="1:3" x14ac:dyDescent="0.25">
      <c r="A4182" s="22" t="s">
        <v>34005</v>
      </c>
      <c r="B4182" s="22" t="s">
        <v>9673</v>
      </c>
      <c r="C4182">
        <v>100</v>
      </c>
    </row>
    <row r="4183" spans="1:3" x14ac:dyDescent="0.25">
      <c r="A4183" s="22" t="s">
        <v>34004</v>
      </c>
      <c r="B4183" s="22" t="s">
        <v>9674</v>
      </c>
      <c r="C4183">
        <v>100</v>
      </c>
    </row>
    <row r="4184" spans="1:3" x14ac:dyDescent="0.25">
      <c r="A4184" s="22" t="s">
        <v>34003</v>
      </c>
      <c r="B4184" s="22" t="s">
        <v>9675</v>
      </c>
      <c r="C4184">
        <v>100</v>
      </c>
    </row>
    <row r="4185" spans="1:3" x14ac:dyDescent="0.25">
      <c r="A4185" s="22" t="s">
        <v>34002</v>
      </c>
      <c r="B4185" s="22" t="s">
        <v>9676</v>
      </c>
      <c r="C4185">
        <v>100</v>
      </c>
    </row>
    <row r="4186" spans="1:3" x14ac:dyDescent="0.25">
      <c r="A4186" s="22" t="s">
        <v>34001</v>
      </c>
      <c r="B4186" s="22" t="s">
        <v>9677</v>
      </c>
      <c r="C4186">
        <v>100</v>
      </c>
    </row>
    <row r="4187" spans="1:3" x14ac:dyDescent="0.25">
      <c r="A4187" s="22" t="s">
        <v>34000</v>
      </c>
      <c r="B4187" s="22" t="s">
        <v>9678</v>
      </c>
      <c r="C4187">
        <v>100</v>
      </c>
    </row>
    <row r="4188" spans="1:3" x14ac:dyDescent="0.25">
      <c r="A4188" s="22" t="s">
        <v>33999</v>
      </c>
      <c r="B4188" s="22" t="s">
        <v>9679</v>
      </c>
      <c r="C4188">
        <v>100</v>
      </c>
    </row>
    <row r="4189" spans="1:3" x14ac:dyDescent="0.25">
      <c r="A4189" s="22" t="s">
        <v>34034</v>
      </c>
      <c r="B4189" s="22" t="s">
        <v>2268</v>
      </c>
      <c r="C4189">
        <v>100</v>
      </c>
    </row>
    <row r="4190" spans="1:3" x14ac:dyDescent="0.25">
      <c r="A4190" s="22" t="s">
        <v>33998</v>
      </c>
      <c r="B4190" s="22" t="s">
        <v>3830</v>
      </c>
      <c r="C4190">
        <v>100</v>
      </c>
    </row>
    <row r="4191" spans="1:3" x14ac:dyDescent="0.25">
      <c r="A4191" s="22" t="s">
        <v>33997</v>
      </c>
      <c r="B4191" s="22" t="s">
        <v>9680</v>
      </c>
      <c r="C4191">
        <v>100</v>
      </c>
    </row>
    <row r="4192" spans="1:3" x14ac:dyDescent="0.25">
      <c r="A4192" s="22" t="s">
        <v>33996</v>
      </c>
      <c r="B4192" s="22" t="s">
        <v>6758</v>
      </c>
      <c r="C4192">
        <v>100</v>
      </c>
    </row>
    <row r="4193" spans="1:3" x14ac:dyDescent="0.25">
      <c r="A4193" s="22" t="s">
        <v>33995</v>
      </c>
      <c r="B4193" s="22" t="s">
        <v>9681</v>
      </c>
      <c r="C4193">
        <v>100</v>
      </c>
    </row>
    <row r="4194" spans="1:3" x14ac:dyDescent="0.25">
      <c r="A4194" s="22" t="s">
        <v>33994</v>
      </c>
      <c r="B4194" s="22" t="s">
        <v>3831</v>
      </c>
      <c r="C4194">
        <v>100</v>
      </c>
    </row>
    <row r="4195" spans="1:3" x14ac:dyDescent="0.25">
      <c r="A4195" s="22" t="s">
        <v>33993</v>
      </c>
      <c r="B4195" s="22" t="s">
        <v>9682</v>
      </c>
      <c r="C4195">
        <v>100</v>
      </c>
    </row>
    <row r="4196" spans="1:3" x14ac:dyDescent="0.25">
      <c r="A4196" s="22" t="s">
        <v>33992</v>
      </c>
      <c r="B4196" s="22" t="s">
        <v>9683</v>
      </c>
      <c r="C4196">
        <v>100</v>
      </c>
    </row>
    <row r="4197" spans="1:3" x14ac:dyDescent="0.25">
      <c r="A4197" s="22" t="s">
        <v>33991</v>
      </c>
      <c r="B4197" s="22" t="s">
        <v>9684</v>
      </c>
      <c r="C4197">
        <v>90.57</v>
      </c>
    </row>
    <row r="4198" spans="1:3" x14ac:dyDescent="0.25">
      <c r="A4198" s="22" t="s">
        <v>33990</v>
      </c>
      <c r="B4198" s="22" t="s">
        <v>3832</v>
      </c>
      <c r="C4198">
        <v>100</v>
      </c>
    </row>
    <row r="4199" spans="1:3" x14ac:dyDescent="0.25">
      <c r="A4199" s="22" t="s">
        <v>33989</v>
      </c>
      <c r="B4199" s="22" t="s">
        <v>9685</v>
      </c>
      <c r="C4199">
        <v>100</v>
      </c>
    </row>
    <row r="4200" spans="1:3" x14ac:dyDescent="0.25">
      <c r="A4200" s="22" t="s">
        <v>33988</v>
      </c>
      <c r="B4200" s="22" t="s">
        <v>9686</v>
      </c>
      <c r="C4200">
        <v>100</v>
      </c>
    </row>
    <row r="4201" spans="1:3" x14ac:dyDescent="0.25">
      <c r="A4201" s="22" t="s">
        <v>33987</v>
      </c>
      <c r="B4201" s="22" t="s">
        <v>9687</v>
      </c>
      <c r="C4201">
        <v>100</v>
      </c>
    </row>
    <row r="4202" spans="1:3" x14ac:dyDescent="0.25">
      <c r="A4202" s="22" t="s">
        <v>33986</v>
      </c>
      <c r="B4202" s="22" t="s">
        <v>9688</v>
      </c>
      <c r="C4202">
        <v>100</v>
      </c>
    </row>
    <row r="4203" spans="1:3" x14ac:dyDescent="0.25">
      <c r="A4203" s="22" t="s">
        <v>33985</v>
      </c>
      <c r="B4203" s="22" t="s">
        <v>9689</v>
      </c>
      <c r="C4203">
        <v>100</v>
      </c>
    </row>
    <row r="4204" spans="1:3" x14ac:dyDescent="0.25">
      <c r="A4204" s="22" t="s">
        <v>33984</v>
      </c>
      <c r="B4204" s="22" t="s">
        <v>9690</v>
      </c>
      <c r="C4204">
        <v>100</v>
      </c>
    </row>
    <row r="4205" spans="1:3" x14ac:dyDescent="0.25">
      <c r="A4205" s="22" t="s">
        <v>33983</v>
      </c>
      <c r="B4205" s="22" t="s">
        <v>9691</v>
      </c>
      <c r="C4205">
        <v>100</v>
      </c>
    </row>
    <row r="4206" spans="1:3" x14ac:dyDescent="0.25">
      <c r="A4206" s="22" t="s">
        <v>33982</v>
      </c>
      <c r="B4206" s="22" t="s">
        <v>9692</v>
      </c>
      <c r="C4206">
        <v>100</v>
      </c>
    </row>
    <row r="4207" spans="1:3" x14ac:dyDescent="0.25">
      <c r="A4207" s="22" t="s">
        <v>33981</v>
      </c>
      <c r="B4207" s="22" t="s">
        <v>9693</v>
      </c>
      <c r="C4207">
        <v>100</v>
      </c>
    </row>
    <row r="4208" spans="1:3" x14ac:dyDescent="0.25">
      <c r="A4208" s="22" t="s">
        <v>33980</v>
      </c>
      <c r="B4208" s="22" t="s">
        <v>9694</v>
      </c>
      <c r="C4208">
        <v>100</v>
      </c>
    </row>
    <row r="4209" spans="1:3" x14ac:dyDescent="0.25">
      <c r="A4209" s="22" t="s">
        <v>33979</v>
      </c>
      <c r="B4209" s="22" t="s">
        <v>817</v>
      </c>
      <c r="C4209">
        <v>100</v>
      </c>
    </row>
    <row r="4210" spans="1:3" x14ac:dyDescent="0.25">
      <c r="A4210" s="22" t="s">
        <v>33978</v>
      </c>
      <c r="B4210" s="22" t="s">
        <v>9695</v>
      </c>
      <c r="C4210">
        <v>95.94</v>
      </c>
    </row>
    <row r="4211" spans="1:3" x14ac:dyDescent="0.25">
      <c r="A4211" s="22" t="s">
        <v>33977</v>
      </c>
      <c r="B4211" s="22" t="s">
        <v>9696</v>
      </c>
      <c r="C4211">
        <v>100</v>
      </c>
    </row>
    <row r="4212" spans="1:3" x14ac:dyDescent="0.25">
      <c r="A4212" s="22" t="s">
        <v>33976</v>
      </c>
      <c r="B4212" s="22" t="s">
        <v>9697</v>
      </c>
      <c r="C4212">
        <v>99.45</v>
      </c>
    </row>
    <row r="4213" spans="1:3" x14ac:dyDescent="0.25">
      <c r="A4213" s="22" t="s">
        <v>33975</v>
      </c>
      <c r="B4213" s="22" t="s">
        <v>3833</v>
      </c>
      <c r="C4213">
        <v>98.51</v>
      </c>
    </row>
    <row r="4214" spans="1:3" x14ac:dyDescent="0.25">
      <c r="A4214" s="22" t="s">
        <v>33973</v>
      </c>
      <c r="B4214" s="22" t="s">
        <v>9699</v>
      </c>
      <c r="C4214">
        <v>100</v>
      </c>
    </row>
    <row r="4215" spans="1:3" x14ac:dyDescent="0.25">
      <c r="A4215" s="22" t="s">
        <v>33974</v>
      </c>
      <c r="B4215" s="22" t="s">
        <v>9698</v>
      </c>
      <c r="C4215">
        <v>100</v>
      </c>
    </row>
    <row r="4216" spans="1:3" x14ac:dyDescent="0.25">
      <c r="A4216" s="22" t="s">
        <v>33972</v>
      </c>
      <c r="B4216" s="22" t="s">
        <v>9700</v>
      </c>
      <c r="C4216">
        <v>100</v>
      </c>
    </row>
    <row r="4217" spans="1:3" x14ac:dyDescent="0.25">
      <c r="A4217" s="22" t="s">
        <v>33971</v>
      </c>
      <c r="B4217" s="22" t="s">
        <v>348</v>
      </c>
      <c r="C4217">
        <v>100</v>
      </c>
    </row>
    <row r="4218" spans="1:3" x14ac:dyDescent="0.25">
      <c r="A4218" s="22" t="s">
        <v>33970</v>
      </c>
      <c r="B4218" s="22" t="s">
        <v>9701</v>
      </c>
      <c r="C4218">
        <v>100</v>
      </c>
    </row>
    <row r="4219" spans="1:3" x14ac:dyDescent="0.25">
      <c r="A4219" s="22" t="s">
        <v>33969</v>
      </c>
      <c r="B4219" s="22" t="s">
        <v>9702</v>
      </c>
      <c r="C4219">
        <v>100</v>
      </c>
    </row>
    <row r="4220" spans="1:3" x14ac:dyDescent="0.25">
      <c r="A4220" s="22" t="s">
        <v>33968</v>
      </c>
      <c r="B4220" s="22" t="s">
        <v>9703</v>
      </c>
      <c r="C4220">
        <v>100</v>
      </c>
    </row>
    <row r="4221" spans="1:3" x14ac:dyDescent="0.25">
      <c r="A4221" s="22" t="s">
        <v>33967</v>
      </c>
      <c r="B4221" s="22" t="s">
        <v>9704</v>
      </c>
      <c r="C4221">
        <v>100</v>
      </c>
    </row>
    <row r="4222" spans="1:3" x14ac:dyDescent="0.25">
      <c r="A4222" s="22" t="s">
        <v>33966</v>
      </c>
      <c r="B4222" s="22" t="s">
        <v>9705</v>
      </c>
      <c r="C4222">
        <v>100</v>
      </c>
    </row>
    <row r="4223" spans="1:3" x14ac:dyDescent="0.25">
      <c r="A4223" s="22" t="s">
        <v>33965</v>
      </c>
      <c r="B4223" s="22" t="s">
        <v>9706</v>
      </c>
      <c r="C4223">
        <v>100</v>
      </c>
    </row>
    <row r="4224" spans="1:3" x14ac:dyDescent="0.25">
      <c r="A4224" s="22" t="s">
        <v>33964</v>
      </c>
      <c r="B4224" s="22" t="s">
        <v>9707</v>
      </c>
      <c r="C4224">
        <v>100</v>
      </c>
    </row>
    <row r="4225" spans="1:3" x14ac:dyDescent="0.25">
      <c r="A4225" s="22" t="s">
        <v>33963</v>
      </c>
      <c r="B4225" s="22" t="s">
        <v>9708</v>
      </c>
      <c r="C4225">
        <v>100</v>
      </c>
    </row>
    <row r="4226" spans="1:3" x14ac:dyDescent="0.25">
      <c r="A4226" s="22" t="s">
        <v>33961</v>
      </c>
      <c r="B4226" s="22" t="s">
        <v>9709</v>
      </c>
      <c r="C4226">
        <v>100</v>
      </c>
    </row>
    <row r="4227" spans="1:3" x14ac:dyDescent="0.25">
      <c r="A4227" s="22" t="s">
        <v>33960</v>
      </c>
      <c r="B4227" s="22" t="s">
        <v>3834</v>
      </c>
      <c r="C4227">
        <v>100</v>
      </c>
    </row>
    <row r="4228" spans="1:3" x14ac:dyDescent="0.25">
      <c r="A4228" s="22" t="s">
        <v>33962</v>
      </c>
      <c r="B4228" s="22" t="s">
        <v>2011</v>
      </c>
      <c r="C4228">
        <v>100</v>
      </c>
    </row>
    <row r="4229" spans="1:3" x14ac:dyDescent="0.25">
      <c r="A4229" s="22" t="s">
        <v>33959</v>
      </c>
      <c r="B4229" s="22" t="s">
        <v>9710</v>
      </c>
      <c r="C4229">
        <v>100</v>
      </c>
    </row>
    <row r="4230" spans="1:3" x14ac:dyDescent="0.25">
      <c r="A4230" s="22" t="s">
        <v>33958</v>
      </c>
      <c r="B4230" s="22" t="s">
        <v>9711</v>
      </c>
      <c r="C4230">
        <v>100</v>
      </c>
    </row>
    <row r="4231" spans="1:3" x14ac:dyDescent="0.25">
      <c r="A4231" s="22" t="s">
        <v>33957</v>
      </c>
      <c r="B4231" s="22" t="s">
        <v>9712</v>
      </c>
      <c r="C4231">
        <v>100</v>
      </c>
    </row>
    <row r="4232" spans="1:3" x14ac:dyDescent="0.25">
      <c r="A4232" s="22" t="s">
        <v>33956</v>
      </c>
      <c r="B4232" s="22" t="s">
        <v>9713</v>
      </c>
      <c r="C4232">
        <v>100</v>
      </c>
    </row>
    <row r="4233" spans="1:3" x14ac:dyDescent="0.25">
      <c r="A4233" s="22" t="s">
        <v>33955</v>
      </c>
      <c r="B4233" s="22" t="s">
        <v>9714</v>
      </c>
      <c r="C4233">
        <v>94.11</v>
      </c>
    </row>
    <row r="4234" spans="1:3" x14ac:dyDescent="0.25">
      <c r="A4234" s="22" t="s">
        <v>33954</v>
      </c>
      <c r="B4234" s="22" t="s">
        <v>3835</v>
      </c>
      <c r="C4234">
        <v>97.14</v>
      </c>
    </row>
    <row r="4235" spans="1:3" x14ac:dyDescent="0.25">
      <c r="A4235" s="22" t="s">
        <v>33952</v>
      </c>
      <c r="B4235" s="22" t="s">
        <v>3836</v>
      </c>
      <c r="C4235">
        <v>100</v>
      </c>
    </row>
    <row r="4236" spans="1:3" x14ac:dyDescent="0.25">
      <c r="A4236" s="22" t="s">
        <v>33953</v>
      </c>
      <c r="B4236" s="22" t="s">
        <v>9715</v>
      </c>
      <c r="C4236">
        <v>100</v>
      </c>
    </row>
    <row r="4237" spans="1:3" x14ac:dyDescent="0.25">
      <c r="A4237" s="22" t="s">
        <v>33951</v>
      </c>
      <c r="B4237" s="22" t="s">
        <v>3837</v>
      </c>
      <c r="C4237">
        <v>100</v>
      </c>
    </row>
    <row r="4238" spans="1:3" x14ac:dyDescent="0.25">
      <c r="A4238" s="22" t="s">
        <v>33949</v>
      </c>
      <c r="B4238" s="22" t="s">
        <v>9716</v>
      </c>
      <c r="C4238">
        <v>100</v>
      </c>
    </row>
    <row r="4239" spans="1:3" x14ac:dyDescent="0.25">
      <c r="A4239" s="22" t="s">
        <v>33950</v>
      </c>
      <c r="B4239" s="22" t="s">
        <v>3838</v>
      </c>
      <c r="C4239">
        <v>100</v>
      </c>
    </row>
    <row r="4240" spans="1:3" x14ac:dyDescent="0.25">
      <c r="A4240" s="22" t="s">
        <v>33948</v>
      </c>
      <c r="B4240" s="22" t="s">
        <v>3839</v>
      </c>
      <c r="C4240">
        <v>100</v>
      </c>
    </row>
    <row r="4241" spans="1:3" x14ac:dyDescent="0.25">
      <c r="A4241" s="22" t="s">
        <v>33947</v>
      </c>
      <c r="B4241" s="22" t="s">
        <v>9717</v>
      </c>
      <c r="C4241">
        <v>100</v>
      </c>
    </row>
    <row r="4242" spans="1:3" x14ac:dyDescent="0.25">
      <c r="A4242" s="22" t="s">
        <v>33946</v>
      </c>
      <c r="B4242" s="22" t="s">
        <v>9718</v>
      </c>
      <c r="C4242">
        <v>100</v>
      </c>
    </row>
    <row r="4243" spans="1:3" x14ac:dyDescent="0.25">
      <c r="A4243" s="22" t="s">
        <v>33945</v>
      </c>
      <c r="B4243" s="22" t="s">
        <v>3840</v>
      </c>
      <c r="C4243">
        <v>99.45</v>
      </c>
    </row>
    <row r="4244" spans="1:3" x14ac:dyDescent="0.25">
      <c r="A4244" s="22" t="s">
        <v>33944</v>
      </c>
      <c r="B4244" s="22" t="s">
        <v>3841</v>
      </c>
      <c r="C4244">
        <v>100</v>
      </c>
    </row>
    <row r="4245" spans="1:3" x14ac:dyDescent="0.25">
      <c r="A4245" s="22" t="s">
        <v>33943</v>
      </c>
      <c r="B4245" s="22" t="s">
        <v>9719</v>
      </c>
      <c r="C4245">
        <v>100</v>
      </c>
    </row>
    <row r="4246" spans="1:3" x14ac:dyDescent="0.25">
      <c r="A4246" s="22" t="s">
        <v>33942</v>
      </c>
      <c r="B4246" s="22" t="s">
        <v>9720</v>
      </c>
      <c r="C4246">
        <v>100</v>
      </c>
    </row>
    <row r="4247" spans="1:3" x14ac:dyDescent="0.25">
      <c r="A4247" s="22" t="s">
        <v>33941</v>
      </c>
      <c r="B4247" s="22" t="s">
        <v>9721</v>
      </c>
      <c r="C4247">
        <v>97.02</v>
      </c>
    </row>
    <row r="4248" spans="1:3" x14ac:dyDescent="0.25">
      <c r="A4248" s="22" t="s">
        <v>33940</v>
      </c>
      <c r="B4248" s="22" t="s">
        <v>9722</v>
      </c>
      <c r="C4248">
        <v>100</v>
      </c>
    </row>
    <row r="4249" spans="1:3" x14ac:dyDescent="0.25">
      <c r="A4249" s="22" t="s">
        <v>33939</v>
      </c>
      <c r="B4249" s="22" t="s">
        <v>9723</v>
      </c>
      <c r="C4249">
        <v>96.34</v>
      </c>
    </row>
    <row r="4250" spans="1:3" x14ac:dyDescent="0.25">
      <c r="A4250" s="22" t="s">
        <v>33938</v>
      </c>
      <c r="B4250" s="22" t="s">
        <v>9724</v>
      </c>
      <c r="C4250">
        <v>99.94</v>
      </c>
    </row>
    <row r="4251" spans="1:3" x14ac:dyDescent="0.25">
      <c r="A4251" s="22" t="s">
        <v>33937</v>
      </c>
      <c r="B4251" s="22" t="s">
        <v>9725</v>
      </c>
      <c r="C4251">
        <v>100</v>
      </c>
    </row>
    <row r="4252" spans="1:3" x14ac:dyDescent="0.25">
      <c r="A4252" s="22" t="s">
        <v>33936</v>
      </c>
      <c r="B4252" s="22" t="s">
        <v>1791</v>
      </c>
      <c r="C4252">
        <v>100</v>
      </c>
    </row>
    <row r="4253" spans="1:3" x14ac:dyDescent="0.25">
      <c r="A4253" s="22" t="s">
        <v>33935</v>
      </c>
      <c r="B4253" s="22" t="s">
        <v>657</v>
      </c>
      <c r="C4253">
        <v>100</v>
      </c>
    </row>
    <row r="4254" spans="1:3" x14ac:dyDescent="0.25">
      <c r="A4254" s="22" t="s">
        <v>33934</v>
      </c>
      <c r="B4254" s="22" t="s">
        <v>360</v>
      </c>
      <c r="C4254">
        <v>96.9</v>
      </c>
    </row>
    <row r="4255" spans="1:3" x14ac:dyDescent="0.25">
      <c r="A4255" s="22" t="s">
        <v>33933</v>
      </c>
      <c r="B4255" s="22" t="s">
        <v>1863</v>
      </c>
      <c r="C4255">
        <v>74.91</v>
      </c>
    </row>
    <row r="4256" spans="1:3" x14ac:dyDescent="0.25">
      <c r="A4256" s="22" t="s">
        <v>33932</v>
      </c>
      <c r="B4256" s="22" t="s">
        <v>9726</v>
      </c>
      <c r="C4256">
        <v>100</v>
      </c>
    </row>
    <row r="4257" spans="1:3" x14ac:dyDescent="0.25">
      <c r="A4257" s="22" t="s">
        <v>33930</v>
      </c>
      <c r="B4257" s="22" t="s">
        <v>9727</v>
      </c>
      <c r="C4257">
        <v>100</v>
      </c>
    </row>
    <row r="4258" spans="1:3" x14ac:dyDescent="0.25">
      <c r="A4258" s="22" t="s">
        <v>33931</v>
      </c>
      <c r="B4258" s="22" t="s">
        <v>510</v>
      </c>
      <c r="C4258">
        <v>100</v>
      </c>
    </row>
    <row r="4259" spans="1:3" x14ac:dyDescent="0.25">
      <c r="A4259" s="22" t="s">
        <v>33929</v>
      </c>
      <c r="B4259" s="22" t="s">
        <v>2901</v>
      </c>
      <c r="C4259">
        <v>100</v>
      </c>
    </row>
    <row r="4260" spans="1:3" x14ac:dyDescent="0.25">
      <c r="A4260" s="22" t="s">
        <v>33928</v>
      </c>
      <c r="B4260" s="22" t="s">
        <v>1290</v>
      </c>
      <c r="C4260">
        <v>100</v>
      </c>
    </row>
    <row r="4261" spans="1:3" x14ac:dyDescent="0.25">
      <c r="A4261" s="22" t="s">
        <v>33927</v>
      </c>
      <c r="B4261" s="22" t="s">
        <v>6595</v>
      </c>
      <c r="C4261">
        <v>93.18</v>
      </c>
    </row>
    <row r="4262" spans="1:3" x14ac:dyDescent="0.25">
      <c r="A4262" s="22" t="s">
        <v>33925</v>
      </c>
      <c r="B4262" s="22" t="s">
        <v>9729</v>
      </c>
      <c r="C4262">
        <v>100</v>
      </c>
    </row>
    <row r="4263" spans="1:3" x14ac:dyDescent="0.25">
      <c r="A4263" s="22" t="s">
        <v>33924</v>
      </c>
      <c r="B4263" s="22" t="s">
        <v>9730</v>
      </c>
      <c r="C4263">
        <v>100</v>
      </c>
    </row>
    <row r="4264" spans="1:3" x14ac:dyDescent="0.25">
      <c r="A4264" s="22" t="s">
        <v>33923</v>
      </c>
      <c r="B4264" s="22" t="s">
        <v>9731</v>
      </c>
      <c r="C4264">
        <v>100</v>
      </c>
    </row>
    <row r="4265" spans="1:3" x14ac:dyDescent="0.25">
      <c r="A4265" s="22" t="s">
        <v>33926</v>
      </c>
      <c r="B4265" s="22" t="s">
        <v>9728</v>
      </c>
      <c r="C4265">
        <v>100</v>
      </c>
    </row>
    <row r="4266" spans="1:3" x14ac:dyDescent="0.25">
      <c r="A4266" s="22" t="s">
        <v>33922</v>
      </c>
      <c r="B4266" s="22" t="s">
        <v>9732</v>
      </c>
      <c r="C4266">
        <v>100</v>
      </c>
    </row>
    <row r="4267" spans="1:3" x14ac:dyDescent="0.25">
      <c r="A4267" s="22" t="s">
        <v>33921</v>
      </c>
      <c r="B4267" s="22" t="s">
        <v>9733</v>
      </c>
      <c r="C4267">
        <v>100</v>
      </c>
    </row>
    <row r="4268" spans="1:3" x14ac:dyDescent="0.25">
      <c r="A4268" s="22" t="s">
        <v>33919</v>
      </c>
      <c r="B4268" s="22" t="s">
        <v>9735</v>
      </c>
      <c r="C4268">
        <v>100</v>
      </c>
    </row>
    <row r="4269" spans="1:3" x14ac:dyDescent="0.25">
      <c r="A4269" s="22" t="s">
        <v>33920</v>
      </c>
      <c r="B4269" s="22" t="s">
        <v>9734</v>
      </c>
      <c r="C4269">
        <v>100</v>
      </c>
    </row>
    <row r="4270" spans="1:3" x14ac:dyDescent="0.25">
      <c r="A4270" s="22" t="s">
        <v>33917</v>
      </c>
      <c r="B4270" s="22" t="s">
        <v>9737</v>
      </c>
      <c r="C4270">
        <v>100</v>
      </c>
    </row>
    <row r="4271" spans="1:3" x14ac:dyDescent="0.25">
      <c r="A4271" s="22" t="s">
        <v>33916</v>
      </c>
      <c r="B4271" s="22" t="s">
        <v>9738</v>
      </c>
      <c r="C4271">
        <v>100</v>
      </c>
    </row>
    <row r="4272" spans="1:3" x14ac:dyDescent="0.25">
      <c r="A4272" s="22" t="s">
        <v>33918</v>
      </c>
      <c r="B4272" s="22" t="s">
        <v>9736</v>
      </c>
      <c r="C4272">
        <v>100</v>
      </c>
    </row>
    <row r="4273" spans="1:3" x14ac:dyDescent="0.25">
      <c r="A4273" s="22" t="s">
        <v>33915</v>
      </c>
      <c r="B4273" s="22" t="s">
        <v>9739</v>
      </c>
      <c r="C4273">
        <v>100</v>
      </c>
    </row>
    <row r="4274" spans="1:3" x14ac:dyDescent="0.25">
      <c r="A4274" s="22" t="s">
        <v>33914</v>
      </c>
      <c r="B4274" s="22" t="s">
        <v>9740</v>
      </c>
      <c r="C4274">
        <v>99.6</v>
      </c>
    </row>
    <row r="4275" spans="1:3" x14ac:dyDescent="0.25">
      <c r="A4275" s="22" t="s">
        <v>38317</v>
      </c>
      <c r="B4275" s="22" t="s">
        <v>9740</v>
      </c>
      <c r="C4275">
        <v>0</v>
      </c>
    </row>
    <row r="4276" spans="1:3" x14ac:dyDescent="0.25">
      <c r="A4276" s="22" t="s">
        <v>33913</v>
      </c>
      <c r="B4276" s="22" t="s">
        <v>653</v>
      </c>
      <c r="C4276">
        <v>100</v>
      </c>
    </row>
    <row r="4277" spans="1:3" x14ac:dyDescent="0.25">
      <c r="A4277" s="22" t="s">
        <v>33912</v>
      </c>
      <c r="B4277" s="22" t="s">
        <v>9741</v>
      </c>
      <c r="C4277">
        <v>100</v>
      </c>
    </row>
    <row r="4278" spans="1:3" x14ac:dyDescent="0.25">
      <c r="A4278" s="22" t="s">
        <v>33911</v>
      </c>
      <c r="B4278" s="22" t="s">
        <v>3842</v>
      </c>
      <c r="C4278">
        <v>100</v>
      </c>
    </row>
    <row r="4279" spans="1:3" x14ac:dyDescent="0.25">
      <c r="A4279" s="22" t="s">
        <v>33910</v>
      </c>
      <c r="B4279" s="22" t="s">
        <v>9742</v>
      </c>
      <c r="C4279">
        <v>100</v>
      </c>
    </row>
    <row r="4280" spans="1:3" x14ac:dyDescent="0.25">
      <c r="A4280" s="22" t="s">
        <v>33909</v>
      </c>
      <c r="B4280" s="22" t="s">
        <v>6705</v>
      </c>
      <c r="C4280">
        <v>100</v>
      </c>
    </row>
    <row r="4281" spans="1:3" x14ac:dyDescent="0.25">
      <c r="A4281" s="22" t="s">
        <v>33908</v>
      </c>
      <c r="B4281" s="22" t="s">
        <v>6591</v>
      </c>
      <c r="C4281">
        <v>100</v>
      </c>
    </row>
    <row r="4282" spans="1:3" x14ac:dyDescent="0.25">
      <c r="A4282" s="22" t="s">
        <v>33907</v>
      </c>
      <c r="B4282" s="22" t="s">
        <v>9743</v>
      </c>
      <c r="C4282">
        <v>100</v>
      </c>
    </row>
    <row r="4283" spans="1:3" x14ac:dyDescent="0.25">
      <c r="A4283" s="22" t="s">
        <v>33906</v>
      </c>
      <c r="B4283" s="22" t="s">
        <v>9744</v>
      </c>
      <c r="C4283">
        <v>100</v>
      </c>
    </row>
    <row r="4284" spans="1:3" x14ac:dyDescent="0.25">
      <c r="A4284" s="22" t="s">
        <v>33905</v>
      </c>
      <c r="B4284" s="22" t="s">
        <v>9745</v>
      </c>
      <c r="C4284">
        <v>100</v>
      </c>
    </row>
    <row r="4285" spans="1:3" x14ac:dyDescent="0.25">
      <c r="A4285" s="22" t="s">
        <v>33904</v>
      </c>
      <c r="B4285" s="22" t="s">
        <v>3843</v>
      </c>
      <c r="C4285">
        <v>100</v>
      </c>
    </row>
    <row r="4286" spans="1:3" x14ac:dyDescent="0.25">
      <c r="A4286" s="22" t="s">
        <v>33903</v>
      </c>
      <c r="B4286" s="22" t="s">
        <v>3844</v>
      </c>
      <c r="C4286">
        <v>100</v>
      </c>
    </row>
    <row r="4287" spans="1:3" x14ac:dyDescent="0.25">
      <c r="A4287" s="22" t="s">
        <v>33902</v>
      </c>
      <c r="B4287" s="22" t="s">
        <v>2446</v>
      </c>
      <c r="C4287">
        <v>100</v>
      </c>
    </row>
    <row r="4288" spans="1:3" x14ac:dyDescent="0.25">
      <c r="A4288" s="22" t="s">
        <v>33901</v>
      </c>
      <c r="B4288" s="22" t="s">
        <v>9746</v>
      </c>
      <c r="C4288">
        <v>100</v>
      </c>
    </row>
    <row r="4289" spans="1:3" x14ac:dyDescent="0.25">
      <c r="A4289" s="22" t="s">
        <v>33900</v>
      </c>
      <c r="B4289" s="22" t="s">
        <v>9747</v>
      </c>
      <c r="C4289">
        <v>100</v>
      </c>
    </row>
    <row r="4290" spans="1:3" x14ac:dyDescent="0.25">
      <c r="A4290" s="22" t="s">
        <v>33899</v>
      </c>
      <c r="B4290" s="22" t="s">
        <v>9748</v>
      </c>
      <c r="C4290">
        <v>100</v>
      </c>
    </row>
    <row r="4291" spans="1:3" x14ac:dyDescent="0.25">
      <c r="A4291" s="22" t="s">
        <v>33898</v>
      </c>
      <c r="B4291" s="22" t="s">
        <v>9749</v>
      </c>
      <c r="C4291">
        <v>100</v>
      </c>
    </row>
    <row r="4292" spans="1:3" x14ac:dyDescent="0.25">
      <c r="A4292" s="22" t="s">
        <v>33897</v>
      </c>
      <c r="B4292" s="22" t="s">
        <v>6721</v>
      </c>
      <c r="C4292">
        <v>100</v>
      </c>
    </row>
    <row r="4293" spans="1:3" x14ac:dyDescent="0.25">
      <c r="A4293" s="22" t="s">
        <v>33896</v>
      </c>
      <c r="B4293" s="22" t="s">
        <v>2190</v>
      </c>
      <c r="C4293">
        <v>100</v>
      </c>
    </row>
    <row r="4294" spans="1:3" x14ac:dyDescent="0.25">
      <c r="A4294" s="22" t="s">
        <v>33895</v>
      </c>
      <c r="B4294" s="22" t="s">
        <v>547</v>
      </c>
      <c r="C4294">
        <v>100</v>
      </c>
    </row>
    <row r="4295" spans="1:3" x14ac:dyDescent="0.25">
      <c r="A4295" s="22" t="s">
        <v>33894</v>
      </c>
      <c r="B4295" s="22" t="s">
        <v>1455</v>
      </c>
      <c r="C4295">
        <v>100</v>
      </c>
    </row>
    <row r="4296" spans="1:3" x14ac:dyDescent="0.25">
      <c r="A4296" s="22" t="s">
        <v>33893</v>
      </c>
      <c r="B4296" s="22" t="s">
        <v>2086</v>
      </c>
      <c r="C4296">
        <v>100</v>
      </c>
    </row>
    <row r="4297" spans="1:3" x14ac:dyDescent="0.25">
      <c r="A4297" s="22" t="s">
        <v>33892</v>
      </c>
      <c r="B4297" s="22" t="s">
        <v>3845</v>
      </c>
      <c r="C4297">
        <v>100</v>
      </c>
    </row>
    <row r="4298" spans="1:3" x14ac:dyDescent="0.25">
      <c r="A4298" s="22" t="s">
        <v>33891</v>
      </c>
      <c r="B4298" s="22" t="s">
        <v>9750</v>
      </c>
      <c r="C4298">
        <v>100</v>
      </c>
    </row>
    <row r="4299" spans="1:3" x14ac:dyDescent="0.25">
      <c r="A4299" s="22" t="s">
        <v>33890</v>
      </c>
      <c r="B4299" s="22" t="s">
        <v>9751</v>
      </c>
      <c r="C4299">
        <v>100</v>
      </c>
    </row>
    <row r="4300" spans="1:3" x14ac:dyDescent="0.25">
      <c r="A4300" s="22" t="s">
        <v>33889</v>
      </c>
      <c r="B4300" s="22" t="s">
        <v>3846</v>
      </c>
      <c r="C4300">
        <v>100</v>
      </c>
    </row>
    <row r="4301" spans="1:3" x14ac:dyDescent="0.25">
      <c r="A4301" s="22" t="s">
        <v>33888</v>
      </c>
      <c r="B4301" s="22" t="s">
        <v>2205</v>
      </c>
      <c r="C4301">
        <v>100</v>
      </c>
    </row>
    <row r="4302" spans="1:3" x14ac:dyDescent="0.25">
      <c r="A4302" s="22" t="s">
        <v>38318</v>
      </c>
      <c r="B4302" s="22" t="s">
        <v>38918</v>
      </c>
      <c r="C4302">
        <v>100</v>
      </c>
    </row>
    <row r="4303" spans="1:3" x14ac:dyDescent="0.25">
      <c r="A4303" s="22" t="s">
        <v>33887</v>
      </c>
      <c r="B4303" s="22" t="s">
        <v>3847</v>
      </c>
      <c r="C4303">
        <v>100</v>
      </c>
    </row>
    <row r="4304" spans="1:3" x14ac:dyDescent="0.25">
      <c r="A4304" s="22" t="s">
        <v>33886</v>
      </c>
      <c r="B4304" s="22" t="s">
        <v>964</v>
      </c>
      <c r="C4304">
        <v>100</v>
      </c>
    </row>
    <row r="4305" spans="1:3" x14ac:dyDescent="0.25">
      <c r="A4305" s="22" t="s">
        <v>33885</v>
      </c>
      <c r="B4305" s="22" t="s">
        <v>3848</v>
      </c>
      <c r="C4305">
        <v>100</v>
      </c>
    </row>
    <row r="4306" spans="1:3" x14ac:dyDescent="0.25">
      <c r="A4306" s="22" t="s">
        <v>33884</v>
      </c>
      <c r="B4306" s="22" t="s">
        <v>9752</v>
      </c>
      <c r="C4306">
        <v>100</v>
      </c>
    </row>
    <row r="4307" spans="1:3" x14ac:dyDescent="0.25">
      <c r="A4307" s="22" t="s">
        <v>33883</v>
      </c>
      <c r="B4307" s="22" t="s">
        <v>9753</v>
      </c>
      <c r="C4307">
        <v>100</v>
      </c>
    </row>
    <row r="4308" spans="1:3" x14ac:dyDescent="0.25">
      <c r="A4308" s="22" t="s">
        <v>33882</v>
      </c>
      <c r="B4308" s="22" t="s">
        <v>9754</v>
      </c>
      <c r="C4308">
        <v>96.3</v>
      </c>
    </row>
    <row r="4309" spans="1:3" x14ac:dyDescent="0.25">
      <c r="A4309" s="22" t="s">
        <v>33881</v>
      </c>
      <c r="B4309" s="22" t="s">
        <v>9755</v>
      </c>
      <c r="C4309">
        <v>100</v>
      </c>
    </row>
    <row r="4310" spans="1:3" x14ac:dyDescent="0.25">
      <c r="A4310" s="22" t="s">
        <v>33880</v>
      </c>
      <c r="B4310" s="22" t="s">
        <v>9756</v>
      </c>
      <c r="C4310">
        <v>100</v>
      </c>
    </row>
    <row r="4311" spans="1:3" x14ac:dyDescent="0.25">
      <c r="A4311" s="22" t="s">
        <v>33879</v>
      </c>
      <c r="B4311" s="22" t="s">
        <v>9757</v>
      </c>
      <c r="C4311">
        <v>100</v>
      </c>
    </row>
    <row r="4312" spans="1:3" x14ac:dyDescent="0.25">
      <c r="A4312" s="22" t="s">
        <v>33878</v>
      </c>
      <c r="B4312" s="22" t="s">
        <v>9758</v>
      </c>
      <c r="C4312">
        <v>100</v>
      </c>
    </row>
    <row r="4313" spans="1:3" x14ac:dyDescent="0.25">
      <c r="A4313" s="22" t="s">
        <v>33877</v>
      </c>
      <c r="B4313" s="22" t="s">
        <v>9759</v>
      </c>
      <c r="C4313">
        <v>100</v>
      </c>
    </row>
    <row r="4314" spans="1:3" x14ac:dyDescent="0.25">
      <c r="A4314" s="22" t="s">
        <v>33874</v>
      </c>
      <c r="B4314" s="22" t="s">
        <v>11</v>
      </c>
      <c r="C4314">
        <v>100</v>
      </c>
    </row>
    <row r="4315" spans="1:3" x14ac:dyDescent="0.25">
      <c r="A4315" s="22" t="s">
        <v>33875</v>
      </c>
      <c r="B4315" s="22" t="s">
        <v>9761</v>
      </c>
      <c r="C4315">
        <v>100</v>
      </c>
    </row>
    <row r="4316" spans="1:3" x14ac:dyDescent="0.25">
      <c r="A4316" s="22" t="s">
        <v>33876</v>
      </c>
      <c r="B4316" s="22" t="s">
        <v>9760</v>
      </c>
      <c r="C4316">
        <v>100</v>
      </c>
    </row>
    <row r="4317" spans="1:3" x14ac:dyDescent="0.25">
      <c r="A4317" s="22" t="s">
        <v>33873</v>
      </c>
      <c r="B4317" s="22" t="s">
        <v>3849</v>
      </c>
      <c r="C4317">
        <v>90.65</v>
      </c>
    </row>
    <row r="4318" spans="1:3" x14ac:dyDescent="0.25">
      <c r="A4318" s="22" t="s">
        <v>33872</v>
      </c>
      <c r="B4318" s="22" t="s">
        <v>3850</v>
      </c>
      <c r="C4318">
        <v>100</v>
      </c>
    </row>
    <row r="4319" spans="1:3" x14ac:dyDescent="0.25">
      <c r="A4319" s="22" t="s">
        <v>33871</v>
      </c>
      <c r="B4319" s="22" t="s">
        <v>9762</v>
      </c>
      <c r="C4319">
        <v>99.94</v>
      </c>
    </row>
    <row r="4320" spans="1:3" x14ac:dyDescent="0.25">
      <c r="A4320" s="22" t="s">
        <v>33870</v>
      </c>
      <c r="B4320" s="22" t="s">
        <v>9763</v>
      </c>
      <c r="C4320">
        <v>100</v>
      </c>
    </row>
    <row r="4321" spans="1:3" x14ac:dyDescent="0.25">
      <c r="A4321" s="22" t="s">
        <v>33869</v>
      </c>
      <c r="B4321" s="22" t="s">
        <v>9764</v>
      </c>
      <c r="C4321">
        <v>100</v>
      </c>
    </row>
    <row r="4322" spans="1:3" x14ac:dyDescent="0.25">
      <c r="A4322" s="22" t="s">
        <v>33868</v>
      </c>
      <c r="B4322" s="22" t="s">
        <v>181</v>
      </c>
      <c r="C4322">
        <v>100</v>
      </c>
    </row>
    <row r="4323" spans="1:3" x14ac:dyDescent="0.25">
      <c r="A4323" s="22" t="s">
        <v>33867</v>
      </c>
      <c r="B4323" s="22" t="s">
        <v>3851</v>
      </c>
      <c r="C4323">
        <v>100</v>
      </c>
    </row>
    <row r="4324" spans="1:3" x14ac:dyDescent="0.25">
      <c r="A4324" s="22" t="s">
        <v>33866</v>
      </c>
      <c r="B4324" s="22" t="s">
        <v>3852</v>
      </c>
      <c r="C4324">
        <v>100</v>
      </c>
    </row>
    <row r="4325" spans="1:3" x14ac:dyDescent="0.25">
      <c r="A4325" s="22" t="s">
        <v>33865</v>
      </c>
      <c r="B4325" s="22" t="s">
        <v>3853</v>
      </c>
      <c r="C4325">
        <v>100</v>
      </c>
    </row>
    <row r="4326" spans="1:3" x14ac:dyDescent="0.25">
      <c r="A4326" s="22" t="s">
        <v>33864</v>
      </c>
      <c r="B4326" s="22" t="s">
        <v>3854</v>
      </c>
      <c r="C4326">
        <v>100</v>
      </c>
    </row>
    <row r="4327" spans="1:3" x14ac:dyDescent="0.25">
      <c r="A4327" s="22" t="s">
        <v>33863</v>
      </c>
      <c r="B4327" s="22" t="s">
        <v>9765</v>
      </c>
      <c r="C4327">
        <v>100</v>
      </c>
    </row>
    <row r="4328" spans="1:3" x14ac:dyDescent="0.25">
      <c r="A4328" s="22" t="s">
        <v>33862</v>
      </c>
      <c r="B4328" s="22" t="s">
        <v>1083</v>
      </c>
      <c r="C4328">
        <v>100</v>
      </c>
    </row>
    <row r="4329" spans="1:3" x14ac:dyDescent="0.25">
      <c r="A4329" s="22" t="s">
        <v>33861</v>
      </c>
      <c r="B4329" s="22" t="s">
        <v>3855</v>
      </c>
      <c r="C4329">
        <v>100</v>
      </c>
    </row>
    <row r="4330" spans="1:3" x14ac:dyDescent="0.25">
      <c r="A4330" s="22" t="s">
        <v>33860</v>
      </c>
      <c r="B4330" s="22" t="s">
        <v>422</v>
      </c>
      <c r="C4330">
        <v>100</v>
      </c>
    </row>
    <row r="4331" spans="1:3" x14ac:dyDescent="0.25">
      <c r="A4331" s="22" t="s">
        <v>33859</v>
      </c>
      <c r="B4331" s="22" t="s">
        <v>3856</v>
      </c>
      <c r="C4331">
        <v>100</v>
      </c>
    </row>
    <row r="4332" spans="1:3" x14ac:dyDescent="0.25">
      <c r="A4332" s="22" t="s">
        <v>33858</v>
      </c>
      <c r="B4332" s="22" t="s">
        <v>9766</v>
      </c>
      <c r="C4332">
        <v>100</v>
      </c>
    </row>
    <row r="4333" spans="1:3" x14ac:dyDescent="0.25">
      <c r="A4333" s="22" t="s">
        <v>33857</v>
      </c>
      <c r="B4333" s="22" t="s">
        <v>899</v>
      </c>
      <c r="C4333">
        <v>95.75</v>
      </c>
    </row>
    <row r="4334" spans="1:3" x14ac:dyDescent="0.25">
      <c r="A4334" s="22" t="s">
        <v>33856</v>
      </c>
      <c r="B4334" s="22" t="s">
        <v>889</v>
      </c>
      <c r="C4334">
        <v>98.64</v>
      </c>
    </row>
    <row r="4335" spans="1:3" x14ac:dyDescent="0.25">
      <c r="A4335" s="22" t="s">
        <v>33855</v>
      </c>
      <c r="B4335" s="22" t="s">
        <v>749</v>
      </c>
      <c r="C4335">
        <v>99.98</v>
      </c>
    </row>
    <row r="4336" spans="1:3" x14ac:dyDescent="0.25">
      <c r="A4336" s="22" t="s">
        <v>33854</v>
      </c>
      <c r="B4336" s="22" t="s">
        <v>1145</v>
      </c>
      <c r="C4336">
        <v>100</v>
      </c>
    </row>
    <row r="4337" spans="1:3" x14ac:dyDescent="0.25">
      <c r="A4337" s="22" t="s">
        <v>33853</v>
      </c>
      <c r="B4337" s="22" t="s">
        <v>3857</v>
      </c>
      <c r="C4337">
        <v>100</v>
      </c>
    </row>
    <row r="4338" spans="1:3" x14ac:dyDescent="0.25">
      <c r="A4338" s="22" t="s">
        <v>33852</v>
      </c>
      <c r="B4338" s="22" t="s">
        <v>9767</v>
      </c>
      <c r="C4338">
        <v>100</v>
      </c>
    </row>
    <row r="4339" spans="1:3" x14ac:dyDescent="0.25">
      <c r="A4339" s="22" t="s">
        <v>33851</v>
      </c>
      <c r="B4339" s="22" t="s">
        <v>3858</v>
      </c>
      <c r="C4339">
        <v>100</v>
      </c>
    </row>
    <row r="4340" spans="1:3" x14ac:dyDescent="0.25">
      <c r="A4340" s="22" t="s">
        <v>33850</v>
      </c>
      <c r="B4340" s="22" t="s">
        <v>3859</v>
      </c>
      <c r="C4340">
        <v>100</v>
      </c>
    </row>
    <row r="4341" spans="1:3" x14ac:dyDescent="0.25">
      <c r="A4341" s="22" t="s">
        <v>33849</v>
      </c>
      <c r="B4341" s="22" t="s">
        <v>9768</v>
      </c>
      <c r="C4341">
        <v>100</v>
      </c>
    </row>
    <row r="4342" spans="1:3" x14ac:dyDescent="0.25">
      <c r="A4342" s="22" t="s">
        <v>33848</v>
      </c>
      <c r="B4342" s="22" t="s">
        <v>9769</v>
      </c>
      <c r="C4342">
        <v>99.3</v>
      </c>
    </row>
    <row r="4343" spans="1:3" x14ac:dyDescent="0.25">
      <c r="A4343" s="22" t="s">
        <v>33847</v>
      </c>
      <c r="B4343" s="22" t="s">
        <v>9770</v>
      </c>
      <c r="C4343">
        <v>100</v>
      </c>
    </row>
    <row r="4344" spans="1:3" x14ac:dyDescent="0.25">
      <c r="A4344" s="22" t="s">
        <v>33846</v>
      </c>
      <c r="B4344" s="22" t="s">
        <v>9771</v>
      </c>
      <c r="C4344">
        <v>100</v>
      </c>
    </row>
    <row r="4345" spans="1:3" x14ac:dyDescent="0.25">
      <c r="A4345" s="22" t="s">
        <v>33845</v>
      </c>
      <c r="B4345" s="22" t="s">
        <v>3860</v>
      </c>
      <c r="C4345">
        <v>100</v>
      </c>
    </row>
    <row r="4346" spans="1:3" x14ac:dyDescent="0.25">
      <c r="A4346" s="22" t="s">
        <v>33844</v>
      </c>
      <c r="B4346" s="22" t="s">
        <v>1251</v>
      </c>
      <c r="C4346">
        <v>98.89</v>
      </c>
    </row>
    <row r="4347" spans="1:3" x14ac:dyDescent="0.25">
      <c r="A4347" s="22" t="s">
        <v>33843</v>
      </c>
      <c r="B4347" s="22" t="s">
        <v>1216</v>
      </c>
      <c r="C4347">
        <v>100</v>
      </c>
    </row>
    <row r="4348" spans="1:3" x14ac:dyDescent="0.25">
      <c r="A4348" s="22" t="s">
        <v>33842</v>
      </c>
      <c r="B4348" s="22" t="s">
        <v>1886</v>
      </c>
      <c r="C4348">
        <v>100</v>
      </c>
    </row>
    <row r="4349" spans="1:3" x14ac:dyDescent="0.25">
      <c r="A4349" s="22" t="s">
        <v>33841</v>
      </c>
      <c r="B4349" s="22" t="s">
        <v>9772</v>
      </c>
      <c r="C4349">
        <v>100</v>
      </c>
    </row>
    <row r="4350" spans="1:3" x14ac:dyDescent="0.25">
      <c r="A4350" s="22" t="s">
        <v>33840</v>
      </c>
      <c r="B4350" s="22" t="s">
        <v>9773</v>
      </c>
      <c r="C4350">
        <v>100</v>
      </c>
    </row>
    <row r="4351" spans="1:3" x14ac:dyDescent="0.25">
      <c r="A4351" s="22" t="s">
        <v>33839</v>
      </c>
      <c r="B4351" s="22" t="s">
        <v>2544</v>
      </c>
      <c r="C4351">
        <v>100</v>
      </c>
    </row>
    <row r="4352" spans="1:3" x14ac:dyDescent="0.25">
      <c r="A4352" s="22" t="s">
        <v>33838</v>
      </c>
      <c r="B4352" s="22" t="s">
        <v>9774</v>
      </c>
      <c r="C4352">
        <v>100</v>
      </c>
    </row>
    <row r="4353" spans="1:3" x14ac:dyDescent="0.25">
      <c r="A4353" s="22" t="s">
        <v>33837</v>
      </c>
      <c r="B4353" s="22" t="s">
        <v>2142</v>
      </c>
      <c r="C4353">
        <v>100</v>
      </c>
    </row>
    <row r="4354" spans="1:3" x14ac:dyDescent="0.25">
      <c r="A4354" s="22" t="s">
        <v>33836</v>
      </c>
      <c r="B4354" s="22" t="s">
        <v>2591</v>
      </c>
      <c r="C4354">
        <v>100</v>
      </c>
    </row>
    <row r="4355" spans="1:3" x14ac:dyDescent="0.25">
      <c r="A4355" s="22" t="s">
        <v>33835</v>
      </c>
      <c r="B4355" s="22" t="s">
        <v>9775</v>
      </c>
      <c r="C4355">
        <v>100</v>
      </c>
    </row>
    <row r="4356" spans="1:3" x14ac:dyDescent="0.25">
      <c r="A4356" s="22" t="s">
        <v>33833</v>
      </c>
      <c r="B4356" s="22" t="s">
        <v>9777</v>
      </c>
      <c r="C4356">
        <v>100</v>
      </c>
    </row>
    <row r="4357" spans="1:3" x14ac:dyDescent="0.25">
      <c r="A4357" s="22" t="s">
        <v>33834</v>
      </c>
      <c r="B4357" s="22" t="s">
        <v>9776</v>
      </c>
      <c r="C4357">
        <v>100</v>
      </c>
    </row>
    <row r="4358" spans="1:3" x14ac:dyDescent="0.25">
      <c r="A4358" s="22" t="s">
        <v>33832</v>
      </c>
      <c r="B4358" s="22" t="s">
        <v>9778</v>
      </c>
      <c r="C4358">
        <v>100</v>
      </c>
    </row>
    <row r="4359" spans="1:3" x14ac:dyDescent="0.25">
      <c r="A4359" s="22" t="s">
        <v>33831</v>
      </c>
      <c r="B4359" s="22" t="s">
        <v>3861</v>
      </c>
      <c r="C4359">
        <v>99.47</v>
      </c>
    </row>
    <row r="4360" spans="1:3" x14ac:dyDescent="0.25">
      <c r="A4360" s="22" t="s">
        <v>33830</v>
      </c>
      <c r="B4360" s="22" t="s">
        <v>3862</v>
      </c>
      <c r="C4360">
        <v>100</v>
      </c>
    </row>
    <row r="4361" spans="1:3" x14ac:dyDescent="0.25">
      <c r="A4361" s="22" t="s">
        <v>33829</v>
      </c>
      <c r="B4361" s="22" t="s">
        <v>3863</v>
      </c>
      <c r="C4361">
        <v>100</v>
      </c>
    </row>
    <row r="4362" spans="1:3" x14ac:dyDescent="0.25">
      <c r="A4362" s="22" t="s">
        <v>33828</v>
      </c>
      <c r="B4362" s="22" t="s">
        <v>798</v>
      </c>
      <c r="C4362">
        <v>99.86</v>
      </c>
    </row>
    <row r="4363" spans="1:3" x14ac:dyDescent="0.25">
      <c r="A4363" s="22" t="s">
        <v>33827</v>
      </c>
      <c r="B4363" s="22" t="s">
        <v>1876</v>
      </c>
      <c r="C4363">
        <v>100</v>
      </c>
    </row>
    <row r="4364" spans="1:3" x14ac:dyDescent="0.25">
      <c r="A4364" s="22" t="s">
        <v>33826</v>
      </c>
      <c r="B4364" s="22" t="s">
        <v>9779</v>
      </c>
      <c r="C4364">
        <v>100</v>
      </c>
    </row>
    <row r="4365" spans="1:3" x14ac:dyDescent="0.25">
      <c r="A4365" s="22" t="s">
        <v>33825</v>
      </c>
      <c r="B4365" s="22" t="s">
        <v>878</v>
      </c>
      <c r="C4365">
        <v>100</v>
      </c>
    </row>
    <row r="4366" spans="1:3" x14ac:dyDescent="0.25">
      <c r="A4366" s="22" t="s">
        <v>33824</v>
      </c>
      <c r="B4366" s="22" t="s">
        <v>1682</v>
      </c>
      <c r="C4366">
        <v>100</v>
      </c>
    </row>
    <row r="4367" spans="1:3" x14ac:dyDescent="0.25">
      <c r="A4367" s="22" t="s">
        <v>33823</v>
      </c>
      <c r="B4367" s="22" t="s">
        <v>2982</v>
      </c>
      <c r="C4367">
        <v>100</v>
      </c>
    </row>
    <row r="4368" spans="1:3" x14ac:dyDescent="0.25">
      <c r="A4368" s="22" t="s">
        <v>33822</v>
      </c>
      <c r="B4368" s="22" t="s">
        <v>9780</v>
      </c>
      <c r="C4368">
        <v>100</v>
      </c>
    </row>
    <row r="4369" spans="1:3" x14ac:dyDescent="0.25">
      <c r="A4369" s="22" t="s">
        <v>33821</v>
      </c>
      <c r="B4369" s="22" t="s">
        <v>9781</v>
      </c>
      <c r="C4369">
        <v>97.92</v>
      </c>
    </row>
    <row r="4370" spans="1:3" x14ac:dyDescent="0.25">
      <c r="A4370" s="22" t="s">
        <v>33820</v>
      </c>
      <c r="B4370" s="22" t="s">
        <v>9782</v>
      </c>
      <c r="C4370">
        <v>100</v>
      </c>
    </row>
    <row r="4371" spans="1:3" x14ac:dyDescent="0.25">
      <c r="A4371" s="22" t="s">
        <v>33819</v>
      </c>
      <c r="B4371" s="22" t="s">
        <v>9783</v>
      </c>
      <c r="C4371">
        <v>93.57</v>
      </c>
    </row>
    <row r="4372" spans="1:3" x14ac:dyDescent="0.25">
      <c r="A4372" s="22" t="s">
        <v>33818</v>
      </c>
      <c r="B4372" s="22" t="s">
        <v>9784</v>
      </c>
      <c r="C4372">
        <v>99.77</v>
      </c>
    </row>
    <row r="4373" spans="1:3" x14ac:dyDescent="0.25">
      <c r="A4373" s="22" t="s">
        <v>33816</v>
      </c>
      <c r="B4373" s="22" t="s">
        <v>9786</v>
      </c>
      <c r="C4373">
        <v>100</v>
      </c>
    </row>
    <row r="4374" spans="1:3" x14ac:dyDescent="0.25">
      <c r="A4374" s="22" t="s">
        <v>33817</v>
      </c>
      <c r="B4374" s="22" t="s">
        <v>9785</v>
      </c>
      <c r="C4374">
        <v>100</v>
      </c>
    </row>
    <row r="4375" spans="1:3" x14ac:dyDescent="0.25">
      <c r="A4375" s="22" t="s">
        <v>33815</v>
      </c>
      <c r="B4375" s="22" t="s">
        <v>9787</v>
      </c>
      <c r="C4375">
        <v>100</v>
      </c>
    </row>
    <row r="4376" spans="1:3" x14ac:dyDescent="0.25">
      <c r="A4376" s="22" t="s">
        <v>33814</v>
      </c>
      <c r="B4376" s="22" t="s">
        <v>9788</v>
      </c>
      <c r="C4376">
        <v>100</v>
      </c>
    </row>
    <row r="4377" spans="1:3" x14ac:dyDescent="0.25">
      <c r="A4377" s="22" t="s">
        <v>33813</v>
      </c>
      <c r="B4377" s="22" t="s">
        <v>9789</v>
      </c>
      <c r="C4377">
        <v>100</v>
      </c>
    </row>
    <row r="4378" spans="1:3" x14ac:dyDescent="0.25">
      <c r="A4378" s="22" t="s">
        <v>33812</v>
      </c>
      <c r="B4378" s="22" t="s">
        <v>9790</v>
      </c>
      <c r="C4378">
        <v>99.53</v>
      </c>
    </row>
    <row r="4379" spans="1:3" x14ac:dyDescent="0.25">
      <c r="A4379" s="22" t="s">
        <v>33811</v>
      </c>
      <c r="B4379" s="22" t="s">
        <v>3864</v>
      </c>
      <c r="C4379">
        <v>100</v>
      </c>
    </row>
    <row r="4380" spans="1:3" x14ac:dyDescent="0.25">
      <c r="A4380" s="22" t="s">
        <v>33810</v>
      </c>
      <c r="B4380" s="22" t="s">
        <v>1560</v>
      </c>
      <c r="C4380">
        <v>100</v>
      </c>
    </row>
    <row r="4381" spans="1:3" x14ac:dyDescent="0.25">
      <c r="A4381" s="22" t="s">
        <v>33809</v>
      </c>
      <c r="B4381" s="22" t="s">
        <v>1467</v>
      </c>
      <c r="C4381">
        <v>100</v>
      </c>
    </row>
    <row r="4382" spans="1:3" x14ac:dyDescent="0.25">
      <c r="A4382" s="22" t="s">
        <v>20033</v>
      </c>
      <c r="B4382" s="22" t="s">
        <v>38919</v>
      </c>
      <c r="C4382">
        <v>100</v>
      </c>
    </row>
    <row r="4383" spans="1:3" x14ac:dyDescent="0.25">
      <c r="A4383" s="22" t="s">
        <v>29288</v>
      </c>
      <c r="B4383" s="22" t="s">
        <v>38920</v>
      </c>
      <c r="C4383">
        <v>100</v>
      </c>
    </row>
    <row r="4384" spans="1:3" x14ac:dyDescent="0.25">
      <c r="A4384" s="22" t="s">
        <v>33808</v>
      </c>
      <c r="B4384" s="22" t="s">
        <v>2535</v>
      </c>
      <c r="C4384">
        <v>100</v>
      </c>
    </row>
    <row r="4385" spans="1:3" x14ac:dyDescent="0.25">
      <c r="A4385" s="22" t="s">
        <v>33807</v>
      </c>
      <c r="B4385" s="22" t="s">
        <v>2528</v>
      </c>
      <c r="C4385">
        <v>100</v>
      </c>
    </row>
    <row r="4386" spans="1:3" x14ac:dyDescent="0.25">
      <c r="A4386" s="22" t="s">
        <v>33806</v>
      </c>
      <c r="B4386" s="22" t="s">
        <v>1164</v>
      </c>
      <c r="C4386">
        <v>100</v>
      </c>
    </row>
    <row r="4387" spans="1:3" x14ac:dyDescent="0.25">
      <c r="A4387" s="22" t="s">
        <v>33805</v>
      </c>
      <c r="B4387" s="22" t="s">
        <v>9791</v>
      </c>
      <c r="C4387">
        <v>100</v>
      </c>
    </row>
    <row r="4388" spans="1:3" x14ac:dyDescent="0.25">
      <c r="A4388" s="22" t="s">
        <v>33804</v>
      </c>
      <c r="B4388" s="22" t="s">
        <v>9792</v>
      </c>
      <c r="C4388">
        <v>96.3</v>
      </c>
    </row>
    <row r="4389" spans="1:3" x14ac:dyDescent="0.25">
      <c r="A4389" s="22" t="s">
        <v>33803</v>
      </c>
      <c r="B4389" s="22" t="s">
        <v>9793</v>
      </c>
      <c r="C4389">
        <v>100</v>
      </c>
    </row>
    <row r="4390" spans="1:3" x14ac:dyDescent="0.25">
      <c r="A4390" s="22" t="s">
        <v>36378</v>
      </c>
      <c r="B4390" s="22" t="s">
        <v>38921</v>
      </c>
      <c r="C4390">
        <v>100</v>
      </c>
    </row>
    <row r="4391" spans="1:3" x14ac:dyDescent="0.25">
      <c r="A4391" s="22" t="s">
        <v>36264</v>
      </c>
      <c r="B4391" s="22" t="s">
        <v>38922</v>
      </c>
      <c r="C4391">
        <v>100</v>
      </c>
    </row>
    <row r="4392" spans="1:3" x14ac:dyDescent="0.25">
      <c r="A4392" s="22" t="s">
        <v>33801</v>
      </c>
      <c r="B4392" s="22" t="s">
        <v>9794</v>
      </c>
      <c r="C4392">
        <v>100</v>
      </c>
    </row>
    <row r="4393" spans="1:3" x14ac:dyDescent="0.25">
      <c r="A4393" s="22" t="s">
        <v>33800</v>
      </c>
      <c r="B4393" s="22" t="s">
        <v>2541</v>
      </c>
      <c r="C4393">
        <v>100</v>
      </c>
    </row>
    <row r="4394" spans="1:3" x14ac:dyDescent="0.25">
      <c r="A4394" s="22" t="s">
        <v>33799</v>
      </c>
      <c r="B4394" s="22" t="s">
        <v>9795</v>
      </c>
      <c r="C4394">
        <v>100</v>
      </c>
    </row>
    <row r="4395" spans="1:3" x14ac:dyDescent="0.25">
      <c r="A4395" s="22" t="s">
        <v>33798</v>
      </c>
      <c r="B4395" s="22" t="s">
        <v>9796</v>
      </c>
      <c r="C4395">
        <v>100</v>
      </c>
    </row>
    <row r="4396" spans="1:3" x14ac:dyDescent="0.25">
      <c r="A4396" s="22" t="s">
        <v>33797</v>
      </c>
      <c r="B4396" s="22" t="s">
        <v>9797</v>
      </c>
      <c r="C4396">
        <v>100</v>
      </c>
    </row>
    <row r="4397" spans="1:3" x14ac:dyDescent="0.25">
      <c r="A4397" s="22" t="s">
        <v>33802</v>
      </c>
      <c r="B4397" s="22" t="s">
        <v>3865</v>
      </c>
      <c r="C4397">
        <v>100</v>
      </c>
    </row>
    <row r="4398" spans="1:3" x14ac:dyDescent="0.25">
      <c r="A4398" s="22" t="s">
        <v>33796</v>
      </c>
      <c r="B4398" s="22" t="s">
        <v>9798</v>
      </c>
      <c r="C4398">
        <v>99.9</v>
      </c>
    </row>
    <row r="4399" spans="1:3" x14ac:dyDescent="0.25">
      <c r="A4399" s="22" t="s">
        <v>33795</v>
      </c>
      <c r="B4399" s="22" t="s">
        <v>3866</v>
      </c>
      <c r="C4399">
        <v>100</v>
      </c>
    </row>
    <row r="4400" spans="1:3" x14ac:dyDescent="0.25">
      <c r="A4400" s="22" t="s">
        <v>33794</v>
      </c>
      <c r="B4400" s="22" t="s">
        <v>2532</v>
      </c>
      <c r="C4400">
        <v>100</v>
      </c>
    </row>
    <row r="4401" spans="1:3" x14ac:dyDescent="0.25">
      <c r="A4401" s="22" t="s">
        <v>33793</v>
      </c>
      <c r="B4401" s="22" t="s">
        <v>9799</v>
      </c>
      <c r="C4401">
        <v>100</v>
      </c>
    </row>
    <row r="4402" spans="1:3" x14ac:dyDescent="0.25">
      <c r="A4402" s="22" t="s">
        <v>33792</v>
      </c>
      <c r="B4402" s="22" t="s">
        <v>3867</v>
      </c>
      <c r="C4402">
        <v>100</v>
      </c>
    </row>
    <row r="4403" spans="1:3" x14ac:dyDescent="0.25">
      <c r="A4403" s="22" t="s">
        <v>33791</v>
      </c>
      <c r="B4403" s="22" t="s">
        <v>9800</v>
      </c>
      <c r="C4403">
        <v>100</v>
      </c>
    </row>
    <row r="4404" spans="1:3" x14ac:dyDescent="0.25">
      <c r="A4404" s="22" t="s">
        <v>33790</v>
      </c>
      <c r="B4404" s="22" t="s">
        <v>3868</v>
      </c>
      <c r="C4404">
        <v>100</v>
      </c>
    </row>
    <row r="4405" spans="1:3" x14ac:dyDescent="0.25">
      <c r="A4405" s="22" t="s">
        <v>33789</v>
      </c>
      <c r="B4405" s="22" t="s">
        <v>2520</v>
      </c>
      <c r="C4405">
        <v>100</v>
      </c>
    </row>
    <row r="4406" spans="1:3" x14ac:dyDescent="0.25">
      <c r="A4406" s="22" t="s">
        <v>33788</v>
      </c>
      <c r="B4406" s="22" t="s">
        <v>2525</v>
      </c>
      <c r="C4406">
        <v>100</v>
      </c>
    </row>
    <row r="4407" spans="1:3" x14ac:dyDescent="0.25">
      <c r="A4407" s="22" t="s">
        <v>33787</v>
      </c>
      <c r="B4407" s="22" t="s">
        <v>9801</v>
      </c>
      <c r="C4407">
        <v>100</v>
      </c>
    </row>
    <row r="4408" spans="1:3" x14ac:dyDescent="0.25">
      <c r="A4408" s="22" t="s">
        <v>33786</v>
      </c>
      <c r="B4408" s="22" t="s">
        <v>9802</v>
      </c>
      <c r="C4408">
        <v>100</v>
      </c>
    </row>
    <row r="4409" spans="1:3" x14ac:dyDescent="0.25">
      <c r="A4409" s="22" t="s">
        <v>35245</v>
      </c>
      <c r="B4409" s="22" t="s">
        <v>38923</v>
      </c>
      <c r="C4409">
        <v>100</v>
      </c>
    </row>
    <row r="4410" spans="1:3" x14ac:dyDescent="0.25">
      <c r="A4410" s="22" t="s">
        <v>33785</v>
      </c>
      <c r="B4410" s="22" t="s">
        <v>9803</v>
      </c>
      <c r="C4410">
        <v>100</v>
      </c>
    </row>
    <row r="4411" spans="1:3" x14ac:dyDescent="0.25">
      <c r="A4411" s="22" t="s">
        <v>33784</v>
      </c>
      <c r="B4411" s="22" t="s">
        <v>9804</v>
      </c>
      <c r="C4411">
        <v>100</v>
      </c>
    </row>
    <row r="4412" spans="1:3" x14ac:dyDescent="0.25">
      <c r="A4412" s="22" t="s">
        <v>33783</v>
      </c>
      <c r="B4412" s="22" t="s">
        <v>9805</v>
      </c>
      <c r="C4412">
        <v>100</v>
      </c>
    </row>
    <row r="4413" spans="1:3" x14ac:dyDescent="0.25">
      <c r="A4413" s="22" t="s">
        <v>33782</v>
      </c>
      <c r="B4413" s="22" t="s">
        <v>3869</v>
      </c>
      <c r="C4413">
        <v>100</v>
      </c>
    </row>
    <row r="4414" spans="1:3" x14ac:dyDescent="0.25">
      <c r="A4414" s="22" t="s">
        <v>33780</v>
      </c>
      <c r="B4414" s="22" t="s">
        <v>7251</v>
      </c>
      <c r="C4414">
        <v>100</v>
      </c>
    </row>
    <row r="4415" spans="1:3" x14ac:dyDescent="0.25">
      <c r="A4415" s="22" t="s">
        <v>33779</v>
      </c>
      <c r="B4415" s="22" t="s">
        <v>9807</v>
      </c>
      <c r="C4415">
        <v>100</v>
      </c>
    </row>
    <row r="4416" spans="1:3" x14ac:dyDescent="0.25">
      <c r="A4416" s="22" t="s">
        <v>33778</v>
      </c>
      <c r="B4416" s="22" t="s">
        <v>9808</v>
      </c>
      <c r="C4416">
        <v>100</v>
      </c>
    </row>
    <row r="4417" spans="1:3" x14ac:dyDescent="0.25">
      <c r="A4417" s="22" t="s">
        <v>33777</v>
      </c>
      <c r="B4417" s="22" t="s">
        <v>9809</v>
      </c>
      <c r="C4417">
        <v>100</v>
      </c>
    </row>
    <row r="4418" spans="1:3" x14ac:dyDescent="0.25">
      <c r="A4418" s="22" t="s">
        <v>33781</v>
      </c>
      <c r="B4418" s="22" t="s">
        <v>9806</v>
      </c>
      <c r="C4418">
        <v>100</v>
      </c>
    </row>
    <row r="4419" spans="1:3" x14ac:dyDescent="0.25">
      <c r="A4419" s="22" t="s">
        <v>33776</v>
      </c>
      <c r="B4419" s="22" t="s">
        <v>2902</v>
      </c>
      <c r="C4419">
        <v>100</v>
      </c>
    </row>
    <row r="4420" spans="1:3" x14ac:dyDescent="0.25">
      <c r="A4420" s="22" t="s">
        <v>33775</v>
      </c>
      <c r="B4420" s="22" t="s">
        <v>7014</v>
      </c>
      <c r="C4420">
        <v>100</v>
      </c>
    </row>
    <row r="4421" spans="1:3" x14ac:dyDescent="0.25">
      <c r="A4421" s="22" t="s">
        <v>33774</v>
      </c>
      <c r="B4421" s="22" t="s">
        <v>9810</v>
      </c>
      <c r="C4421">
        <v>100</v>
      </c>
    </row>
    <row r="4422" spans="1:3" x14ac:dyDescent="0.25">
      <c r="A4422" s="22" t="s">
        <v>33773</v>
      </c>
      <c r="B4422" s="22" t="s">
        <v>2000</v>
      </c>
      <c r="C4422">
        <v>100</v>
      </c>
    </row>
    <row r="4423" spans="1:3" x14ac:dyDescent="0.25">
      <c r="A4423" s="22" t="s">
        <v>33772</v>
      </c>
      <c r="B4423" s="22" t="s">
        <v>9811</v>
      </c>
      <c r="C4423">
        <v>100</v>
      </c>
    </row>
    <row r="4424" spans="1:3" x14ac:dyDescent="0.25">
      <c r="A4424" s="22" t="s">
        <v>33771</v>
      </c>
      <c r="B4424" s="22" t="s">
        <v>9812</v>
      </c>
      <c r="C4424">
        <v>100</v>
      </c>
    </row>
    <row r="4425" spans="1:3" x14ac:dyDescent="0.25">
      <c r="A4425" s="22" t="s">
        <v>33770</v>
      </c>
      <c r="B4425" s="22" t="s">
        <v>9813</v>
      </c>
      <c r="C4425">
        <v>100</v>
      </c>
    </row>
    <row r="4426" spans="1:3" x14ac:dyDescent="0.25">
      <c r="A4426" s="22" t="s">
        <v>33768</v>
      </c>
      <c r="B4426" s="22" t="s">
        <v>9815</v>
      </c>
      <c r="C4426">
        <v>100</v>
      </c>
    </row>
    <row r="4427" spans="1:3" x14ac:dyDescent="0.25">
      <c r="A4427" s="22" t="s">
        <v>33767</v>
      </c>
      <c r="B4427" s="22" t="s">
        <v>9816</v>
      </c>
      <c r="C4427">
        <v>100</v>
      </c>
    </row>
    <row r="4428" spans="1:3" x14ac:dyDescent="0.25">
      <c r="A4428" s="22" t="s">
        <v>33766</v>
      </c>
      <c r="B4428" s="22" t="s">
        <v>6635</v>
      </c>
      <c r="C4428">
        <v>100</v>
      </c>
    </row>
    <row r="4429" spans="1:3" x14ac:dyDescent="0.25">
      <c r="A4429" s="22" t="s">
        <v>33765</v>
      </c>
      <c r="B4429" s="22" t="s">
        <v>3870</v>
      </c>
      <c r="C4429">
        <v>100</v>
      </c>
    </row>
    <row r="4430" spans="1:3" x14ac:dyDescent="0.25">
      <c r="A4430" s="22" t="s">
        <v>33764</v>
      </c>
      <c r="B4430" s="22" t="s">
        <v>9817</v>
      </c>
      <c r="C4430">
        <v>100</v>
      </c>
    </row>
    <row r="4431" spans="1:3" x14ac:dyDescent="0.25">
      <c r="A4431" s="22" t="s">
        <v>33763</v>
      </c>
      <c r="B4431" s="22" t="s">
        <v>9818</v>
      </c>
      <c r="C4431">
        <v>100</v>
      </c>
    </row>
    <row r="4432" spans="1:3" x14ac:dyDescent="0.25">
      <c r="A4432" s="22" t="s">
        <v>33762</v>
      </c>
      <c r="B4432" s="22" t="s">
        <v>9819</v>
      </c>
      <c r="C4432">
        <v>100</v>
      </c>
    </row>
    <row r="4433" spans="1:3" x14ac:dyDescent="0.25">
      <c r="A4433" s="22" t="s">
        <v>33761</v>
      </c>
      <c r="B4433" s="22" t="s">
        <v>9820</v>
      </c>
      <c r="C4433">
        <v>100</v>
      </c>
    </row>
    <row r="4434" spans="1:3" x14ac:dyDescent="0.25">
      <c r="A4434" s="22" t="s">
        <v>33760</v>
      </c>
      <c r="B4434" s="22" t="s">
        <v>9821</v>
      </c>
      <c r="C4434">
        <v>100</v>
      </c>
    </row>
    <row r="4435" spans="1:3" x14ac:dyDescent="0.25">
      <c r="A4435" s="22" t="s">
        <v>33759</v>
      </c>
      <c r="B4435" s="22" t="s">
        <v>40</v>
      </c>
      <c r="C4435">
        <v>100</v>
      </c>
    </row>
    <row r="4436" spans="1:3" x14ac:dyDescent="0.25">
      <c r="A4436" s="22" t="s">
        <v>33769</v>
      </c>
      <c r="B4436" s="22" t="s">
        <v>9814</v>
      </c>
      <c r="C4436">
        <v>99.75</v>
      </c>
    </row>
    <row r="4437" spans="1:3" x14ac:dyDescent="0.25">
      <c r="A4437" s="22" t="s">
        <v>33757</v>
      </c>
      <c r="B4437" s="22" t="s">
        <v>7149</v>
      </c>
      <c r="C4437">
        <v>100</v>
      </c>
    </row>
    <row r="4438" spans="1:3" x14ac:dyDescent="0.25">
      <c r="A4438" s="22" t="s">
        <v>33756</v>
      </c>
      <c r="B4438" s="22" t="s">
        <v>9823</v>
      </c>
      <c r="C4438">
        <v>100</v>
      </c>
    </row>
    <row r="4439" spans="1:3" x14ac:dyDescent="0.25">
      <c r="A4439" s="22" t="s">
        <v>33755</v>
      </c>
      <c r="B4439" s="22" t="s">
        <v>9824</v>
      </c>
      <c r="C4439">
        <v>100</v>
      </c>
    </row>
    <row r="4440" spans="1:3" x14ac:dyDescent="0.25">
      <c r="A4440" s="22" t="s">
        <v>38319</v>
      </c>
      <c r="B4440" s="22" t="s">
        <v>38924</v>
      </c>
      <c r="C4440">
        <v>100</v>
      </c>
    </row>
    <row r="4441" spans="1:3" x14ac:dyDescent="0.25">
      <c r="A4441" s="22" t="s">
        <v>33754</v>
      </c>
      <c r="B4441" s="22" t="s">
        <v>9825</v>
      </c>
      <c r="C4441">
        <v>100</v>
      </c>
    </row>
    <row r="4442" spans="1:3" x14ac:dyDescent="0.25">
      <c r="A4442" s="22" t="s">
        <v>33753</v>
      </c>
      <c r="B4442" s="22" t="s">
        <v>9826</v>
      </c>
      <c r="C4442">
        <v>100</v>
      </c>
    </row>
    <row r="4443" spans="1:3" x14ac:dyDescent="0.25">
      <c r="A4443" s="22" t="s">
        <v>33752</v>
      </c>
      <c r="B4443" s="22" t="s">
        <v>9827</v>
      </c>
      <c r="C4443">
        <v>100</v>
      </c>
    </row>
    <row r="4444" spans="1:3" x14ac:dyDescent="0.25">
      <c r="A4444" s="22" t="s">
        <v>33758</v>
      </c>
      <c r="B4444" s="22" t="s">
        <v>9822</v>
      </c>
      <c r="C4444">
        <v>100</v>
      </c>
    </row>
    <row r="4445" spans="1:3" x14ac:dyDescent="0.25">
      <c r="A4445" s="22" t="s">
        <v>33750</v>
      </c>
      <c r="B4445" s="22" t="s">
        <v>3872</v>
      </c>
      <c r="C4445">
        <v>100</v>
      </c>
    </row>
    <row r="4446" spans="1:3" x14ac:dyDescent="0.25">
      <c r="A4446" s="22" t="s">
        <v>33751</v>
      </c>
      <c r="B4446" s="22" t="s">
        <v>3871</v>
      </c>
      <c r="C4446">
        <v>100</v>
      </c>
    </row>
    <row r="4447" spans="1:3" x14ac:dyDescent="0.25">
      <c r="A4447" s="22" t="s">
        <v>33749</v>
      </c>
      <c r="B4447" s="22" t="s">
        <v>9828</v>
      </c>
      <c r="C4447">
        <v>100</v>
      </c>
    </row>
    <row r="4448" spans="1:3" x14ac:dyDescent="0.25">
      <c r="A4448" s="22" t="s">
        <v>33747</v>
      </c>
      <c r="B4448" s="22" t="s">
        <v>9829</v>
      </c>
      <c r="C4448">
        <v>100</v>
      </c>
    </row>
    <row r="4449" spans="1:3" x14ac:dyDescent="0.25">
      <c r="A4449" s="22" t="s">
        <v>33746</v>
      </c>
      <c r="B4449" s="22" t="s">
        <v>9830</v>
      </c>
      <c r="C4449">
        <v>100</v>
      </c>
    </row>
    <row r="4450" spans="1:3" x14ac:dyDescent="0.25">
      <c r="A4450" s="22" t="s">
        <v>33748</v>
      </c>
      <c r="B4450" s="22" t="s">
        <v>1767</v>
      </c>
      <c r="C4450">
        <v>100</v>
      </c>
    </row>
    <row r="4451" spans="1:3" x14ac:dyDescent="0.25">
      <c r="A4451" s="22" t="s">
        <v>33745</v>
      </c>
      <c r="B4451" s="22" t="s">
        <v>2936</v>
      </c>
      <c r="C4451">
        <v>100</v>
      </c>
    </row>
    <row r="4452" spans="1:3" x14ac:dyDescent="0.25">
      <c r="A4452" s="22" t="s">
        <v>33744</v>
      </c>
      <c r="B4452" s="22" t="s">
        <v>9831</v>
      </c>
      <c r="C4452">
        <v>100</v>
      </c>
    </row>
    <row r="4453" spans="1:3" x14ac:dyDescent="0.25">
      <c r="A4453" s="22" t="s">
        <v>33743</v>
      </c>
      <c r="B4453" s="22" t="s">
        <v>9832</v>
      </c>
      <c r="C4453">
        <v>100</v>
      </c>
    </row>
    <row r="4454" spans="1:3" x14ac:dyDescent="0.25">
      <c r="A4454" s="22" t="s">
        <v>33742</v>
      </c>
      <c r="B4454" s="22" t="s">
        <v>9833</v>
      </c>
      <c r="C4454">
        <v>100</v>
      </c>
    </row>
    <row r="4455" spans="1:3" x14ac:dyDescent="0.25">
      <c r="A4455" s="22" t="s">
        <v>33741</v>
      </c>
      <c r="B4455" s="22" t="s">
        <v>2537</v>
      </c>
      <c r="C4455">
        <v>100</v>
      </c>
    </row>
    <row r="4456" spans="1:3" x14ac:dyDescent="0.25">
      <c r="A4456" s="22" t="s">
        <v>33740</v>
      </c>
      <c r="B4456" s="22" t="s">
        <v>3873</v>
      </c>
      <c r="C4456">
        <v>100</v>
      </c>
    </row>
    <row r="4457" spans="1:3" x14ac:dyDescent="0.25">
      <c r="A4457" s="22" t="s">
        <v>33739</v>
      </c>
      <c r="B4457" s="22" t="s">
        <v>9834</v>
      </c>
      <c r="C4457">
        <v>100</v>
      </c>
    </row>
    <row r="4458" spans="1:3" x14ac:dyDescent="0.25">
      <c r="A4458" s="22" t="s">
        <v>33737</v>
      </c>
      <c r="B4458" s="22" t="s">
        <v>9835</v>
      </c>
      <c r="C4458">
        <v>100</v>
      </c>
    </row>
    <row r="4459" spans="1:3" x14ac:dyDescent="0.25">
      <c r="A4459" s="22" t="s">
        <v>33736</v>
      </c>
      <c r="B4459" s="22" t="s">
        <v>9836</v>
      </c>
      <c r="C4459">
        <v>100</v>
      </c>
    </row>
    <row r="4460" spans="1:3" x14ac:dyDescent="0.25">
      <c r="A4460" s="22" t="s">
        <v>33735</v>
      </c>
      <c r="B4460" s="22" t="s">
        <v>3875</v>
      </c>
      <c r="C4460">
        <v>100</v>
      </c>
    </row>
    <row r="4461" spans="1:3" x14ac:dyDescent="0.25">
      <c r="A4461" s="22" t="s">
        <v>33738</v>
      </c>
      <c r="B4461" s="22" t="s">
        <v>3874</v>
      </c>
      <c r="C4461">
        <v>100</v>
      </c>
    </row>
    <row r="4462" spans="1:3" x14ac:dyDescent="0.25">
      <c r="A4462" s="22" t="s">
        <v>33733</v>
      </c>
      <c r="B4462" s="22" t="s">
        <v>9837</v>
      </c>
      <c r="C4462">
        <v>100</v>
      </c>
    </row>
    <row r="4463" spans="1:3" x14ac:dyDescent="0.25">
      <c r="A4463" s="22" t="s">
        <v>33734</v>
      </c>
      <c r="B4463" s="22" t="s">
        <v>3876</v>
      </c>
      <c r="C4463">
        <v>100</v>
      </c>
    </row>
    <row r="4464" spans="1:3" x14ac:dyDescent="0.25">
      <c r="A4464" s="22" t="s">
        <v>33732</v>
      </c>
      <c r="B4464" s="22" t="s">
        <v>3877</v>
      </c>
      <c r="C4464">
        <v>100</v>
      </c>
    </row>
    <row r="4465" spans="1:3" x14ac:dyDescent="0.25">
      <c r="A4465" s="22" t="s">
        <v>33731</v>
      </c>
      <c r="B4465" s="22" t="s">
        <v>9838</v>
      </c>
      <c r="C4465">
        <v>98.35</v>
      </c>
    </row>
    <row r="4466" spans="1:3" x14ac:dyDescent="0.25">
      <c r="A4466" s="22" t="s">
        <v>33730</v>
      </c>
      <c r="B4466" s="22" t="s">
        <v>9839</v>
      </c>
      <c r="C4466">
        <v>100</v>
      </c>
    </row>
    <row r="4467" spans="1:3" x14ac:dyDescent="0.25">
      <c r="A4467" s="22" t="s">
        <v>33729</v>
      </c>
      <c r="B4467" s="22" t="s">
        <v>9840</v>
      </c>
      <c r="C4467">
        <v>99.61</v>
      </c>
    </row>
    <row r="4468" spans="1:3" x14ac:dyDescent="0.25">
      <c r="A4468" s="22" t="s">
        <v>33727</v>
      </c>
      <c r="B4468" s="22" t="s">
        <v>1828</v>
      </c>
      <c r="C4468">
        <v>100</v>
      </c>
    </row>
    <row r="4469" spans="1:3" x14ac:dyDescent="0.25">
      <c r="A4469" s="22" t="s">
        <v>33728</v>
      </c>
      <c r="B4469" s="22" t="s">
        <v>656</v>
      </c>
      <c r="C4469">
        <v>100</v>
      </c>
    </row>
    <row r="4470" spans="1:3" x14ac:dyDescent="0.25">
      <c r="A4470" s="22" t="s">
        <v>33726</v>
      </c>
      <c r="B4470" s="22" t="s">
        <v>1452</v>
      </c>
      <c r="C4470">
        <v>99.94</v>
      </c>
    </row>
    <row r="4471" spans="1:3" x14ac:dyDescent="0.25">
      <c r="A4471" s="22" t="s">
        <v>33725</v>
      </c>
      <c r="B4471" s="22" t="s">
        <v>9841</v>
      </c>
      <c r="C4471">
        <v>99.08</v>
      </c>
    </row>
    <row r="4472" spans="1:3" x14ac:dyDescent="0.25">
      <c r="A4472" s="22" t="s">
        <v>33724</v>
      </c>
      <c r="B4472" s="22" t="s">
        <v>7056</v>
      </c>
      <c r="C4472">
        <v>100</v>
      </c>
    </row>
    <row r="4473" spans="1:3" x14ac:dyDescent="0.25">
      <c r="A4473" s="22" t="s">
        <v>33723</v>
      </c>
      <c r="B4473" s="22" t="s">
        <v>1650</v>
      </c>
      <c r="C4473">
        <v>99.66</v>
      </c>
    </row>
    <row r="4474" spans="1:3" x14ac:dyDescent="0.25">
      <c r="A4474" s="22" t="s">
        <v>33722</v>
      </c>
      <c r="B4474" s="22" t="s">
        <v>432</v>
      </c>
      <c r="C4474">
        <v>100</v>
      </c>
    </row>
    <row r="4475" spans="1:3" x14ac:dyDescent="0.25">
      <c r="A4475" s="22" t="s">
        <v>33721</v>
      </c>
      <c r="B4475" s="22" t="s">
        <v>602</v>
      </c>
      <c r="C4475">
        <v>100</v>
      </c>
    </row>
    <row r="4476" spans="1:3" x14ac:dyDescent="0.25">
      <c r="A4476" s="22" t="s">
        <v>33720</v>
      </c>
      <c r="B4476" s="22" t="s">
        <v>3878</v>
      </c>
      <c r="C4476">
        <v>100</v>
      </c>
    </row>
    <row r="4477" spans="1:3" x14ac:dyDescent="0.25">
      <c r="A4477" s="22" t="s">
        <v>33719</v>
      </c>
      <c r="B4477" s="22" t="s">
        <v>9842</v>
      </c>
      <c r="C4477">
        <v>100</v>
      </c>
    </row>
    <row r="4478" spans="1:3" x14ac:dyDescent="0.25">
      <c r="A4478" s="22" t="s">
        <v>33718</v>
      </c>
      <c r="B4478" s="22" t="s">
        <v>9843</v>
      </c>
      <c r="C4478">
        <v>100</v>
      </c>
    </row>
    <row r="4479" spans="1:3" x14ac:dyDescent="0.25">
      <c r="A4479" s="22" t="s">
        <v>33716</v>
      </c>
      <c r="B4479" s="22" t="s">
        <v>9844</v>
      </c>
      <c r="C4479">
        <v>100</v>
      </c>
    </row>
    <row r="4480" spans="1:3" x14ac:dyDescent="0.25">
      <c r="A4480" s="22" t="s">
        <v>33715</v>
      </c>
      <c r="B4480" s="22" t="s">
        <v>9845</v>
      </c>
      <c r="C4480">
        <v>100</v>
      </c>
    </row>
    <row r="4481" spans="1:3" x14ac:dyDescent="0.25">
      <c r="A4481" s="22" t="s">
        <v>33717</v>
      </c>
      <c r="B4481" s="22" t="s">
        <v>3879</v>
      </c>
      <c r="C4481">
        <v>100</v>
      </c>
    </row>
    <row r="4482" spans="1:3" x14ac:dyDescent="0.25">
      <c r="A4482" s="22" t="s">
        <v>33714</v>
      </c>
      <c r="B4482" s="22" t="s">
        <v>3880</v>
      </c>
      <c r="C4482">
        <v>100</v>
      </c>
    </row>
    <row r="4483" spans="1:3" x14ac:dyDescent="0.25">
      <c r="A4483" s="22" t="s">
        <v>33713</v>
      </c>
      <c r="B4483" s="22" t="s">
        <v>9846</v>
      </c>
      <c r="C4483">
        <v>97.55</v>
      </c>
    </row>
    <row r="4484" spans="1:3" x14ac:dyDescent="0.25">
      <c r="A4484" s="22" t="s">
        <v>33711</v>
      </c>
      <c r="B4484" s="22" t="s">
        <v>9848</v>
      </c>
      <c r="C4484">
        <v>100</v>
      </c>
    </row>
    <row r="4485" spans="1:3" x14ac:dyDescent="0.25">
      <c r="A4485" s="22" t="s">
        <v>33710</v>
      </c>
      <c r="B4485" s="22" t="s">
        <v>7227</v>
      </c>
      <c r="C4485">
        <v>100</v>
      </c>
    </row>
    <row r="4486" spans="1:3" x14ac:dyDescent="0.25">
      <c r="A4486" s="22" t="s">
        <v>33712</v>
      </c>
      <c r="B4486" s="22" t="s">
        <v>9847</v>
      </c>
      <c r="C4486">
        <v>100</v>
      </c>
    </row>
    <row r="4487" spans="1:3" x14ac:dyDescent="0.25">
      <c r="A4487" s="22" t="s">
        <v>33709</v>
      </c>
      <c r="B4487" s="22" t="s">
        <v>7219</v>
      </c>
      <c r="C4487">
        <v>100</v>
      </c>
    </row>
    <row r="4488" spans="1:3" x14ac:dyDescent="0.25">
      <c r="A4488" s="22" t="s">
        <v>33708</v>
      </c>
      <c r="B4488" s="22" t="s">
        <v>3881</v>
      </c>
      <c r="C4488">
        <v>100</v>
      </c>
    </row>
    <row r="4489" spans="1:3" x14ac:dyDescent="0.25">
      <c r="A4489" s="22" t="s">
        <v>33707</v>
      </c>
      <c r="B4489" s="22" t="s">
        <v>3882</v>
      </c>
      <c r="C4489">
        <v>100</v>
      </c>
    </row>
    <row r="4490" spans="1:3" x14ac:dyDescent="0.25">
      <c r="A4490" s="22" t="s">
        <v>33706</v>
      </c>
      <c r="B4490" s="22" t="s">
        <v>9849</v>
      </c>
      <c r="C4490">
        <v>100</v>
      </c>
    </row>
    <row r="4491" spans="1:3" x14ac:dyDescent="0.25">
      <c r="A4491" s="22" t="s">
        <v>33705</v>
      </c>
      <c r="B4491" s="22" t="s">
        <v>1029</v>
      </c>
      <c r="C4491">
        <v>100</v>
      </c>
    </row>
    <row r="4492" spans="1:3" x14ac:dyDescent="0.25">
      <c r="A4492" s="22" t="s">
        <v>33704</v>
      </c>
      <c r="B4492" s="22" t="s">
        <v>753</v>
      </c>
      <c r="C4492">
        <v>100</v>
      </c>
    </row>
    <row r="4493" spans="1:3" x14ac:dyDescent="0.25">
      <c r="A4493" s="22" t="s">
        <v>33703</v>
      </c>
      <c r="B4493" s="22" t="s">
        <v>437</v>
      </c>
      <c r="C4493">
        <v>98.99</v>
      </c>
    </row>
    <row r="4494" spans="1:3" x14ac:dyDescent="0.25">
      <c r="A4494" s="22" t="s">
        <v>33702</v>
      </c>
      <c r="B4494" s="22" t="s">
        <v>3883</v>
      </c>
      <c r="C4494">
        <v>100</v>
      </c>
    </row>
    <row r="4495" spans="1:3" x14ac:dyDescent="0.25">
      <c r="A4495" s="22" t="s">
        <v>33701</v>
      </c>
      <c r="B4495" s="22" t="s">
        <v>6698</v>
      </c>
      <c r="C4495">
        <v>100</v>
      </c>
    </row>
    <row r="4496" spans="1:3" x14ac:dyDescent="0.25">
      <c r="A4496" s="22" t="s">
        <v>33700</v>
      </c>
      <c r="B4496" s="22" t="s">
        <v>3884</v>
      </c>
      <c r="C4496">
        <v>100</v>
      </c>
    </row>
    <row r="4497" spans="1:3" x14ac:dyDescent="0.25">
      <c r="A4497" s="22" t="s">
        <v>33699</v>
      </c>
      <c r="B4497" s="22" t="s">
        <v>3885</v>
      </c>
      <c r="C4497">
        <v>100</v>
      </c>
    </row>
    <row r="4498" spans="1:3" x14ac:dyDescent="0.25">
      <c r="A4498" s="22" t="s">
        <v>33698</v>
      </c>
      <c r="B4498" s="22" t="s">
        <v>9850</v>
      </c>
      <c r="C4498">
        <v>100</v>
      </c>
    </row>
    <row r="4499" spans="1:3" x14ac:dyDescent="0.25">
      <c r="A4499" s="22" t="s">
        <v>33697</v>
      </c>
      <c r="B4499" s="22" t="s">
        <v>9851</v>
      </c>
      <c r="C4499">
        <v>100</v>
      </c>
    </row>
    <row r="4500" spans="1:3" x14ac:dyDescent="0.25">
      <c r="A4500" s="22" t="s">
        <v>33696</v>
      </c>
      <c r="B4500" s="22" t="s">
        <v>3886</v>
      </c>
      <c r="C4500">
        <v>100</v>
      </c>
    </row>
    <row r="4501" spans="1:3" x14ac:dyDescent="0.25">
      <c r="A4501" s="22" t="s">
        <v>33695</v>
      </c>
      <c r="B4501" s="22" t="s">
        <v>9852</v>
      </c>
      <c r="C4501">
        <v>100</v>
      </c>
    </row>
    <row r="4502" spans="1:3" x14ac:dyDescent="0.25">
      <c r="A4502" s="22" t="s">
        <v>33694</v>
      </c>
      <c r="B4502" s="22" t="s">
        <v>2029</v>
      </c>
      <c r="C4502">
        <v>100</v>
      </c>
    </row>
    <row r="4503" spans="1:3" x14ac:dyDescent="0.25">
      <c r="A4503" s="22" t="s">
        <v>33693</v>
      </c>
      <c r="B4503" s="22" t="s">
        <v>230</v>
      </c>
      <c r="C4503">
        <v>100</v>
      </c>
    </row>
    <row r="4504" spans="1:3" x14ac:dyDescent="0.25">
      <c r="A4504" s="22" t="s">
        <v>33692</v>
      </c>
      <c r="B4504" s="22" t="s">
        <v>2601</v>
      </c>
      <c r="C4504">
        <v>100</v>
      </c>
    </row>
    <row r="4505" spans="1:3" x14ac:dyDescent="0.25">
      <c r="A4505" s="22" t="s">
        <v>33691</v>
      </c>
      <c r="B4505" s="22" t="s">
        <v>6802</v>
      </c>
      <c r="C4505">
        <v>100</v>
      </c>
    </row>
    <row r="4506" spans="1:3" x14ac:dyDescent="0.25">
      <c r="A4506" s="22" t="s">
        <v>33690</v>
      </c>
      <c r="B4506" s="22" t="s">
        <v>9853</v>
      </c>
      <c r="C4506">
        <v>100</v>
      </c>
    </row>
    <row r="4507" spans="1:3" x14ac:dyDescent="0.25">
      <c r="A4507" s="22" t="s">
        <v>33689</v>
      </c>
      <c r="B4507" s="22" t="s">
        <v>9854</v>
      </c>
      <c r="C4507">
        <v>100</v>
      </c>
    </row>
    <row r="4508" spans="1:3" x14ac:dyDescent="0.25">
      <c r="A4508" s="22" t="s">
        <v>33688</v>
      </c>
      <c r="B4508" s="22" t="s">
        <v>3887</v>
      </c>
      <c r="C4508">
        <v>100</v>
      </c>
    </row>
    <row r="4509" spans="1:3" x14ac:dyDescent="0.25">
      <c r="A4509" s="22" t="s">
        <v>33687</v>
      </c>
      <c r="B4509" s="22" t="s">
        <v>256</v>
      </c>
      <c r="C4509">
        <v>100</v>
      </c>
    </row>
    <row r="4510" spans="1:3" x14ac:dyDescent="0.25">
      <c r="A4510" s="22" t="s">
        <v>33686</v>
      </c>
      <c r="B4510" s="22" t="s">
        <v>3888</v>
      </c>
      <c r="C4510">
        <v>100</v>
      </c>
    </row>
    <row r="4511" spans="1:3" x14ac:dyDescent="0.25">
      <c r="A4511" s="22" t="s">
        <v>33685</v>
      </c>
      <c r="B4511" s="22" t="s">
        <v>9855</v>
      </c>
      <c r="C4511">
        <v>100</v>
      </c>
    </row>
    <row r="4512" spans="1:3" x14ac:dyDescent="0.25">
      <c r="A4512" s="22" t="s">
        <v>33683</v>
      </c>
      <c r="B4512" s="22" t="s">
        <v>9857</v>
      </c>
      <c r="C4512">
        <v>100</v>
      </c>
    </row>
    <row r="4513" spans="1:3" x14ac:dyDescent="0.25">
      <c r="A4513" s="22" t="s">
        <v>33684</v>
      </c>
      <c r="B4513" s="22" t="s">
        <v>9856</v>
      </c>
      <c r="C4513">
        <v>100</v>
      </c>
    </row>
    <row r="4514" spans="1:3" x14ac:dyDescent="0.25">
      <c r="A4514" s="22" t="s">
        <v>33682</v>
      </c>
      <c r="B4514" s="22" t="s">
        <v>9858</v>
      </c>
      <c r="C4514">
        <v>100</v>
      </c>
    </row>
    <row r="4515" spans="1:3" x14ac:dyDescent="0.25">
      <c r="A4515" s="22" t="s">
        <v>33681</v>
      </c>
      <c r="B4515" s="22" t="s">
        <v>9859</v>
      </c>
      <c r="C4515">
        <v>96.18</v>
      </c>
    </row>
    <row r="4516" spans="1:3" x14ac:dyDescent="0.25">
      <c r="A4516" s="22" t="s">
        <v>33680</v>
      </c>
      <c r="B4516" s="22" t="s">
        <v>6713</v>
      </c>
      <c r="C4516">
        <v>96.15</v>
      </c>
    </row>
    <row r="4517" spans="1:3" x14ac:dyDescent="0.25">
      <c r="A4517" s="22" t="s">
        <v>33679</v>
      </c>
      <c r="B4517" s="22" t="s">
        <v>9860</v>
      </c>
      <c r="C4517">
        <v>100</v>
      </c>
    </row>
    <row r="4518" spans="1:3" x14ac:dyDescent="0.25">
      <c r="A4518" s="22" t="s">
        <v>33678</v>
      </c>
      <c r="B4518" s="22" t="s">
        <v>3889</v>
      </c>
      <c r="C4518">
        <v>100</v>
      </c>
    </row>
    <row r="4519" spans="1:3" x14ac:dyDescent="0.25">
      <c r="A4519" s="22" t="s">
        <v>33677</v>
      </c>
      <c r="B4519" s="22" t="s">
        <v>6710</v>
      </c>
      <c r="C4519">
        <v>100</v>
      </c>
    </row>
    <row r="4520" spans="1:3" x14ac:dyDescent="0.25">
      <c r="A4520" s="22" t="s">
        <v>33676</v>
      </c>
      <c r="B4520" s="22" t="s">
        <v>9861</v>
      </c>
      <c r="C4520">
        <v>100</v>
      </c>
    </row>
    <row r="4521" spans="1:3" x14ac:dyDescent="0.25">
      <c r="A4521" s="22" t="s">
        <v>33675</v>
      </c>
      <c r="B4521" s="22" t="s">
        <v>6670</v>
      </c>
      <c r="C4521">
        <v>100</v>
      </c>
    </row>
    <row r="4522" spans="1:3" x14ac:dyDescent="0.25">
      <c r="A4522" s="22" t="s">
        <v>33674</v>
      </c>
      <c r="B4522" s="22" t="s">
        <v>9862</v>
      </c>
      <c r="C4522">
        <v>100</v>
      </c>
    </row>
    <row r="4523" spans="1:3" x14ac:dyDescent="0.25">
      <c r="A4523" s="22" t="s">
        <v>33673</v>
      </c>
      <c r="B4523" s="22" t="s">
        <v>9863</v>
      </c>
      <c r="C4523">
        <v>100</v>
      </c>
    </row>
    <row r="4524" spans="1:3" x14ac:dyDescent="0.25">
      <c r="A4524" s="22" t="s">
        <v>33672</v>
      </c>
      <c r="B4524" s="22" t="s">
        <v>616</v>
      </c>
      <c r="C4524">
        <v>99.13</v>
      </c>
    </row>
    <row r="4525" spans="1:3" x14ac:dyDescent="0.25">
      <c r="A4525" s="22" t="s">
        <v>33671</v>
      </c>
      <c r="B4525" s="22" t="s">
        <v>1722</v>
      </c>
      <c r="C4525">
        <v>100</v>
      </c>
    </row>
    <row r="4526" spans="1:3" x14ac:dyDescent="0.25">
      <c r="A4526" s="22" t="s">
        <v>33670</v>
      </c>
      <c r="B4526" s="22" t="s">
        <v>1069</v>
      </c>
      <c r="C4526">
        <v>100</v>
      </c>
    </row>
    <row r="4527" spans="1:3" x14ac:dyDescent="0.25">
      <c r="A4527" s="22" t="s">
        <v>33669</v>
      </c>
      <c r="B4527" s="22" t="s">
        <v>3890</v>
      </c>
      <c r="C4527">
        <v>100</v>
      </c>
    </row>
    <row r="4528" spans="1:3" x14ac:dyDescent="0.25">
      <c r="A4528" s="22" t="s">
        <v>33668</v>
      </c>
      <c r="B4528" s="22" t="s">
        <v>3891</v>
      </c>
      <c r="C4528">
        <v>100</v>
      </c>
    </row>
    <row r="4529" spans="1:3" x14ac:dyDescent="0.25">
      <c r="A4529" s="22" t="s">
        <v>33667</v>
      </c>
      <c r="B4529" s="22" t="s">
        <v>3892</v>
      </c>
      <c r="C4529">
        <v>100</v>
      </c>
    </row>
    <row r="4530" spans="1:3" x14ac:dyDescent="0.25">
      <c r="A4530" s="22" t="s">
        <v>33666</v>
      </c>
      <c r="B4530" s="22" t="s">
        <v>144</v>
      </c>
      <c r="C4530">
        <v>99.85</v>
      </c>
    </row>
    <row r="4531" spans="1:3" x14ac:dyDescent="0.25">
      <c r="A4531" s="22" t="s">
        <v>33665</v>
      </c>
      <c r="B4531" s="22" t="s">
        <v>9864</v>
      </c>
      <c r="C4531">
        <v>100</v>
      </c>
    </row>
    <row r="4532" spans="1:3" x14ac:dyDescent="0.25">
      <c r="A4532" s="22" t="s">
        <v>33664</v>
      </c>
      <c r="B4532" s="22" t="s">
        <v>9865</v>
      </c>
      <c r="C4532">
        <v>100</v>
      </c>
    </row>
    <row r="4533" spans="1:3" x14ac:dyDescent="0.25">
      <c r="A4533" s="22" t="s">
        <v>33663</v>
      </c>
      <c r="B4533" s="22" t="s">
        <v>9866</v>
      </c>
      <c r="C4533">
        <v>100</v>
      </c>
    </row>
    <row r="4534" spans="1:3" x14ac:dyDescent="0.25">
      <c r="A4534" s="22" t="s">
        <v>33662</v>
      </c>
      <c r="B4534" s="22" t="s">
        <v>9867</v>
      </c>
      <c r="C4534">
        <v>100</v>
      </c>
    </row>
    <row r="4535" spans="1:3" x14ac:dyDescent="0.25">
      <c r="A4535" s="22" t="s">
        <v>33661</v>
      </c>
      <c r="B4535" s="22" t="s">
        <v>9868</v>
      </c>
      <c r="C4535">
        <v>100</v>
      </c>
    </row>
    <row r="4536" spans="1:3" x14ac:dyDescent="0.25">
      <c r="A4536" s="22" t="s">
        <v>33660</v>
      </c>
      <c r="B4536" s="22" t="s">
        <v>9869</v>
      </c>
      <c r="C4536">
        <v>100</v>
      </c>
    </row>
    <row r="4537" spans="1:3" x14ac:dyDescent="0.25">
      <c r="A4537" s="22" t="s">
        <v>33659</v>
      </c>
      <c r="B4537" s="22" t="s">
        <v>9870</v>
      </c>
      <c r="C4537">
        <v>100</v>
      </c>
    </row>
    <row r="4538" spans="1:3" x14ac:dyDescent="0.25">
      <c r="A4538" s="22" t="s">
        <v>33658</v>
      </c>
      <c r="B4538" s="22" t="s">
        <v>9871</v>
      </c>
      <c r="C4538">
        <v>100</v>
      </c>
    </row>
    <row r="4539" spans="1:3" x14ac:dyDescent="0.25">
      <c r="A4539" s="22" t="s">
        <v>33657</v>
      </c>
      <c r="B4539" s="22" t="s">
        <v>9872</v>
      </c>
      <c r="C4539">
        <v>100</v>
      </c>
    </row>
    <row r="4540" spans="1:3" x14ac:dyDescent="0.25">
      <c r="A4540" s="22" t="s">
        <v>33656</v>
      </c>
      <c r="B4540" s="22" t="s">
        <v>9873</v>
      </c>
      <c r="C4540">
        <v>96.17</v>
      </c>
    </row>
    <row r="4541" spans="1:3" x14ac:dyDescent="0.25">
      <c r="A4541" s="22" t="s">
        <v>33655</v>
      </c>
      <c r="B4541" s="22" t="s">
        <v>3893</v>
      </c>
      <c r="C4541">
        <v>100</v>
      </c>
    </row>
    <row r="4542" spans="1:3" x14ac:dyDescent="0.25">
      <c r="A4542" s="22" t="s">
        <v>33654</v>
      </c>
      <c r="B4542" s="22" t="s">
        <v>9874</v>
      </c>
      <c r="C4542">
        <v>100</v>
      </c>
    </row>
    <row r="4543" spans="1:3" x14ac:dyDescent="0.25">
      <c r="A4543" s="22" t="s">
        <v>33653</v>
      </c>
      <c r="B4543" s="22" t="s">
        <v>9875</v>
      </c>
      <c r="C4543">
        <v>100</v>
      </c>
    </row>
    <row r="4544" spans="1:3" x14ac:dyDescent="0.25">
      <c r="A4544" s="22" t="s">
        <v>33652</v>
      </c>
      <c r="B4544" s="22" t="s">
        <v>9876</v>
      </c>
      <c r="C4544">
        <v>100</v>
      </c>
    </row>
    <row r="4545" spans="1:3" x14ac:dyDescent="0.25">
      <c r="A4545" s="22" t="s">
        <v>33651</v>
      </c>
      <c r="B4545" s="22" t="s">
        <v>759</v>
      </c>
      <c r="C4545">
        <v>100</v>
      </c>
    </row>
    <row r="4546" spans="1:3" x14ac:dyDescent="0.25">
      <c r="A4546" s="22" t="s">
        <v>33649</v>
      </c>
      <c r="B4546" s="22" t="s">
        <v>3894</v>
      </c>
      <c r="C4546">
        <v>100</v>
      </c>
    </row>
    <row r="4547" spans="1:3" x14ac:dyDescent="0.25">
      <c r="A4547" s="22" t="s">
        <v>33648</v>
      </c>
      <c r="B4547" s="22" t="s">
        <v>9877</v>
      </c>
      <c r="C4547">
        <v>100</v>
      </c>
    </row>
    <row r="4548" spans="1:3" x14ac:dyDescent="0.25">
      <c r="A4548" s="22" t="s">
        <v>33647</v>
      </c>
      <c r="B4548" s="22" t="s">
        <v>9878</v>
      </c>
      <c r="C4548">
        <v>100</v>
      </c>
    </row>
    <row r="4549" spans="1:3" x14ac:dyDescent="0.25">
      <c r="A4549" s="22" t="s">
        <v>33646</v>
      </c>
      <c r="B4549" s="22" t="s">
        <v>6798</v>
      </c>
      <c r="C4549">
        <v>100</v>
      </c>
    </row>
    <row r="4550" spans="1:3" x14ac:dyDescent="0.25">
      <c r="A4550" s="22" t="s">
        <v>33650</v>
      </c>
      <c r="B4550" s="22" t="s">
        <v>1763</v>
      </c>
      <c r="C4550">
        <v>100</v>
      </c>
    </row>
    <row r="4551" spans="1:3" x14ac:dyDescent="0.25">
      <c r="A4551" s="22" t="s">
        <v>33645</v>
      </c>
      <c r="B4551" s="22" t="s">
        <v>9879</v>
      </c>
      <c r="C4551">
        <v>100</v>
      </c>
    </row>
    <row r="4552" spans="1:3" x14ac:dyDescent="0.25">
      <c r="A4552" s="22" t="s">
        <v>33644</v>
      </c>
      <c r="B4552" s="22" t="s">
        <v>9880</v>
      </c>
      <c r="C4552">
        <v>100</v>
      </c>
    </row>
    <row r="4553" spans="1:3" x14ac:dyDescent="0.25">
      <c r="A4553" s="22" t="s">
        <v>33643</v>
      </c>
      <c r="B4553" s="22" t="s">
        <v>9881</v>
      </c>
      <c r="C4553">
        <v>100</v>
      </c>
    </row>
    <row r="4554" spans="1:3" x14ac:dyDescent="0.25">
      <c r="A4554" s="22" t="s">
        <v>33642</v>
      </c>
      <c r="B4554" s="22" t="s">
        <v>7073</v>
      </c>
      <c r="C4554">
        <v>100</v>
      </c>
    </row>
    <row r="4555" spans="1:3" x14ac:dyDescent="0.25">
      <c r="A4555" s="22" t="s">
        <v>33641</v>
      </c>
      <c r="B4555" s="22" t="s">
        <v>9882</v>
      </c>
      <c r="C4555">
        <v>100</v>
      </c>
    </row>
    <row r="4556" spans="1:3" x14ac:dyDescent="0.25">
      <c r="A4556" s="22" t="s">
        <v>33640</v>
      </c>
      <c r="B4556" s="22" t="s">
        <v>9883</v>
      </c>
      <c r="C4556">
        <v>100</v>
      </c>
    </row>
    <row r="4557" spans="1:3" x14ac:dyDescent="0.25">
      <c r="A4557" s="22" t="s">
        <v>35836</v>
      </c>
      <c r="B4557" s="22" t="s">
        <v>38925</v>
      </c>
      <c r="C4557">
        <v>100</v>
      </c>
    </row>
    <row r="4558" spans="1:3" x14ac:dyDescent="0.25">
      <c r="A4558" s="22" t="s">
        <v>33639</v>
      </c>
      <c r="B4558" s="22" t="s">
        <v>3895</v>
      </c>
      <c r="C4558">
        <v>100</v>
      </c>
    </row>
    <row r="4559" spans="1:3" x14ac:dyDescent="0.25">
      <c r="A4559" s="22" t="s">
        <v>33638</v>
      </c>
      <c r="B4559" s="22" t="s">
        <v>9884</v>
      </c>
      <c r="C4559">
        <v>100</v>
      </c>
    </row>
    <row r="4560" spans="1:3" x14ac:dyDescent="0.25">
      <c r="A4560" s="22" t="s">
        <v>33637</v>
      </c>
      <c r="B4560" s="22" t="s">
        <v>9885</v>
      </c>
      <c r="C4560">
        <v>100</v>
      </c>
    </row>
    <row r="4561" spans="1:3" x14ac:dyDescent="0.25">
      <c r="A4561" s="22" t="s">
        <v>33636</v>
      </c>
      <c r="B4561" s="22" t="s">
        <v>3896</v>
      </c>
      <c r="C4561">
        <v>100</v>
      </c>
    </row>
    <row r="4562" spans="1:3" x14ac:dyDescent="0.25">
      <c r="A4562" s="22" t="s">
        <v>33635</v>
      </c>
      <c r="B4562" s="22" t="s">
        <v>1268</v>
      </c>
      <c r="C4562">
        <v>100</v>
      </c>
    </row>
    <row r="4563" spans="1:3" x14ac:dyDescent="0.25">
      <c r="A4563" s="22" t="s">
        <v>33634</v>
      </c>
      <c r="B4563" s="22" t="s">
        <v>3897</v>
      </c>
      <c r="C4563">
        <v>100</v>
      </c>
    </row>
    <row r="4564" spans="1:3" x14ac:dyDescent="0.25">
      <c r="A4564" s="22" t="s">
        <v>33633</v>
      </c>
      <c r="B4564" s="22" t="s">
        <v>3898</v>
      </c>
      <c r="C4564">
        <v>96.19</v>
      </c>
    </row>
    <row r="4565" spans="1:3" x14ac:dyDescent="0.25">
      <c r="A4565" s="22" t="s">
        <v>33632</v>
      </c>
      <c r="B4565" s="22" t="s">
        <v>2933</v>
      </c>
      <c r="C4565">
        <v>100</v>
      </c>
    </row>
    <row r="4566" spans="1:3" x14ac:dyDescent="0.25">
      <c r="A4566" s="22" t="s">
        <v>33631</v>
      </c>
      <c r="B4566" s="22" t="s">
        <v>9886</v>
      </c>
      <c r="C4566">
        <v>100</v>
      </c>
    </row>
    <row r="4567" spans="1:3" x14ac:dyDescent="0.25">
      <c r="A4567" s="22" t="s">
        <v>33630</v>
      </c>
      <c r="B4567" s="22" t="s">
        <v>9887</v>
      </c>
      <c r="C4567">
        <v>100</v>
      </c>
    </row>
    <row r="4568" spans="1:3" x14ac:dyDescent="0.25">
      <c r="A4568" s="22" t="s">
        <v>33629</v>
      </c>
      <c r="B4568" s="22" t="s">
        <v>9888</v>
      </c>
      <c r="C4568">
        <v>100</v>
      </c>
    </row>
    <row r="4569" spans="1:3" x14ac:dyDescent="0.25">
      <c r="A4569" s="22" t="s">
        <v>33628</v>
      </c>
      <c r="B4569" s="22" t="s">
        <v>9889</v>
      </c>
      <c r="C4569">
        <v>100</v>
      </c>
    </row>
    <row r="4570" spans="1:3" x14ac:dyDescent="0.25">
      <c r="A4570" s="22" t="s">
        <v>33627</v>
      </c>
      <c r="B4570" s="22" t="s">
        <v>3899</v>
      </c>
      <c r="C4570">
        <v>100</v>
      </c>
    </row>
    <row r="4571" spans="1:3" x14ac:dyDescent="0.25">
      <c r="A4571" s="22" t="s">
        <v>33626</v>
      </c>
      <c r="B4571" s="22" t="s">
        <v>2908</v>
      </c>
      <c r="C4571">
        <v>100</v>
      </c>
    </row>
    <row r="4572" spans="1:3" x14ac:dyDescent="0.25">
      <c r="A4572" s="22" t="s">
        <v>33625</v>
      </c>
      <c r="B4572" s="22" t="s">
        <v>9890</v>
      </c>
      <c r="C4572">
        <v>100</v>
      </c>
    </row>
    <row r="4573" spans="1:3" x14ac:dyDescent="0.25">
      <c r="A4573" s="22" t="s">
        <v>33624</v>
      </c>
      <c r="B4573" s="22" t="s">
        <v>2716</v>
      </c>
      <c r="C4573">
        <v>100</v>
      </c>
    </row>
    <row r="4574" spans="1:3" x14ac:dyDescent="0.25">
      <c r="A4574" s="22" t="s">
        <v>33623</v>
      </c>
      <c r="B4574" s="22" t="s">
        <v>3900</v>
      </c>
      <c r="C4574">
        <v>100</v>
      </c>
    </row>
    <row r="4575" spans="1:3" x14ac:dyDescent="0.25">
      <c r="A4575" s="22" t="s">
        <v>33621</v>
      </c>
      <c r="B4575" s="22" t="s">
        <v>9891</v>
      </c>
      <c r="C4575">
        <v>100</v>
      </c>
    </row>
    <row r="4576" spans="1:3" x14ac:dyDescent="0.25">
      <c r="A4576" s="22" t="s">
        <v>33622</v>
      </c>
      <c r="B4576" s="22" t="s">
        <v>3901</v>
      </c>
      <c r="C4576">
        <v>100</v>
      </c>
    </row>
    <row r="4577" spans="1:3" x14ac:dyDescent="0.25">
      <c r="A4577" s="22" t="s">
        <v>33620</v>
      </c>
      <c r="B4577" s="22" t="s">
        <v>9892</v>
      </c>
      <c r="C4577">
        <v>100</v>
      </c>
    </row>
    <row r="4578" spans="1:3" x14ac:dyDescent="0.25">
      <c r="A4578" s="22" t="s">
        <v>33618</v>
      </c>
      <c r="B4578" s="22" t="s">
        <v>9893</v>
      </c>
      <c r="C4578">
        <v>100</v>
      </c>
    </row>
    <row r="4579" spans="1:3" x14ac:dyDescent="0.25">
      <c r="A4579" s="22" t="s">
        <v>33619</v>
      </c>
      <c r="B4579" s="22" t="s">
        <v>2636</v>
      </c>
      <c r="C4579">
        <v>100</v>
      </c>
    </row>
    <row r="4580" spans="1:3" x14ac:dyDescent="0.25">
      <c r="A4580" s="22" t="s">
        <v>33617</v>
      </c>
      <c r="B4580" s="22" t="s">
        <v>3902</v>
      </c>
      <c r="C4580">
        <v>100</v>
      </c>
    </row>
    <row r="4581" spans="1:3" x14ac:dyDescent="0.25">
      <c r="A4581" s="22" t="s">
        <v>33616</v>
      </c>
      <c r="B4581" s="22" t="s">
        <v>2715</v>
      </c>
      <c r="C4581">
        <v>88.33</v>
      </c>
    </row>
    <row r="4582" spans="1:3" x14ac:dyDescent="0.25">
      <c r="A4582" s="22" t="s">
        <v>33615</v>
      </c>
      <c r="B4582" s="22" t="s">
        <v>3903</v>
      </c>
      <c r="C4582">
        <v>100</v>
      </c>
    </row>
    <row r="4583" spans="1:3" x14ac:dyDescent="0.25">
      <c r="A4583" s="22" t="s">
        <v>33614</v>
      </c>
      <c r="B4583" s="22" t="s">
        <v>3904</v>
      </c>
      <c r="C4583">
        <v>100</v>
      </c>
    </row>
    <row r="4584" spans="1:3" x14ac:dyDescent="0.25">
      <c r="A4584" s="22" t="s">
        <v>33613</v>
      </c>
      <c r="B4584" s="22" t="s">
        <v>9894</v>
      </c>
      <c r="C4584">
        <v>100</v>
      </c>
    </row>
    <row r="4585" spans="1:3" x14ac:dyDescent="0.25">
      <c r="A4585" s="22" t="s">
        <v>33611</v>
      </c>
      <c r="B4585" s="22" t="s">
        <v>885</v>
      </c>
      <c r="C4585">
        <v>100</v>
      </c>
    </row>
    <row r="4586" spans="1:3" x14ac:dyDescent="0.25">
      <c r="A4586" s="22" t="s">
        <v>33612</v>
      </c>
      <c r="B4586" s="22" t="s">
        <v>2718</v>
      </c>
      <c r="C4586">
        <v>99.34</v>
      </c>
    </row>
    <row r="4587" spans="1:3" x14ac:dyDescent="0.25">
      <c r="A4587" s="22" t="s">
        <v>33609</v>
      </c>
      <c r="B4587" s="22" t="s">
        <v>9895</v>
      </c>
      <c r="C4587">
        <v>100</v>
      </c>
    </row>
    <row r="4588" spans="1:3" x14ac:dyDescent="0.25">
      <c r="A4588" s="22" t="s">
        <v>33608</v>
      </c>
      <c r="B4588" s="22" t="s">
        <v>837</v>
      </c>
      <c r="C4588">
        <v>100</v>
      </c>
    </row>
    <row r="4589" spans="1:3" x14ac:dyDescent="0.25">
      <c r="A4589" s="22" t="s">
        <v>33610</v>
      </c>
      <c r="B4589" s="22" t="s">
        <v>1298</v>
      </c>
      <c r="C4589">
        <v>100</v>
      </c>
    </row>
    <row r="4590" spans="1:3" x14ac:dyDescent="0.25">
      <c r="A4590" s="22" t="s">
        <v>33607</v>
      </c>
      <c r="B4590" s="22" t="s">
        <v>9896</v>
      </c>
      <c r="C4590">
        <v>79.47</v>
      </c>
    </row>
    <row r="4591" spans="1:3" x14ac:dyDescent="0.25">
      <c r="A4591" s="22" t="s">
        <v>33606</v>
      </c>
      <c r="B4591" s="22" t="s">
        <v>9897</v>
      </c>
      <c r="C4591">
        <v>100</v>
      </c>
    </row>
    <row r="4592" spans="1:3" x14ac:dyDescent="0.25">
      <c r="A4592" s="22" t="s">
        <v>33605</v>
      </c>
      <c r="B4592" s="22" t="s">
        <v>2466</v>
      </c>
      <c r="C4592">
        <v>100</v>
      </c>
    </row>
    <row r="4593" spans="1:3" x14ac:dyDescent="0.25">
      <c r="A4593" s="22" t="s">
        <v>33604</v>
      </c>
      <c r="B4593" s="22" t="s">
        <v>9898</v>
      </c>
      <c r="C4593">
        <v>100</v>
      </c>
    </row>
    <row r="4594" spans="1:3" x14ac:dyDescent="0.25">
      <c r="A4594" s="22" t="s">
        <v>33603</v>
      </c>
      <c r="B4594" s="22" t="s">
        <v>2319</v>
      </c>
      <c r="C4594">
        <v>97.29</v>
      </c>
    </row>
    <row r="4595" spans="1:3" x14ac:dyDescent="0.25">
      <c r="A4595" s="22" t="s">
        <v>33601</v>
      </c>
      <c r="B4595" s="22" t="s">
        <v>2835</v>
      </c>
      <c r="C4595">
        <v>100</v>
      </c>
    </row>
    <row r="4596" spans="1:3" x14ac:dyDescent="0.25">
      <c r="A4596" s="22" t="s">
        <v>33602</v>
      </c>
      <c r="B4596" s="22" t="s">
        <v>3905</v>
      </c>
      <c r="C4596">
        <v>100</v>
      </c>
    </row>
    <row r="4597" spans="1:3" x14ac:dyDescent="0.25">
      <c r="A4597" s="22" t="s">
        <v>33600</v>
      </c>
      <c r="B4597" s="22" t="s">
        <v>9899</v>
      </c>
      <c r="C4597">
        <v>100</v>
      </c>
    </row>
    <row r="4598" spans="1:3" x14ac:dyDescent="0.25">
      <c r="A4598" s="22" t="s">
        <v>33599</v>
      </c>
      <c r="B4598" s="22" t="s">
        <v>9900</v>
      </c>
      <c r="C4598">
        <v>100</v>
      </c>
    </row>
    <row r="4599" spans="1:3" x14ac:dyDescent="0.25">
      <c r="A4599" s="22" t="s">
        <v>33598</v>
      </c>
      <c r="B4599" s="22" t="s">
        <v>9901</v>
      </c>
      <c r="C4599">
        <v>94.34</v>
      </c>
    </row>
    <row r="4600" spans="1:3" x14ac:dyDescent="0.25">
      <c r="A4600" s="22" t="s">
        <v>33597</v>
      </c>
      <c r="B4600" s="22" t="s">
        <v>9902</v>
      </c>
      <c r="C4600">
        <v>100</v>
      </c>
    </row>
    <row r="4601" spans="1:3" x14ac:dyDescent="0.25">
      <c r="A4601" s="22" t="s">
        <v>33595</v>
      </c>
      <c r="B4601" s="22" t="s">
        <v>9904</v>
      </c>
      <c r="C4601">
        <v>100</v>
      </c>
    </row>
    <row r="4602" spans="1:3" x14ac:dyDescent="0.25">
      <c r="A4602" s="22" t="s">
        <v>33596</v>
      </c>
      <c r="B4602" s="22" t="s">
        <v>9903</v>
      </c>
      <c r="C4602">
        <v>100</v>
      </c>
    </row>
    <row r="4603" spans="1:3" x14ac:dyDescent="0.25">
      <c r="A4603" s="22" t="s">
        <v>33594</v>
      </c>
      <c r="B4603" s="22" t="s">
        <v>9905</v>
      </c>
      <c r="C4603">
        <v>100</v>
      </c>
    </row>
    <row r="4604" spans="1:3" x14ac:dyDescent="0.25">
      <c r="A4604" s="22" t="s">
        <v>33593</v>
      </c>
      <c r="B4604" s="22" t="s">
        <v>6842</v>
      </c>
      <c r="C4604">
        <v>100</v>
      </c>
    </row>
    <row r="4605" spans="1:3" x14ac:dyDescent="0.25">
      <c r="A4605" s="22" t="s">
        <v>33592</v>
      </c>
      <c r="B4605" s="22" t="s">
        <v>3906</v>
      </c>
      <c r="C4605">
        <v>100</v>
      </c>
    </row>
    <row r="4606" spans="1:3" x14ac:dyDescent="0.25">
      <c r="A4606" s="22" t="s">
        <v>33591</v>
      </c>
      <c r="B4606" s="22" t="s">
        <v>3907</v>
      </c>
      <c r="C4606">
        <v>100</v>
      </c>
    </row>
    <row r="4607" spans="1:3" x14ac:dyDescent="0.25">
      <c r="A4607" s="22" t="s">
        <v>33590</v>
      </c>
      <c r="B4607" s="22" t="s">
        <v>9906</v>
      </c>
      <c r="C4607">
        <v>100</v>
      </c>
    </row>
    <row r="4608" spans="1:3" x14ac:dyDescent="0.25">
      <c r="A4608" s="22" t="s">
        <v>33589</v>
      </c>
      <c r="B4608" s="22" t="s">
        <v>3908</v>
      </c>
      <c r="C4608">
        <v>100</v>
      </c>
    </row>
    <row r="4609" spans="1:3" x14ac:dyDescent="0.25">
      <c r="A4609" s="22" t="s">
        <v>33588</v>
      </c>
      <c r="B4609" s="22" t="s">
        <v>9907</v>
      </c>
      <c r="C4609">
        <v>100</v>
      </c>
    </row>
    <row r="4610" spans="1:3" x14ac:dyDescent="0.25">
      <c r="A4610" s="22" t="s">
        <v>33587</v>
      </c>
      <c r="B4610" s="22" t="s">
        <v>9908</v>
      </c>
      <c r="C4610">
        <v>100</v>
      </c>
    </row>
    <row r="4611" spans="1:3" x14ac:dyDescent="0.25">
      <c r="A4611" s="22" t="s">
        <v>33586</v>
      </c>
      <c r="B4611" s="22" t="s">
        <v>9909</v>
      </c>
      <c r="C4611">
        <v>100</v>
      </c>
    </row>
    <row r="4612" spans="1:3" x14ac:dyDescent="0.25">
      <c r="A4612" s="22" t="s">
        <v>33585</v>
      </c>
      <c r="B4612" s="22" t="s">
        <v>9910</v>
      </c>
      <c r="C4612">
        <v>100</v>
      </c>
    </row>
    <row r="4613" spans="1:3" x14ac:dyDescent="0.25">
      <c r="A4613" s="22" t="s">
        <v>33584</v>
      </c>
      <c r="B4613" s="22" t="s">
        <v>9911</v>
      </c>
      <c r="C4613">
        <v>100</v>
      </c>
    </row>
    <row r="4614" spans="1:3" x14ac:dyDescent="0.25">
      <c r="A4614" s="22" t="s">
        <v>33582</v>
      </c>
      <c r="B4614" s="22" t="s">
        <v>9913</v>
      </c>
      <c r="C4614">
        <v>100</v>
      </c>
    </row>
    <row r="4615" spans="1:3" x14ac:dyDescent="0.25">
      <c r="A4615" s="22" t="s">
        <v>33581</v>
      </c>
      <c r="B4615" s="22" t="s">
        <v>9914</v>
      </c>
      <c r="C4615">
        <v>87.7</v>
      </c>
    </row>
    <row r="4616" spans="1:3" x14ac:dyDescent="0.25">
      <c r="A4616" s="22" t="s">
        <v>33580</v>
      </c>
      <c r="B4616" s="22" t="s">
        <v>9915</v>
      </c>
      <c r="C4616">
        <v>100</v>
      </c>
    </row>
    <row r="4617" spans="1:3" x14ac:dyDescent="0.25">
      <c r="A4617" s="22" t="s">
        <v>38320</v>
      </c>
      <c r="B4617" s="22" t="s">
        <v>38926</v>
      </c>
      <c r="C4617">
        <v>100</v>
      </c>
    </row>
    <row r="4618" spans="1:3" x14ac:dyDescent="0.25">
      <c r="A4618" s="22" t="s">
        <v>33579</v>
      </c>
      <c r="B4618" s="22" t="s">
        <v>38927</v>
      </c>
      <c r="C4618">
        <v>100</v>
      </c>
    </row>
    <row r="4619" spans="1:3" x14ac:dyDescent="0.25">
      <c r="A4619" s="22" t="s">
        <v>38321</v>
      </c>
      <c r="B4619" s="22" t="s">
        <v>38927</v>
      </c>
      <c r="C4619">
        <v>100</v>
      </c>
    </row>
    <row r="4620" spans="1:3" x14ac:dyDescent="0.25">
      <c r="A4620" s="22" t="s">
        <v>33578</v>
      </c>
      <c r="B4620" s="22" t="s">
        <v>9916</v>
      </c>
      <c r="C4620">
        <v>100</v>
      </c>
    </row>
    <row r="4621" spans="1:3" x14ac:dyDescent="0.25">
      <c r="A4621" s="22" t="s">
        <v>33577</v>
      </c>
      <c r="B4621" s="22" t="s">
        <v>3909</v>
      </c>
      <c r="C4621">
        <v>100</v>
      </c>
    </row>
    <row r="4622" spans="1:3" x14ac:dyDescent="0.25">
      <c r="A4622" s="22" t="s">
        <v>33576</v>
      </c>
      <c r="B4622" s="22" t="s">
        <v>9917</v>
      </c>
      <c r="C4622">
        <v>100</v>
      </c>
    </row>
    <row r="4623" spans="1:3" x14ac:dyDescent="0.25">
      <c r="A4623" s="22" t="s">
        <v>33575</v>
      </c>
      <c r="B4623" s="22" t="s">
        <v>9918</v>
      </c>
      <c r="C4623">
        <v>100</v>
      </c>
    </row>
    <row r="4624" spans="1:3" x14ac:dyDescent="0.25">
      <c r="A4624" s="22" t="s">
        <v>33574</v>
      </c>
      <c r="B4624" s="22" t="s">
        <v>9919</v>
      </c>
      <c r="C4624">
        <v>100</v>
      </c>
    </row>
    <row r="4625" spans="1:3" x14ac:dyDescent="0.25">
      <c r="A4625" s="22" t="s">
        <v>33583</v>
      </c>
      <c r="B4625" s="22" t="s">
        <v>9912</v>
      </c>
      <c r="C4625">
        <v>99.25</v>
      </c>
    </row>
    <row r="4626" spans="1:3" x14ac:dyDescent="0.25">
      <c r="A4626" s="22" t="s">
        <v>33572</v>
      </c>
      <c r="B4626" s="22" t="s">
        <v>9921</v>
      </c>
      <c r="C4626">
        <v>100</v>
      </c>
    </row>
    <row r="4627" spans="1:3" x14ac:dyDescent="0.25">
      <c r="A4627" s="22" t="s">
        <v>33571</v>
      </c>
      <c r="B4627" s="22" t="s">
        <v>3910</v>
      </c>
      <c r="C4627">
        <v>100</v>
      </c>
    </row>
    <row r="4628" spans="1:3" x14ac:dyDescent="0.25">
      <c r="A4628" s="22" t="s">
        <v>33570</v>
      </c>
      <c r="B4628" s="22" t="s">
        <v>3911</v>
      </c>
      <c r="C4628">
        <v>100</v>
      </c>
    </row>
    <row r="4629" spans="1:3" x14ac:dyDescent="0.25">
      <c r="A4629" s="22" t="s">
        <v>33569</v>
      </c>
      <c r="B4629" s="22" t="s">
        <v>9922</v>
      </c>
      <c r="C4629">
        <v>100</v>
      </c>
    </row>
    <row r="4630" spans="1:3" x14ac:dyDescent="0.25">
      <c r="A4630" s="22" t="s">
        <v>33568</v>
      </c>
      <c r="B4630" s="22" t="s">
        <v>9923</v>
      </c>
      <c r="C4630">
        <v>100</v>
      </c>
    </row>
    <row r="4631" spans="1:3" x14ac:dyDescent="0.25">
      <c r="A4631" s="22" t="s">
        <v>33567</v>
      </c>
      <c r="B4631" s="22" t="s">
        <v>9924</v>
      </c>
      <c r="C4631">
        <v>100</v>
      </c>
    </row>
    <row r="4632" spans="1:3" x14ac:dyDescent="0.25">
      <c r="A4632" s="22" t="s">
        <v>33573</v>
      </c>
      <c r="B4632" s="22" t="s">
        <v>9920</v>
      </c>
      <c r="C4632">
        <v>99.02</v>
      </c>
    </row>
    <row r="4633" spans="1:3" x14ac:dyDescent="0.25">
      <c r="A4633" s="22" t="s">
        <v>33566</v>
      </c>
      <c r="B4633" s="22" t="s">
        <v>3912</v>
      </c>
      <c r="C4633">
        <v>100</v>
      </c>
    </row>
    <row r="4634" spans="1:3" x14ac:dyDescent="0.25">
      <c r="A4634" s="22" t="s">
        <v>33565</v>
      </c>
      <c r="B4634" s="22" t="s">
        <v>9925</v>
      </c>
      <c r="C4634">
        <v>100</v>
      </c>
    </row>
    <row r="4635" spans="1:3" x14ac:dyDescent="0.25">
      <c r="A4635" s="22" t="s">
        <v>33564</v>
      </c>
      <c r="B4635" s="22" t="s">
        <v>9926</v>
      </c>
      <c r="C4635">
        <v>99.16</v>
      </c>
    </row>
    <row r="4636" spans="1:3" x14ac:dyDescent="0.25">
      <c r="A4636" s="22" t="s">
        <v>33563</v>
      </c>
      <c r="B4636" s="22" t="s">
        <v>3913</v>
      </c>
      <c r="C4636">
        <v>100</v>
      </c>
    </row>
    <row r="4637" spans="1:3" x14ac:dyDescent="0.25">
      <c r="A4637" s="22" t="s">
        <v>33562</v>
      </c>
      <c r="B4637" s="22" t="s">
        <v>9927</v>
      </c>
      <c r="C4637">
        <v>95.16</v>
      </c>
    </row>
    <row r="4638" spans="1:3" x14ac:dyDescent="0.25">
      <c r="A4638" s="22" t="s">
        <v>33561</v>
      </c>
      <c r="B4638" s="22" t="s">
        <v>9928</v>
      </c>
      <c r="C4638">
        <v>93.34</v>
      </c>
    </row>
    <row r="4639" spans="1:3" x14ac:dyDescent="0.25">
      <c r="A4639" s="22" t="s">
        <v>33560</v>
      </c>
      <c r="B4639" s="22" t="s">
        <v>9929</v>
      </c>
      <c r="C4639">
        <v>99.48</v>
      </c>
    </row>
    <row r="4640" spans="1:3" x14ac:dyDescent="0.25">
      <c r="A4640" s="22" t="s">
        <v>33559</v>
      </c>
      <c r="B4640" s="22" t="s">
        <v>3914</v>
      </c>
      <c r="C4640">
        <v>100</v>
      </c>
    </row>
    <row r="4641" spans="1:3" x14ac:dyDescent="0.25">
      <c r="A4641" s="22" t="s">
        <v>38322</v>
      </c>
      <c r="B4641" s="22" t="s">
        <v>2013</v>
      </c>
      <c r="C4641">
        <v>98.95</v>
      </c>
    </row>
    <row r="4642" spans="1:3" x14ac:dyDescent="0.25">
      <c r="A4642" s="22" t="s">
        <v>33558</v>
      </c>
      <c r="B4642" s="22" t="s">
        <v>9930</v>
      </c>
      <c r="C4642">
        <v>100</v>
      </c>
    </row>
    <row r="4643" spans="1:3" x14ac:dyDescent="0.25">
      <c r="A4643" s="22" t="s">
        <v>33557</v>
      </c>
      <c r="B4643" s="22" t="s">
        <v>9931</v>
      </c>
      <c r="C4643">
        <v>100</v>
      </c>
    </row>
    <row r="4644" spans="1:3" x14ac:dyDescent="0.25">
      <c r="A4644" s="22" t="s">
        <v>33556</v>
      </c>
      <c r="B4644" s="22" t="s">
        <v>1112</v>
      </c>
      <c r="C4644">
        <v>100</v>
      </c>
    </row>
    <row r="4645" spans="1:3" x14ac:dyDescent="0.25">
      <c r="A4645" s="22" t="s">
        <v>33555</v>
      </c>
      <c r="B4645" s="22" t="s">
        <v>2188</v>
      </c>
      <c r="C4645">
        <v>100</v>
      </c>
    </row>
    <row r="4646" spans="1:3" x14ac:dyDescent="0.25">
      <c r="A4646" s="22" t="s">
        <v>33554</v>
      </c>
      <c r="B4646" s="22" t="s">
        <v>7108</v>
      </c>
      <c r="C4646">
        <v>100</v>
      </c>
    </row>
    <row r="4647" spans="1:3" x14ac:dyDescent="0.25">
      <c r="A4647" s="22" t="s">
        <v>33553</v>
      </c>
      <c r="B4647" s="22" t="s">
        <v>3915</v>
      </c>
      <c r="C4647">
        <v>100</v>
      </c>
    </row>
    <row r="4648" spans="1:3" x14ac:dyDescent="0.25">
      <c r="A4648" s="22" t="s">
        <v>33552</v>
      </c>
      <c r="B4648" s="22" t="s">
        <v>9932</v>
      </c>
      <c r="C4648">
        <v>100</v>
      </c>
    </row>
    <row r="4649" spans="1:3" x14ac:dyDescent="0.25">
      <c r="A4649" s="22" t="s">
        <v>33551</v>
      </c>
      <c r="B4649" s="22" t="s">
        <v>9933</v>
      </c>
      <c r="C4649">
        <v>94.24</v>
      </c>
    </row>
    <row r="4650" spans="1:3" x14ac:dyDescent="0.25">
      <c r="A4650" s="22" t="s">
        <v>33550</v>
      </c>
      <c r="B4650" s="22" t="s">
        <v>459</v>
      </c>
      <c r="C4650">
        <v>100</v>
      </c>
    </row>
    <row r="4651" spans="1:3" x14ac:dyDescent="0.25">
      <c r="A4651" s="22" t="s">
        <v>33549</v>
      </c>
      <c r="B4651" s="22" t="s">
        <v>3916</v>
      </c>
      <c r="C4651">
        <v>100</v>
      </c>
    </row>
    <row r="4652" spans="1:3" x14ac:dyDescent="0.25">
      <c r="A4652" s="22" t="s">
        <v>33548</v>
      </c>
      <c r="B4652" s="22" t="s">
        <v>490</v>
      </c>
      <c r="C4652">
        <v>99.33</v>
      </c>
    </row>
    <row r="4653" spans="1:3" x14ac:dyDescent="0.25">
      <c r="A4653" s="22" t="s">
        <v>33547</v>
      </c>
      <c r="B4653" s="22" t="s">
        <v>3917</v>
      </c>
      <c r="C4653">
        <v>95.63</v>
      </c>
    </row>
    <row r="4654" spans="1:3" x14ac:dyDescent="0.25">
      <c r="A4654" s="22" t="s">
        <v>33546</v>
      </c>
      <c r="B4654" s="22" t="s">
        <v>6578</v>
      </c>
      <c r="C4654">
        <v>100</v>
      </c>
    </row>
    <row r="4655" spans="1:3" x14ac:dyDescent="0.25">
      <c r="A4655" s="22" t="s">
        <v>33545</v>
      </c>
      <c r="B4655" s="22" t="s">
        <v>9934</v>
      </c>
      <c r="C4655">
        <v>100</v>
      </c>
    </row>
    <row r="4656" spans="1:3" x14ac:dyDescent="0.25">
      <c r="A4656" s="22" t="s">
        <v>33544</v>
      </c>
      <c r="B4656" s="22" t="s">
        <v>9935</v>
      </c>
      <c r="C4656">
        <v>100</v>
      </c>
    </row>
    <row r="4657" spans="1:3" x14ac:dyDescent="0.25">
      <c r="A4657" s="22" t="s">
        <v>33543</v>
      </c>
      <c r="B4657" s="22" t="s">
        <v>915</v>
      </c>
      <c r="C4657">
        <v>100</v>
      </c>
    </row>
    <row r="4658" spans="1:3" x14ac:dyDescent="0.25">
      <c r="A4658" s="22" t="s">
        <v>33542</v>
      </c>
      <c r="B4658" s="22" t="s">
        <v>9936</v>
      </c>
      <c r="C4658">
        <v>100</v>
      </c>
    </row>
    <row r="4659" spans="1:3" x14ac:dyDescent="0.25">
      <c r="A4659" s="22" t="s">
        <v>33541</v>
      </c>
      <c r="B4659" s="22" t="s">
        <v>9937</v>
      </c>
      <c r="C4659">
        <v>100</v>
      </c>
    </row>
    <row r="4660" spans="1:3" x14ac:dyDescent="0.25">
      <c r="A4660" s="22" t="s">
        <v>33540</v>
      </c>
      <c r="B4660" s="22" t="s">
        <v>7099</v>
      </c>
      <c r="C4660">
        <v>100</v>
      </c>
    </row>
    <row r="4661" spans="1:3" x14ac:dyDescent="0.25">
      <c r="A4661" s="22" t="s">
        <v>33539</v>
      </c>
      <c r="B4661" s="22" t="s">
        <v>9938</v>
      </c>
      <c r="C4661">
        <v>100</v>
      </c>
    </row>
    <row r="4662" spans="1:3" x14ac:dyDescent="0.25">
      <c r="A4662" s="22" t="s">
        <v>33538</v>
      </c>
      <c r="B4662" s="22" t="s">
        <v>9939</v>
      </c>
      <c r="C4662">
        <v>100</v>
      </c>
    </row>
    <row r="4663" spans="1:3" x14ac:dyDescent="0.25">
      <c r="A4663" s="22" t="s">
        <v>33537</v>
      </c>
      <c r="B4663" s="22" t="s">
        <v>9940</v>
      </c>
      <c r="C4663">
        <v>100</v>
      </c>
    </row>
    <row r="4664" spans="1:3" x14ac:dyDescent="0.25">
      <c r="A4664" s="22" t="s">
        <v>33536</v>
      </c>
      <c r="B4664" s="22" t="s">
        <v>9941</v>
      </c>
      <c r="C4664">
        <v>100</v>
      </c>
    </row>
    <row r="4665" spans="1:3" x14ac:dyDescent="0.25">
      <c r="A4665" s="22" t="s">
        <v>33535</v>
      </c>
      <c r="B4665" s="22" t="s">
        <v>9942</v>
      </c>
      <c r="C4665">
        <v>100</v>
      </c>
    </row>
    <row r="4666" spans="1:3" x14ac:dyDescent="0.25">
      <c r="A4666" s="22" t="s">
        <v>21873</v>
      </c>
      <c r="B4666" s="22" t="s">
        <v>38928</v>
      </c>
      <c r="C4666">
        <v>100</v>
      </c>
    </row>
    <row r="4667" spans="1:3" x14ac:dyDescent="0.25">
      <c r="A4667" s="22" t="s">
        <v>21875</v>
      </c>
      <c r="B4667" s="22" t="s">
        <v>38929</v>
      </c>
      <c r="C4667">
        <v>100</v>
      </c>
    </row>
    <row r="4668" spans="1:3" x14ac:dyDescent="0.25">
      <c r="A4668" s="22" t="s">
        <v>33534</v>
      </c>
      <c r="B4668" s="22" t="s">
        <v>9943</v>
      </c>
      <c r="C4668">
        <v>73.47</v>
      </c>
    </row>
    <row r="4669" spans="1:3" x14ac:dyDescent="0.25">
      <c r="A4669" s="22" t="s">
        <v>21872</v>
      </c>
      <c r="B4669" s="22" t="s">
        <v>38930</v>
      </c>
      <c r="C4669">
        <v>100</v>
      </c>
    </row>
    <row r="4670" spans="1:3" x14ac:dyDescent="0.25">
      <c r="A4670" s="22" t="s">
        <v>21874</v>
      </c>
      <c r="B4670" s="22" t="s">
        <v>38931</v>
      </c>
      <c r="C4670">
        <v>100</v>
      </c>
    </row>
    <row r="4671" spans="1:3" x14ac:dyDescent="0.25">
      <c r="A4671" s="22" t="s">
        <v>33533</v>
      </c>
      <c r="B4671" s="22" t="s">
        <v>253</v>
      </c>
      <c r="C4671">
        <v>100</v>
      </c>
    </row>
    <row r="4672" spans="1:3" x14ac:dyDescent="0.25">
      <c r="A4672" s="22" t="s">
        <v>33532</v>
      </c>
      <c r="B4672" s="22" t="s">
        <v>3918</v>
      </c>
      <c r="C4672">
        <v>96.25</v>
      </c>
    </row>
    <row r="4673" spans="1:3" x14ac:dyDescent="0.25">
      <c r="A4673" s="22" t="s">
        <v>33531</v>
      </c>
      <c r="B4673" s="22" t="s">
        <v>9944</v>
      </c>
      <c r="C4673">
        <v>100</v>
      </c>
    </row>
    <row r="4674" spans="1:3" x14ac:dyDescent="0.25">
      <c r="A4674" s="22" t="s">
        <v>33530</v>
      </c>
      <c r="B4674" s="22" t="s">
        <v>9945</v>
      </c>
      <c r="C4674">
        <v>95.5</v>
      </c>
    </row>
    <row r="4675" spans="1:3" x14ac:dyDescent="0.25">
      <c r="A4675" s="22" t="s">
        <v>33529</v>
      </c>
      <c r="B4675" s="22" t="s">
        <v>9946</v>
      </c>
      <c r="C4675">
        <v>100</v>
      </c>
    </row>
    <row r="4676" spans="1:3" x14ac:dyDescent="0.25">
      <c r="A4676" s="22" t="s">
        <v>33528</v>
      </c>
      <c r="B4676" s="22" t="s">
        <v>1989</v>
      </c>
      <c r="C4676">
        <v>97.13</v>
      </c>
    </row>
    <row r="4677" spans="1:3" x14ac:dyDescent="0.25">
      <c r="A4677" s="22" t="s">
        <v>33527</v>
      </c>
      <c r="B4677" s="22" t="s">
        <v>9947</v>
      </c>
      <c r="C4677">
        <v>100</v>
      </c>
    </row>
    <row r="4678" spans="1:3" x14ac:dyDescent="0.25">
      <c r="A4678" s="22" t="s">
        <v>33526</v>
      </c>
      <c r="B4678" s="22" t="s">
        <v>9948</v>
      </c>
      <c r="C4678">
        <v>100</v>
      </c>
    </row>
    <row r="4679" spans="1:3" x14ac:dyDescent="0.25">
      <c r="A4679" s="22" t="s">
        <v>33524</v>
      </c>
      <c r="B4679" s="22" t="s">
        <v>7257</v>
      </c>
      <c r="C4679">
        <v>100</v>
      </c>
    </row>
    <row r="4680" spans="1:3" x14ac:dyDescent="0.25">
      <c r="A4680" s="22" t="s">
        <v>33525</v>
      </c>
      <c r="B4680" s="22" t="s">
        <v>9949</v>
      </c>
      <c r="C4680">
        <v>100</v>
      </c>
    </row>
    <row r="4681" spans="1:3" x14ac:dyDescent="0.25">
      <c r="A4681" s="22" t="s">
        <v>33523</v>
      </c>
      <c r="B4681" s="22" t="s">
        <v>9950</v>
      </c>
      <c r="C4681">
        <v>100</v>
      </c>
    </row>
    <row r="4682" spans="1:3" x14ac:dyDescent="0.25">
      <c r="A4682" s="22" t="s">
        <v>33522</v>
      </c>
      <c r="B4682" s="22" t="s">
        <v>3919</v>
      </c>
      <c r="C4682">
        <v>97.08</v>
      </c>
    </row>
    <row r="4683" spans="1:3" x14ac:dyDescent="0.25">
      <c r="A4683" s="22" t="s">
        <v>33521</v>
      </c>
      <c r="B4683" s="22" t="s">
        <v>9951</v>
      </c>
      <c r="C4683">
        <v>100</v>
      </c>
    </row>
    <row r="4684" spans="1:3" x14ac:dyDescent="0.25">
      <c r="A4684" s="22" t="s">
        <v>33520</v>
      </c>
      <c r="B4684" s="22" t="s">
        <v>9952</v>
      </c>
      <c r="C4684">
        <v>100</v>
      </c>
    </row>
    <row r="4685" spans="1:3" x14ac:dyDescent="0.25">
      <c r="A4685" s="22" t="s">
        <v>33519</v>
      </c>
      <c r="B4685" s="22" t="s">
        <v>3920</v>
      </c>
      <c r="C4685">
        <v>100</v>
      </c>
    </row>
    <row r="4686" spans="1:3" x14ac:dyDescent="0.25">
      <c r="A4686" s="22" t="s">
        <v>33518</v>
      </c>
      <c r="B4686" s="22" t="s">
        <v>3921</v>
      </c>
      <c r="C4686">
        <v>90.24</v>
      </c>
    </row>
    <row r="4687" spans="1:3" x14ac:dyDescent="0.25">
      <c r="A4687" s="22" t="s">
        <v>33517</v>
      </c>
      <c r="B4687" s="22" t="s">
        <v>9953</v>
      </c>
      <c r="C4687">
        <v>100</v>
      </c>
    </row>
    <row r="4688" spans="1:3" x14ac:dyDescent="0.25">
      <c r="A4688" s="22" t="s">
        <v>33516</v>
      </c>
      <c r="B4688" s="22" t="s">
        <v>9954</v>
      </c>
      <c r="C4688">
        <v>100</v>
      </c>
    </row>
    <row r="4689" spans="1:3" x14ac:dyDescent="0.25">
      <c r="A4689" s="22" t="s">
        <v>33515</v>
      </c>
      <c r="B4689" s="22" t="s">
        <v>9955</v>
      </c>
      <c r="C4689">
        <v>100</v>
      </c>
    </row>
    <row r="4690" spans="1:3" x14ac:dyDescent="0.25">
      <c r="A4690" s="22" t="s">
        <v>33514</v>
      </c>
      <c r="B4690" s="22" t="s">
        <v>9956</v>
      </c>
      <c r="C4690">
        <v>100</v>
      </c>
    </row>
    <row r="4691" spans="1:3" x14ac:dyDescent="0.25">
      <c r="A4691" s="22" t="s">
        <v>33513</v>
      </c>
      <c r="B4691" s="22" t="s">
        <v>9957</v>
      </c>
      <c r="C4691">
        <v>100</v>
      </c>
    </row>
    <row r="4692" spans="1:3" x14ac:dyDescent="0.25">
      <c r="A4692" s="22" t="s">
        <v>33512</v>
      </c>
      <c r="B4692" s="22" t="s">
        <v>9958</v>
      </c>
      <c r="C4692">
        <v>100</v>
      </c>
    </row>
    <row r="4693" spans="1:3" x14ac:dyDescent="0.25">
      <c r="A4693" s="22" t="s">
        <v>33511</v>
      </c>
      <c r="B4693" s="22" t="s">
        <v>9959</v>
      </c>
      <c r="C4693">
        <v>100</v>
      </c>
    </row>
    <row r="4694" spans="1:3" x14ac:dyDescent="0.25">
      <c r="A4694" s="22" t="s">
        <v>33510</v>
      </c>
      <c r="B4694" s="22" t="s">
        <v>1706</v>
      </c>
      <c r="C4694">
        <v>100</v>
      </c>
    </row>
    <row r="4695" spans="1:3" x14ac:dyDescent="0.25">
      <c r="A4695" s="22" t="s">
        <v>33509</v>
      </c>
      <c r="B4695" s="22" t="s">
        <v>3922</v>
      </c>
      <c r="C4695">
        <v>100</v>
      </c>
    </row>
    <row r="4696" spans="1:3" x14ac:dyDescent="0.25">
      <c r="A4696" s="22" t="s">
        <v>33508</v>
      </c>
      <c r="B4696" s="22" t="s">
        <v>9960</v>
      </c>
      <c r="C4696">
        <v>100</v>
      </c>
    </row>
    <row r="4697" spans="1:3" x14ac:dyDescent="0.25">
      <c r="A4697" s="22" t="s">
        <v>33507</v>
      </c>
      <c r="B4697" s="22" t="s">
        <v>9961</v>
      </c>
      <c r="C4697">
        <v>100</v>
      </c>
    </row>
    <row r="4698" spans="1:3" x14ac:dyDescent="0.25">
      <c r="A4698" s="22" t="s">
        <v>33506</v>
      </c>
      <c r="B4698" s="22" t="s">
        <v>6633</v>
      </c>
      <c r="C4698">
        <v>100</v>
      </c>
    </row>
    <row r="4699" spans="1:3" x14ac:dyDescent="0.25">
      <c r="A4699" s="22" t="s">
        <v>33505</v>
      </c>
      <c r="B4699" s="22" t="s">
        <v>3923</v>
      </c>
      <c r="C4699">
        <v>98.44</v>
      </c>
    </row>
    <row r="4700" spans="1:3" x14ac:dyDescent="0.25">
      <c r="A4700" s="22" t="s">
        <v>33504</v>
      </c>
      <c r="B4700" s="22" t="s">
        <v>9962</v>
      </c>
      <c r="C4700">
        <v>100</v>
      </c>
    </row>
    <row r="4701" spans="1:3" x14ac:dyDescent="0.25">
      <c r="A4701" s="22" t="s">
        <v>33503</v>
      </c>
      <c r="B4701" s="22" t="s">
        <v>9963</v>
      </c>
      <c r="C4701">
        <v>100</v>
      </c>
    </row>
    <row r="4702" spans="1:3" x14ac:dyDescent="0.25">
      <c r="A4702" s="22" t="s">
        <v>33502</v>
      </c>
      <c r="B4702" s="22" t="s">
        <v>9964</v>
      </c>
      <c r="C4702">
        <v>100</v>
      </c>
    </row>
    <row r="4703" spans="1:3" x14ac:dyDescent="0.25">
      <c r="A4703" s="22" t="s">
        <v>33501</v>
      </c>
      <c r="B4703" s="22" t="s">
        <v>9965</v>
      </c>
      <c r="C4703">
        <v>100</v>
      </c>
    </row>
    <row r="4704" spans="1:3" x14ac:dyDescent="0.25">
      <c r="A4704" s="22" t="s">
        <v>33499</v>
      </c>
      <c r="B4704" s="22" t="s">
        <v>9966</v>
      </c>
      <c r="C4704">
        <v>74.849999999999994</v>
      </c>
    </row>
    <row r="4705" spans="1:3" x14ac:dyDescent="0.25">
      <c r="A4705" s="22" t="s">
        <v>33500</v>
      </c>
      <c r="B4705" s="22" t="s">
        <v>268</v>
      </c>
      <c r="C4705">
        <v>100</v>
      </c>
    </row>
    <row r="4706" spans="1:3" x14ac:dyDescent="0.25">
      <c r="A4706" s="22" t="s">
        <v>33498</v>
      </c>
      <c r="B4706" s="22" t="s">
        <v>9967</v>
      </c>
      <c r="C4706">
        <v>95.13</v>
      </c>
    </row>
    <row r="4707" spans="1:3" x14ac:dyDescent="0.25">
      <c r="A4707" s="22" t="s">
        <v>33497</v>
      </c>
      <c r="B4707" s="22" t="s">
        <v>3924</v>
      </c>
      <c r="C4707">
        <v>100</v>
      </c>
    </row>
    <row r="4708" spans="1:3" x14ac:dyDescent="0.25">
      <c r="A4708" s="22" t="s">
        <v>33496</v>
      </c>
      <c r="B4708" s="22" t="s">
        <v>3925</v>
      </c>
      <c r="C4708">
        <v>100</v>
      </c>
    </row>
    <row r="4709" spans="1:3" x14ac:dyDescent="0.25">
      <c r="A4709" s="22" t="s">
        <v>33495</v>
      </c>
      <c r="B4709" s="22" t="s">
        <v>1008</v>
      </c>
      <c r="C4709">
        <v>99.99</v>
      </c>
    </row>
    <row r="4710" spans="1:3" x14ac:dyDescent="0.25">
      <c r="A4710" s="22" t="s">
        <v>33494</v>
      </c>
      <c r="B4710" s="22" t="s">
        <v>9968</v>
      </c>
      <c r="C4710">
        <v>100</v>
      </c>
    </row>
    <row r="4711" spans="1:3" x14ac:dyDescent="0.25">
      <c r="A4711" s="22" t="s">
        <v>33493</v>
      </c>
      <c r="B4711" s="22" t="s">
        <v>9969</v>
      </c>
      <c r="C4711">
        <v>100</v>
      </c>
    </row>
    <row r="4712" spans="1:3" x14ac:dyDescent="0.25">
      <c r="A4712" s="22" t="s">
        <v>33492</v>
      </c>
      <c r="B4712" s="22" t="s">
        <v>9970</v>
      </c>
      <c r="C4712">
        <v>100</v>
      </c>
    </row>
    <row r="4713" spans="1:3" x14ac:dyDescent="0.25">
      <c r="A4713" s="22" t="s">
        <v>33491</v>
      </c>
      <c r="B4713" s="22" t="s">
        <v>9971</v>
      </c>
      <c r="C4713">
        <v>100</v>
      </c>
    </row>
    <row r="4714" spans="1:3" x14ac:dyDescent="0.25">
      <c r="A4714" s="22" t="s">
        <v>33490</v>
      </c>
      <c r="B4714" s="22" t="s">
        <v>1804</v>
      </c>
      <c r="C4714">
        <v>100</v>
      </c>
    </row>
    <row r="4715" spans="1:3" x14ac:dyDescent="0.25">
      <c r="A4715" s="22" t="s">
        <v>33489</v>
      </c>
      <c r="B4715" s="22" t="s">
        <v>3926</v>
      </c>
      <c r="C4715">
        <v>95.08</v>
      </c>
    </row>
    <row r="4716" spans="1:3" x14ac:dyDescent="0.25">
      <c r="A4716" s="22" t="s">
        <v>33488</v>
      </c>
      <c r="B4716" s="22" t="s">
        <v>9972</v>
      </c>
      <c r="C4716">
        <v>100</v>
      </c>
    </row>
    <row r="4717" spans="1:3" x14ac:dyDescent="0.25">
      <c r="A4717" s="22" t="s">
        <v>33487</v>
      </c>
      <c r="B4717" s="22" t="s">
        <v>3927</v>
      </c>
      <c r="C4717">
        <v>100</v>
      </c>
    </row>
    <row r="4718" spans="1:3" x14ac:dyDescent="0.25">
      <c r="A4718" s="22" t="s">
        <v>33486</v>
      </c>
      <c r="B4718" s="22" t="s">
        <v>3928</v>
      </c>
      <c r="C4718">
        <v>100</v>
      </c>
    </row>
    <row r="4719" spans="1:3" x14ac:dyDescent="0.25">
      <c r="A4719" s="22" t="s">
        <v>33485</v>
      </c>
      <c r="B4719" s="22" t="s">
        <v>9973</v>
      </c>
      <c r="C4719">
        <v>98.55</v>
      </c>
    </row>
    <row r="4720" spans="1:3" x14ac:dyDescent="0.25">
      <c r="A4720" s="22" t="s">
        <v>33484</v>
      </c>
      <c r="B4720" s="22" t="s">
        <v>9974</v>
      </c>
      <c r="C4720">
        <v>100</v>
      </c>
    </row>
    <row r="4721" spans="1:3" x14ac:dyDescent="0.25">
      <c r="A4721" s="22" t="s">
        <v>33483</v>
      </c>
      <c r="B4721" s="22" t="s">
        <v>9975</v>
      </c>
      <c r="C4721">
        <v>100</v>
      </c>
    </row>
    <row r="4722" spans="1:3" x14ac:dyDescent="0.25">
      <c r="A4722" s="22" t="s">
        <v>33482</v>
      </c>
      <c r="B4722" s="22" t="s">
        <v>1941</v>
      </c>
      <c r="C4722">
        <v>100</v>
      </c>
    </row>
    <row r="4723" spans="1:3" x14ac:dyDescent="0.25">
      <c r="A4723" s="22" t="s">
        <v>33480</v>
      </c>
      <c r="B4723" s="22" t="s">
        <v>9977</v>
      </c>
      <c r="C4723">
        <v>100</v>
      </c>
    </row>
    <row r="4724" spans="1:3" x14ac:dyDescent="0.25">
      <c r="A4724" s="22" t="s">
        <v>33481</v>
      </c>
      <c r="B4724" s="22" t="s">
        <v>9976</v>
      </c>
      <c r="C4724">
        <v>100</v>
      </c>
    </row>
    <row r="4725" spans="1:3" x14ac:dyDescent="0.25">
      <c r="A4725" s="22" t="s">
        <v>33478</v>
      </c>
      <c r="B4725" s="22" t="s">
        <v>3929</v>
      </c>
      <c r="C4725">
        <v>100</v>
      </c>
    </row>
    <row r="4726" spans="1:3" x14ac:dyDescent="0.25">
      <c r="A4726" s="22" t="s">
        <v>33476</v>
      </c>
      <c r="B4726" s="22" t="s">
        <v>3931</v>
      </c>
      <c r="C4726">
        <v>100</v>
      </c>
    </row>
    <row r="4727" spans="1:3" x14ac:dyDescent="0.25">
      <c r="A4727" s="22" t="s">
        <v>33477</v>
      </c>
      <c r="B4727" s="22" t="s">
        <v>3930</v>
      </c>
      <c r="C4727">
        <v>100</v>
      </c>
    </row>
    <row r="4728" spans="1:3" x14ac:dyDescent="0.25">
      <c r="A4728" s="22" t="s">
        <v>33479</v>
      </c>
      <c r="B4728" s="22" t="s">
        <v>1176</v>
      </c>
      <c r="C4728">
        <v>99.97</v>
      </c>
    </row>
    <row r="4729" spans="1:3" x14ac:dyDescent="0.25">
      <c r="A4729" s="22" t="s">
        <v>33475</v>
      </c>
      <c r="B4729" s="22" t="s">
        <v>9978</v>
      </c>
      <c r="C4729">
        <v>100</v>
      </c>
    </row>
    <row r="4730" spans="1:3" x14ac:dyDescent="0.25">
      <c r="A4730" s="22" t="s">
        <v>33474</v>
      </c>
      <c r="B4730" s="22" t="s">
        <v>9979</v>
      </c>
      <c r="C4730">
        <v>100</v>
      </c>
    </row>
    <row r="4731" spans="1:3" x14ac:dyDescent="0.25">
      <c r="A4731" s="22" t="s">
        <v>33473</v>
      </c>
      <c r="B4731" s="22" t="s">
        <v>9980</v>
      </c>
      <c r="C4731">
        <v>100</v>
      </c>
    </row>
    <row r="4732" spans="1:3" x14ac:dyDescent="0.25">
      <c r="A4732" s="22" t="s">
        <v>33472</v>
      </c>
      <c r="B4732" s="22" t="s">
        <v>9981</v>
      </c>
      <c r="C4732">
        <v>100</v>
      </c>
    </row>
    <row r="4733" spans="1:3" x14ac:dyDescent="0.25">
      <c r="A4733" s="22" t="s">
        <v>33471</v>
      </c>
      <c r="B4733" s="22" t="s">
        <v>9982</v>
      </c>
      <c r="C4733">
        <v>100</v>
      </c>
    </row>
    <row r="4734" spans="1:3" x14ac:dyDescent="0.25">
      <c r="A4734" s="22" t="s">
        <v>33470</v>
      </c>
      <c r="B4734" s="22" t="s">
        <v>9983</v>
      </c>
      <c r="C4734">
        <v>100</v>
      </c>
    </row>
    <row r="4735" spans="1:3" x14ac:dyDescent="0.25">
      <c r="A4735" s="22" t="s">
        <v>33469</v>
      </c>
      <c r="B4735" s="22" t="s">
        <v>9984</v>
      </c>
      <c r="C4735">
        <v>100</v>
      </c>
    </row>
    <row r="4736" spans="1:3" x14ac:dyDescent="0.25">
      <c r="A4736" s="22" t="s">
        <v>33468</v>
      </c>
      <c r="B4736" s="22" t="s">
        <v>6666</v>
      </c>
      <c r="C4736">
        <v>100</v>
      </c>
    </row>
    <row r="4737" spans="1:3" x14ac:dyDescent="0.25">
      <c r="A4737" s="22" t="s">
        <v>33467</v>
      </c>
      <c r="B4737" s="22" t="s">
        <v>9985</v>
      </c>
      <c r="C4737">
        <v>100</v>
      </c>
    </row>
    <row r="4738" spans="1:3" x14ac:dyDescent="0.25">
      <c r="A4738" s="22" t="s">
        <v>33466</v>
      </c>
      <c r="B4738" s="22" t="s">
        <v>9986</v>
      </c>
      <c r="C4738">
        <v>100</v>
      </c>
    </row>
    <row r="4739" spans="1:3" x14ac:dyDescent="0.25">
      <c r="A4739" s="22" t="s">
        <v>33465</v>
      </c>
      <c r="B4739" s="22" t="s">
        <v>3932</v>
      </c>
      <c r="C4739">
        <v>100</v>
      </c>
    </row>
    <row r="4740" spans="1:3" x14ac:dyDescent="0.25">
      <c r="A4740" s="22" t="s">
        <v>33464</v>
      </c>
      <c r="B4740" s="22" t="s">
        <v>3933</v>
      </c>
      <c r="C4740">
        <v>100</v>
      </c>
    </row>
    <row r="4741" spans="1:3" x14ac:dyDescent="0.25">
      <c r="A4741" s="22" t="s">
        <v>33463</v>
      </c>
      <c r="B4741" s="22" t="s">
        <v>2101</v>
      </c>
      <c r="C4741">
        <v>100</v>
      </c>
    </row>
    <row r="4742" spans="1:3" x14ac:dyDescent="0.25">
      <c r="A4742" s="22" t="s">
        <v>33462</v>
      </c>
      <c r="B4742" s="22" t="s">
        <v>943</v>
      </c>
      <c r="C4742">
        <v>100</v>
      </c>
    </row>
    <row r="4743" spans="1:3" x14ac:dyDescent="0.25">
      <c r="A4743" s="22" t="s">
        <v>33461</v>
      </c>
      <c r="B4743" s="22" t="s">
        <v>264</v>
      </c>
      <c r="C4743">
        <v>100</v>
      </c>
    </row>
    <row r="4744" spans="1:3" x14ac:dyDescent="0.25">
      <c r="A4744" s="22" t="s">
        <v>33460</v>
      </c>
      <c r="B4744" s="22" t="s">
        <v>9987</v>
      </c>
      <c r="C4744">
        <v>100</v>
      </c>
    </row>
    <row r="4745" spans="1:3" x14ac:dyDescent="0.25">
      <c r="A4745" s="22" t="s">
        <v>33459</v>
      </c>
      <c r="B4745" s="22" t="s">
        <v>9988</v>
      </c>
      <c r="C4745">
        <v>100</v>
      </c>
    </row>
    <row r="4746" spans="1:3" x14ac:dyDescent="0.25">
      <c r="A4746" s="22" t="s">
        <v>33458</v>
      </c>
      <c r="B4746" s="22" t="s">
        <v>6575</v>
      </c>
      <c r="C4746">
        <v>99.43</v>
      </c>
    </row>
    <row r="4747" spans="1:3" x14ac:dyDescent="0.25">
      <c r="A4747" s="22" t="s">
        <v>33457</v>
      </c>
      <c r="B4747" s="22" t="s">
        <v>9989</v>
      </c>
      <c r="C4747">
        <v>93.49</v>
      </c>
    </row>
    <row r="4748" spans="1:3" x14ac:dyDescent="0.25">
      <c r="A4748" s="22" t="s">
        <v>33456</v>
      </c>
      <c r="B4748" s="22" t="s">
        <v>711</v>
      </c>
      <c r="C4748">
        <v>100</v>
      </c>
    </row>
    <row r="4749" spans="1:3" x14ac:dyDescent="0.25">
      <c r="A4749" s="22" t="s">
        <v>33455</v>
      </c>
      <c r="B4749" s="22" t="s">
        <v>9990</v>
      </c>
      <c r="C4749">
        <v>100</v>
      </c>
    </row>
    <row r="4750" spans="1:3" x14ac:dyDescent="0.25">
      <c r="A4750" s="22" t="s">
        <v>33454</v>
      </c>
      <c r="B4750" s="22" t="s">
        <v>9991</v>
      </c>
      <c r="C4750">
        <v>73.37</v>
      </c>
    </row>
    <row r="4751" spans="1:3" x14ac:dyDescent="0.25">
      <c r="A4751" s="22" t="s">
        <v>33453</v>
      </c>
      <c r="B4751" s="22" t="s">
        <v>9992</v>
      </c>
      <c r="C4751">
        <v>100</v>
      </c>
    </row>
    <row r="4752" spans="1:3" x14ac:dyDescent="0.25">
      <c r="A4752" s="22" t="s">
        <v>33452</v>
      </c>
      <c r="B4752" s="22" t="s">
        <v>9993</v>
      </c>
      <c r="C4752">
        <v>100</v>
      </c>
    </row>
    <row r="4753" spans="1:3" x14ac:dyDescent="0.25">
      <c r="A4753" s="22" t="s">
        <v>33451</v>
      </c>
      <c r="B4753" s="22" t="s">
        <v>9994</v>
      </c>
      <c r="C4753">
        <v>100</v>
      </c>
    </row>
    <row r="4754" spans="1:3" x14ac:dyDescent="0.25">
      <c r="A4754" s="22" t="s">
        <v>33449</v>
      </c>
      <c r="B4754" s="22" t="s">
        <v>1205</v>
      </c>
      <c r="C4754">
        <v>100</v>
      </c>
    </row>
    <row r="4755" spans="1:3" x14ac:dyDescent="0.25">
      <c r="A4755" s="22" t="s">
        <v>33448</v>
      </c>
      <c r="B4755" s="22" t="s">
        <v>9995</v>
      </c>
      <c r="C4755">
        <v>100</v>
      </c>
    </row>
    <row r="4756" spans="1:3" x14ac:dyDescent="0.25">
      <c r="A4756" s="22" t="s">
        <v>33447</v>
      </c>
      <c r="B4756" s="22" t="s">
        <v>9996</v>
      </c>
      <c r="C4756">
        <v>100</v>
      </c>
    </row>
    <row r="4757" spans="1:3" x14ac:dyDescent="0.25">
      <c r="A4757" s="22" t="s">
        <v>33446</v>
      </c>
      <c r="B4757" s="22" t="s">
        <v>9997</v>
      </c>
      <c r="C4757">
        <v>100</v>
      </c>
    </row>
    <row r="4758" spans="1:3" x14ac:dyDescent="0.25">
      <c r="A4758" s="22" t="s">
        <v>33443</v>
      </c>
      <c r="B4758" s="22" t="s">
        <v>9998</v>
      </c>
      <c r="C4758">
        <v>100</v>
      </c>
    </row>
    <row r="4759" spans="1:3" x14ac:dyDescent="0.25">
      <c r="A4759" s="22" t="s">
        <v>33444</v>
      </c>
      <c r="B4759" s="22" t="s">
        <v>3935</v>
      </c>
      <c r="C4759">
        <v>100</v>
      </c>
    </row>
    <row r="4760" spans="1:3" x14ac:dyDescent="0.25">
      <c r="A4760" s="22" t="s">
        <v>33445</v>
      </c>
      <c r="B4760" s="22" t="s">
        <v>3934</v>
      </c>
      <c r="C4760">
        <v>100</v>
      </c>
    </row>
    <row r="4761" spans="1:3" x14ac:dyDescent="0.25">
      <c r="A4761" s="22" t="s">
        <v>33442</v>
      </c>
      <c r="B4761" s="22" t="s">
        <v>9999</v>
      </c>
      <c r="C4761">
        <v>100</v>
      </c>
    </row>
    <row r="4762" spans="1:3" x14ac:dyDescent="0.25">
      <c r="A4762" s="22" t="s">
        <v>32928</v>
      </c>
      <c r="B4762" s="22" t="s">
        <v>38932</v>
      </c>
      <c r="C4762">
        <v>100</v>
      </c>
    </row>
    <row r="4763" spans="1:3" x14ac:dyDescent="0.25">
      <c r="A4763" s="22" t="s">
        <v>32927</v>
      </c>
      <c r="B4763" s="22" t="s">
        <v>38933</v>
      </c>
      <c r="C4763">
        <v>97.74</v>
      </c>
    </row>
    <row r="4764" spans="1:3" x14ac:dyDescent="0.25">
      <c r="A4764" s="22" t="s">
        <v>33441</v>
      </c>
      <c r="B4764" s="22" t="s">
        <v>10000</v>
      </c>
      <c r="C4764">
        <v>100</v>
      </c>
    </row>
    <row r="4765" spans="1:3" x14ac:dyDescent="0.25">
      <c r="A4765" s="22" t="s">
        <v>33439</v>
      </c>
      <c r="B4765" s="22" t="s">
        <v>10002</v>
      </c>
      <c r="C4765">
        <v>100</v>
      </c>
    </row>
    <row r="4766" spans="1:3" x14ac:dyDescent="0.25">
      <c r="A4766" s="22" t="s">
        <v>33438</v>
      </c>
      <c r="B4766" s="22" t="s">
        <v>10003</v>
      </c>
      <c r="C4766">
        <v>100</v>
      </c>
    </row>
    <row r="4767" spans="1:3" x14ac:dyDescent="0.25">
      <c r="A4767" s="22" t="s">
        <v>33437</v>
      </c>
      <c r="B4767" s="22" t="s">
        <v>10004</v>
      </c>
      <c r="C4767">
        <v>100</v>
      </c>
    </row>
    <row r="4768" spans="1:3" x14ac:dyDescent="0.25">
      <c r="A4768" s="22" t="s">
        <v>33436</v>
      </c>
      <c r="B4768" s="22" t="s">
        <v>3936</v>
      </c>
      <c r="C4768">
        <v>100</v>
      </c>
    </row>
    <row r="4769" spans="1:3" x14ac:dyDescent="0.25">
      <c r="A4769" s="22" t="s">
        <v>33435</v>
      </c>
      <c r="B4769" s="22" t="s">
        <v>10005</v>
      </c>
      <c r="C4769">
        <v>100</v>
      </c>
    </row>
    <row r="4770" spans="1:3" x14ac:dyDescent="0.25">
      <c r="A4770" s="22" t="s">
        <v>33434</v>
      </c>
      <c r="B4770" s="22" t="s">
        <v>10006</v>
      </c>
      <c r="C4770">
        <v>94.92</v>
      </c>
    </row>
    <row r="4771" spans="1:3" x14ac:dyDescent="0.25">
      <c r="A4771" s="22" t="s">
        <v>33433</v>
      </c>
      <c r="B4771" s="22" t="s">
        <v>10007</v>
      </c>
      <c r="C4771">
        <v>100</v>
      </c>
    </row>
    <row r="4772" spans="1:3" x14ac:dyDescent="0.25">
      <c r="A4772" s="22" t="s">
        <v>33432</v>
      </c>
      <c r="B4772" s="22" t="s">
        <v>3937</v>
      </c>
      <c r="C4772">
        <v>100</v>
      </c>
    </row>
    <row r="4773" spans="1:3" x14ac:dyDescent="0.25">
      <c r="A4773" s="22" t="s">
        <v>33431</v>
      </c>
      <c r="B4773" s="22" t="s">
        <v>10008</v>
      </c>
      <c r="C4773">
        <v>100</v>
      </c>
    </row>
    <row r="4774" spans="1:3" x14ac:dyDescent="0.25">
      <c r="A4774" s="22" t="s">
        <v>33430</v>
      </c>
      <c r="B4774" s="22" t="s">
        <v>10009</v>
      </c>
      <c r="C4774">
        <v>100</v>
      </c>
    </row>
    <row r="4775" spans="1:3" x14ac:dyDescent="0.25">
      <c r="A4775" s="22" t="s">
        <v>33429</v>
      </c>
      <c r="B4775" s="22" t="s">
        <v>10010</v>
      </c>
      <c r="C4775">
        <v>100</v>
      </c>
    </row>
    <row r="4776" spans="1:3" x14ac:dyDescent="0.25">
      <c r="A4776" s="22" t="s">
        <v>33428</v>
      </c>
      <c r="B4776" s="22" t="s">
        <v>10011</v>
      </c>
      <c r="C4776">
        <v>100</v>
      </c>
    </row>
    <row r="4777" spans="1:3" x14ac:dyDescent="0.25">
      <c r="A4777" s="22" t="s">
        <v>33427</v>
      </c>
      <c r="B4777" s="22" t="s">
        <v>10012</v>
      </c>
      <c r="C4777">
        <v>99.9</v>
      </c>
    </row>
    <row r="4778" spans="1:3" x14ac:dyDescent="0.25">
      <c r="A4778" s="22" t="s">
        <v>33426</v>
      </c>
      <c r="B4778" s="22" t="s">
        <v>2335</v>
      </c>
      <c r="C4778">
        <v>100</v>
      </c>
    </row>
    <row r="4779" spans="1:3" x14ac:dyDescent="0.25">
      <c r="A4779" s="22" t="s">
        <v>33425</v>
      </c>
      <c r="B4779" s="22" t="s">
        <v>2638</v>
      </c>
      <c r="C4779">
        <v>100</v>
      </c>
    </row>
    <row r="4780" spans="1:3" x14ac:dyDescent="0.25">
      <c r="A4780" s="22" t="s">
        <v>33424</v>
      </c>
      <c r="B4780" s="22" t="s">
        <v>10013</v>
      </c>
      <c r="C4780">
        <v>100</v>
      </c>
    </row>
    <row r="4781" spans="1:3" x14ac:dyDescent="0.25">
      <c r="A4781" s="22" t="s">
        <v>33423</v>
      </c>
      <c r="B4781" s="22" t="s">
        <v>1292</v>
      </c>
      <c r="C4781">
        <v>98.12</v>
      </c>
    </row>
    <row r="4782" spans="1:3" x14ac:dyDescent="0.25">
      <c r="A4782" s="22" t="s">
        <v>33422</v>
      </c>
      <c r="B4782" s="22" t="s">
        <v>3938</v>
      </c>
      <c r="C4782">
        <v>100</v>
      </c>
    </row>
    <row r="4783" spans="1:3" x14ac:dyDescent="0.25">
      <c r="A4783" s="22" t="s">
        <v>33421</v>
      </c>
      <c r="B4783" s="22" t="s">
        <v>10014</v>
      </c>
      <c r="C4783">
        <v>100</v>
      </c>
    </row>
    <row r="4784" spans="1:3" x14ac:dyDescent="0.25">
      <c r="A4784" s="22" t="s">
        <v>33420</v>
      </c>
      <c r="B4784" s="22" t="s">
        <v>10015</v>
      </c>
      <c r="C4784">
        <v>100</v>
      </c>
    </row>
    <row r="4785" spans="1:3" x14ac:dyDescent="0.25">
      <c r="A4785" s="22" t="s">
        <v>33419</v>
      </c>
      <c r="B4785" s="22" t="s">
        <v>7145</v>
      </c>
      <c r="C4785">
        <v>99.61</v>
      </c>
    </row>
    <row r="4786" spans="1:3" x14ac:dyDescent="0.25">
      <c r="A4786" s="22" t="s">
        <v>33418</v>
      </c>
      <c r="B4786" s="22" t="s">
        <v>10016</v>
      </c>
      <c r="C4786">
        <v>100</v>
      </c>
    </row>
    <row r="4787" spans="1:3" x14ac:dyDescent="0.25">
      <c r="A4787" s="22" t="s">
        <v>33417</v>
      </c>
      <c r="B4787" s="22" t="s">
        <v>10017</v>
      </c>
      <c r="C4787">
        <v>99.71</v>
      </c>
    </row>
    <row r="4788" spans="1:3" x14ac:dyDescent="0.25">
      <c r="A4788" s="22" t="s">
        <v>33416</v>
      </c>
      <c r="B4788" s="22" t="s">
        <v>10018</v>
      </c>
      <c r="C4788">
        <v>100</v>
      </c>
    </row>
    <row r="4789" spans="1:3" x14ac:dyDescent="0.25">
      <c r="A4789" s="22" t="s">
        <v>38323</v>
      </c>
      <c r="B4789" s="22" t="s">
        <v>38934</v>
      </c>
      <c r="C4789">
        <v>100</v>
      </c>
    </row>
    <row r="4790" spans="1:3" x14ac:dyDescent="0.25">
      <c r="A4790" s="22" t="s">
        <v>33415</v>
      </c>
      <c r="B4790" s="22" t="s">
        <v>10019</v>
      </c>
      <c r="C4790">
        <v>100</v>
      </c>
    </row>
    <row r="4791" spans="1:3" x14ac:dyDescent="0.25">
      <c r="A4791" s="22" t="s">
        <v>33414</v>
      </c>
      <c r="B4791" s="22" t="s">
        <v>3939</v>
      </c>
      <c r="C4791">
        <v>100</v>
      </c>
    </row>
    <row r="4792" spans="1:3" x14ac:dyDescent="0.25">
      <c r="A4792" s="22" t="s">
        <v>33413</v>
      </c>
      <c r="B4792" s="22" t="s">
        <v>1323</v>
      </c>
      <c r="C4792">
        <v>100</v>
      </c>
    </row>
    <row r="4793" spans="1:3" x14ac:dyDescent="0.25">
      <c r="A4793" s="22" t="s">
        <v>33412</v>
      </c>
      <c r="B4793" s="22" t="s">
        <v>10020</v>
      </c>
      <c r="C4793">
        <v>100</v>
      </c>
    </row>
    <row r="4794" spans="1:3" x14ac:dyDescent="0.25">
      <c r="A4794" s="22" t="s">
        <v>33411</v>
      </c>
      <c r="B4794" s="22" t="s">
        <v>10021</v>
      </c>
      <c r="C4794">
        <v>100</v>
      </c>
    </row>
    <row r="4795" spans="1:3" x14ac:dyDescent="0.25">
      <c r="A4795" s="22" t="s">
        <v>33410</v>
      </c>
      <c r="B4795" s="22" t="s">
        <v>3940</v>
      </c>
      <c r="C4795">
        <v>100</v>
      </c>
    </row>
    <row r="4796" spans="1:3" x14ac:dyDescent="0.25">
      <c r="A4796" s="22" t="s">
        <v>33409</v>
      </c>
      <c r="B4796" s="22" t="s">
        <v>10022</v>
      </c>
      <c r="C4796">
        <v>100</v>
      </c>
    </row>
    <row r="4797" spans="1:3" x14ac:dyDescent="0.25">
      <c r="A4797" s="22" t="s">
        <v>33408</v>
      </c>
      <c r="B4797" s="22" t="s">
        <v>10023</v>
      </c>
      <c r="C4797">
        <v>100</v>
      </c>
    </row>
    <row r="4798" spans="1:3" x14ac:dyDescent="0.25">
      <c r="A4798" s="22" t="s">
        <v>33407</v>
      </c>
      <c r="B4798" s="22" t="s">
        <v>742</v>
      </c>
      <c r="C4798">
        <v>100</v>
      </c>
    </row>
    <row r="4799" spans="1:3" x14ac:dyDescent="0.25">
      <c r="A4799" s="22" t="s">
        <v>33405</v>
      </c>
      <c r="B4799" s="22" t="s">
        <v>10024</v>
      </c>
      <c r="C4799">
        <v>100</v>
      </c>
    </row>
    <row r="4800" spans="1:3" x14ac:dyDescent="0.25">
      <c r="A4800" s="22" t="s">
        <v>33404</v>
      </c>
      <c r="B4800" s="22" t="s">
        <v>10025</v>
      </c>
      <c r="C4800">
        <v>100</v>
      </c>
    </row>
    <row r="4801" spans="1:3" x14ac:dyDescent="0.25">
      <c r="A4801" s="22" t="s">
        <v>33403</v>
      </c>
      <c r="B4801" s="22" t="s">
        <v>10026</v>
      </c>
      <c r="C4801">
        <v>100</v>
      </c>
    </row>
    <row r="4802" spans="1:3" x14ac:dyDescent="0.25">
      <c r="A4802" s="22" t="s">
        <v>33402</v>
      </c>
      <c r="B4802" s="22" t="s">
        <v>10027</v>
      </c>
      <c r="C4802">
        <v>100</v>
      </c>
    </row>
    <row r="4803" spans="1:3" x14ac:dyDescent="0.25">
      <c r="A4803" s="22" t="s">
        <v>33401</v>
      </c>
      <c r="B4803" s="22" t="s">
        <v>3941</v>
      </c>
      <c r="C4803">
        <v>100</v>
      </c>
    </row>
    <row r="4804" spans="1:3" x14ac:dyDescent="0.25">
      <c r="A4804" s="22" t="s">
        <v>33406</v>
      </c>
      <c r="B4804" s="22" t="s">
        <v>1867</v>
      </c>
      <c r="C4804">
        <v>100</v>
      </c>
    </row>
    <row r="4805" spans="1:3" x14ac:dyDescent="0.25">
      <c r="A4805" s="22" t="s">
        <v>33400</v>
      </c>
      <c r="B4805" s="22" t="s">
        <v>3942</v>
      </c>
      <c r="C4805">
        <v>99.75</v>
      </c>
    </row>
    <row r="4806" spans="1:3" x14ac:dyDescent="0.25">
      <c r="A4806" s="22" t="s">
        <v>33399</v>
      </c>
      <c r="B4806" s="22" t="s">
        <v>10028</v>
      </c>
      <c r="C4806">
        <v>100</v>
      </c>
    </row>
    <row r="4807" spans="1:3" x14ac:dyDescent="0.25">
      <c r="A4807" s="22" t="s">
        <v>33398</v>
      </c>
      <c r="B4807" s="22" t="s">
        <v>10029</v>
      </c>
      <c r="C4807">
        <v>100</v>
      </c>
    </row>
    <row r="4808" spans="1:3" x14ac:dyDescent="0.25">
      <c r="A4808" s="22" t="s">
        <v>33397</v>
      </c>
      <c r="B4808" s="22" t="s">
        <v>10030</v>
      </c>
      <c r="C4808">
        <v>100</v>
      </c>
    </row>
    <row r="4809" spans="1:3" x14ac:dyDescent="0.25">
      <c r="A4809" s="22" t="s">
        <v>33396</v>
      </c>
      <c r="B4809" s="22" t="s">
        <v>1394</v>
      </c>
      <c r="C4809">
        <v>100</v>
      </c>
    </row>
    <row r="4810" spans="1:3" x14ac:dyDescent="0.25">
      <c r="A4810" s="22" t="s">
        <v>33395</v>
      </c>
      <c r="B4810" s="22" t="s">
        <v>3943</v>
      </c>
      <c r="C4810">
        <v>100</v>
      </c>
    </row>
    <row r="4811" spans="1:3" x14ac:dyDescent="0.25">
      <c r="A4811" s="22" t="s">
        <v>33394</v>
      </c>
      <c r="B4811" s="22" t="s">
        <v>10031</v>
      </c>
      <c r="C4811">
        <v>100</v>
      </c>
    </row>
    <row r="4812" spans="1:3" x14ac:dyDescent="0.25">
      <c r="A4812" s="22" t="s">
        <v>33392</v>
      </c>
      <c r="B4812" s="22" t="s">
        <v>10032</v>
      </c>
      <c r="C4812">
        <v>99.49</v>
      </c>
    </row>
    <row r="4813" spans="1:3" x14ac:dyDescent="0.25">
      <c r="A4813" s="22" t="s">
        <v>33393</v>
      </c>
      <c r="B4813" s="22" t="s">
        <v>3944</v>
      </c>
      <c r="C4813">
        <v>100</v>
      </c>
    </row>
    <row r="4814" spans="1:3" x14ac:dyDescent="0.25">
      <c r="A4814" s="22" t="s">
        <v>33391</v>
      </c>
      <c r="B4814" s="22" t="s">
        <v>10033</v>
      </c>
      <c r="C4814">
        <v>100</v>
      </c>
    </row>
    <row r="4815" spans="1:3" x14ac:dyDescent="0.25">
      <c r="A4815" s="22" t="s">
        <v>33390</v>
      </c>
      <c r="B4815" s="22" t="s">
        <v>3945</v>
      </c>
      <c r="C4815">
        <v>100</v>
      </c>
    </row>
    <row r="4816" spans="1:3" x14ac:dyDescent="0.25">
      <c r="A4816" s="22" t="s">
        <v>33389</v>
      </c>
      <c r="B4816" s="22" t="s">
        <v>10034</v>
      </c>
      <c r="C4816">
        <v>100</v>
      </c>
    </row>
    <row r="4817" spans="1:3" x14ac:dyDescent="0.25">
      <c r="A4817" s="22" t="s">
        <v>33388</v>
      </c>
      <c r="B4817" s="22" t="s">
        <v>10035</v>
      </c>
      <c r="C4817">
        <v>100</v>
      </c>
    </row>
    <row r="4818" spans="1:3" x14ac:dyDescent="0.25">
      <c r="A4818" s="22" t="s">
        <v>33387</v>
      </c>
      <c r="B4818" s="22" t="s">
        <v>10036</v>
      </c>
      <c r="C4818">
        <v>100</v>
      </c>
    </row>
    <row r="4819" spans="1:3" x14ac:dyDescent="0.25">
      <c r="A4819" s="22" t="s">
        <v>33386</v>
      </c>
      <c r="B4819" s="22" t="s">
        <v>3946</v>
      </c>
      <c r="C4819">
        <v>100</v>
      </c>
    </row>
    <row r="4820" spans="1:3" x14ac:dyDescent="0.25">
      <c r="A4820" s="22" t="s">
        <v>33385</v>
      </c>
      <c r="B4820" s="22" t="s">
        <v>644</v>
      </c>
      <c r="C4820">
        <v>99.54</v>
      </c>
    </row>
    <row r="4821" spans="1:3" x14ac:dyDescent="0.25">
      <c r="A4821" s="22" t="s">
        <v>33384</v>
      </c>
      <c r="B4821" s="22" t="s">
        <v>3947</v>
      </c>
      <c r="C4821">
        <v>99.7</v>
      </c>
    </row>
    <row r="4822" spans="1:3" x14ac:dyDescent="0.25">
      <c r="A4822" s="22" t="s">
        <v>33383</v>
      </c>
      <c r="B4822" s="22" t="s">
        <v>10037</v>
      </c>
      <c r="C4822">
        <v>100</v>
      </c>
    </row>
    <row r="4823" spans="1:3" x14ac:dyDescent="0.25">
      <c r="A4823" s="22" t="s">
        <v>33382</v>
      </c>
      <c r="B4823" s="22" t="s">
        <v>10038</v>
      </c>
      <c r="C4823">
        <v>100</v>
      </c>
    </row>
    <row r="4824" spans="1:3" x14ac:dyDescent="0.25">
      <c r="A4824" s="22" t="s">
        <v>33380</v>
      </c>
      <c r="B4824" s="22" t="s">
        <v>10040</v>
      </c>
      <c r="C4824">
        <v>100</v>
      </c>
    </row>
    <row r="4825" spans="1:3" x14ac:dyDescent="0.25">
      <c r="A4825" s="22" t="s">
        <v>33381</v>
      </c>
      <c r="B4825" s="22" t="s">
        <v>10039</v>
      </c>
      <c r="C4825">
        <v>99.82</v>
      </c>
    </row>
    <row r="4826" spans="1:3" x14ac:dyDescent="0.25">
      <c r="A4826" s="22" t="s">
        <v>33379</v>
      </c>
      <c r="B4826" s="22" t="s">
        <v>10041</v>
      </c>
      <c r="C4826">
        <v>100</v>
      </c>
    </row>
    <row r="4827" spans="1:3" x14ac:dyDescent="0.25">
      <c r="A4827" s="22" t="s">
        <v>33377</v>
      </c>
      <c r="B4827" s="22" t="s">
        <v>10043</v>
      </c>
      <c r="C4827">
        <v>100</v>
      </c>
    </row>
    <row r="4828" spans="1:3" x14ac:dyDescent="0.25">
      <c r="A4828" s="22" t="s">
        <v>33376</v>
      </c>
      <c r="B4828" s="22" t="s">
        <v>10044</v>
      </c>
      <c r="C4828">
        <v>100</v>
      </c>
    </row>
    <row r="4829" spans="1:3" x14ac:dyDescent="0.25">
      <c r="A4829" s="22" t="s">
        <v>33375</v>
      </c>
      <c r="B4829" s="22" t="s">
        <v>10045</v>
      </c>
      <c r="C4829">
        <v>100</v>
      </c>
    </row>
    <row r="4830" spans="1:3" x14ac:dyDescent="0.25">
      <c r="A4830" s="22" t="s">
        <v>33374</v>
      </c>
      <c r="B4830" s="22" t="s">
        <v>10046</v>
      </c>
      <c r="C4830">
        <v>100</v>
      </c>
    </row>
    <row r="4831" spans="1:3" x14ac:dyDescent="0.25">
      <c r="A4831" s="22" t="s">
        <v>33378</v>
      </c>
      <c r="B4831" s="22" t="s">
        <v>10042</v>
      </c>
      <c r="C4831">
        <v>100</v>
      </c>
    </row>
    <row r="4832" spans="1:3" x14ac:dyDescent="0.25">
      <c r="A4832" s="22" t="s">
        <v>33372</v>
      </c>
      <c r="B4832" s="22" t="s">
        <v>10048</v>
      </c>
      <c r="C4832">
        <v>100</v>
      </c>
    </row>
    <row r="4833" spans="1:3" x14ac:dyDescent="0.25">
      <c r="A4833" s="22" t="s">
        <v>33371</v>
      </c>
      <c r="B4833" s="22" t="s">
        <v>6554</v>
      </c>
      <c r="C4833">
        <v>100</v>
      </c>
    </row>
    <row r="4834" spans="1:3" x14ac:dyDescent="0.25">
      <c r="A4834" s="22" t="s">
        <v>33370</v>
      </c>
      <c r="B4834" s="22" t="s">
        <v>446</v>
      </c>
      <c r="C4834">
        <v>100</v>
      </c>
    </row>
    <row r="4835" spans="1:3" x14ac:dyDescent="0.25">
      <c r="A4835" s="22" t="s">
        <v>33369</v>
      </c>
      <c r="B4835" s="22" t="s">
        <v>3948</v>
      </c>
      <c r="C4835">
        <v>100</v>
      </c>
    </row>
    <row r="4836" spans="1:3" x14ac:dyDescent="0.25">
      <c r="A4836" s="22" t="s">
        <v>33373</v>
      </c>
      <c r="B4836" s="22" t="s">
        <v>10047</v>
      </c>
      <c r="C4836">
        <v>100</v>
      </c>
    </row>
    <row r="4837" spans="1:3" x14ac:dyDescent="0.25">
      <c r="A4837" s="22" t="s">
        <v>33368</v>
      </c>
      <c r="B4837" s="22" t="s">
        <v>2917</v>
      </c>
      <c r="C4837">
        <v>100</v>
      </c>
    </row>
    <row r="4838" spans="1:3" x14ac:dyDescent="0.25">
      <c r="A4838" s="22" t="s">
        <v>33367</v>
      </c>
      <c r="B4838" s="22" t="s">
        <v>2915</v>
      </c>
      <c r="C4838">
        <v>100</v>
      </c>
    </row>
    <row r="4839" spans="1:3" x14ac:dyDescent="0.25">
      <c r="A4839" s="22" t="s">
        <v>33366</v>
      </c>
      <c r="B4839" s="22" t="s">
        <v>2913</v>
      </c>
      <c r="C4839">
        <v>100</v>
      </c>
    </row>
    <row r="4840" spans="1:3" x14ac:dyDescent="0.25">
      <c r="A4840" s="22" t="s">
        <v>33365</v>
      </c>
      <c r="B4840" s="22" t="s">
        <v>2916</v>
      </c>
      <c r="C4840">
        <v>100</v>
      </c>
    </row>
    <row r="4841" spans="1:3" x14ac:dyDescent="0.25">
      <c r="A4841" s="22" t="s">
        <v>33364</v>
      </c>
      <c r="B4841" s="22" t="s">
        <v>2911</v>
      </c>
      <c r="C4841">
        <v>100</v>
      </c>
    </row>
    <row r="4842" spans="1:3" x14ac:dyDescent="0.25">
      <c r="A4842" s="22" t="s">
        <v>33363</v>
      </c>
      <c r="B4842" s="22" t="s">
        <v>3949</v>
      </c>
      <c r="C4842">
        <v>100</v>
      </c>
    </row>
    <row r="4843" spans="1:3" x14ac:dyDescent="0.25">
      <c r="A4843" s="22" t="s">
        <v>33362</v>
      </c>
      <c r="B4843" s="22" t="s">
        <v>10049</v>
      </c>
      <c r="C4843">
        <v>100</v>
      </c>
    </row>
    <row r="4844" spans="1:3" x14ac:dyDescent="0.25">
      <c r="A4844" s="22" t="s">
        <v>33361</v>
      </c>
      <c r="B4844" s="22" t="s">
        <v>10050</v>
      </c>
      <c r="C4844">
        <v>100</v>
      </c>
    </row>
    <row r="4845" spans="1:3" x14ac:dyDescent="0.25">
      <c r="A4845" s="22" t="s">
        <v>33359</v>
      </c>
      <c r="B4845" s="22" t="s">
        <v>10051</v>
      </c>
      <c r="C4845">
        <v>100</v>
      </c>
    </row>
    <row r="4846" spans="1:3" x14ac:dyDescent="0.25">
      <c r="A4846" s="22" t="s">
        <v>33360</v>
      </c>
      <c r="B4846" s="22" t="s">
        <v>614</v>
      </c>
      <c r="C4846">
        <v>100</v>
      </c>
    </row>
    <row r="4847" spans="1:3" x14ac:dyDescent="0.25">
      <c r="A4847" s="22" t="s">
        <v>33358</v>
      </c>
      <c r="B4847" s="22" t="s">
        <v>10052</v>
      </c>
      <c r="C4847">
        <v>100</v>
      </c>
    </row>
    <row r="4848" spans="1:3" x14ac:dyDescent="0.25">
      <c r="A4848" s="22" t="s">
        <v>33357</v>
      </c>
      <c r="B4848" s="22" t="s">
        <v>10053</v>
      </c>
      <c r="C4848">
        <v>98.07</v>
      </c>
    </row>
    <row r="4849" spans="1:3" x14ac:dyDescent="0.25">
      <c r="A4849" s="22" t="s">
        <v>33355</v>
      </c>
      <c r="B4849" s="22" t="s">
        <v>10055</v>
      </c>
      <c r="C4849">
        <v>100</v>
      </c>
    </row>
    <row r="4850" spans="1:3" x14ac:dyDescent="0.25">
      <c r="A4850" s="22" t="s">
        <v>33356</v>
      </c>
      <c r="B4850" s="22" t="s">
        <v>10054</v>
      </c>
      <c r="C4850">
        <v>100</v>
      </c>
    </row>
    <row r="4851" spans="1:3" x14ac:dyDescent="0.25">
      <c r="A4851" s="22" t="s">
        <v>33354</v>
      </c>
      <c r="B4851" s="22" t="s">
        <v>10056</v>
      </c>
      <c r="C4851">
        <v>100</v>
      </c>
    </row>
    <row r="4852" spans="1:3" x14ac:dyDescent="0.25">
      <c r="A4852" s="22" t="s">
        <v>33353</v>
      </c>
      <c r="B4852" s="22" t="s">
        <v>10057</v>
      </c>
      <c r="C4852">
        <v>75.56</v>
      </c>
    </row>
    <row r="4853" spans="1:3" x14ac:dyDescent="0.25">
      <c r="A4853" s="22" t="s">
        <v>33352</v>
      </c>
      <c r="B4853" s="22" t="s">
        <v>6871</v>
      </c>
      <c r="C4853">
        <v>100</v>
      </c>
    </row>
    <row r="4854" spans="1:3" x14ac:dyDescent="0.25">
      <c r="A4854" s="22" t="s">
        <v>33351</v>
      </c>
      <c r="B4854" s="22" t="s">
        <v>10058</v>
      </c>
      <c r="C4854">
        <v>100</v>
      </c>
    </row>
    <row r="4855" spans="1:3" x14ac:dyDescent="0.25">
      <c r="A4855" s="22" t="s">
        <v>33350</v>
      </c>
      <c r="B4855" s="22" t="s">
        <v>3950</v>
      </c>
      <c r="C4855">
        <v>100</v>
      </c>
    </row>
    <row r="4856" spans="1:3" x14ac:dyDescent="0.25">
      <c r="A4856" s="22" t="s">
        <v>33349</v>
      </c>
      <c r="B4856" s="22" t="s">
        <v>10059</v>
      </c>
      <c r="C4856">
        <v>53.74</v>
      </c>
    </row>
    <row r="4857" spans="1:3" x14ac:dyDescent="0.25">
      <c r="A4857" s="22" t="s">
        <v>33348</v>
      </c>
      <c r="B4857" s="22" t="s">
        <v>10060</v>
      </c>
      <c r="C4857">
        <v>100</v>
      </c>
    </row>
    <row r="4858" spans="1:3" x14ac:dyDescent="0.25">
      <c r="A4858" s="22" t="s">
        <v>33347</v>
      </c>
      <c r="B4858" s="22" t="s">
        <v>10061</v>
      </c>
      <c r="C4858">
        <v>100</v>
      </c>
    </row>
    <row r="4859" spans="1:3" x14ac:dyDescent="0.25">
      <c r="A4859" s="22" t="s">
        <v>33346</v>
      </c>
      <c r="B4859" s="22" t="s">
        <v>10062</v>
      </c>
      <c r="C4859">
        <v>100</v>
      </c>
    </row>
    <row r="4860" spans="1:3" x14ac:dyDescent="0.25">
      <c r="A4860" s="22" t="s">
        <v>33345</v>
      </c>
      <c r="B4860" s="22" t="s">
        <v>10063</v>
      </c>
      <c r="C4860">
        <v>100</v>
      </c>
    </row>
    <row r="4861" spans="1:3" x14ac:dyDescent="0.25">
      <c r="A4861" s="22" t="s">
        <v>33344</v>
      </c>
      <c r="B4861" s="22" t="s">
        <v>10064</v>
      </c>
      <c r="C4861">
        <v>100</v>
      </c>
    </row>
    <row r="4862" spans="1:3" x14ac:dyDescent="0.25">
      <c r="A4862" s="22" t="s">
        <v>33343</v>
      </c>
      <c r="B4862" s="22" t="s">
        <v>6794</v>
      </c>
      <c r="C4862">
        <v>100</v>
      </c>
    </row>
    <row r="4863" spans="1:3" x14ac:dyDescent="0.25">
      <c r="A4863" s="22" t="s">
        <v>33342</v>
      </c>
      <c r="B4863" s="22" t="s">
        <v>996</v>
      </c>
      <c r="C4863">
        <v>100</v>
      </c>
    </row>
    <row r="4864" spans="1:3" x14ac:dyDescent="0.25">
      <c r="A4864" s="22" t="s">
        <v>33341</v>
      </c>
      <c r="B4864" s="22" t="s">
        <v>3951</v>
      </c>
      <c r="C4864">
        <v>100</v>
      </c>
    </row>
    <row r="4865" spans="1:3" x14ac:dyDescent="0.25">
      <c r="A4865" s="22" t="s">
        <v>33339</v>
      </c>
      <c r="B4865" s="22" t="s">
        <v>10065</v>
      </c>
      <c r="C4865">
        <v>100</v>
      </c>
    </row>
    <row r="4866" spans="1:3" x14ac:dyDescent="0.25">
      <c r="A4866" s="22" t="s">
        <v>33338</v>
      </c>
      <c r="B4866" s="22" t="s">
        <v>10066</v>
      </c>
      <c r="C4866">
        <v>100</v>
      </c>
    </row>
    <row r="4867" spans="1:3" x14ac:dyDescent="0.25">
      <c r="A4867" s="22" t="s">
        <v>33337</v>
      </c>
      <c r="B4867" s="22" t="s">
        <v>10067</v>
      </c>
      <c r="C4867">
        <v>84.63</v>
      </c>
    </row>
    <row r="4868" spans="1:3" x14ac:dyDescent="0.25">
      <c r="A4868" s="22" t="s">
        <v>33336</v>
      </c>
      <c r="B4868" s="22" t="s">
        <v>10068</v>
      </c>
      <c r="C4868">
        <v>100</v>
      </c>
    </row>
    <row r="4869" spans="1:3" x14ac:dyDescent="0.25">
      <c r="A4869" s="22" t="s">
        <v>33335</v>
      </c>
      <c r="B4869" s="22" t="s">
        <v>10069</v>
      </c>
      <c r="C4869">
        <v>100</v>
      </c>
    </row>
    <row r="4870" spans="1:3" x14ac:dyDescent="0.25">
      <c r="A4870" s="22" t="s">
        <v>33334</v>
      </c>
      <c r="B4870" s="22" t="s">
        <v>10070</v>
      </c>
      <c r="C4870">
        <v>100</v>
      </c>
    </row>
    <row r="4871" spans="1:3" x14ac:dyDescent="0.25">
      <c r="A4871" s="22" t="s">
        <v>33333</v>
      </c>
      <c r="B4871" s="22" t="s">
        <v>10071</v>
      </c>
      <c r="C4871">
        <v>100</v>
      </c>
    </row>
    <row r="4872" spans="1:3" x14ac:dyDescent="0.25">
      <c r="A4872" s="22" t="s">
        <v>33340</v>
      </c>
      <c r="B4872" s="22" t="s">
        <v>3952</v>
      </c>
      <c r="C4872">
        <v>89.94</v>
      </c>
    </row>
    <row r="4873" spans="1:3" x14ac:dyDescent="0.25">
      <c r="A4873" s="22" t="s">
        <v>33332</v>
      </c>
      <c r="B4873" s="22" t="s">
        <v>1605</v>
      </c>
      <c r="C4873">
        <v>100</v>
      </c>
    </row>
    <row r="4874" spans="1:3" x14ac:dyDescent="0.25">
      <c r="A4874" s="22" t="s">
        <v>33331</v>
      </c>
      <c r="B4874" s="22" t="s">
        <v>10072</v>
      </c>
      <c r="C4874">
        <v>100</v>
      </c>
    </row>
    <row r="4875" spans="1:3" x14ac:dyDescent="0.25">
      <c r="A4875" s="22" t="s">
        <v>33330</v>
      </c>
      <c r="B4875" s="22" t="s">
        <v>10073</v>
      </c>
      <c r="C4875">
        <v>94.05</v>
      </c>
    </row>
    <row r="4876" spans="1:3" x14ac:dyDescent="0.25">
      <c r="A4876" s="22" t="s">
        <v>33329</v>
      </c>
      <c r="B4876" s="22" t="s">
        <v>3953</v>
      </c>
      <c r="C4876">
        <v>100</v>
      </c>
    </row>
    <row r="4877" spans="1:3" x14ac:dyDescent="0.25">
      <c r="A4877" s="22" t="s">
        <v>33326</v>
      </c>
      <c r="B4877" s="22" t="s">
        <v>10075</v>
      </c>
      <c r="C4877">
        <v>100</v>
      </c>
    </row>
    <row r="4878" spans="1:3" x14ac:dyDescent="0.25">
      <c r="A4878" s="22" t="s">
        <v>33325</v>
      </c>
      <c r="B4878" s="22" t="s">
        <v>10076</v>
      </c>
      <c r="C4878">
        <v>100</v>
      </c>
    </row>
    <row r="4879" spans="1:3" x14ac:dyDescent="0.25">
      <c r="A4879" s="22" t="s">
        <v>33327</v>
      </c>
      <c r="B4879" s="22" t="s">
        <v>6708</v>
      </c>
      <c r="C4879">
        <v>100</v>
      </c>
    </row>
    <row r="4880" spans="1:3" x14ac:dyDescent="0.25">
      <c r="A4880" s="22" t="s">
        <v>33324</v>
      </c>
      <c r="B4880" s="22" t="s">
        <v>10077</v>
      </c>
      <c r="C4880">
        <v>100</v>
      </c>
    </row>
    <row r="4881" spans="1:3" x14ac:dyDescent="0.25">
      <c r="A4881" s="22" t="s">
        <v>33328</v>
      </c>
      <c r="B4881" s="22" t="s">
        <v>10074</v>
      </c>
      <c r="C4881">
        <v>100</v>
      </c>
    </row>
    <row r="4882" spans="1:3" x14ac:dyDescent="0.25">
      <c r="A4882" s="22" t="s">
        <v>33323</v>
      </c>
      <c r="B4882" s="22" t="s">
        <v>10078</v>
      </c>
      <c r="C4882">
        <v>100</v>
      </c>
    </row>
    <row r="4883" spans="1:3" x14ac:dyDescent="0.25">
      <c r="A4883" s="22" t="s">
        <v>33322</v>
      </c>
      <c r="B4883" s="22" t="s">
        <v>10079</v>
      </c>
      <c r="C4883">
        <v>100</v>
      </c>
    </row>
    <row r="4884" spans="1:3" x14ac:dyDescent="0.25">
      <c r="A4884" s="22" t="s">
        <v>33321</v>
      </c>
      <c r="B4884" s="22" t="s">
        <v>10080</v>
      </c>
      <c r="C4884">
        <v>100</v>
      </c>
    </row>
    <row r="4885" spans="1:3" x14ac:dyDescent="0.25">
      <c r="A4885" s="22" t="s">
        <v>33320</v>
      </c>
      <c r="B4885" s="22" t="s">
        <v>220</v>
      </c>
      <c r="C4885">
        <v>100</v>
      </c>
    </row>
    <row r="4886" spans="1:3" x14ac:dyDescent="0.25">
      <c r="A4886" s="22" t="s">
        <v>33319</v>
      </c>
      <c r="B4886" s="22" t="s">
        <v>2759</v>
      </c>
      <c r="C4886">
        <v>100</v>
      </c>
    </row>
    <row r="4887" spans="1:3" x14ac:dyDescent="0.25">
      <c r="A4887" s="22" t="s">
        <v>33318</v>
      </c>
      <c r="B4887" s="22" t="s">
        <v>10081</v>
      </c>
      <c r="C4887">
        <v>100</v>
      </c>
    </row>
    <row r="4888" spans="1:3" x14ac:dyDescent="0.25">
      <c r="A4888" s="22" t="s">
        <v>33317</v>
      </c>
      <c r="B4888" s="22" t="s">
        <v>10082</v>
      </c>
      <c r="C4888">
        <v>99.06</v>
      </c>
    </row>
    <row r="4889" spans="1:3" x14ac:dyDescent="0.25">
      <c r="A4889" s="22" t="s">
        <v>33316</v>
      </c>
      <c r="B4889" s="22" t="s">
        <v>10083</v>
      </c>
      <c r="C4889">
        <v>100</v>
      </c>
    </row>
    <row r="4890" spans="1:3" x14ac:dyDescent="0.25">
      <c r="A4890" s="22" t="s">
        <v>33315</v>
      </c>
      <c r="B4890" s="22" t="s">
        <v>3954</v>
      </c>
      <c r="C4890">
        <v>100</v>
      </c>
    </row>
    <row r="4891" spans="1:3" x14ac:dyDescent="0.25">
      <c r="A4891" s="22" t="s">
        <v>33314</v>
      </c>
      <c r="B4891" s="22" t="s">
        <v>10084</v>
      </c>
      <c r="C4891">
        <v>100</v>
      </c>
    </row>
    <row r="4892" spans="1:3" x14ac:dyDescent="0.25">
      <c r="A4892" s="22" t="s">
        <v>33313</v>
      </c>
      <c r="B4892" s="22" t="s">
        <v>3955</v>
      </c>
      <c r="C4892">
        <v>100</v>
      </c>
    </row>
    <row r="4893" spans="1:3" x14ac:dyDescent="0.25">
      <c r="A4893" s="22" t="s">
        <v>33312</v>
      </c>
      <c r="B4893" s="22" t="s">
        <v>10085</v>
      </c>
      <c r="C4893">
        <v>100</v>
      </c>
    </row>
    <row r="4894" spans="1:3" x14ac:dyDescent="0.25">
      <c r="A4894" s="22" t="s">
        <v>33311</v>
      </c>
      <c r="B4894" s="22" t="s">
        <v>10086</v>
      </c>
      <c r="C4894">
        <v>100</v>
      </c>
    </row>
    <row r="4895" spans="1:3" x14ac:dyDescent="0.25">
      <c r="A4895" s="22" t="s">
        <v>33310</v>
      </c>
      <c r="B4895" s="22" t="s">
        <v>10087</v>
      </c>
      <c r="C4895">
        <v>100</v>
      </c>
    </row>
    <row r="4896" spans="1:3" x14ac:dyDescent="0.25">
      <c r="A4896" s="22" t="s">
        <v>33309</v>
      </c>
      <c r="B4896" s="22" t="s">
        <v>3956</v>
      </c>
      <c r="C4896">
        <v>100</v>
      </c>
    </row>
    <row r="4897" spans="1:3" x14ac:dyDescent="0.25">
      <c r="A4897" s="22" t="s">
        <v>33308</v>
      </c>
      <c r="B4897" s="22" t="s">
        <v>10088</v>
      </c>
      <c r="C4897">
        <v>100</v>
      </c>
    </row>
    <row r="4898" spans="1:3" x14ac:dyDescent="0.25">
      <c r="A4898" s="22" t="s">
        <v>33307</v>
      </c>
      <c r="B4898" s="22" t="s">
        <v>10089</v>
      </c>
      <c r="C4898">
        <v>100</v>
      </c>
    </row>
    <row r="4899" spans="1:3" x14ac:dyDescent="0.25">
      <c r="A4899" s="22" t="s">
        <v>33306</v>
      </c>
      <c r="B4899" s="22" t="s">
        <v>10090</v>
      </c>
      <c r="C4899">
        <v>100</v>
      </c>
    </row>
    <row r="4900" spans="1:3" x14ac:dyDescent="0.25">
      <c r="A4900" s="22" t="s">
        <v>33305</v>
      </c>
      <c r="B4900" s="22" t="s">
        <v>1500</v>
      </c>
      <c r="C4900">
        <v>100</v>
      </c>
    </row>
    <row r="4901" spans="1:3" x14ac:dyDescent="0.25">
      <c r="A4901" s="22" t="s">
        <v>33304</v>
      </c>
      <c r="B4901" s="22" t="s">
        <v>3957</v>
      </c>
      <c r="C4901">
        <v>100</v>
      </c>
    </row>
    <row r="4902" spans="1:3" x14ac:dyDescent="0.25">
      <c r="A4902" s="22" t="s">
        <v>33303</v>
      </c>
      <c r="B4902" s="22" t="s">
        <v>10091</v>
      </c>
      <c r="C4902">
        <v>100</v>
      </c>
    </row>
    <row r="4903" spans="1:3" x14ac:dyDescent="0.25">
      <c r="A4903" s="22" t="s">
        <v>33301</v>
      </c>
      <c r="B4903" s="22" t="s">
        <v>10093</v>
      </c>
      <c r="C4903">
        <v>99.97</v>
      </c>
    </row>
    <row r="4904" spans="1:3" x14ac:dyDescent="0.25">
      <c r="A4904" s="22" t="s">
        <v>33300</v>
      </c>
      <c r="B4904" s="22" t="s">
        <v>10094</v>
      </c>
      <c r="C4904">
        <v>100</v>
      </c>
    </row>
    <row r="4905" spans="1:3" x14ac:dyDescent="0.25">
      <c r="A4905" s="22" t="s">
        <v>33302</v>
      </c>
      <c r="B4905" s="22" t="s">
        <v>10092</v>
      </c>
      <c r="C4905">
        <v>100</v>
      </c>
    </row>
    <row r="4906" spans="1:3" x14ac:dyDescent="0.25">
      <c r="A4906" s="22" t="s">
        <v>33299</v>
      </c>
      <c r="B4906" s="22" t="s">
        <v>10095</v>
      </c>
      <c r="C4906">
        <v>100</v>
      </c>
    </row>
    <row r="4907" spans="1:3" x14ac:dyDescent="0.25">
      <c r="A4907" s="22" t="s">
        <v>33298</v>
      </c>
      <c r="B4907" s="22" t="s">
        <v>10096</v>
      </c>
      <c r="C4907">
        <v>100</v>
      </c>
    </row>
    <row r="4908" spans="1:3" x14ac:dyDescent="0.25">
      <c r="A4908" s="22" t="s">
        <v>33297</v>
      </c>
      <c r="B4908" s="22" t="s">
        <v>10097</v>
      </c>
      <c r="C4908">
        <v>100</v>
      </c>
    </row>
    <row r="4909" spans="1:3" x14ac:dyDescent="0.25">
      <c r="A4909" s="22" t="s">
        <v>33296</v>
      </c>
      <c r="B4909" s="22" t="s">
        <v>10098</v>
      </c>
      <c r="C4909">
        <v>100</v>
      </c>
    </row>
    <row r="4910" spans="1:3" x14ac:dyDescent="0.25">
      <c r="A4910" s="22" t="s">
        <v>33295</v>
      </c>
      <c r="B4910" s="22" t="s">
        <v>3958</v>
      </c>
      <c r="C4910">
        <v>100</v>
      </c>
    </row>
    <row r="4911" spans="1:3" x14ac:dyDescent="0.25">
      <c r="A4911" s="22" t="s">
        <v>33294</v>
      </c>
      <c r="B4911" s="22" t="s">
        <v>2225</v>
      </c>
      <c r="C4911">
        <v>100</v>
      </c>
    </row>
    <row r="4912" spans="1:3" x14ac:dyDescent="0.25">
      <c r="A4912" s="22" t="s">
        <v>33293</v>
      </c>
      <c r="B4912" s="22" t="s">
        <v>1054</v>
      </c>
      <c r="C4912">
        <v>100</v>
      </c>
    </row>
    <row r="4913" spans="1:3" x14ac:dyDescent="0.25">
      <c r="A4913" s="22" t="s">
        <v>33291</v>
      </c>
      <c r="B4913" s="22" t="s">
        <v>10100</v>
      </c>
      <c r="C4913">
        <v>100</v>
      </c>
    </row>
    <row r="4914" spans="1:3" x14ac:dyDescent="0.25">
      <c r="A4914" s="22" t="s">
        <v>33292</v>
      </c>
      <c r="B4914" s="22" t="s">
        <v>10099</v>
      </c>
      <c r="C4914">
        <v>100</v>
      </c>
    </row>
    <row r="4915" spans="1:3" x14ac:dyDescent="0.25">
      <c r="A4915" s="22" t="s">
        <v>33290</v>
      </c>
      <c r="B4915" s="22" t="s">
        <v>10101</v>
      </c>
      <c r="C4915">
        <v>99.92</v>
      </c>
    </row>
    <row r="4916" spans="1:3" x14ac:dyDescent="0.25">
      <c r="A4916" s="22" t="s">
        <v>33289</v>
      </c>
      <c r="B4916" s="22" t="s">
        <v>10102</v>
      </c>
      <c r="C4916">
        <v>91.88</v>
      </c>
    </row>
    <row r="4917" spans="1:3" x14ac:dyDescent="0.25">
      <c r="A4917" s="22" t="s">
        <v>33288</v>
      </c>
      <c r="B4917" s="22" t="s">
        <v>10103</v>
      </c>
      <c r="C4917">
        <v>100</v>
      </c>
    </row>
    <row r="4918" spans="1:3" x14ac:dyDescent="0.25">
      <c r="A4918" s="22" t="s">
        <v>33287</v>
      </c>
      <c r="B4918" s="22" t="s">
        <v>7045</v>
      </c>
      <c r="C4918">
        <v>100</v>
      </c>
    </row>
    <row r="4919" spans="1:3" x14ac:dyDescent="0.25">
      <c r="A4919" s="22" t="s">
        <v>33286</v>
      </c>
      <c r="B4919" s="22" t="s">
        <v>10104</v>
      </c>
      <c r="C4919">
        <v>100</v>
      </c>
    </row>
    <row r="4920" spans="1:3" x14ac:dyDescent="0.25">
      <c r="A4920" s="22" t="s">
        <v>33285</v>
      </c>
      <c r="B4920" s="22" t="s">
        <v>10105</v>
      </c>
      <c r="C4920">
        <v>100</v>
      </c>
    </row>
    <row r="4921" spans="1:3" x14ac:dyDescent="0.25">
      <c r="A4921" s="22" t="s">
        <v>33284</v>
      </c>
      <c r="B4921" s="22" t="s">
        <v>741</v>
      </c>
      <c r="C4921">
        <v>100</v>
      </c>
    </row>
    <row r="4922" spans="1:3" x14ac:dyDescent="0.25">
      <c r="A4922" s="22" t="s">
        <v>33283</v>
      </c>
      <c r="B4922" s="22" t="s">
        <v>1494</v>
      </c>
      <c r="C4922">
        <v>100</v>
      </c>
    </row>
    <row r="4923" spans="1:3" x14ac:dyDescent="0.25">
      <c r="A4923" s="22" t="s">
        <v>33282</v>
      </c>
      <c r="B4923" s="22" t="s">
        <v>10106</v>
      </c>
      <c r="C4923">
        <v>100</v>
      </c>
    </row>
    <row r="4924" spans="1:3" x14ac:dyDescent="0.25">
      <c r="A4924" s="22" t="s">
        <v>33281</v>
      </c>
      <c r="B4924" s="22" t="s">
        <v>10107</v>
      </c>
      <c r="C4924">
        <v>100</v>
      </c>
    </row>
    <row r="4925" spans="1:3" x14ac:dyDescent="0.25">
      <c r="A4925" s="22" t="s">
        <v>33280</v>
      </c>
      <c r="B4925" s="22" t="s">
        <v>6503</v>
      </c>
      <c r="C4925">
        <v>100</v>
      </c>
    </row>
    <row r="4926" spans="1:3" x14ac:dyDescent="0.25">
      <c r="A4926" s="22" t="s">
        <v>33279</v>
      </c>
      <c r="B4926" s="22" t="s">
        <v>49</v>
      </c>
      <c r="C4926">
        <v>100</v>
      </c>
    </row>
    <row r="4927" spans="1:3" x14ac:dyDescent="0.25">
      <c r="A4927" s="22" t="s">
        <v>33278</v>
      </c>
      <c r="B4927" s="22" t="s">
        <v>10108</v>
      </c>
      <c r="C4927">
        <v>100</v>
      </c>
    </row>
    <row r="4928" spans="1:3" x14ac:dyDescent="0.25">
      <c r="A4928" s="22" t="s">
        <v>33277</v>
      </c>
      <c r="B4928" s="22" t="s">
        <v>3959</v>
      </c>
      <c r="C4928">
        <v>87</v>
      </c>
    </row>
    <row r="4929" spans="1:3" x14ac:dyDescent="0.25">
      <c r="A4929" s="22" t="s">
        <v>33276</v>
      </c>
      <c r="B4929" s="22" t="s">
        <v>10109</v>
      </c>
      <c r="C4929">
        <v>100</v>
      </c>
    </row>
    <row r="4930" spans="1:3" x14ac:dyDescent="0.25">
      <c r="A4930" s="22" t="s">
        <v>33275</v>
      </c>
      <c r="B4930" s="22" t="s">
        <v>10110</v>
      </c>
      <c r="C4930">
        <v>100</v>
      </c>
    </row>
    <row r="4931" spans="1:3" x14ac:dyDescent="0.25">
      <c r="A4931" s="22" t="s">
        <v>33274</v>
      </c>
      <c r="B4931" s="22" t="s">
        <v>10111</v>
      </c>
      <c r="C4931">
        <v>100</v>
      </c>
    </row>
    <row r="4932" spans="1:3" x14ac:dyDescent="0.25">
      <c r="A4932" s="22" t="s">
        <v>33273</v>
      </c>
      <c r="B4932" s="22" t="s">
        <v>10112</v>
      </c>
      <c r="C4932">
        <v>100</v>
      </c>
    </row>
    <row r="4933" spans="1:3" x14ac:dyDescent="0.25">
      <c r="A4933" s="22" t="s">
        <v>33271</v>
      </c>
      <c r="B4933" s="22" t="s">
        <v>6813</v>
      </c>
      <c r="C4933">
        <v>100</v>
      </c>
    </row>
    <row r="4934" spans="1:3" x14ac:dyDescent="0.25">
      <c r="A4934" s="22" t="s">
        <v>33272</v>
      </c>
      <c r="B4934" s="22" t="s">
        <v>2443</v>
      </c>
      <c r="C4934">
        <v>100</v>
      </c>
    </row>
    <row r="4935" spans="1:3" x14ac:dyDescent="0.25">
      <c r="A4935" s="22" t="s">
        <v>33270</v>
      </c>
      <c r="B4935" s="22" t="s">
        <v>10113</v>
      </c>
      <c r="C4935">
        <v>100</v>
      </c>
    </row>
    <row r="4936" spans="1:3" x14ac:dyDescent="0.25">
      <c r="A4936" s="22" t="s">
        <v>33269</v>
      </c>
      <c r="B4936" s="22" t="s">
        <v>10114</v>
      </c>
      <c r="C4936">
        <v>87.29</v>
      </c>
    </row>
    <row r="4937" spans="1:3" x14ac:dyDescent="0.25">
      <c r="A4937" s="22" t="s">
        <v>33268</v>
      </c>
      <c r="B4937" s="22" t="s">
        <v>3960</v>
      </c>
      <c r="C4937">
        <v>98.4</v>
      </c>
    </row>
    <row r="4938" spans="1:3" x14ac:dyDescent="0.25">
      <c r="A4938" s="22" t="s">
        <v>33267</v>
      </c>
      <c r="B4938" s="22" t="s">
        <v>10115</v>
      </c>
      <c r="C4938">
        <v>100</v>
      </c>
    </row>
    <row r="4939" spans="1:3" x14ac:dyDescent="0.25">
      <c r="A4939" s="22" t="s">
        <v>33266</v>
      </c>
      <c r="B4939" s="22" t="s">
        <v>10116</v>
      </c>
      <c r="C4939">
        <v>100</v>
      </c>
    </row>
    <row r="4940" spans="1:3" x14ac:dyDescent="0.25">
      <c r="A4940" s="22" t="s">
        <v>33265</v>
      </c>
      <c r="B4940" s="22" t="s">
        <v>10117</v>
      </c>
      <c r="C4940">
        <v>100</v>
      </c>
    </row>
    <row r="4941" spans="1:3" x14ac:dyDescent="0.25">
      <c r="A4941" s="22" t="s">
        <v>33264</v>
      </c>
      <c r="B4941" s="22" t="s">
        <v>10118</v>
      </c>
      <c r="C4941">
        <v>100</v>
      </c>
    </row>
    <row r="4942" spans="1:3" x14ac:dyDescent="0.25">
      <c r="A4942" s="22" t="s">
        <v>33263</v>
      </c>
      <c r="B4942" s="22" t="s">
        <v>10119</v>
      </c>
      <c r="C4942">
        <v>100</v>
      </c>
    </row>
    <row r="4943" spans="1:3" x14ac:dyDescent="0.25">
      <c r="A4943" s="22" t="s">
        <v>33262</v>
      </c>
      <c r="B4943" s="22" t="s">
        <v>2003</v>
      </c>
      <c r="C4943">
        <v>91.26</v>
      </c>
    </row>
    <row r="4944" spans="1:3" x14ac:dyDescent="0.25">
      <c r="A4944" s="22" t="s">
        <v>33261</v>
      </c>
      <c r="B4944" s="22" t="s">
        <v>3961</v>
      </c>
      <c r="C4944">
        <v>100</v>
      </c>
    </row>
    <row r="4945" spans="1:3" x14ac:dyDescent="0.25">
      <c r="A4945" s="22" t="s">
        <v>33260</v>
      </c>
      <c r="B4945" s="22" t="s">
        <v>3962</v>
      </c>
      <c r="C4945">
        <v>100</v>
      </c>
    </row>
    <row r="4946" spans="1:3" x14ac:dyDescent="0.25">
      <c r="A4946" s="22" t="s">
        <v>33259</v>
      </c>
      <c r="B4946" s="22" t="s">
        <v>3963</v>
      </c>
      <c r="C4946">
        <v>100</v>
      </c>
    </row>
    <row r="4947" spans="1:3" x14ac:dyDescent="0.25">
      <c r="A4947" s="22" t="s">
        <v>33258</v>
      </c>
      <c r="B4947" s="22" t="s">
        <v>10120</v>
      </c>
      <c r="C4947">
        <v>100</v>
      </c>
    </row>
    <row r="4948" spans="1:3" x14ac:dyDescent="0.25">
      <c r="A4948" s="22" t="s">
        <v>33257</v>
      </c>
      <c r="B4948" s="22" t="s">
        <v>10121</v>
      </c>
      <c r="C4948">
        <v>100</v>
      </c>
    </row>
    <row r="4949" spans="1:3" x14ac:dyDescent="0.25">
      <c r="A4949" s="22" t="s">
        <v>33256</v>
      </c>
      <c r="B4949" s="22" t="s">
        <v>10122</v>
      </c>
      <c r="C4949">
        <v>99.77</v>
      </c>
    </row>
    <row r="4950" spans="1:3" x14ac:dyDescent="0.25">
      <c r="A4950" s="22" t="s">
        <v>33255</v>
      </c>
      <c r="B4950" s="22" t="s">
        <v>10123</v>
      </c>
      <c r="C4950">
        <v>99.83</v>
      </c>
    </row>
    <row r="4951" spans="1:3" x14ac:dyDescent="0.25">
      <c r="A4951" s="22" t="s">
        <v>33254</v>
      </c>
      <c r="B4951" s="22" t="s">
        <v>68</v>
      </c>
      <c r="C4951">
        <v>100</v>
      </c>
    </row>
    <row r="4952" spans="1:3" x14ac:dyDescent="0.25">
      <c r="A4952" s="22" t="s">
        <v>33253</v>
      </c>
      <c r="B4952" s="22" t="s">
        <v>10124</v>
      </c>
      <c r="C4952">
        <v>100</v>
      </c>
    </row>
    <row r="4953" spans="1:3" x14ac:dyDescent="0.25">
      <c r="A4953" s="22" t="s">
        <v>33252</v>
      </c>
      <c r="B4953" s="22" t="s">
        <v>10125</v>
      </c>
      <c r="C4953">
        <v>100</v>
      </c>
    </row>
    <row r="4954" spans="1:3" x14ac:dyDescent="0.25">
      <c r="A4954" s="22" t="s">
        <v>33251</v>
      </c>
      <c r="B4954" s="22" t="s">
        <v>3964</v>
      </c>
      <c r="C4954">
        <v>99.57</v>
      </c>
    </row>
    <row r="4955" spans="1:3" x14ac:dyDescent="0.25">
      <c r="A4955" s="22" t="s">
        <v>33250</v>
      </c>
      <c r="B4955" s="22" t="s">
        <v>10126</v>
      </c>
      <c r="C4955">
        <v>100</v>
      </c>
    </row>
    <row r="4956" spans="1:3" x14ac:dyDescent="0.25">
      <c r="A4956" s="22" t="s">
        <v>33249</v>
      </c>
      <c r="B4956" s="22" t="s">
        <v>10127</v>
      </c>
      <c r="C4956">
        <v>100</v>
      </c>
    </row>
    <row r="4957" spans="1:3" x14ac:dyDescent="0.25">
      <c r="A4957" s="22" t="s">
        <v>33248</v>
      </c>
      <c r="B4957" s="22" t="s">
        <v>10128</v>
      </c>
      <c r="C4957">
        <v>100</v>
      </c>
    </row>
    <row r="4958" spans="1:3" x14ac:dyDescent="0.25">
      <c r="A4958" s="22" t="s">
        <v>33247</v>
      </c>
      <c r="B4958" s="22" t="s">
        <v>3965</v>
      </c>
      <c r="C4958">
        <v>100</v>
      </c>
    </row>
    <row r="4959" spans="1:3" x14ac:dyDescent="0.25">
      <c r="A4959" s="22" t="s">
        <v>33246</v>
      </c>
      <c r="B4959" s="22" t="s">
        <v>10129</v>
      </c>
      <c r="C4959">
        <v>100</v>
      </c>
    </row>
    <row r="4960" spans="1:3" x14ac:dyDescent="0.25">
      <c r="A4960" s="22" t="s">
        <v>33245</v>
      </c>
      <c r="B4960" s="22" t="s">
        <v>10130</v>
      </c>
      <c r="C4960">
        <v>100</v>
      </c>
    </row>
    <row r="4961" spans="1:3" x14ac:dyDescent="0.25">
      <c r="A4961" s="22" t="s">
        <v>33244</v>
      </c>
      <c r="B4961" s="22" t="s">
        <v>3966</v>
      </c>
      <c r="C4961">
        <v>100</v>
      </c>
    </row>
    <row r="4962" spans="1:3" x14ac:dyDescent="0.25">
      <c r="A4962" s="22" t="s">
        <v>33243</v>
      </c>
      <c r="B4962" s="22" t="s">
        <v>8</v>
      </c>
      <c r="C4962">
        <v>100</v>
      </c>
    </row>
    <row r="4963" spans="1:3" x14ac:dyDescent="0.25">
      <c r="A4963" s="22" t="s">
        <v>33242</v>
      </c>
      <c r="B4963" s="22" t="s">
        <v>7110</v>
      </c>
      <c r="C4963">
        <v>94.35</v>
      </c>
    </row>
    <row r="4964" spans="1:3" x14ac:dyDescent="0.25">
      <c r="A4964" s="22" t="s">
        <v>33241</v>
      </c>
      <c r="B4964" s="22" t="s">
        <v>3967</v>
      </c>
      <c r="C4964">
        <v>100</v>
      </c>
    </row>
    <row r="4965" spans="1:3" x14ac:dyDescent="0.25">
      <c r="A4965" s="22" t="s">
        <v>33240</v>
      </c>
      <c r="B4965" s="22" t="s">
        <v>10131</v>
      </c>
      <c r="C4965">
        <v>97.32</v>
      </c>
    </row>
    <row r="4966" spans="1:3" x14ac:dyDescent="0.25">
      <c r="A4966" s="22" t="s">
        <v>33239</v>
      </c>
      <c r="B4966" s="22" t="s">
        <v>2625</v>
      </c>
      <c r="C4966">
        <v>100</v>
      </c>
    </row>
    <row r="4967" spans="1:3" x14ac:dyDescent="0.25">
      <c r="A4967" s="22" t="s">
        <v>33238</v>
      </c>
      <c r="B4967" s="22" t="s">
        <v>10132</v>
      </c>
      <c r="C4967">
        <v>100</v>
      </c>
    </row>
    <row r="4968" spans="1:3" x14ac:dyDescent="0.25">
      <c r="A4968" s="22" t="s">
        <v>33237</v>
      </c>
      <c r="B4968" s="22" t="s">
        <v>10133</v>
      </c>
      <c r="C4968">
        <v>99.71</v>
      </c>
    </row>
    <row r="4969" spans="1:3" x14ac:dyDescent="0.25">
      <c r="A4969" s="22" t="s">
        <v>33236</v>
      </c>
      <c r="B4969" s="22" t="s">
        <v>10134</v>
      </c>
      <c r="C4969">
        <v>94.41</v>
      </c>
    </row>
    <row r="4970" spans="1:3" x14ac:dyDescent="0.25">
      <c r="A4970" s="22" t="s">
        <v>33235</v>
      </c>
      <c r="B4970" s="22" t="s">
        <v>10135</v>
      </c>
      <c r="C4970">
        <v>100</v>
      </c>
    </row>
    <row r="4971" spans="1:3" x14ac:dyDescent="0.25">
      <c r="A4971" s="22" t="s">
        <v>33234</v>
      </c>
      <c r="B4971" s="22" t="s">
        <v>3968</v>
      </c>
      <c r="C4971">
        <v>100</v>
      </c>
    </row>
    <row r="4972" spans="1:3" x14ac:dyDescent="0.25">
      <c r="A4972" s="22" t="s">
        <v>33232</v>
      </c>
      <c r="B4972" s="22" t="s">
        <v>10136</v>
      </c>
      <c r="C4972">
        <v>100</v>
      </c>
    </row>
    <row r="4973" spans="1:3" x14ac:dyDescent="0.25">
      <c r="A4973" s="22" t="s">
        <v>33233</v>
      </c>
      <c r="B4973" s="22" t="s">
        <v>3969</v>
      </c>
      <c r="C4973">
        <v>97.48</v>
      </c>
    </row>
    <row r="4974" spans="1:3" x14ac:dyDescent="0.25">
      <c r="A4974" s="22" t="s">
        <v>33231</v>
      </c>
      <c r="B4974" s="22" t="s">
        <v>10137</v>
      </c>
      <c r="C4974">
        <v>100</v>
      </c>
    </row>
    <row r="4975" spans="1:3" x14ac:dyDescent="0.25">
      <c r="A4975" s="22" t="s">
        <v>33230</v>
      </c>
      <c r="B4975" s="22" t="s">
        <v>10138</v>
      </c>
      <c r="C4975">
        <v>100</v>
      </c>
    </row>
    <row r="4976" spans="1:3" x14ac:dyDescent="0.25">
      <c r="A4976" s="22" t="s">
        <v>33229</v>
      </c>
      <c r="B4976" s="22" t="s">
        <v>10139</v>
      </c>
      <c r="C4976">
        <v>100</v>
      </c>
    </row>
    <row r="4977" spans="1:3" x14ac:dyDescent="0.25">
      <c r="A4977" s="22" t="s">
        <v>33228</v>
      </c>
      <c r="B4977" s="22" t="s">
        <v>2815</v>
      </c>
      <c r="C4977">
        <v>100</v>
      </c>
    </row>
    <row r="4978" spans="1:3" x14ac:dyDescent="0.25">
      <c r="A4978" s="22" t="s">
        <v>33227</v>
      </c>
      <c r="B4978" s="22" t="s">
        <v>10140</v>
      </c>
      <c r="C4978">
        <v>100</v>
      </c>
    </row>
    <row r="4979" spans="1:3" x14ac:dyDescent="0.25">
      <c r="A4979" s="22" t="s">
        <v>33226</v>
      </c>
      <c r="B4979" s="22" t="s">
        <v>1766</v>
      </c>
      <c r="C4979">
        <v>100</v>
      </c>
    </row>
    <row r="4980" spans="1:3" x14ac:dyDescent="0.25">
      <c r="A4980" s="22" t="s">
        <v>33225</v>
      </c>
      <c r="B4980" s="22" t="s">
        <v>10141</v>
      </c>
      <c r="C4980">
        <v>100</v>
      </c>
    </row>
    <row r="4981" spans="1:3" x14ac:dyDescent="0.25">
      <c r="A4981" s="22" t="s">
        <v>33224</v>
      </c>
      <c r="B4981" s="22" t="s">
        <v>10142</v>
      </c>
      <c r="C4981">
        <v>100</v>
      </c>
    </row>
    <row r="4982" spans="1:3" x14ac:dyDescent="0.25">
      <c r="A4982" s="22" t="s">
        <v>33223</v>
      </c>
      <c r="B4982" s="22" t="s">
        <v>10143</v>
      </c>
      <c r="C4982">
        <v>100</v>
      </c>
    </row>
    <row r="4983" spans="1:3" x14ac:dyDescent="0.25">
      <c r="A4983" s="22" t="s">
        <v>33222</v>
      </c>
      <c r="B4983" s="22" t="s">
        <v>3970</v>
      </c>
      <c r="C4983">
        <v>100</v>
      </c>
    </row>
    <row r="4984" spans="1:3" x14ac:dyDescent="0.25">
      <c r="A4984" s="22" t="s">
        <v>33221</v>
      </c>
      <c r="B4984" s="22" t="s">
        <v>10144</v>
      </c>
      <c r="C4984">
        <v>98.95</v>
      </c>
    </row>
    <row r="4985" spans="1:3" x14ac:dyDescent="0.25">
      <c r="A4985" s="22" t="s">
        <v>33220</v>
      </c>
      <c r="B4985" s="22" t="s">
        <v>10145</v>
      </c>
      <c r="C4985">
        <v>100</v>
      </c>
    </row>
    <row r="4986" spans="1:3" x14ac:dyDescent="0.25">
      <c r="A4986" s="22" t="s">
        <v>33219</v>
      </c>
      <c r="B4986" s="22" t="s">
        <v>1099</v>
      </c>
      <c r="C4986">
        <v>97.97</v>
      </c>
    </row>
    <row r="4987" spans="1:3" x14ac:dyDescent="0.25">
      <c r="A4987" s="22" t="s">
        <v>33218</v>
      </c>
      <c r="B4987" s="22" t="s">
        <v>10146</v>
      </c>
      <c r="C4987">
        <v>100</v>
      </c>
    </row>
    <row r="4988" spans="1:3" x14ac:dyDescent="0.25">
      <c r="A4988" s="22" t="s">
        <v>33217</v>
      </c>
      <c r="B4988" s="22" t="s">
        <v>10147</v>
      </c>
      <c r="C4988">
        <v>100</v>
      </c>
    </row>
    <row r="4989" spans="1:3" x14ac:dyDescent="0.25">
      <c r="A4989" s="22" t="s">
        <v>33216</v>
      </c>
      <c r="B4989" s="22" t="s">
        <v>10148</v>
      </c>
      <c r="C4989">
        <v>100</v>
      </c>
    </row>
    <row r="4990" spans="1:3" x14ac:dyDescent="0.25">
      <c r="A4990" s="22" t="s">
        <v>33215</v>
      </c>
      <c r="B4990" s="22" t="s">
        <v>10149</v>
      </c>
      <c r="C4990">
        <v>100</v>
      </c>
    </row>
    <row r="4991" spans="1:3" x14ac:dyDescent="0.25">
      <c r="A4991" s="22" t="s">
        <v>33214</v>
      </c>
      <c r="B4991" s="22" t="s">
        <v>10150</v>
      </c>
      <c r="C4991">
        <v>100</v>
      </c>
    </row>
    <row r="4992" spans="1:3" x14ac:dyDescent="0.25">
      <c r="A4992" s="22" t="s">
        <v>33213</v>
      </c>
      <c r="B4992" s="22" t="s">
        <v>10151</v>
      </c>
      <c r="C4992">
        <v>100</v>
      </c>
    </row>
    <row r="4993" spans="1:3" x14ac:dyDescent="0.25">
      <c r="A4993" s="22" t="s">
        <v>33212</v>
      </c>
      <c r="B4993" s="22" t="s">
        <v>3971</v>
      </c>
      <c r="C4993">
        <v>78.319999999999993</v>
      </c>
    </row>
    <row r="4994" spans="1:3" x14ac:dyDescent="0.25">
      <c r="A4994" s="22" t="s">
        <v>38324</v>
      </c>
      <c r="B4994" s="22" t="s">
        <v>38324</v>
      </c>
      <c r="C4994">
        <v>100</v>
      </c>
    </row>
    <row r="4995" spans="1:3" x14ac:dyDescent="0.25">
      <c r="A4995" s="22" t="s">
        <v>38325</v>
      </c>
      <c r="B4995" s="22" t="s">
        <v>38325</v>
      </c>
      <c r="C4995">
        <v>100</v>
      </c>
    </row>
    <row r="4996" spans="1:3" x14ac:dyDescent="0.25">
      <c r="A4996" s="22" t="s">
        <v>38326</v>
      </c>
      <c r="B4996" s="22" t="s">
        <v>38326</v>
      </c>
      <c r="C4996">
        <v>100</v>
      </c>
    </row>
    <row r="4997" spans="1:3" x14ac:dyDescent="0.25">
      <c r="A4997" s="22" t="s">
        <v>38327</v>
      </c>
      <c r="B4997" s="22" t="s">
        <v>38327</v>
      </c>
      <c r="C4997">
        <v>100</v>
      </c>
    </row>
    <row r="4998" spans="1:3" x14ac:dyDescent="0.25">
      <c r="A4998" s="22" t="s">
        <v>38328</v>
      </c>
      <c r="B4998" s="22" t="s">
        <v>38328</v>
      </c>
      <c r="C4998">
        <v>100</v>
      </c>
    </row>
    <row r="4999" spans="1:3" x14ac:dyDescent="0.25">
      <c r="A4999" s="22" t="s">
        <v>38122</v>
      </c>
      <c r="B4999" s="22" t="s">
        <v>38122</v>
      </c>
      <c r="C4999">
        <v>100</v>
      </c>
    </row>
    <row r="5000" spans="1:3" x14ac:dyDescent="0.25">
      <c r="A5000" s="22" t="s">
        <v>37657</v>
      </c>
      <c r="B5000" s="22" t="s">
        <v>37657</v>
      </c>
      <c r="C5000">
        <v>100</v>
      </c>
    </row>
    <row r="5001" spans="1:3" x14ac:dyDescent="0.25">
      <c r="A5001" s="22" t="s">
        <v>38329</v>
      </c>
      <c r="B5001" s="22" t="s">
        <v>38329</v>
      </c>
      <c r="C5001">
        <v>100</v>
      </c>
    </row>
    <row r="5002" spans="1:3" x14ac:dyDescent="0.25">
      <c r="A5002" s="22" t="s">
        <v>38330</v>
      </c>
      <c r="B5002" s="22" t="s">
        <v>38330</v>
      </c>
      <c r="C5002">
        <v>100</v>
      </c>
    </row>
    <row r="5003" spans="1:3" x14ac:dyDescent="0.25">
      <c r="A5003" s="22" t="s">
        <v>37645</v>
      </c>
      <c r="B5003" s="22" t="s">
        <v>37645</v>
      </c>
      <c r="C5003">
        <v>100</v>
      </c>
    </row>
    <row r="5004" spans="1:3" x14ac:dyDescent="0.25">
      <c r="A5004" s="22" t="s">
        <v>38331</v>
      </c>
      <c r="B5004" s="22" t="s">
        <v>38331</v>
      </c>
      <c r="C5004">
        <v>100</v>
      </c>
    </row>
    <row r="5005" spans="1:3" x14ac:dyDescent="0.25">
      <c r="A5005" s="22" t="s">
        <v>38332</v>
      </c>
      <c r="B5005" s="22" t="s">
        <v>38332</v>
      </c>
      <c r="C5005">
        <v>100</v>
      </c>
    </row>
    <row r="5006" spans="1:3" x14ac:dyDescent="0.25">
      <c r="A5006" s="22" t="s">
        <v>38333</v>
      </c>
      <c r="B5006" s="22" t="s">
        <v>38333</v>
      </c>
      <c r="C5006">
        <v>0</v>
      </c>
    </row>
    <row r="5007" spans="1:3" x14ac:dyDescent="0.25">
      <c r="A5007" s="22" t="s">
        <v>38095</v>
      </c>
      <c r="B5007" s="22" t="s">
        <v>38095</v>
      </c>
      <c r="C5007">
        <v>100</v>
      </c>
    </row>
    <row r="5008" spans="1:3" x14ac:dyDescent="0.25">
      <c r="A5008" s="22" t="s">
        <v>38334</v>
      </c>
      <c r="B5008" s="22" t="s">
        <v>38334</v>
      </c>
      <c r="C5008">
        <v>0</v>
      </c>
    </row>
    <row r="5009" spans="1:3" x14ac:dyDescent="0.25">
      <c r="A5009" s="22" t="s">
        <v>38335</v>
      </c>
      <c r="B5009" s="22" t="s">
        <v>38335</v>
      </c>
      <c r="C5009">
        <v>0</v>
      </c>
    </row>
    <row r="5010" spans="1:3" x14ac:dyDescent="0.25">
      <c r="A5010" s="22" t="s">
        <v>38336</v>
      </c>
      <c r="B5010" s="22" t="s">
        <v>38336</v>
      </c>
      <c r="C5010">
        <v>100</v>
      </c>
    </row>
    <row r="5011" spans="1:3" x14ac:dyDescent="0.25">
      <c r="A5011" s="22" t="s">
        <v>37653</v>
      </c>
      <c r="B5011" s="22" t="s">
        <v>37653</v>
      </c>
      <c r="C5011">
        <v>100</v>
      </c>
    </row>
    <row r="5012" spans="1:3" x14ac:dyDescent="0.25">
      <c r="A5012" s="22" t="s">
        <v>37648</v>
      </c>
      <c r="B5012" s="22" t="s">
        <v>37648</v>
      </c>
      <c r="C5012">
        <v>100</v>
      </c>
    </row>
    <row r="5013" spans="1:3" x14ac:dyDescent="0.25">
      <c r="A5013" s="22" t="s">
        <v>38337</v>
      </c>
      <c r="B5013" s="22" t="s">
        <v>38337</v>
      </c>
      <c r="C5013">
        <v>100</v>
      </c>
    </row>
    <row r="5014" spans="1:3" x14ac:dyDescent="0.25">
      <c r="A5014" s="22" t="s">
        <v>38338</v>
      </c>
      <c r="B5014" s="22" t="s">
        <v>38338</v>
      </c>
      <c r="C5014">
        <v>100</v>
      </c>
    </row>
    <row r="5015" spans="1:3" x14ac:dyDescent="0.25">
      <c r="A5015" s="22" t="s">
        <v>38339</v>
      </c>
      <c r="B5015" s="22" t="s">
        <v>38339</v>
      </c>
      <c r="C5015">
        <v>100</v>
      </c>
    </row>
    <row r="5016" spans="1:3" x14ac:dyDescent="0.25">
      <c r="A5016" s="22" t="s">
        <v>38340</v>
      </c>
      <c r="B5016" s="22" t="s">
        <v>38340</v>
      </c>
      <c r="C5016">
        <v>100</v>
      </c>
    </row>
    <row r="5017" spans="1:3" x14ac:dyDescent="0.25">
      <c r="A5017" s="22" t="s">
        <v>38341</v>
      </c>
      <c r="B5017" s="22" t="s">
        <v>38341</v>
      </c>
      <c r="C5017">
        <v>100</v>
      </c>
    </row>
    <row r="5018" spans="1:3" x14ac:dyDescent="0.25">
      <c r="A5018" s="22" t="s">
        <v>38342</v>
      </c>
      <c r="B5018" s="22" t="s">
        <v>38342</v>
      </c>
      <c r="C5018">
        <v>100</v>
      </c>
    </row>
    <row r="5019" spans="1:3" x14ac:dyDescent="0.25">
      <c r="A5019" s="22" t="s">
        <v>38343</v>
      </c>
      <c r="B5019" s="22" t="s">
        <v>38343</v>
      </c>
      <c r="C5019">
        <v>100</v>
      </c>
    </row>
    <row r="5020" spans="1:3" x14ac:dyDescent="0.25">
      <c r="A5020" s="22" t="s">
        <v>38344</v>
      </c>
      <c r="B5020" s="22" t="s">
        <v>38344</v>
      </c>
      <c r="C5020">
        <v>100</v>
      </c>
    </row>
    <row r="5021" spans="1:3" x14ac:dyDescent="0.25">
      <c r="A5021" s="22" t="s">
        <v>38345</v>
      </c>
      <c r="B5021" s="22" t="s">
        <v>38345</v>
      </c>
      <c r="C5021">
        <v>100</v>
      </c>
    </row>
    <row r="5022" spans="1:3" x14ac:dyDescent="0.25">
      <c r="A5022" s="22" t="s">
        <v>38346</v>
      </c>
      <c r="B5022" s="22" t="s">
        <v>38346</v>
      </c>
      <c r="C5022">
        <v>100</v>
      </c>
    </row>
    <row r="5023" spans="1:3" x14ac:dyDescent="0.25">
      <c r="A5023" s="22" t="s">
        <v>38347</v>
      </c>
      <c r="B5023" s="22" t="s">
        <v>38347</v>
      </c>
      <c r="C5023">
        <v>100</v>
      </c>
    </row>
    <row r="5024" spans="1:3" x14ac:dyDescent="0.25">
      <c r="A5024" s="22" t="s">
        <v>38348</v>
      </c>
      <c r="B5024" s="22" t="s">
        <v>38348</v>
      </c>
      <c r="C5024">
        <v>100</v>
      </c>
    </row>
    <row r="5025" spans="1:3" x14ac:dyDescent="0.25">
      <c r="A5025" s="22" t="s">
        <v>38349</v>
      </c>
      <c r="B5025" s="22" t="s">
        <v>38349</v>
      </c>
      <c r="C5025">
        <v>100</v>
      </c>
    </row>
    <row r="5026" spans="1:3" x14ac:dyDescent="0.25">
      <c r="A5026" s="22" t="s">
        <v>38350</v>
      </c>
      <c r="B5026" s="22" t="s">
        <v>38350</v>
      </c>
      <c r="C5026">
        <v>100</v>
      </c>
    </row>
    <row r="5027" spans="1:3" x14ac:dyDescent="0.25">
      <c r="A5027" s="22" t="s">
        <v>38351</v>
      </c>
      <c r="B5027" s="22" t="s">
        <v>38351</v>
      </c>
      <c r="C5027">
        <v>0</v>
      </c>
    </row>
    <row r="5028" spans="1:3" x14ac:dyDescent="0.25">
      <c r="A5028" s="22" t="s">
        <v>38352</v>
      </c>
      <c r="B5028" s="22" t="s">
        <v>38352</v>
      </c>
      <c r="C5028">
        <v>100</v>
      </c>
    </row>
    <row r="5029" spans="1:3" x14ac:dyDescent="0.25">
      <c r="A5029" s="22" t="s">
        <v>38353</v>
      </c>
      <c r="B5029" s="22" t="s">
        <v>38353</v>
      </c>
      <c r="C5029">
        <v>100</v>
      </c>
    </row>
    <row r="5030" spans="1:3" x14ac:dyDescent="0.25">
      <c r="A5030" s="22" t="s">
        <v>38354</v>
      </c>
      <c r="B5030" s="22" t="s">
        <v>38354</v>
      </c>
      <c r="C5030">
        <v>100</v>
      </c>
    </row>
    <row r="5031" spans="1:3" x14ac:dyDescent="0.25">
      <c r="A5031" s="22" t="s">
        <v>38355</v>
      </c>
      <c r="B5031" s="22" t="s">
        <v>38355</v>
      </c>
      <c r="C5031">
        <v>100</v>
      </c>
    </row>
    <row r="5032" spans="1:3" x14ac:dyDescent="0.25">
      <c r="A5032" s="22" t="s">
        <v>38356</v>
      </c>
      <c r="B5032" s="22" t="s">
        <v>38356</v>
      </c>
      <c r="C5032">
        <v>100</v>
      </c>
    </row>
    <row r="5033" spans="1:3" x14ac:dyDescent="0.25">
      <c r="A5033" s="22" t="s">
        <v>38357</v>
      </c>
      <c r="B5033" s="22" t="s">
        <v>38357</v>
      </c>
      <c r="C5033">
        <v>0</v>
      </c>
    </row>
    <row r="5034" spans="1:3" x14ac:dyDescent="0.25">
      <c r="A5034" s="22" t="s">
        <v>38358</v>
      </c>
      <c r="B5034" s="22" t="s">
        <v>38358</v>
      </c>
      <c r="C5034">
        <v>100</v>
      </c>
    </row>
    <row r="5035" spans="1:3" x14ac:dyDescent="0.25">
      <c r="A5035" s="22" t="s">
        <v>38359</v>
      </c>
      <c r="B5035" s="22" t="s">
        <v>38359</v>
      </c>
      <c r="C5035">
        <v>100</v>
      </c>
    </row>
    <row r="5036" spans="1:3" x14ac:dyDescent="0.25">
      <c r="A5036" s="22" t="s">
        <v>38360</v>
      </c>
      <c r="B5036" s="22" t="s">
        <v>38360</v>
      </c>
      <c r="C5036">
        <v>100</v>
      </c>
    </row>
    <row r="5037" spans="1:3" x14ac:dyDescent="0.25">
      <c r="A5037" s="22" t="s">
        <v>38361</v>
      </c>
      <c r="B5037" s="22" t="s">
        <v>38361</v>
      </c>
      <c r="C5037">
        <v>93.35</v>
      </c>
    </row>
    <row r="5038" spans="1:3" x14ac:dyDescent="0.25">
      <c r="A5038" s="22" t="s">
        <v>38362</v>
      </c>
      <c r="B5038" s="22" t="s">
        <v>38362</v>
      </c>
      <c r="C5038">
        <v>100</v>
      </c>
    </row>
    <row r="5039" spans="1:3" x14ac:dyDescent="0.25">
      <c r="A5039" s="22" t="s">
        <v>38363</v>
      </c>
      <c r="B5039" s="22" t="s">
        <v>38363</v>
      </c>
      <c r="C5039">
        <v>100</v>
      </c>
    </row>
    <row r="5040" spans="1:3" x14ac:dyDescent="0.25">
      <c r="A5040" s="22" t="s">
        <v>38364</v>
      </c>
      <c r="B5040" s="22" t="s">
        <v>38364</v>
      </c>
      <c r="C5040">
        <v>100</v>
      </c>
    </row>
    <row r="5041" spans="1:3" x14ac:dyDescent="0.25">
      <c r="A5041" s="22" t="s">
        <v>38365</v>
      </c>
      <c r="B5041" s="22" t="s">
        <v>38365</v>
      </c>
      <c r="C5041">
        <v>100</v>
      </c>
    </row>
    <row r="5042" spans="1:3" x14ac:dyDescent="0.25">
      <c r="A5042" s="22" t="s">
        <v>38366</v>
      </c>
      <c r="B5042" s="22" t="s">
        <v>38366</v>
      </c>
      <c r="C5042">
        <v>100</v>
      </c>
    </row>
    <row r="5043" spans="1:3" x14ac:dyDescent="0.25">
      <c r="A5043" s="22" t="s">
        <v>38367</v>
      </c>
      <c r="B5043" s="22" t="s">
        <v>38367</v>
      </c>
      <c r="C5043">
        <v>100</v>
      </c>
    </row>
    <row r="5044" spans="1:3" x14ac:dyDescent="0.25">
      <c r="A5044" s="22" t="s">
        <v>38368</v>
      </c>
      <c r="B5044" s="22" t="s">
        <v>38368</v>
      </c>
      <c r="C5044">
        <v>100</v>
      </c>
    </row>
    <row r="5045" spans="1:3" x14ac:dyDescent="0.25">
      <c r="A5045" s="22" t="s">
        <v>38369</v>
      </c>
      <c r="B5045" s="22" t="s">
        <v>38369</v>
      </c>
      <c r="C5045">
        <v>100</v>
      </c>
    </row>
    <row r="5046" spans="1:3" x14ac:dyDescent="0.25">
      <c r="A5046" s="22" t="s">
        <v>38370</v>
      </c>
      <c r="B5046" s="22" t="s">
        <v>38370</v>
      </c>
      <c r="C5046">
        <v>100</v>
      </c>
    </row>
    <row r="5047" spans="1:3" x14ac:dyDescent="0.25">
      <c r="A5047" s="22" t="s">
        <v>38371</v>
      </c>
      <c r="B5047" s="22" t="s">
        <v>38371</v>
      </c>
      <c r="C5047">
        <v>100</v>
      </c>
    </row>
    <row r="5048" spans="1:3" x14ac:dyDescent="0.25">
      <c r="A5048" s="22" t="s">
        <v>38372</v>
      </c>
      <c r="B5048" s="22" t="s">
        <v>38372</v>
      </c>
      <c r="C5048">
        <v>100</v>
      </c>
    </row>
    <row r="5049" spans="1:3" x14ac:dyDescent="0.25">
      <c r="A5049" s="22" t="s">
        <v>38373</v>
      </c>
      <c r="B5049" s="22" t="s">
        <v>38373</v>
      </c>
      <c r="C5049">
        <v>100</v>
      </c>
    </row>
    <row r="5050" spans="1:3" x14ac:dyDescent="0.25">
      <c r="A5050" s="22" t="s">
        <v>38374</v>
      </c>
      <c r="B5050" s="22" t="s">
        <v>38374</v>
      </c>
      <c r="C5050">
        <v>100</v>
      </c>
    </row>
    <row r="5051" spans="1:3" x14ac:dyDescent="0.25">
      <c r="A5051" s="22" t="s">
        <v>38375</v>
      </c>
      <c r="B5051" s="22" t="s">
        <v>38375</v>
      </c>
      <c r="C5051">
        <v>100</v>
      </c>
    </row>
    <row r="5052" spans="1:3" x14ac:dyDescent="0.25">
      <c r="A5052" s="22" t="s">
        <v>38376</v>
      </c>
      <c r="B5052" s="22" t="s">
        <v>38376</v>
      </c>
      <c r="C5052">
        <v>100</v>
      </c>
    </row>
    <row r="5053" spans="1:3" x14ac:dyDescent="0.25">
      <c r="A5053" s="22" t="s">
        <v>38377</v>
      </c>
      <c r="B5053" s="22" t="s">
        <v>38377</v>
      </c>
      <c r="C5053">
        <v>100</v>
      </c>
    </row>
    <row r="5054" spans="1:3" x14ac:dyDescent="0.25">
      <c r="A5054" s="22" t="s">
        <v>38378</v>
      </c>
      <c r="B5054" s="22" t="s">
        <v>38378</v>
      </c>
      <c r="C5054">
        <v>100</v>
      </c>
    </row>
    <row r="5055" spans="1:3" x14ac:dyDescent="0.25">
      <c r="A5055" s="22" t="s">
        <v>38379</v>
      </c>
      <c r="B5055" s="22" t="s">
        <v>38379</v>
      </c>
      <c r="C5055">
        <v>100</v>
      </c>
    </row>
    <row r="5056" spans="1:3" x14ac:dyDescent="0.25">
      <c r="A5056" s="22" t="s">
        <v>38380</v>
      </c>
      <c r="B5056" s="22" t="s">
        <v>38380</v>
      </c>
      <c r="C5056">
        <v>100</v>
      </c>
    </row>
    <row r="5057" spans="1:3" x14ac:dyDescent="0.25">
      <c r="A5057" s="22" t="s">
        <v>38381</v>
      </c>
      <c r="B5057" s="22" t="s">
        <v>38381</v>
      </c>
      <c r="C5057">
        <v>100</v>
      </c>
    </row>
    <row r="5058" spans="1:3" x14ac:dyDescent="0.25">
      <c r="A5058" s="22" t="s">
        <v>38382</v>
      </c>
      <c r="B5058" s="22" t="s">
        <v>38382</v>
      </c>
      <c r="C5058">
        <v>100</v>
      </c>
    </row>
    <row r="5059" spans="1:3" x14ac:dyDescent="0.25">
      <c r="A5059" s="22" t="s">
        <v>38383</v>
      </c>
      <c r="B5059" s="22" t="s">
        <v>38383</v>
      </c>
      <c r="C5059">
        <v>92.69</v>
      </c>
    </row>
    <row r="5060" spans="1:3" x14ac:dyDescent="0.25">
      <c r="A5060" s="22" t="s">
        <v>38384</v>
      </c>
      <c r="B5060" s="22" t="s">
        <v>38384</v>
      </c>
      <c r="C5060">
        <v>78.34</v>
      </c>
    </row>
    <row r="5061" spans="1:3" x14ac:dyDescent="0.25">
      <c r="A5061" s="22" t="s">
        <v>38385</v>
      </c>
      <c r="B5061" s="22" t="s">
        <v>38385</v>
      </c>
      <c r="C5061">
        <v>100</v>
      </c>
    </row>
    <row r="5062" spans="1:3" x14ac:dyDescent="0.25">
      <c r="A5062" s="22" t="s">
        <v>38386</v>
      </c>
      <c r="B5062" s="22" t="s">
        <v>38386</v>
      </c>
      <c r="C5062">
        <v>100</v>
      </c>
    </row>
    <row r="5063" spans="1:3" x14ac:dyDescent="0.25">
      <c r="A5063" s="22" t="s">
        <v>38387</v>
      </c>
      <c r="B5063" s="22" t="s">
        <v>38387</v>
      </c>
      <c r="C5063">
        <v>100</v>
      </c>
    </row>
    <row r="5064" spans="1:3" x14ac:dyDescent="0.25">
      <c r="A5064" s="22" t="s">
        <v>38388</v>
      </c>
      <c r="B5064" s="22" t="s">
        <v>38388</v>
      </c>
      <c r="C5064">
        <v>60.8</v>
      </c>
    </row>
    <row r="5065" spans="1:3" x14ac:dyDescent="0.25">
      <c r="A5065" s="22" t="s">
        <v>38389</v>
      </c>
      <c r="B5065" s="22" t="s">
        <v>38389</v>
      </c>
      <c r="C5065">
        <v>100</v>
      </c>
    </row>
    <row r="5066" spans="1:3" x14ac:dyDescent="0.25">
      <c r="A5066" s="22" t="s">
        <v>38390</v>
      </c>
      <c r="B5066" s="22" t="s">
        <v>38390</v>
      </c>
      <c r="C5066">
        <v>100</v>
      </c>
    </row>
    <row r="5067" spans="1:3" x14ac:dyDescent="0.25">
      <c r="A5067" s="22" t="s">
        <v>38391</v>
      </c>
      <c r="B5067" s="22" t="s">
        <v>38391</v>
      </c>
      <c r="C5067">
        <v>100</v>
      </c>
    </row>
    <row r="5068" spans="1:3" x14ac:dyDescent="0.25">
      <c r="A5068" s="22" t="s">
        <v>38392</v>
      </c>
      <c r="B5068" s="22" t="s">
        <v>38392</v>
      </c>
      <c r="C5068">
        <v>100</v>
      </c>
    </row>
    <row r="5069" spans="1:3" x14ac:dyDescent="0.25">
      <c r="A5069" s="22" t="s">
        <v>38393</v>
      </c>
      <c r="B5069" s="22" t="s">
        <v>38393</v>
      </c>
      <c r="C5069">
        <v>100</v>
      </c>
    </row>
    <row r="5070" spans="1:3" x14ac:dyDescent="0.25">
      <c r="A5070" s="22" t="s">
        <v>38394</v>
      </c>
      <c r="B5070" s="22" t="s">
        <v>38394</v>
      </c>
      <c r="C5070">
        <v>100</v>
      </c>
    </row>
    <row r="5071" spans="1:3" x14ac:dyDescent="0.25">
      <c r="A5071" s="22" t="s">
        <v>38395</v>
      </c>
      <c r="B5071" s="22" t="s">
        <v>38395</v>
      </c>
      <c r="C5071">
        <v>100</v>
      </c>
    </row>
    <row r="5072" spans="1:3" x14ac:dyDescent="0.25">
      <c r="A5072" s="22" t="s">
        <v>38396</v>
      </c>
      <c r="B5072" s="22" t="s">
        <v>38396</v>
      </c>
      <c r="C5072">
        <v>100</v>
      </c>
    </row>
    <row r="5073" spans="1:3" x14ac:dyDescent="0.25">
      <c r="A5073" s="22" t="s">
        <v>38397</v>
      </c>
      <c r="B5073" s="22" t="s">
        <v>38397</v>
      </c>
      <c r="C5073">
        <v>100</v>
      </c>
    </row>
    <row r="5074" spans="1:3" x14ac:dyDescent="0.25">
      <c r="A5074" s="22" t="s">
        <v>38398</v>
      </c>
      <c r="B5074" s="22" t="s">
        <v>38398</v>
      </c>
      <c r="C5074">
        <v>100</v>
      </c>
    </row>
    <row r="5075" spans="1:3" x14ac:dyDescent="0.25">
      <c r="A5075" s="22" t="s">
        <v>38399</v>
      </c>
      <c r="B5075" s="22" t="s">
        <v>38399</v>
      </c>
      <c r="C5075">
        <v>100</v>
      </c>
    </row>
    <row r="5076" spans="1:3" x14ac:dyDescent="0.25">
      <c r="A5076" s="22" t="s">
        <v>38400</v>
      </c>
      <c r="B5076" s="22" t="s">
        <v>38400</v>
      </c>
      <c r="C5076">
        <v>100</v>
      </c>
    </row>
    <row r="5077" spans="1:3" x14ac:dyDescent="0.25">
      <c r="A5077" s="22" t="s">
        <v>38401</v>
      </c>
      <c r="B5077" s="22" t="s">
        <v>38401</v>
      </c>
      <c r="C5077">
        <v>100</v>
      </c>
    </row>
    <row r="5078" spans="1:3" x14ac:dyDescent="0.25">
      <c r="A5078" s="22" t="s">
        <v>38402</v>
      </c>
      <c r="B5078" s="22" t="s">
        <v>38402</v>
      </c>
      <c r="C5078">
        <v>100</v>
      </c>
    </row>
    <row r="5079" spans="1:3" x14ac:dyDescent="0.25">
      <c r="A5079" s="22" t="s">
        <v>38403</v>
      </c>
      <c r="B5079" s="22" t="s">
        <v>38403</v>
      </c>
      <c r="C5079">
        <v>100</v>
      </c>
    </row>
    <row r="5080" spans="1:3" x14ac:dyDescent="0.25">
      <c r="A5080" s="22" t="s">
        <v>38404</v>
      </c>
      <c r="B5080" s="22" t="s">
        <v>38404</v>
      </c>
      <c r="C5080">
        <v>78.08</v>
      </c>
    </row>
    <row r="5081" spans="1:3" x14ac:dyDescent="0.25">
      <c r="A5081" s="22" t="s">
        <v>38405</v>
      </c>
      <c r="B5081" s="22" t="s">
        <v>38405</v>
      </c>
      <c r="C5081">
        <v>100</v>
      </c>
    </row>
    <row r="5082" spans="1:3" x14ac:dyDescent="0.25">
      <c r="A5082" s="22" t="s">
        <v>38406</v>
      </c>
      <c r="B5082" s="22" t="s">
        <v>38406</v>
      </c>
      <c r="C5082">
        <v>88.47</v>
      </c>
    </row>
    <row r="5083" spans="1:3" x14ac:dyDescent="0.25">
      <c r="A5083" s="22" t="s">
        <v>38407</v>
      </c>
      <c r="B5083" s="22" t="s">
        <v>38407</v>
      </c>
      <c r="C5083">
        <v>100</v>
      </c>
    </row>
    <row r="5084" spans="1:3" x14ac:dyDescent="0.25">
      <c r="A5084" s="22" t="s">
        <v>38408</v>
      </c>
      <c r="B5084" s="22" t="s">
        <v>38408</v>
      </c>
      <c r="C5084">
        <v>100</v>
      </c>
    </row>
    <row r="5085" spans="1:3" x14ac:dyDescent="0.25">
      <c r="A5085" s="22" t="s">
        <v>38409</v>
      </c>
      <c r="B5085" s="22" t="s">
        <v>38409</v>
      </c>
      <c r="C5085">
        <v>100</v>
      </c>
    </row>
    <row r="5086" spans="1:3" x14ac:dyDescent="0.25">
      <c r="A5086" s="22" t="s">
        <v>38410</v>
      </c>
      <c r="B5086" s="22" t="s">
        <v>38410</v>
      </c>
      <c r="C5086">
        <v>100</v>
      </c>
    </row>
    <row r="5087" spans="1:3" x14ac:dyDescent="0.25">
      <c r="A5087" s="22" t="s">
        <v>38411</v>
      </c>
      <c r="B5087" s="22" t="s">
        <v>38411</v>
      </c>
      <c r="C5087">
        <v>100</v>
      </c>
    </row>
    <row r="5088" spans="1:3" x14ac:dyDescent="0.25">
      <c r="A5088" s="22" t="s">
        <v>38412</v>
      </c>
      <c r="B5088" s="22" t="s">
        <v>38412</v>
      </c>
      <c r="C5088">
        <v>100</v>
      </c>
    </row>
    <row r="5089" spans="1:3" x14ac:dyDescent="0.25">
      <c r="A5089" s="22" t="s">
        <v>38413</v>
      </c>
      <c r="B5089" s="22" t="s">
        <v>38413</v>
      </c>
      <c r="C5089">
        <v>100</v>
      </c>
    </row>
    <row r="5090" spans="1:3" x14ac:dyDescent="0.25">
      <c r="A5090" s="22" t="s">
        <v>38414</v>
      </c>
      <c r="B5090" s="22" t="s">
        <v>38414</v>
      </c>
      <c r="C5090">
        <v>100</v>
      </c>
    </row>
    <row r="5091" spans="1:3" x14ac:dyDescent="0.25">
      <c r="A5091" s="22" t="s">
        <v>38415</v>
      </c>
      <c r="B5091" s="22" t="s">
        <v>38415</v>
      </c>
      <c r="C5091">
        <v>100</v>
      </c>
    </row>
    <row r="5092" spans="1:3" x14ac:dyDescent="0.25">
      <c r="A5092" s="22" t="s">
        <v>38416</v>
      </c>
      <c r="B5092" s="22" t="s">
        <v>38416</v>
      </c>
      <c r="C5092">
        <v>100</v>
      </c>
    </row>
    <row r="5093" spans="1:3" x14ac:dyDescent="0.25">
      <c r="A5093" s="22" t="s">
        <v>38417</v>
      </c>
      <c r="B5093" s="22" t="s">
        <v>38417</v>
      </c>
      <c r="C5093">
        <v>100</v>
      </c>
    </row>
    <row r="5094" spans="1:3" x14ac:dyDescent="0.25">
      <c r="A5094" s="22" t="s">
        <v>38418</v>
      </c>
      <c r="B5094" s="22" t="s">
        <v>38418</v>
      </c>
      <c r="C5094">
        <v>100</v>
      </c>
    </row>
    <row r="5095" spans="1:3" x14ac:dyDescent="0.25">
      <c r="A5095" s="22" t="s">
        <v>38419</v>
      </c>
      <c r="B5095" s="22" t="s">
        <v>38419</v>
      </c>
      <c r="C5095">
        <v>100</v>
      </c>
    </row>
    <row r="5096" spans="1:3" x14ac:dyDescent="0.25">
      <c r="A5096" s="22" t="s">
        <v>38420</v>
      </c>
      <c r="B5096" s="22" t="s">
        <v>38420</v>
      </c>
      <c r="C5096">
        <v>100</v>
      </c>
    </row>
    <row r="5097" spans="1:3" x14ac:dyDescent="0.25">
      <c r="A5097" s="22" t="s">
        <v>38421</v>
      </c>
      <c r="B5097" s="22" t="s">
        <v>38421</v>
      </c>
      <c r="C5097">
        <v>100</v>
      </c>
    </row>
    <row r="5098" spans="1:3" x14ac:dyDescent="0.25">
      <c r="A5098" s="22" t="s">
        <v>38422</v>
      </c>
      <c r="B5098" s="22" t="s">
        <v>38422</v>
      </c>
      <c r="C5098">
        <v>100</v>
      </c>
    </row>
    <row r="5099" spans="1:3" x14ac:dyDescent="0.25">
      <c r="A5099" s="22" t="s">
        <v>38423</v>
      </c>
      <c r="B5099" s="22" t="s">
        <v>38423</v>
      </c>
      <c r="C5099">
        <v>100</v>
      </c>
    </row>
    <row r="5100" spans="1:3" x14ac:dyDescent="0.25">
      <c r="A5100" s="22" t="s">
        <v>38424</v>
      </c>
      <c r="B5100" s="22" t="s">
        <v>38424</v>
      </c>
      <c r="C5100">
        <v>100</v>
      </c>
    </row>
    <row r="5101" spans="1:3" x14ac:dyDescent="0.25">
      <c r="A5101" s="22" t="s">
        <v>38425</v>
      </c>
      <c r="B5101" s="22" t="s">
        <v>38425</v>
      </c>
      <c r="C5101">
        <v>100</v>
      </c>
    </row>
    <row r="5102" spans="1:3" x14ac:dyDescent="0.25">
      <c r="A5102" s="22" t="s">
        <v>38426</v>
      </c>
      <c r="B5102" s="22" t="s">
        <v>38426</v>
      </c>
      <c r="C5102">
        <v>100</v>
      </c>
    </row>
    <row r="5103" spans="1:3" x14ac:dyDescent="0.25">
      <c r="A5103" s="22" t="s">
        <v>38427</v>
      </c>
      <c r="B5103" s="22" t="s">
        <v>38427</v>
      </c>
      <c r="C5103">
        <v>100</v>
      </c>
    </row>
    <row r="5104" spans="1:3" x14ac:dyDescent="0.25">
      <c r="A5104" s="22" t="s">
        <v>38428</v>
      </c>
      <c r="B5104" s="22" t="s">
        <v>38428</v>
      </c>
      <c r="C5104">
        <v>100</v>
      </c>
    </row>
    <row r="5105" spans="1:3" x14ac:dyDescent="0.25">
      <c r="A5105" s="22" t="s">
        <v>38429</v>
      </c>
      <c r="B5105" s="22" t="s">
        <v>38429</v>
      </c>
      <c r="C5105">
        <v>100</v>
      </c>
    </row>
    <row r="5106" spans="1:3" x14ac:dyDescent="0.25">
      <c r="A5106" s="22" t="s">
        <v>38430</v>
      </c>
      <c r="B5106" s="22" t="s">
        <v>38430</v>
      </c>
      <c r="C5106">
        <v>100</v>
      </c>
    </row>
    <row r="5107" spans="1:3" x14ac:dyDescent="0.25">
      <c r="A5107" s="22" t="s">
        <v>38431</v>
      </c>
      <c r="B5107" s="22" t="s">
        <v>38431</v>
      </c>
      <c r="C5107">
        <v>100</v>
      </c>
    </row>
    <row r="5108" spans="1:3" x14ac:dyDescent="0.25">
      <c r="A5108" s="22" t="s">
        <v>38432</v>
      </c>
      <c r="B5108" s="22" t="s">
        <v>38432</v>
      </c>
      <c r="C5108">
        <v>100</v>
      </c>
    </row>
    <row r="5109" spans="1:3" x14ac:dyDescent="0.25">
      <c r="A5109" s="22" t="s">
        <v>38433</v>
      </c>
      <c r="B5109" s="22" t="s">
        <v>38433</v>
      </c>
      <c r="C5109">
        <v>100</v>
      </c>
    </row>
    <row r="5110" spans="1:3" x14ac:dyDescent="0.25">
      <c r="A5110" s="22" t="s">
        <v>38434</v>
      </c>
      <c r="B5110" s="22" t="s">
        <v>38434</v>
      </c>
      <c r="C5110">
        <v>100</v>
      </c>
    </row>
    <row r="5111" spans="1:3" x14ac:dyDescent="0.25">
      <c r="A5111" s="22" t="s">
        <v>38435</v>
      </c>
      <c r="B5111" s="22" t="s">
        <v>38435</v>
      </c>
      <c r="C5111">
        <v>87.63</v>
      </c>
    </row>
    <row r="5112" spans="1:3" x14ac:dyDescent="0.25">
      <c r="A5112" s="22" t="s">
        <v>38436</v>
      </c>
      <c r="B5112" s="22" t="s">
        <v>38436</v>
      </c>
      <c r="C5112">
        <v>100</v>
      </c>
    </row>
    <row r="5113" spans="1:3" x14ac:dyDescent="0.25">
      <c r="A5113" s="22" t="s">
        <v>38437</v>
      </c>
      <c r="B5113" s="22" t="s">
        <v>38437</v>
      </c>
      <c r="C5113">
        <v>100</v>
      </c>
    </row>
    <row r="5114" spans="1:3" x14ac:dyDescent="0.25">
      <c r="A5114" s="22" t="s">
        <v>38438</v>
      </c>
      <c r="B5114" s="22" t="s">
        <v>38438</v>
      </c>
      <c r="C5114">
        <v>19.07</v>
      </c>
    </row>
    <row r="5115" spans="1:3" x14ac:dyDescent="0.25">
      <c r="A5115" s="22" t="s">
        <v>38439</v>
      </c>
      <c r="B5115" s="22" t="s">
        <v>38439</v>
      </c>
      <c r="C5115">
        <v>100</v>
      </c>
    </row>
    <row r="5116" spans="1:3" x14ac:dyDescent="0.25">
      <c r="A5116" s="22" t="s">
        <v>38440</v>
      </c>
      <c r="B5116" s="22" t="s">
        <v>38440</v>
      </c>
      <c r="C5116">
        <v>100</v>
      </c>
    </row>
    <row r="5117" spans="1:3" x14ac:dyDescent="0.25">
      <c r="A5117" s="22" t="s">
        <v>38441</v>
      </c>
      <c r="B5117" s="22" t="s">
        <v>38441</v>
      </c>
      <c r="C5117">
        <v>100</v>
      </c>
    </row>
    <row r="5118" spans="1:3" x14ac:dyDescent="0.25">
      <c r="A5118" s="22" t="s">
        <v>38442</v>
      </c>
      <c r="B5118" s="22" t="s">
        <v>38442</v>
      </c>
      <c r="C5118">
        <v>100</v>
      </c>
    </row>
    <row r="5119" spans="1:3" x14ac:dyDescent="0.25">
      <c r="A5119" s="22" t="s">
        <v>38443</v>
      </c>
      <c r="B5119" s="22" t="s">
        <v>38443</v>
      </c>
      <c r="C5119">
        <v>100</v>
      </c>
    </row>
    <row r="5120" spans="1:3" x14ac:dyDescent="0.25">
      <c r="A5120" s="22" t="s">
        <v>38444</v>
      </c>
      <c r="B5120" s="22" t="s">
        <v>38444</v>
      </c>
      <c r="C5120">
        <v>100</v>
      </c>
    </row>
    <row r="5121" spans="1:3" x14ac:dyDescent="0.25">
      <c r="A5121" s="22" t="s">
        <v>38445</v>
      </c>
      <c r="B5121" s="22" t="s">
        <v>38445</v>
      </c>
      <c r="C5121">
        <v>100</v>
      </c>
    </row>
    <row r="5122" spans="1:3" x14ac:dyDescent="0.25">
      <c r="A5122" s="22" t="s">
        <v>38446</v>
      </c>
      <c r="B5122" s="22" t="s">
        <v>38446</v>
      </c>
      <c r="C5122">
        <v>100</v>
      </c>
    </row>
    <row r="5123" spans="1:3" x14ac:dyDescent="0.25">
      <c r="A5123" s="22" t="s">
        <v>38447</v>
      </c>
      <c r="B5123" s="22" t="s">
        <v>38447</v>
      </c>
      <c r="C5123">
        <v>100</v>
      </c>
    </row>
    <row r="5124" spans="1:3" x14ac:dyDescent="0.25">
      <c r="A5124" s="22" t="s">
        <v>38448</v>
      </c>
      <c r="B5124" s="22" t="s">
        <v>38448</v>
      </c>
      <c r="C5124">
        <v>100</v>
      </c>
    </row>
    <row r="5125" spans="1:3" x14ac:dyDescent="0.25">
      <c r="A5125" s="22" t="s">
        <v>38449</v>
      </c>
      <c r="B5125" s="22" t="s">
        <v>38449</v>
      </c>
      <c r="C5125">
        <v>100</v>
      </c>
    </row>
    <row r="5126" spans="1:3" x14ac:dyDescent="0.25">
      <c r="A5126" s="22" t="s">
        <v>38450</v>
      </c>
      <c r="B5126" s="22" t="s">
        <v>38450</v>
      </c>
      <c r="C5126">
        <v>91.82</v>
      </c>
    </row>
    <row r="5127" spans="1:3" x14ac:dyDescent="0.25">
      <c r="A5127" s="22" t="s">
        <v>38451</v>
      </c>
      <c r="B5127" s="22" t="s">
        <v>38451</v>
      </c>
      <c r="C5127">
        <v>100</v>
      </c>
    </row>
    <row r="5128" spans="1:3" x14ac:dyDescent="0.25">
      <c r="A5128" s="22" t="s">
        <v>38452</v>
      </c>
      <c r="B5128" s="22" t="s">
        <v>38452</v>
      </c>
      <c r="C5128">
        <v>100</v>
      </c>
    </row>
    <row r="5129" spans="1:3" x14ac:dyDescent="0.25">
      <c r="A5129" s="22" t="s">
        <v>38453</v>
      </c>
      <c r="B5129" s="22" t="s">
        <v>38453</v>
      </c>
      <c r="C5129">
        <v>100</v>
      </c>
    </row>
    <row r="5130" spans="1:3" x14ac:dyDescent="0.25">
      <c r="A5130" s="22" t="s">
        <v>38454</v>
      </c>
      <c r="B5130" s="22" t="s">
        <v>38454</v>
      </c>
      <c r="C5130">
        <v>100</v>
      </c>
    </row>
    <row r="5131" spans="1:3" x14ac:dyDescent="0.25">
      <c r="A5131" s="22" t="s">
        <v>38455</v>
      </c>
      <c r="B5131" s="22" t="s">
        <v>38455</v>
      </c>
      <c r="C5131">
        <v>100</v>
      </c>
    </row>
    <row r="5132" spans="1:3" x14ac:dyDescent="0.25">
      <c r="A5132" s="22" t="s">
        <v>38456</v>
      </c>
      <c r="B5132" s="22" t="s">
        <v>38456</v>
      </c>
      <c r="C5132">
        <v>100</v>
      </c>
    </row>
    <row r="5133" spans="1:3" x14ac:dyDescent="0.25">
      <c r="A5133" s="22" t="s">
        <v>38457</v>
      </c>
      <c r="B5133" s="22" t="s">
        <v>38457</v>
      </c>
      <c r="C5133">
        <v>62.94</v>
      </c>
    </row>
    <row r="5134" spans="1:3" x14ac:dyDescent="0.25">
      <c r="A5134" s="22" t="s">
        <v>38458</v>
      </c>
      <c r="B5134" s="22" t="s">
        <v>38458</v>
      </c>
      <c r="C5134">
        <v>100</v>
      </c>
    </row>
    <row r="5135" spans="1:3" x14ac:dyDescent="0.25">
      <c r="A5135" s="22" t="s">
        <v>38459</v>
      </c>
      <c r="B5135" s="22" t="s">
        <v>38459</v>
      </c>
      <c r="C5135">
        <v>100</v>
      </c>
    </row>
    <row r="5136" spans="1:3" x14ac:dyDescent="0.25">
      <c r="A5136" s="22" t="s">
        <v>38460</v>
      </c>
      <c r="B5136" s="22" t="s">
        <v>38460</v>
      </c>
      <c r="C5136">
        <v>100</v>
      </c>
    </row>
    <row r="5137" spans="1:3" x14ac:dyDescent="0.25">
      <c r="A5137" s="22" t="s">
        <v>38461</v>
      </c>
      <c r="B5137" s="22" t="s">
        <v>38461</v>
      </c>
      <c r="C5137">
        <v>100</v>
      </c>
    </row>
    <row r="5138" spans="1:3" x14ac:dyDescent="0.25">
      <c r="A5138" s="22" t="s">
        <v>38462</v>
      </c>
      <c r="B5138" s="22" t="s">
        <v>38462</v>
      </c>
      <c r="C5138">
        <v>100</v>
      </c>
    </row>
    <row r="5139" spans="1:3" x14ac:dyDescent="0.25">
      <c r="A5139" s="22" t="s">
        <v>38463</v>
      </c>
      <c r="B5139" s="22" t="s">
        <v>38463</v>
      </c>
      <c r="C5139">
        <v>100</v>
      </c>
    </row>
    <row r="5140" spans="1:3" x14ac:dyDescent="0.25">
      <c r="A5140" s="22" t="s">
        <v>38464</v>
      </c>
      <c r="B5140" s="22" t="s">
        <v>38464</v>
      </c>
      <c r="C5140">
        <v>100</v>
      </c>
    </row>
    <row r="5141" spans="1:3" x14ac:dyDescent="0.25">
      <c r="A5141" s="22" t="s">
        <v>38465</v>
      </c>
      <c r="B5141" s="22" t="s">
        <v>38465</v>
      </c>
      <c r="C5141">
        <v>0</v>
      </c>
    </row>
    <row r="5142" spans="1:3" x14ac:dyDescent="0.25">
      <c r="A5142" s="22" t="s">
        <v>38466</v>
      </c>
      <c r="B5142" s="22" t="s">
        <v>38466</v>
      </c>
      <c r="C5142">
        <v>100</v>
      </c>
    </row>
    <row r="5143" spans="1:3" x14ac:dyDescent="0.25">
      <c r="A5143" s="22" t="s">
        <v>38092</v>
      </c>
      <c r="B5143" s="22" t="s">
        <v>38092</v>
      </c>
      <c r="C5143">
        <v>100</v>
      </c>
    </row>
    <row r="5144" spans="1:3" x14ac:dyDescent="0.25">
      <c r="A5144" s="22" t="s">
        <v>38467</v>
      </c>
      <c r="B5144" s="22" t="s">
        <v>38467</v>
      </c>
      <c r="C5144">
        <v>100</v>
      </c>
    </row>
    <row r="5145" spans="1:3" x14ac:dyDescent="0.25">
      <c r="A5145" s="22" t="s">
        <v>38468</v>
      </c>
      <c r="B5145" s="22" t="s">
        <v>38468</v>
      </c>
      <c r="C5145">
        <v>96.01</v>
      </c>
    </row>
    <row r="5146" spans="1:3" x14ac:dyDescent="0.25">
      <c r="A5146" s="22" t="s">
        <v>38469</v>
      </c>
      <c r="B5146" s="22" t="s">
        <v>38469</v>
      </c>
      <c r="C5146">
        <v>100</v>
      </c>
    </row>
    <row r="5147" spans="1:3" x14ac:dyDescent="0.25">
      <c r="A5147" s="22" t="s">
        <v>38470</v>
      </c>
      <c r="B5147" s="22" t="s">
        <v>38470</v>
      </c>
      <c r="C5147">
        <v>100</v>
      </c>
    </row>
    <row r="5148" spans="1:3" x14ac:dyDescent="0.25">
      <c r="A5148" s="22" t="s">
        <v>38134</v>
      </c>
      <c r="B5148" s="22" t="s">
        <v>38134</v>
      </c>
      <c r="C5148">
        <v>100</v>
      </c>
    </row>
    <row r="5149" spans="1:3" x14ac:dyDescent="0.25">
      <c r="A5149" s="22" t="s">
        <v>38471</v>
      </c>
      <c r="B5149" s="22" t="s">
        <v>38471</v>
      </c>
      <c r="C5149">
        <v>100</v>
      </c>
    </row>
    <row r="5150" spans="1:3" x14ac:dyDescent="0.25">
      <c r="A5150" s="22" t="s">
        <v>38472</v>
      </c>
      <c r="B5150" s="22" t="s">
        <v>38472</v>
      </c>
      <c r="C5150">
        <v>100</v>
      </c>
    </row>
    <row r="5151" spans="1:3" x14ac:dyDescent="0.25">
      <c r="A5151" s="22" t="s">
        <v>38473</v>
      </c>
      <c r="B5151" s="22" t="s">
        <v>38473</v>
      </c>
      <c r="C5151">
        <v>100</v>
      </c>
    </row>
    <row r="5152" spans="1:3" x14ac:dyDescent="0.25">
      <c r="A5152" s="22" t="s">
        <v>38474</v>
      </c>
      <c r="B5152" s="22" t="s">
        <v>38474</v>
      </c>
      <c r="C5152">
        <v>100</v>
      </c>
    </row>
    <row r="5153" spans="1:3" x14ac:dyDescent="0.25">
      <c r="A5153" s="22" t="s">
        <v>38475</v>
      </c>
      <c r="B5153" s="22" t="s">
        <v>38475</v>
      </c>
      <c r="C5153">
        <v>100</v>
      </c>
    </row>
    <row r="5154" spans="1:3" x14ac:dyDescent="0.25">
      <c r="A5154" s="22" t="s">
        <v>38476</v>
      </c>
      <c r="B5154" s="22" t="s">
        <v>38476</v>
      </c>
      <c r="C5154">
        <v>100</v>
      </c>
    </row>
    <row r="5155" spans="1:3" x14ac:dyDescent="0.25">
      <c r="A5155" s="22" t="s">
        <v>38477</v>
      </c>
      <c r="B5155" s="22" t="s">
        <v>38477</v>
      </c>
      <c r="C5155">
        <v>100</v>
      </c>
    </row>
    <row r="5156" spans="1:3" x14ac:dyDescent="0.25">
      <c r="A5156" s="22" t="s">
        <v>38478</v>
      </c>
      <c r="B5156" s="22" t="s">
        <v>38478</v>
      </c>
      <c r="C5156">
        <v>100</v>
      </c>
    </row>
    <row r="5157" spans="1:3" x14ac:dyDescent="0.25">
      <c r="A5157" s="22" t="s">
        <v>38479</v>
      </c>
      <c r="B5157" s="22" t="s">
        <v>38479</v>
      </c>
      <c r="C5157">
        <v>100</v>
      </c>
    </row>
    <row r="5158" spans="1:3" x14ac:dyDescent="0.25">
      <c r="A5158" s="22" t="s">
        <v>38137</v>
      </c>
      <c r="B5158" s="22" t="s">
        <v>38137</v>
      </c>
      <c r="C5158">
        <v>100</v>
      </c>
    </row>
    <row r="5159" spans="1:3" x14ac:dyDescent="0.25">
      <c r="A5159" s="22" t="s">
        <v>38480</v>
      </c>
      <c r="B5159" s="22" t="s">
        <v>38480</v>
      </c>
      <c r="C5159">
        <v>100</v>
      </c>
    </row>
    <row r="5160" spans="1:3" x14ac:dyDescent="0.25">
      <c r="A5160" s="22" t="s">
        <v>38481</v>
      </c>
      <c r="B5160" s="22" t="s">
        <v>38481</v>
      </c>
      <c r="C5160">
        <v>100</v>
      </c>
    </row>
    <row r="5161" spans="1:3" x14ac:dyDescent="0.25">
      <c r="A5161" s="22" t="s">
        <v>38482</v>
      </c>
      <c r="B5161" s="22" t="s">
        <v>38482</v>
      </c>
      <c r="C5161">
        <v>100</v>
      </c>
    </row>
    <row r="5162" spans="1:3" x14ac:dyDescent="0.25">
      <c r="A5162" s="22" t="s">
        <v>38483</v>
      </c>
      <c r="B5162" s="22" t="s">
        <v>38483</v>
      </c>
      <c r="C5162">
        <v>100</v>
      </c>
    </row>
    <row r="5163" spans="1:3" x14ac:dyDescent="0.25">
      <c r="A5163" s="22" t="s">
        <v>38484</v>
      </c>
      <c r="B5163" s="22" t="s">
        <v>38484</v>
      </c>
      <c r="C5163">
        <v>95.67</v>
      </c>
    </row>
    <row r="5164" spans="1:3" x14ac:dyDescent="0.25">
      <c r="A5164" s="22" t="s">
        <v>37655</v>
      </c>
      <c r="B5164" s="22" t="s">
        <v>37655</v>
      </c>
      <c r="C5164">
        <v>100</v>
      </c>
    </row>
    <row r="5165" spans="1:3" x14ac:dyDescent="0.25">
      <c r="A5165" s="22" t="s">
        <v>38485</v>
      </c>
      <c r="B5165" s="22" t="s">
        <v>38485</v>
      </c>
      <c r="C5165">
        <v>100</v>
      </c>
    </row>
    <row r="5166" spans="1:3" x14ac:dyDescent="0.25">
      <c r="A5166" s="22" t="s">
        <v>38486</v>
      </c>
      <c r="B5166" s="22" t="s">
        <v>38486</v>
      </c>
      <c r="C5166">
        <v>100</v>
      </c>
    </row>
    <row r="5167" spans="1:3" x14ac:dyDescent="0.25">
      <c r="A5167" s="22" t="s">
        <v>38119</v>
      </c>
      <c r="B5167" s="22" t="s">
        <v>38119</v>
      </c>
      <c r="C5167">
        <v>100</v>
      </c>
    </row>
    <row r="5168" spans="1:3" x14ac:dyDescent="0.25">
      <c r="A5168" s="22" t="s">
        <v>36449</v>
      </c>
      <c r="B5168" s="22" t="s">
        <v>36449</v>
      </c>
      <c r="C5168">
        <v>100</v>
      </c>
    </row>
    <row r="5169" spans="1:3" x14ac:dyDescent="0.25">
      <c r="A5169" s="22" t="s">
        <v>38487</v>
      </c>
      <c r="B5169" s="22" t="s">
        <v>38487</v>
      </c>
      <c r="C5169">
        <v>100</v>
      </c>
    </row>
    <row r="5170" spans="1:3" x14ac:dyDescent="0.25">
      <c r="A5170" s="22" t="s">
        <v>38488</v>
      </c>
      <c r="B5170" s="22" t="s">
        <v>38488</v>
      </c>
      <c r="C5170">
        <v>100</v>
      </c>
    </row>
    <row r="5171" spans="1:3" x14ac:dyDescent="0.25">
      <c r="A5171" s="22" t="s">
        <v>38489</v>
      </c>
      <c r="B5171" s="22" t="s">
        <v>38489</v>
      </c>
      <c r="C5171">
        <v>100</v>
      </c>
    </row>
    <row r="5172" spans="1:3" x14ac:dyDescent="0.25">
      <c r="A5172" s="22" t="s">
        <v>38490</v>
      </c>
      <c r="B5172" s="22" t="s">
        <v>38490</v>
      </c>
      <c r="C5172">
        <v>95</v>
      </c>
    </row>
    <row r="5173" spans="1:3" x14ac:dyDescent="0.25">
      <c r="A5173" s="22" t="s">
        <v>38491</v>
      </c>
      <c r="B5173" s="22" t="s">
        <v>38491</v>
      </c>
      <c r="C5173">
        <v>100</v>
      </c>
    </row>
    <row r="5174" spans="1:3" x14ac:dyDescent="0.25">
      <c r="A5174" s="22" t="s">
        <v>38492</v>
      </c>
      <c r="B5174" s="22" t="s">
        <v>38492</v>
      </c>
      <c r="C5174">
        <v>100</v>
      </c>
    </row>
    <row r="5175" spans="1:3" x14ac:dyDescent="0.25">
      <c r="A5175" s="22" t="s">
        <v>38493</v>
      </c>
      <c r="B5175" s="22" t="s">
        <v>38493</v>
      </c>
      <c r="C5175">
        <v>100</v>
      </c>
    </row>
    <row r="5176" spans="1:3" x14ac:dyDescent="0.25">
      <c r="A5176" s="22" t="s">
        <v>38494</v>
      </c>
      <c r="B5176" s="22" t="s">
        <v>38494</v>
      </c>
      <c r="C5176">
        <v>100</v>
      </c>
    </row>
    <row r="5177" spans="1:3" x14ac:dyDescent="0.25">
      <c r="A5177" s="22" t="s">
        <v>38121</v>
      </c>
      <c r="B5177" s="22" t="s">
        <v>38121</v>
      </c>
      <c r="C5177">
        <v>100</v>
      </c>
    </row>
    <row r="5178" spans="1:3" x14ac:dyDescent="0.25">
      <c r="A5178" s="22" t="s">
        <v>38495</v>
      </c>
      <c r="B5178" s="22" t="s">
        <v>38495</v>
      </c>
      <c r="C5178">
        <v>100</v>
      </c>
    </row>
    <row r="5179" spans="1:3" x14ac:dyDescent="0.25">
      <c r="A5179" s="22" t="s">
        <v>38102</v>
      </c>
      <c r="B5179" s="22" t="s">
        <v>38102</v>
      </c>
      <c r="C5179">
        <v>100</v>
      </c>
    </row>
    <row r="5180" spans="1:3" x14ac:dyDescent="0.25">
      <c r="A5180" s="22" t="s">
        <v>38108</v>
      </c>
      <c r="B5180" s="22" t="s">
        <v>38108</v>
      </c>
      <c r="C5180">
        <v>99.5</v>
      </c>
    </row>
    <row r="5181" spans="1:3" x14ac:dyDescent="0.25">
      <c r="A5181" s="22" t="s">
        <v>38496</v>
      </c>
      <c r="B5181" s="22" t="s">
        <v>38496</v>
      </c>
      <c r="C5181">
        <v>88.59</v>
      </c>
    </row>
    <row r="5182" spans="1:3" x14ac:dyDescent="0.25">
      <c r="A5182" s="22" t="s">
        <v>38497</v>
      </c>
      <c r="B5182" s="22" t="s">
        <v>38497</v>
      </c>
      <c r="C5182">
        <v>100</v>
      </c>
    </row>
    <row r="5183" spans="1:3" x14ac:dyDescent="0.25">
      <c r="A5183" s="22" t="s">
        <v>38498</v>
      </c>
      <c r="B5183" s="22" t="s">
        <v>38498</v>
      </c>
      <c r="C5183">
        <v>100</v>
      </c>
    </row>
    <row r="5184" spans="1:3" x14ac:dyDescent="0.25">
      <c r="A5184" s="22" t="s">
        <v>38089</v>
      </c>
      <c r="B5184" s="22" t="s">
        <v>38089</v>
      </c>
      <c r="C5184">
        <v>100</v>
      </c>
    </row>
    <row r="5185" spans="1:3" x14ac:dyDescent="0.25">
      <c r="A5185" s="22" t="s">
        <v>38091</v>
      </c>
      <c r="B5185" s="22" t="s">
        <v>38091</v>
      </c>
      <c r="C5185">
        <v>100</v>
      </c>
    </row>
    <row r="5186" spans="1:3" x14ac:dyDescent="0.25">
      <c r="A5186" s="22" t="s">
        <v>38103</v>
      </c>
      <c r="B5186" s="22" t="s">
        <v>38103</v>
      </c>
      <c r="C5186">
        <v>100</v>
      </c>
    </row>
    <row r="5187" spans="1:3" x14ac:dyDescent="0.25">
      <c r="A5187" s="22" t="s">
        <v>38499</v>
      </c>
      <c r="B5187" s="22" t="s">
        <v>38499</v>
      </c>
      <c r="C5187">
        <v>100</v>
      </c>
    </row>
    <row r="5188" spans="1:3" x14ac:dyDescent="0.25">
      <c r="A5188" s="22" t="s">
        <v>38114</v>
      </c>
      <c r="B5188" s="22" t="s">
        <v>38114</v>
      </c>
      <c r="C5188">
        <v>100</v>
      </c>
    </row>
    <row r="5189" spans="1:3" x14ac:dyDescent="0.25">
      <c r="A5189" s="22" t="s">
        <v>38500</v>
      </c>
      <c r="B5189" s="22" t="s">
        <v>38500</v>
      </c>
      <c r="C5189">
        <v>100</v>
      </c>
    </row>
    <row r="5190" spans="1:3" x14ac:dyDescent="0.25">
      <c r="A5190" s="22" t="s">
        <v>38501</v>
      </c>
      <c r="B5190" s="22" t="s">
        <v>38501</v>
      </c>
      <c r="C5190">
        <v>100</v>
      </c>
    </row>
    <row r="5191" spans="1:3" x14ac:dyDescent="0.25">
      <c r="A5191" s="22" t="s">
        <v>36450</v>
      </c>
      <c r="B5191" s="22" t="s">
        <v>36450</v>
      </c>
      <c r="C5191">
        <v>100</v>
      </c>
    </row>
    <row r="5192" spans="1:3" x14ac:dyDescent="0.25">
      <c r="A5192" s="22" t="s">
        <v>38100</v>
      </c>
      <c r="B5192" s="22" t="s">
        <v>38100</v>
      </c>
      <c r="C5192">
        <v>100</v>
      </c>
    </row>
    <row r="5193" spans="1:3" x14ac:dyDescent="0.25">
      <c r="A5193" s="22" t="s">
        <v>37652</v>
      </c>
      <c r="B5193" s="22" t="s">
        <v>37652</v>
      </c>
      <c r="C5193">
        <v>100</v>
      </c>
    </row>
    <row r="5194" spans="1:3" x14ac:dyDescent="0.25">
      <c r="A5194" s="22" t="s">
        <v>38502</v>
      </c>
      <c r="B5194" s="22" t="s">
        <v>38502</v>
      </c>
      <c r="C5194">
        <v>100</v>
      </c>
    </row>
    <row r="5195" spans="1:3" x14ac:dyDescent="0.25">
      <c r="A5195" s="22" t="s">
        <v>38503</v>
      </c>
      <c r="B5195" s="22" t="s">
        <v>38503</v>
      </c>
      <c r="C5195">
        <v>100</v>
      </c>
    </row>
    <row r="5196" spans="1:3" x14ac:dyDescent="0.25">
      <c r="A5196" s="22" t="s">
        <v>38504</v>
      </c>
      <c r="B5196" s="22" t="s">
        <v>38504</v>
      </c>
      <c r="C5196">
        <v>70.5</v>
      </c>
    </row>
    <row r="5197" spans="1:3" x14ac:dyDescent="0.25">
      <c r="A5197" s="22" t="s">
        <v>38505</v>
      </c>
      <c r="B5197" s="22" t="s">
        <v>38505</v>
      </c>
      <c r="C5197">
        <v>100</v>
      </c>
    </row>
    <row r="5198" spans="1:3" x14ac:dyDescent="0.25">
      <c r="A5198" s="22" t="s">
        <v>38117</v>
      </c>
      <c r="B5198" s="22" t="s">
        <v>38117</v>
      </c>
      <c r="C5198">
        <v>100</v>
      </c>
    </row>
    <row r="5199" spans="1:3" x14ac:dyDescent="0.25">
      <c r="A5199" s="22" t="s">
        <v>38506</v>
      </c>
      <c r="B5199" s="22" t="s">
        <v>38506</v>
      </c>
      <c r="C5199">
        <v>100</v>
      </c>
    </row>
    <row r="5200" spans="1:3" x14ac:dyDescent="0.25">
      <c r="A5200" s="22" t="s">
        <v>38507</v>
      </c>
      <c r="B5200" s="22" t="s">
        <v>38507</v>
      </c>
      <c r="C5200">
        <v>100</v>
      </c>
    </row>
    <row r="5201" spans="1:3" x14ac:dyDescent="0.25">
      <c r="A5201" s="22" t="s">
        <v>38508</v>
      </c>
      <c r="B5201" s="22" t="s">
        <v>38508</v>
      </c>
      <c r="C5201">
        <v>100</v>
      </c>
    </row>
    <row r="5202" spans="1:3" x14ac:dyDescent="0.25">
      <c r="A5202" s="22" t="s">
        <v>38509</v>
      </c>
      <c r="B5202" s="22" t="s">
        <v>38509</v>
      </c>
      <c r="C5202">
        <v>100</v>
      </c>
    </row>
    <row r="5203" spans="1:3" x14ac:dyDescent="0.25">
      <c r="A5203" s="22" t="s">
        <v>38510</v>
      </c>
      <c r="B5203" s="22" t="s">
        <v>38510</v>
      </c>
      <c r="C5203">
        <v>100</v>
      </c>
    </row>
    <row r="5204" spans="1:3" x14ac:dyDescent="0.25">
      <c r="A5204" s="22" t="s">
        <v>38511</v>
      </c>
      <c r="B5204" s="22" t="s">
        <v>38511</v>
      </c>
      <c r="C5204">
        <v>100</v>
      </c>
    </row>
    <row r="5205" spans="1:3" x14ac:dyDescent="0.25">
      <c r="A5205" s="22" t="s">
        <v>38512</v>
      </c>
      <c r="B5205" s="22" t="s">
        <v>38512</v>
      </c>
      <c r="C5205">
        <v>88.41</v>
      </c>
    </row>
    <row r="5206" spans="1:3" x14ac:dyDescent="0.25">
      <c r="A5206" s="22" t="s">
        <v>38513</v>
      </c>
      <c r="B5206" s="22" t="s">
        <v>38513</v>
      </c>
      <c r="C5206">
        <v>100</v>
      </c>
    </row>
    <row r="5207" spans="1:3" x14ac:dyDescent="0.25">
      <c r="A5207" s="22" t="s">
        <v>38514</v>
      </c>
      <c r="B5207" s="22" t="s">
        <v>38514</v>
      </c>
      <c r="C5207">
        <v>100</v>
      </c>
    </row>
    <row r="5208" spans="1:3" x14ac:dyDescent="0.25">
      <c r="A5208" s="22" t="s">
        <v>38515</v>
      </c>
      <c r="B5208" s="22" t="s">
        <v>38515</v>
      </c>
      <c r="C5208">
        <v>100</v>
      </c>
    </row>
    <row r="5209" spans="1:3" x14ac:dyDescent="0.25">
      <c r="A5209" s="22" t="s">
        <v>37662</v>
      </c>
      <c r="B5209" s="22" t="s">
        <v>37662</v>
      </c>
      <c r="C5209">
        <v>100</v>
      </c>
    </row>
    <row r="5210" spans="1:3" x14ac:dyDescent="0.25">
      <c r="A5210" s="22" t="s">
        <v>38120</v>
      </c>
      <c r="B5210" s="22" t="s">
        <v>38120</v>
      </c>
      <c r="C5210">
        <v>100</v>
      </c>
    </row>
    <row r="5211" spans="1:3" x14ac:dyDescent="0.25">
      <c r="A5211" s="22" t="s">
        <v>38516</v>
      </c>
      <c r="B5211" s="22" t="s">
        <v>38516</v>
      </c>
      <c r="C5211">
        <v>100</v>
      </c>
    </row>
    <row r="5212" spans="1:3" x14ac:dyDescent="0.25">
      <c r="A5212" s="22" t="s">
        <v>37649</v>
      </c>
      <c r="B5212" s="22" t="s">
        <v>37649</v>
      </c>
      <c r="C5212">
        <v>100</v>
      </c>
    </row>
    <row r="5213" spans="1:3" x14ac:dyDescent="0.25">
      <c r="A5213" s="22" t="s">
        <v>38110</v>
      </c>
      <c r="B5213" s="22" t="s">
        <v>38110</v>
      </c>
      <c r="C5213">
        <v>100</v>
      </c>
    </row>
    <row r="5214" spans="1:3" x14ac:dyDescent="0.25">
      <c r="A5214" s="22" t="s">
        <v>38517</v>
      </c>
      <c r="B5214" s="22" t="s">
        <v>38517</v>
      </c>
      <c r="C5214">
        <v>100</v>
      </c>
    </row>
    <row r="5215" spans="1:3" x14ac:dyDescent="0.25">
      <c r="A5215" s="22" t="s">
        <v>38518</v>
      </c>
      <c r="B5215" s="22" t="s">
        <v>38518</v>
      </c>
      <c r="C5215">
        <v>100</v>
      </c>
    </row>
    <row r="5216" spans="1:3" x14ac:dyDescent="0.25">
      <c r="A5216" s="22" t="s">
        <v>38098</v>
      </c>
      <c r="B5216" s="22" t="s">
        <v>38098</v>
      </c>
      <c r="C5216">
        <v>100</v>
      </c>
    </row>
    <row r="5217" spans="1:3" x14ac:dyDescent="0.25">
      <c r="A5217" s="22" t="s">
        <v>37661</v>
      </c>
      <c r="B5217" s="22" t="s">
        <v>37661</v>
      </c>
      <c r="C5217">
        <v>100</v>
      </c>
    </row>
    <row r="5218" spans="1:3" x14ac:dyDescent="0.25">
      <c r="A5218" s="22" t="s">
        <v>38519</v>
      </c>
      <c r="B5218" s="22" t="s">
        <v>38519</v>
      </c>
      <c r="C5218">
        <v>88.51</v>
      </c>
    </row>
    <row r="5219" spans="1:3" x14ac:dyDescent="0.25">
      <c r="A5219" s="22" t="s">
        <v>38097</v>
      </c>
      <c r="B5219" s="22" t="s">
        <v>38097</v>
      </c>
      <c r="C5219">
        <v>100</v>
      </c>
    </row>
    <row r="5220" spans="1:3" x14ac:dyDescent="0.25">
      <c r="A5220" s="22" t="s">
        <v>38520</v>
      </c>
      <c r="B5220" s="22" t="s">
        <v>38520</v>
      </c>
      <c r="C5220">
        <v>100</v>
      </c>
    </row>
    <row r="5221" spans="1:3" x14ac:dyDescent="0.25">
      <c r="A5221" s="22" t="s">
        <v>38521</v>
      </c>
      <c r="B5221" s="22" t="s">
        <v>38521</v>
      </c>
      <c r="C5221">
        <v>100</v>
      </c>
    </row>
    <row r="5222" spans="1:3" x14ac:dyDescent="0.25">
      <c r="A5222" s="22" t="s">
        <v>38116</v>
      </c>
      <c r="B5222" s="22" t="s">
        <v>38116</v>
      </c>
      <c r="C5222">
        <v>100</v>
      </c>
    </row>
    <row r="5223" spans="1:3" x14ac:dyDescent="0.25">
      <c r="A5223" s="22" t="s">
        <v>38131</v>
      </c>
      <c r="B5223" s="22" t="s">
        <v>38131</v>
      </c>
      <c r="C5223">
        <v>100</v>
      </c>
    </row>
    <row r="5224" spans="1:3" x14ac:dyDescent="0.25">
      <c r="A5224" s="22" t="s">
        <v>38522</v>
      </c>
      <c r="B5224" s="22" t="s">
        <v>38522</v>
      </c>
      <c r="C5224">
        <v>100</v>
      </c>
    </row>
    <row r="5225" spans="1:3" x14ac:dyDescent="0.25">
      <c r="A5225" s="22" t="s">
        <v>38104</v>
      </c>
      <c r="B5225" s="22" t="s">
        <v>38104</v>
      </c>
      <c r="C5225">
        <v>100</v>
      </c>
    </row>
    <row r="5226" spans="1:3" x14ac:dyDescent="0.25">
      <c r="A5226" s="22" t="s">
        <v>38523</v>
      </c>
      <c r="B5226" s="22" t="s">
        <v>38523</v>
      </c>
      <c r="C5226">
        <v>100</v>
      </c>
    </row>
    <row r="5227" spans="1:3" x14ac:dyDescent="0.25">
      <c r="A5227" s="22" t="s">
        <v>38524</v>
      </c>
      <c r="B5227" s="22" t="s">
        <v>38524</v>
      </c>
      <c r="C5227">
        <v>100</v>
      </c>
    </row>
    <row r="5228" spans="1:3" x14ac:dyDescent="0.25">
      <c r="A5228" s="22" t="s">
        <v>37658</v>
      </c>
      <c r="B5228" s="22" t="s">
        <v>37658</v>
      </c>
      <c r="C5228">
        <v>100</v>
      </c>
    </row>
    <row r="5229" spans="1:3" x14ac:dyDescent="0.25">
      <c r="A5229" s="22" t="s">
        <v>38525</v>
      </c>
      <c r="B5229" s="22" t="s">
        <v>38525</v>
      </c>
      <c r="C5229">
        <v>100</v>
      </c>
    </row>
    <row r="5230" spans="1:3" x14ac:dyDescent="0.25">
      <c r="A5230" s="22" t="s">
        <v>38526</v>
      </c>
      <c r="B5230" s="22" t="s">
        <v>38526</v>
      </c>
      <c r="C5230">
        <v>96.03</v>
      </c>
    </row>
    <row r="5231" spans="1:3" x14ac:dyDescent="0.25">
      <c r="A5231" s="22" t="s">
        <v>38527</v>
      </c>
      <c r="B5231" s="22" t="s">
        <v>38527</v>
      </c>
      <c r="C5231">
        <v>100</v>
      </c>
    </row>
    <row r="5232" spans="1:3" x14ac:dyDescent="0.25">
      <c r="A5232" s="22" t="s">
        <v>38528</v>
      </c>
      <c r="B5232" s="22" t="s">
        <v>38528</v>
      </c>
      <c r="C5232">
        <v>100</v>
      </c>
    </row>
    <row r="5233" spans="1:3" x14ac:dyDescent="0.25">
      <c r="A5233" s="22" t="s">
        <v>38106</v>
      </c>
      <c r="B5233" s="22" t="s">
        <v>38106</v>
      </c>
      <c r="C5233">
        <v>100</v>
      </c>
    </row>
    <row r="5234" spans="1:3" x14ac:dyDescent="0.25">
      <c r="A5234" s="22" t="s">
        <v>38529</v>
      </c>
      <c r="B5234" s="22" t="s">
        <v>38529</v>
      </c>
      <c r="C5234">
        <v>100</v>
      </c>
    </row>
    <row r="5235" spans="1:3" x14ac:dyDescent="0.25">
      <c r="A5235" s="22" t="s">
        <v>38530</v>
      </c>
      <c r="B5235" s="22" t="s">
        <v>38530</v>
      </c>
      <c r="C5235">
        <v>100</v>
      </c>
    </row>
    <row r="5236" spans="1:3" x14ac:dyDescent="0.25">
      <c r="A5236" s="22" t="s">
        <v>38079</v>
      </c>
      <c r="B5236" s="22" t="s">
        <v>38079</v>
      </c>
      <c r="C5236">
        <v>100</v>
      </c>
    </row>
    <row r="5237" spans="1:3" x14ac:dyDescent="0.25">
      <c r="A5237" s="22" t="s">
        <v>38113</v>
      </c>
      <c r="B5237" s="22" t="s">
        <v>38113</v>
      </c>
      <c r="C5237">
        <v>100</v>
      </c>
    </row>
    <row r="5238" spans="1:3" x14ac:dyDescent="0.25">
      <c r="A5238" s="22" t="s">
        <v>38531</v>
      </c>
      <c r="B5238" s="22" t="s">
        <v>38531</v>
      </c>
      <c r="C5238">
        <v>100</v>
      </c>
    </row>
    <row r="5239" spans="1:3" x14ac:dyDescent="0.25">
      <c r="A5239" s="22" t="s">
        <v>37382</v>
      </c>
      <c r="B5239" s="22" t="s">
        <v>37382</v>
      </c>
      <c r="C5239">
        <v>100</v>
      </c>
    </row>
    <row r="5240" spans="1:3" x14ac:dyDescent="0.25">
      <c r="A5240" s="22" t="s">
        <v>38532</v>
      </c>
      <c r="B5240" s="22" t="s">
        <v>38532</v>
      </c>
      <c r="C5240">
        <v>100</v>
      </c>
    </row>
    <row r="5241" spans="1:3" x14ac:dyDescent="0.25">
      <c r="A5241" s="22" t="s">
        <v>37378</v>
      </c>
      <c r="B5241" s="22" t="s">
        <v>37378</v>
      </c>
      <c r="C5241">
        <v>100</v>
      </c>
    </row>
    <row r="5242" spans="1:3" x14ac:dyDescent="0.25">
      <c r="A5242" s="22" t="s">
        <v>38533</v>
      </c>
      <c r="B5242" s="22" t="s">
        <v>38533</v>
      </c>
      <c r="C5242">
        <v>100</v>
      </c>
    </row>
    <row r="5243" spans="1:3" x14ac:dyDescent="0.25">
      <c r="A5243" s="22" t="s">
        <v>38082</v>
      </c>
      <c r="B5243" s="22" t="s">
        <v>38082</v>
      </c>
      <c r="C5243">
        <v>100</v>
      </c>
    </row>
    <row r="5244" spans="1:3" x14ac:dyDescent="0.25">
      <c r="A5244" s="22" t="s">
        <v>38534</v>
      </c>
      <c r="B5244" s="22" t="s">
        <v>38534</v>
      </c>
      <c r="C5244">
        <v>0</v>
      </c>
    </row>
    <row r="5245" spans="1:3" x14ac:dyDescent="0.25">
      <c r="A5245" s="22" t="s">
        <v>38535</v>
      </c>
      <c r="B5245" s="22" t="s">
        <v>38535</v>
      </c>
      <c r="C5245">
        <v>100</v>
      </c>
    </row>
    <row r="5246" spans="1:3" x14ac:dyDescent="0.25">
      <c r="A5246" s="22" t="s">
        <v>38536</v>
      </c>
      <c r="B5246" s="22" t="s">
        <v>38536</v>
      </c>
      <c r="C5246">
        <v>100</v>
      </c>
    </row>
    <row r="5247" spans="1:3" x14ac:dyDescent="0.25">
      <c r="A5247" s="22" t="s">
        <v>38537</v>
      </c>
      <c r="B5247" s="22" t="s">
        <v>38537</v>
      </c>
      <c r="C5247">
        <v>100</v>
      </c>
    </row>
    <row r="5248" spans="1:3" x14ac:dyDescent="0.25">
      <c r="A5248" s="22" t="s">
        <v>38538</v>
      </c>
      <c r="B5248" s="22" t="s">
        <v>38538</v>
      </c>
      <c r="C5248">
        <v>0</v>
      </c>
    </row>
    <row r="5249" spans="1:3" x14ac:dyDescent="0.25">
      <c r="A5249" s="22" t="s">
        <v>38539</v>
      </c>
      <c r="B5249" s="22" t="s">
        <v>38539</v>
      </c>
      <c r="C5249">
        <v>100</v>
      </c>
    </row>
    <row r="5250" spans="1:3" x14ac:dyDescent="0.25">
      <c r="A5250" s="22" t="s">
        <v>37660</v>
      </c>
      <c r="B5250" s="22" t="s">
        <v>37660</v>
      </c>
      <c r="C5250">
        <v>100</v>
      </c>
    </row>
    <row r="5251" spans="1:3" x14ac:dyDescent="0.25">
      <c r="A5251" s="22" t="s">
        <v>37651</v>
      </c>
      <c r="B5251" s="22" t="s">
        <v>37651</v>
      </c>
      <c r="C5251">
        <v>100</v>
      </c>
    </row>
    <row r="5252" spans="1:3" x14ac:dyDescent="0.25">
      <c r="A5252" s="22" t="s">
        <v>37379</v>
      </c>
      <c r="B5252" s="22" t="s">
        <v>37379</v>
      </c>
      <c r="C5252">
        <v>100</v>
      </c>
    </row>
    <row r="5253" spans="1:3" x14ac:dyDescent="0.25">
      <c r="A5253" s="22" t="s">
        <v>38126</v>
      </c>
      <c r="B5253" s="22" t="s">
        <v>38126</v>
      </c>
      <c r="C5253">
        <v>100</v>
      </c>
    </row>
    <row r="5254" spans="1:3" x14ac:dyDescent="0.25">
      <c r="A5254" s="22" t="s">
        <v>37664</v>
      </c>
      <c r="B5254" s="22" t="s">
        <v>37664</v>
      </c>
      <c r="C5254">
        <v>100</v>
      </c>
    </row>
    <row r="5255" spans="1:3" x14ac:dyDescent="0.25">
      <c r="A5255" s="22" t="s">
        <v>38112</v>
      </c>
      <c r="B5255" s="22" t="s">
        <v>38112</v>
      </c>
      <c r="C5255">
        <v>100</v>
      </c>
    </row>
    <row r="5256" spans="1:3" x14ac:dyDescent="0.25">
      <c r="A5256" s="22" t="s">
        <v>38111</v>
      </c>
      <c r="B5256" s="22" t="s">
        <v>38111</v>
      </c>
      <c r="C5256">
        <v>100</v>
      </c>
    </row>
    <row r="5257" spans="1:3" x14ac:dyDescent="0.25">
      <c r="A5257" s="22" t="s">
        <v>38080</v>
      </c>
      <c r="B5257" s="22" t="s">
        <v>38080</v>
      </c>
      <c r="C5257">
        <v>100</v>
      </c>
    </row>
    <row r="5258" spans="1:3" x14ac:dyDescent="0.25">
      <c r="A5258" s="22" t="s">
        <v>38096</v>
      </c>
      <c r="B5258" s="22" t="s">
        <v>38096</v>
      </c>
      <c r="C5258">
        <v>100</v>
      </c>
    </row>
    <row r="5259" spans="1:3" x14ac:dyDescent="0.25">
      <c r="A5259" s="22" t="s">
        <v>38107</v>
      </c>
      <c r="B5259" s="22" t="s">
        <v>38107</v>
      </c>
      <c r="C5259">
        <v>100</v>
      </c>
    </row>
    <row r="5260" spans="1:3" x14ac:dyDescent="0.25">
      <c r="A5260" s="22" t="s">
        <v>38540</v>
      </c>
      <c r="B5260" s="22" t="s">
        <v>38540</v>
      </c>
      <c r="C5260">
        <v>100</v>
      </c>
    </row>
    <row r="5261" spans="1:3" x14ac:dyDescent="0.25">
      <c r="A5261" s="22" t="s">
        <v>37659</v>
      </c>
      <c r="B5261" s="22" t="s">
        <v>37659</v>
      </c>
      <c r="C5261">
        <v>100</v>
      </c>
    </row>
    <row r="5262" spans="1:3" x14ac:dyDescent="0.25">
      <c r="A5262" s="22" t="s">
        <v>38123</v>
      </c>
      <c r="B5262" s="22" t="s">
        <v>38123</v>
      </c>
      <c r="C5262">
        <v>100</v>
      </c>
    </row>
    <row r="5263" spans="1:3" x14ac:dyDescent="0.25">
      <c r="A5263" s="22" t="s">
        <v>38093</v>
      </c>
      <c r="B5263" s="22" t="s">
        <v>38093</v>
      </c>
      <c r="C5263">
        <v>100</v>
      </c>
    </row>
    <row r="5264" spans="1:3" x14ac:dyDescent="0.25">
      <c r="A5264" s="22" t="s">
        <v>38105</v>
      </c>
      <c r="B5264" s="22" t="s">
        <v>38105</v>
      </c>
      <c r="C5264">
        <v>100</v>
      </c>
    </row>
    <row r="5265" spans="1:3" x14ac:dyDescent="0.25">
      <c r="A5265" s="22" t="s">
        <v>37663</v>
      </c>
      <c r="B5265" s="22" t="s">
        <v>37663</v>
      </c>
      <c r="C5265">
        <v>64.349999999999994</v>
      </c>
    </row>
    <row r="5266" spans="1:3" x14ac:dyDescent="0.25">
      <c r="A5266" s="22" t="s">
        <v>38090</v>
      </c>
      <c r="B5266" s="22" t="s">
        <v>38090</v>
      </c>
      <c r="C5266">
        <v>0</v>
      </c>
    </row>
    <row r="5267" spans="1:3" x14ac:dyDescent="0.25">
      <c r="A5267" s="22" t="s">
        <v>37646</v>
      </c>
      <c r="B5267" s="22" t="s">
        <v>37646</v>
      </c>
      <c r="C5267">
        <v>74.290000000000006</v>
      </c>
    </row>
    <row r="5268" spans="1:3" x14ac:dyDescent="0.25">
      <c r="A5268" s="22" t="s">
        <v>38541</v>
      </c>
      <c r="B5268" s="22" t="s">
        <v>38541</v>
      </c>
      <c r="C5268">
        <v>100</v>
      </c>
    </row>
    <row r="5269" spans="1:3" x14ac:dyDescent="0.25">
      <c r="A5269" s="22" t="s">
        <v>38542</v>
      </c>
      <c r="B5269" s="22" t="s">
        <v>38542</v>
      </c>
      <c r="C5269">
        <v>0</v>
      </c>
    </row>
    <row r="5270" spans="1:3" x14ac:dyDescent="0.25">
      <c r="A5270" s="22" t="s">
        <v>38543</v>
      </c>
      <c r="B5270" s="22" t="s">
        <v>38543</v>
      </c>
      <c r="C5270">
        <v>100</v>
      </c>
    </row>
    <row r="5271" spans="1:3" x14ac:dyDescent="0.25">
      <c r="A5271" s="22" t="s">
        <v>38544</v>
      </c>
      <c r="B5271" s="22" t="s">
        <v>38544</v>
      </c>
      <c r="C5271">
        <v>100</v>
      </c>
    </row>
    <row r="5272" spans="1:3" x14ac:dyDescent="0.25">
      <c r="A5272" s="22" t="s">
        <v>38545</v>
      </c>
      <c r="B5272" s="22" t="s">
        <v>38545</v>
      </c>
      <c r="C5272">
        <v>76.61</v>
      </c>
    </row>
    <row r="5273" spans="1:3" x14ac:dyDescent="0.25">
      <c r="A5273" s="22" t="s">
        <v>38546</v>
      </c>
      <c r="B5273" s="22" t="s">
        <v>38546</v>
      </c>
      <c r="C5273">
        <v>100</v>
      </c>
    </row>
    <row r="5274" spans="1:3" x14ac:dyDescent="0.25">
      <c r="A5274" s="22" t="s">
        <v>38547</v>
      </c>
      <c r="B5274" s="22" t="s">
        <v>38547</v>
      </c>
      <c r="C5274">
        <v>100</v>
      </c>
    </row>
    <row r="5275" spans="1:3" x14ac:dyDescent="0.25">
      <c r="A5275" s="22" t="s">
        <v>38548</v>
      </c>
      <c r="B5275" s="22" t="s">
        <v>38548</v>
      </c>
      <c r="C5275">
        <v>0</v>
      </c>
    </row>
    <row r="5276" spans="1:3" x14ac:dyDescent="0.25">
      <c r="A5276" s="22" t="s">
        <v>38549</v>
      </c>
      <c r="B5276" s="22" t="s">
        <v>38549</v>
      </c>
      <c r="C5276">
        <v>100</v>
      </c>
    </row>
    <row r="5277" spans="1:3" x14ac:dyDescent="0.25">
      <c r="A5277" s="22" t="s">
        <v>38550</v>
      </c>
      <c r="B5277" s="22" t="s">
        <v>38550</v>
      </c>
      <c r="C5277">
        <v>6.09</v>
      </c>
    </row>
    <row r="5278" spans="1:3" x14ac:dyDescent="0.25">
      <c r="A5278" s="22" t="s">
        <v>38551</v>
      </c>
      <c r="B5278" s="22" t="s">
        <v>38551</v>
      </c>
      <c r="C5278">
        <v>100</v>
      </c>
    </row>
    <row r="5279" spans="1:3" x14ac:dyDescent="0.25">
      <c r="A5279" s="22" t="s">
        <v>38552</v>
      </c>
      <c r="B5279" s="22" t="s">
        <v>38552</v>
      </c>
      <c r="C5279">
        <v>100</v>
      </c>
    </row>
    <row r="5280" spans="1:3" x14ac:dyDescent="0.25">
      <c r="A5280" s="22" t="s">
        <v>38553</v>
      </c>
      <c r="B5280" s="22" t="s">
        <v>38553</v>
      </c>
      <c r="C5280">
        <v>100</v>
      </c>
    </row>
    <row r="5281" spans="1:3" x14ac:dyDescent="0.25">
      <c r="A5281" s="22" t="s">
        <v>38554</v>
      </c>
      <c r="B5281" s="22" t="s">
        <v>38554</v>
      </c>
      <c r="C5281">
        <v>0</v>
      </c>
    </row>
    <row r="5282" spans="1:3" x14ac:dyDescent="0.25">
      <c r="A5282" s="22" t="s">
        <v>38555</v>
      </c>
      <c r="B5282" s="22" t="s">
        <v>38555</v>
      </c>
      <c r="C5282">
        <v>100</v>
      </c>
    </row>
    <row r="5283" spans="1:3" x14ac:dyDescent="0.25">
      <c r="A5283" s="22" t="s">
        <v>38556</v>
      </c>
      <c r="B5283" s="22" t="s">
        <v>38556</v>
      </c>
      <c r="C5283">
        <v>100</v>
      </c>
    </row>
    <row r="5284" spans="1:3" x14ac:dyDescent="0.25">
      <c r="A5284" s="22" t="s">
        <v>38557</v>
      </c>
      <c r="B5284" s="22" t="s">
        <v>38557</v>
      </c>
      <c r="C5284">
        <v>0</v>
      </c>
    </row>
    <row r="5285" spans="1:3" x14ac:dyDescent="0.25">
      <c r="A5285" s="22" t="s">
        <v>38558</v>
      </c>
      <c r="B5285" s="22" t="s">
        <v>38558</v>
      </c>
      <c r="C5285">
        <v>100</v>
      </c>
    </row>
    <row r="5286" spans="1:3" x14ac:dyDescent="0.25">
      <c r="A5286" s="22" t="s">
        <v>38559</v>
      </c>
      <c r="B5286" s="22" t="s">
        <v>38559</v>
      </c>
      <c r="C5286">
        <v>77.22</v>
      </c>
    </row>
    <row r="5287" spans="1:3" x14ac:dyDescent="0.25">
      <c r="A5287" s="22" t="s">
        <v>38560</v>
      </c>
      <c r="B5287" s="22" t="s">
        <v>38560</v>
      </c>
      <c r="C5287">
        <v>100</v>
      </c>
    </row>
    <row r="5288" spans="1:3" x14ac:dyDescent="0.25">
      <c r="A5288" s="22" t="s">
        <v>38561</v>
      </c>
      <c r="B5288" s="22" t="s">
        <v>38561</v>
      </c>
      <c r="C5288">
        <v>100</v>
      </c>
    </row>
    <row r="5289" spans="1:3" x14ac:dyDescent="0.25">
      <c r="A5289" s="22" t="s">
        <v>38562</v>
      </c>
      <c r="B5289" s="22" t="s">
        <v>38562</v>
      </c>
      <c r="C5289">
        <v>100</v>
      </c>
    </row>
    <row r="5290" spans="1:3" x14ac:dyDescent="0.25">
      <c r="A5290" s="22" t="s">
        <v>38563</v>
      </c>
      <c r="B5290" s="22" t="s">
        <v>38563</v>
      </c>
      <c r="C5290">
        <v>0</v>
      </c>
    </row>
    <row r="5291" spans="1:3" x14ac:dyDescent="0.25">
      <c r="A5291" s="22" t="s">
        <v>38564</v>
      </c>
      <c r="B5291" s="22" t="s">
        <v>38564</v>
      </c>
      <c r="C5291">
        <v>0</v>
      </c>
    </row>
    <row r="5292" spans="1:3" x14ac:dyDescent="0.25">
      <c r="A5292" s="22" t="s">
        <v>38565</v>
      </c>
      <c r="B5292" s="22" t="s">
        <v>38565</v>
      </c>
      <c r="C5292">
        <v>100</v>
      </c>
    </row>
    <row r="5293" spans="1:3" x14ac:dyDescent="0.25">
      <c r="A5293" s="22" t="s">
        <v>38566</v>
      </c>
      <c r="B5293" s="22" t="s">
        <v>38566</v>
      </c>
      <c r="C5293">
        <v>87.28</v>
      </c>
    </row>
    <row r="5294" spans="1:3" x14ac:dyDescent="0.25">
      <c r="A5294" s="22" t="s">
        <v>38567</v>
      </c>
      <c r="B5294" s="22" t="s">
        <v>38567</v>
      </c>
      <c r="C5294">
        <v>100</v>
      </c>
    </row>
    <row r="5295" spans="1:3" x14ac:dyDescent="0.25">
      <c r="A5295" s="22" t="s">
        <v>38568</v>
      </c>
      <c r="B5295" s="22" t="s">
        <v>38568</v>
      </c>
      <c r="C5295">
        <v>99.43</v>
      </c>
    </row>
    <row r="5296" spans="1:3" x14ac:dyDescent="0.25">
      <c r="A5296" s="22" t="s">
        <v>38569</v>
      </c>
      <c r="B5296" s="22" t="s">
        <v>38569</v>
      </c>
      <c r="C5296">
        <v>100</v>
      </c>
    </row>
    <row r="5297" spans="1:3" x14ac:dyDescent="0.25">
      <c r="A5297" s="22" t="s">
        <v>38570</v>
      </c>
      <c r="B5297" s="22" t="s">
        <v>38570</v>
      </c>
      <c r="C5297">
        <v>0</v>
      </c>
    </row>
    <row r="5298" spans="1:3" x14ac:dyDescent="0.25">
      <c r="A5298" s="22" t="s">
        <v>38571</v>
      </c>
      <c r="B5298" s="22" t="s">
        <v>38571</v>
      </c>
      <c r="C5298">
        <v>15.6</v>
      </c>
    </row>
    <row r="5299" spans="1:3" x14ac:dyDescent="0.25">
      <c r="A5299" s="22" t="s">
        <v>38572</v>
      </c>
      <c r="B5299" s="22" t="s">
        <v>38572</v>
      </c>
      <c r="C5299">
        <v>100</v>
      </c>
    </row>
    <row r="5300" spans="1:3" x14ac:dyDescent="0.25">
      <c r="A5300" s="22" t="s">
        <v>38573</v>
      </c>
      <c r="B5300" s="22" t="s">
        <v>38573</v>
      </c>
      <c r="C5300">
        <v>100</v>
      </c>
    </row>
    <row r="5301" spans="1:3" x14ac:dyDescent="0.25">
      <c r="A5301" s="22" t="s">
        <v>38574</v>
      </c>
      <c r="B5301" s="22" t="s">
        <v>38574</v>
      </c>
      <c r="C5301">
        <v>0</v>
      </c>
    </row>
    <row r="5302" spans="1:3" x14ac:dyDescent="0.25">
      <c r="A5302" s="22" t="s">
        <v>38575</v>
      </c>
      <c r="B5302" s="22" t="s">
        <v>38575</v>
      </c>
      <c r="C5302">
        <v>74.59</v>
      </c>
    </row>
    <row r="5303" spans="1:3" x14ac:dyDescent="0.25">
      <c r="A5303" s="22" t="s">
        <v>38576</v>
      </c>
      <c r="B5303" s="22" t="s">
        <v>38576</v>
      </c>
      <c r="C5303">
        <v>0</v>
      </c>
    </row>
    <row r="5304" spans="1:3" x14ac:dyDescent="0.25">
      <c r="A5304" s="22" t="s">
        <v>38577</v>
      </c>
      <c r="B5304" s="22" t="s">
        <v>38577</v>
      </c>
      <c r="C5304">
        <v>97.09</v>
      </c>
    </row>
    <row r="5305" spans="1:3" x14ac:dyDescent="0.25">
      <c r="A5305" s="22" t="s">
        <v>38578</v>
      </c>
      <c r="B5305" s="22" t="s">
        <v>38578</v>
      </c>
      <c r="C5305">
        <v>0</v>
      </c>
    </row>
    <row r="5306" spans="1:3" x14ac:dyDescent="0.25">
      <c r="A5306" s="22" t="s">
        <v>38579</v>
      </c>
      <c r="B5306" s="22" t="s">
        <v>38579</v>
      </c>
      <c r="C5306">
        <v>100</v>
      </c>
    </row>
    <row r="5307" spans="1:3" x14ac:dyDescent="0.25">
      <c r="A5307" s="22" t="s">
        <v>38580</v>
      </c>
      <c r="B5307" s="22" t="s">
        <v>38580</v>
      </c>
      <c r="C5307">
        <v>0</v>
      </c>
    </row>
    <row r="5308" spans="1:3" x14ac:dyDescent="0.25">
      <c r="A5308" s="22" t="s">
        <v>38581</v>
      </c>
      <c r="B5308" s="22" t="s">
        <v>38581</v>
      </c>
      <c r="C5308">
        <v>100</v>
      </c>
    </row>
    <row r="5309" spans="1:3" x14ac:dyDescent="0.25">
      <c r="A5309" s="22" t="s">
        <v>38582</v>
      </c>
      <c r="B5309" s="22" t="s">
        <v>38582</v>
      </c>
      <c r="C5309">
        <v>100</v>
      </c>
    </row>
    <row r="5310" spans="1:3" x14ac:dyDescent="0.25">
      <c r="A5310" s="22" t="s">
        <v>38583</v>
      </c>
      <c r="B5310" s="22" t="s">
        <v>38583</v>
      </c>
      <c r="C5310">
        <v>100</v>
      </c>
    </row>
    <row r="5311" spans="1:3" x14ac:dyDescent="0.25">
      <c r="A5311" s="22" t="s">
        <v>38584</v>
      </c>
      <c r="B5311" s="22" t="s">
        <v>38584</v>
      </c>
      <c r="C5311">
        <v>100</v>
      </c>
    </row>
    <row r="5312" spans="1:3" x14ac:dyDescent="0.25">
      <c r="A5312" s="22" t="s">
        <v>38585</v>
      </c>
      <c r="B5312" s="22" t="s">
        <v>38585</v>
      </c>
      <c r="C5312">
        <v>100</v>
      </c>
    </row>
    <row r="5313" spans="1:3" x14ac:dyDescent="0.25">
      <c r="A5313" s="22" t="s">
        <v>38586</v>
      </c>
      <c r="B5313" s="22" t="s">
        <v>38586</v>
      </c>
      <c r="C5313">
        <v>100</v>
      </c>
    </row>
    <row r="5314" spans="1:3" x14ac:dyDescent="0.25">
      <c r="A5314" s="22" t="s">
        <v>38587</v>
      </c>
      <c r="B5314" s="22" t="s">
        <v>38587</v>
      </c>
      <c r="C5314">
        <v>93.23</v>
      </c>
    </row>
    <row r="5315" spans="1:3" x14ac:dyDescent="0.25">
      <c r="A5315" s="22" t="s">
        <v>38588</v>
      </c>
      <c r="B5315" s="22" t="s">
        <v>38588</v>
      </c>
      <c r="C5315">
        <v>100</v>
      </c>
    </row>
    <row r="5316" spans="1:3" x14ac:dyDescent="0.25">
      <c r="A5316" s="22" t="s">
        <v>38589</v>
      </c>
      <c r="B5316" s="22" t="s">
        <v>38589</v>
      </c>
      <c r="C5316">
        <v>100</v>
      </c>
    </row>
    <row r="5317" spans="1:3" x14ac:dyDescent="0.25">
      <c r="A5317" s="22" t="s">
        <v>38590</v>
      </c>
      <c r="B5317" s="22" t="s">
        <v>38590</v>
      </c>
      <c r="C5317">
        <v>100</v>
      </c>
    </row>
    <row r="5318" spans="1:3" x14ac:dyDescent="0.25">
      <c r="A5318" s="22" t="s">
        <v>38591</v>
      </c>
      <c r="B5318" s="22" t="s">
        <v>38591</v>
      </c>
      <c r="C5318">
        <v>100</v>
      </c>
    </row>
    <row r="5319" spans="1:3" x14ac:dyDescent="0.25">
      <c r="A5319" s="22" t="s">
        <v>38592</v>
      </c>
      <c r="B5319" s="22" t="s">
        <v>38592</v>
      </c>
      <c r="C5319">
        <v>100</v>
      </c>
    </row>
    <row r="5320" spans="1:3" x14ac:dyDescent="0.25">
      <c r="A5320" s="22" t="s">
        <v>38593</v>
      </c>
      <c r="B5320" s="22" t="s">
        <v>38593</v>
      </c>
      <c r="C5320">
        <v>100</v>
      </c>
    </row>
    <row r="5321" spans="1:3" x14ac:dyDescent="0.25">
      <c r="A5321" s="22" t="s">
        <v>38594</v>
      </c>
      <c r="B5321" s="22" t="s">
        <v>38594</v>
      </c>
      <c r="C5321">
        <v>100</v>
      </c>
    </row>
    <row r="5322" spans="1:3" x14ac:dyDescent="0.25">
      <c r="A5322" s="22" t="s">
        <v>38595</v>
      </c>
      <c r="B5322" s="22" t="s">
        <v>38595</v>
      </c>
      <c r="C5322">
        <v>100</v>
      </c>
    </row>
    <row r="5323" spans="1:3" x14ac:dyDescent="0.25">
      <c r="A5323" s="22" t="s">
        <v>38596</v>
      </c>
      <c r="B5323" s="22" t="s">
        <v>38596</v>
      </c>
      <c r="C5323">
        <v>97.56</v>
      </c>
    </row>
    <row r="5324" spans="1:3" x14ac:dyDescent="0.25">
      <c r="A5324" s="22" t="s">
        <v>38597</v>
      </c>
      <c r="B5324" s="22" t="s">
        <v>38597</v>
      </c>
      <c r="C5324">
        <v>58.62</v>
      </c>
    </row>
    <row r="5325" spans="1:3" x14ac:dyDescent="0.25">
      <c r="A5325" s="22" t="s">
        <v>38598</v>
      </c>
      <c r="B5325" s="22" t="s">
        <v>38598</v>
      </c>
      <c r="C5325">
        <v>100</v>
      </c>
    </row>
    <row r="5326" spans="1:3" x14ac:dyDescent="0.25">
      <c r="A5326" s="22" t="s">
        <v>38599</v>
      </c>
      <c r="B5326" s="22" t="s">
        <v>38599</v>
      </c>
      <c r="C5326">
        <v>0</v>
      </c>
    </row>
    <row r="5327" spans="1:3" x14ac:dyDescent="0.25">
      <c r="A5327" s="22" t="s">
        <v>38600</v>
      </c>
      <c r="B5327" s="22" t="s">
        <v>38600</v>
      </c>
      <c r="C5327">
        <v>0</v>
      </c>
    </row>
    <row r="5328" spans="1:3" x14ac:dyDescent="0.25">
      <c r="A5328" s="22" t="s">
        <v>38601</v>
      </c>
      <c r="B5328" s="22" t="s">
        <v>38601</v>
      </c>
      <c r="C5328">
        <v>0</v>
      </c>
    </row>
    <row r="5329" spans="1:3" x14ac:dyDescent="0.25">
      <c r="A5329" s="22" t="s">
        <v>38602</v>
      </c>
      <c r="B5329" s="22" t="s">
        <v>38602</v>
      </c>
      <c r="C5329">
        <v>66</v>
      </c>
    </row>
    <row r="5330" spans="1:3" x14ac:dyDescent="0.25">
      <c r="A5330" s="22" t="s">
        <v>38603</v>
      </c>
      <c r="B5330" s="22" t="s">
        <v>38603</v>
      </c>
      <c r="C5330">
        <v>0</v>
      </c>
    </row>
    <row r="5331" spans="1:3" x14ac:dyDescent="0.25">
      <c r="A5331" s="22" t="s">
        <v>38604</v>
      </c>
      <c r="B5331" s="22" t="s">
        <v>38604</v>
      </c>
      <c r="C5331">
        <v>0</v>
      </c>
    </row>
    <row r="5332" spans="1:3" x14ac:dyDescent="0.25">
      <c r="A5332" s="22" t="s">
        <v>38605</v>
      </c>
      <c r="B5332" s="22" t="s">
        <v>38605</v>
      </c>
      <c r="C5332">
        <v>64.040000000000006</v>
      </c>
    </row>
    <row r="5333" spans="1:3" x14ac:dyDescent="0.25">
      <c r="A5333" s="22" t="s">
        <v>38606</v>
      </c>
      <c r="B5333" s="22" t="s">
        <v>38606</v>
      </c>
      <c r="C5333">
        <v>99.51</v>
      </c>
    </row>
    <row r="5334" spans="1:3" x14ac:dyDescent="0.25">
      <c r="A5334" s="22" t="s">
        <v>38607</v>
      </c>
      <c r="B5334" s="22" t="s">
        <v>38607</v>
      </c>
      <c r="C5334">
        <v>0.15</v>
      </c>
    </row>
    <row r="5335" spans="1:3" x14ac:dyDescent="0.25">
      <c r="A5335" s="22" t="s">
        <v>38608</v>
      </c>
      <c r="B5335" s="22" t="s">
        <v>38608</v>
      </c>
      <c r="C5335">
        <v>100</v>
      </c>
    </row>
    <row r="5336" spans="1:3" x14ac:dyDescent="0.25">
      <c r="A5336" s="22" t="s">
        <v>38609</v>
      </c>
      <c r="B5336" s="22" t="s">
        <v>38609</v>
      </c>
      <c r="C5336">
        <v>89.36</v>
      </c>
    </row>
    <row r="5337" spans="1:3" x14ac:dyDescent="0.25">
      <c r="A5337" s="22" t="s">
        <v>38610</v>
      </c>
      <c r="B5337" s="22" t="s">
        <v>38610</v>
      </c>
      <c r="C5337">
        <v>45.45</v>
      </c>
    </row>
    <row r="5338" spans="1:3" x14ac:dyDescent="0.25">
      <c r="A5338" s="22" t="s">
        <v>38611</v>
      </c>
      <c r="B5338" s="22" t="s">
        <v>38611</v>
      </c>
      <c r="C5338">
        <v>100</v>
      </c>
    </row>
    <row r="5339" spans="1:3" x14ac:dyDescent="0.25">
      <c r="A5339" s="22" t="s">
        <v>38612</v>
      </c>
      <c r="B5339" s="22" t="s">
        <v>38612</v>
      </c>
      <c r="C5339">
        <v>100</v>
      </c>
    </row>
    <row r="5340" spans="1:3" x14ac:dyDescent="0.25">
      <c r="A5340" s="22" t="s">
        <v>38613</v>
      </c>
      <c r="B5340" s="22" t="s">
        <v>38613</v>
      </c>
      <c r="C5340">
        <v>100</v>
      </c>
    </row>
    <row r="5341" spans="1:3" x14ac:dyDescent="0.25">
      <c r="A5341" s="22" t="s">
        <v>38614</v>
      </c>
      <c r="B5341" s="22" t="s">
        <v>38614</v>
      </c>
      <c r="C5341">
        <v>0</v>
      </c>
    </row>
    <row r="5342" spans="1:3" x14ac:dyDescent="0.25">
      <c r="A5342" s="22" t="s">
        <v>38615</v>
      </c>
      <c r="B5342" s="22" t="s">
        <v>38615</v>
      </c>
      <c r="C5342">
        <v>0</v>
      </c>
    </row>
    <row r="5343" spans="1:3" x14ac:dyDescent="0.25">
      <c r="A5343" s="22" t="s">
        <v>38616</v>
      </c>
      <c r="B5343" s="22" t="s">
        <v>38616</v>
      </c>
      <c r="C5343">
        <v>0</v>
      </c>
    </row>
    <row r="5344" spans="1:3" x14ac:dyDescent="0.25">
      <c r="A5344" s="22" t="s">
        <v>38617</v>
      </c>
      <c r="B5344" s="22" t="s">
        <v>38617</v>
      </c>
      <c r="C5344">
        <v>0</v>
      </c>
    </row>
    <row r="5345" spans="1:3" x14ac:dyDescent="0.25">
      <c r="A5345" s="22" t="s">
        <v>38618</v>
      </c>
      <c r="B5345" s="22" t="s">
        <v>38618</v>
      </c>
      <c r="C5345">
        <v>100</v>
      </c>
    </row>
    <row r="5346" spans="1:3" x14ac:dyDescent="0.25">
      <c r="A5346" s="22" t="s">
        <v>38619</v>
      </c>
      <c r="B5346" s="22" t="s">
        <v>38619</v>
      </c>
      <c r="C5346">
        <v>0</v>
      </c>
    </row>
    <row r="5347" spans="1:3" x14ac:dyDescent="0.25">
      <c r="A5347" s="22" t="s">
        <v>38620</v>
      </c>
      <c r="B5347" s="22" t="s">
        <v>38620</v>
      </c>
      <c r="C5347">
        <v>0</v>
      </c>
    </row>
    <row r="5348" spans="1:3" x14ac:dyDescent="0.25">
      <c r="A5348" s="22" t="s">
        <v>38621</v>
      </c>
      <c r="B5348" s="22" t="s">
        <v>38621</v>
      </c>
      <c r="C5348">
        <v>94.77</v>
      </c>
    </row>
    <row r="5349" spans="1:3" x14ac:dyDescent="0.25">
      <c r="A5349" s="22" t="s">
        <v>33211</v>
      </c>
      <c r="B5349" s="22" t="s">
        <v>10152</v>
      </c>
      <c r="C5349">
        <v>100</v>
      </c>
    </row>
    <row r="5350" spans="1:3" x14ac:dyDescent="0.25">
      <c r="A5350" s="22" t="s">
        <v>33210</v>
      </c>
      <c r="B5350" s="22" t="s">
        <v>1357</v>
      </c>
      <c r="C5350">
        <v>100</v>
      </c>
    </row>
    <row r="5351" spans="1:3" x14ac:dyDescent="0.25">
      <c r="A5351" s="22" t="s">
        <v>33209</v>
      </c>
      <c r="B5351" s="22" t="s">
        <v>10153</v>
      </c>
      <c r="C5351">
        <v>100</v>
      </c>
    </row>
    <row r="5352" spans="1:3" x14ac:dyDescent="0.25">
      <c r="A5352" s="22" t="s">
        <v>33208</v>
      </c>
      <c r="B5352" s="22" t="s">
        <v>10154</v>
      </c>
      <c r="C5352">
        <v>100</v>
      </c>
    </row>
    <row r="5353" spans="1:3" x14ac:dyDescent="0.25">
      <c r="A5353" s="22" t="s">
        <v>33207</v>
      </c>
      <c r="B5353" s="22" t="s">
        <v>10155</v>
      </c>
      <c r="C5353">
        <v>100</v>
      </c>
    </row>
    <row r="5354" spans="1:3" x14ac:dyDescent="0.25">
      <c r="A5354" s="22" t="s">
        <v>33206</v>
      </c>
      <c r="B5354" s="22" t="s">
        <v>10156</v>
      </c>
      <c r="C5354">
        <v>100</v>
      </c>
    </row>
    <row r="5355" spans="1:3" x14ac:dyDescent="0.25">
      <c r="A5355" s="22" t="s">
        <v>33205</v>
      </c>
      <c r="B5355" s="22" t="s">
        <v>10157</v>
      </c>
      <c r="C5355">
        <v>100</v>
      </c>
    </row>
    <row r="5356" spans="1:3" x14ac:dyDescent="0.25">
      <c r="A5356" s="22" t="s">
        <v>33204</v>
      </c>
      <c r="B5356" s="22" t="s">
        <v>10158</v>
      </c>
      <c r="C5356">
        <v>100</v>
      </c>
    </row>
    <row r="5357" spans="1:3" x14ac:dyDescent="0.25">
      <c r="A5357" s="22" t="s">
        <v>33203</v>
      </c>
      <c r="B5357" s="22" t="s">
        <v>10159</v>
      </c>
      <c r="C5357">
        <v>100</v>
      </c>
    </row>
    <row r="5358" spans="1:3" x14ac:dyDescent="0.25">
      <c r="A5358" s="22" t="s">
        <v>33202</v>
      </c>
      <c r="B5358" s="22" t="s">
        <v>10160</v>
      </c>
      <c r="C5358">
        <v>100</v>
      </c>
    </row>
    <row r="5359" spans="1:3" x14ac:dyDescent="0.25">
      <c r="A5359" s="22" t="s">
        <v>32836</v>
      </c>
      <c r="B5359" s="22" t="s">
        <v>38935</v>
      </c>
      <c r="C5359">
        <v>93.15</v>
      </c>
    </row>
    <row r="5360" spans="1:3" x14ac:dyDescent="0.25">
      <c r="A5360" s="22" t="s">
        <v>32837</v>
      </c>
      <c r="B5360" s="22" t="s">
        <v>38936</v>
      </c>
      <c r="C5360">
        <v>97.66</v>
      </c>
    </row>
    <row r="5361" spans="1:3" x14ac:dyDescent="0.25">
      <c r="A5361" s="22" t="s">
        <v>32835</v>
      </c>
      <c r="B5361" s="22" t="s">
        <v>38937</v>
      </c>
      <c r="C5361">
        <v>100</v>
      </c>
    </row>
    <row r="5362" spans="1:3" x14ac:dyDescent="0.25">
      <c r="A5362" s="22" t="s">
        <v>33201</v>
      </c>
      <c r="B5362" s="22" t="s">
        <v>10161</v>
      </c>
      <c r="C5362">
        <v>77.89</v>
      </c>
    </row>
    <row r="5363" spans="1:3" x14ac:dyDescent="0.25">
      <c r="A5363" s="22" t="s">
        <v>33200</v>
      </c>
      <c r="B5363" s="22" t="s">
        <v>855</v>
      </c>
      <c r="C5363">
        <v>99.4</v>
      </c>
    </row>
    <row r="5364" spans="1:3" x14ac:dyDescent="0.25">
      <c r="A5364" s="22" t="s">
        <v>33199</v>
      </c>
      <c r="B5364" s="22" t="s">
        <v>10162</v>
      </c>
      <c r="C5364">
        <v>100</v>
      </c>
    </row>
    <row r="5365" spans="1:3" x14ac:dyDescent="0.25">
      <c r="A5365" s="22" t="s">
        <v>33198</v>
      </c>
      <c r="B5365" s="22" t="s">
        <v>10163</v>
      </c>
      <c r="C5365">
        <v>100</v>
      </c>
    </row>
    <row r="5366" spans="1:3" x14ac:dyDescent="0.25">
      <c r="A5366" s="22" t="s">
        <v>33197</v>
      </c>
      <c r="B5366" s="22" t="s">
        <v>1490</v>
      </c>
      <c r="C5366">
        <v>100</v>
      </c>
    </row>
    <row r="5367" spans="1:3" x14ac:dyDescent="0.25">
      <c r="A5367" s="22" t="s">
        <v>33196</v>
      </c>
      <c r="B5367" s="22" t="s">
        <v>786</v>
      </c>
      <c r="C5367">
        <v>100</v>
      </c>
    </row>
    <row r="5368" spans="1:3" x14ac:dyDescent="0.25">
      <c r="A5368" s="22" t="s">
        <v>33195</v>
      </c>
      <c r="B5368" s="22" t="s">
        <v>10164</v>
      </c>
      <c r="C5368">
        <v>100</v>
      </c>
    </row>
    <row r="5369" spans="1:3" x14ac:dyDescent="0.25">
      <c r="A5369" s="22" t="s">
        <v>33194</v>
      </c>
      <c r="B5369" s="22" t="s">
        <v>3972</v>
      </c>
      <c r="C5369">
        <v>100</v>
      </c>
    </row>
    <row r="5370" spans="1:3" x14ac:dyDescent="0.25">
      <c r="A5370" s="22" t="s">
        <v>33192</v>
      </c>
      <c r="B5370" s="22" t="s">
        <v>862</v>
      </c>
      <c r="C5370">
        <v>100</v>
      </c>
    </row>
    <row r="5371" spans="1:3" x14ac:dyDescent="0.25">
      <c r="A5371" s="22" t="s">
        <v>33191</v>
      </c>
      <c r="B5371" s="22" t="s">
        <v>3973</v>
      </c>
      <c r="C5371">
        <v>100</v>
      </c>
    </row>
    <row r="5372" spans="1:3" x14ac:dyDescent="0.25">
      <c r="A5372" s="22" t="s">
        <v>33190</v>
      </c>
      <c r="B5372" s="22" t="s">
        <v>10165</v>
      </c>
      <c r="C5372">
        <v>100</v>
      </c>
    </row>
    <row r="5373" spans="1:3" x14ac:dyDescent="0.25">
      <c r="A5373" s="22" t="s">
        <v>33189</v>
      </c>
      <c r="B5373" s="22" t="s">
        <v>3974</v>
      </c>
      <c r="C5373">
        <v>100</v>
      </c>
    </row>
    <row r="5374" spans="1:3" x14ac:dyDescent="0.25">
      <c r="A5374" s="22" t="s">
        <v>33188</v>
      </c>
      <c r="B5374" s="22" t="s">
        <v>10166</v>
      </c>
      <c r="C5374">
        <v>95.67</v>
      </c>
    </row>
    <row r="5375" spans="1:3" x14ac:dyDescent="0.25">
      <c r="A5375" s="22" t="s">
        <v>33187</v>
      </c>
      <c r="B5375" s="22" t="s">
        <v>10167</v>
      </c>
      <c r="C5375">
        <v>100</v>
      </c>
    </row>
    <row r="5376" spans="1:3" x14ac:dyDescent="0.25">
      <c r="A5376" s="22" t="s">
        <v>33193</v>
      </c>
      <c r="B5376" s="22" t="s">
        <v>2741</v>
      </c>
      <c r="C5376">
        <v>100</v>
      </c>
    </row>
    <row r="5377" spans="1:3" x14ac:dyDescent="0.25">
      <c r="A5377" s="22" t="s">
        <v>33186</v>
      </c>
      <c r="B5377" s="22" t="s">
        <v>2736</v>
      </c>
      <c r="C5377">
        <v>100</v>
      </c>
    </row>
    <row r="5378" spans="1:3" x14ac:dyDescent="0.25">
      <c r="A5378" s="22" t="s">
        <v>33185</v>
      </c>
      <c r="B5378" s="22" t="s">
        <v>10168</v>
      </c>
      <c r="C5378">
        <v>100</v>
      </c>
    </row>
    <row r="5379" spans="1:3" x14ac:dyDescent="0.25">
      <c r="A5379" s="22" t="s">
        <v>33184</v>
      </c>
      <c r="B5379" s="22" t="s">
        <v>3975</v>
      </c>
      <c r="C5379">
        <v>100</v>
      </c>
    </row>
    <row r="5380" spans="1:3" x14ac:dyDescent="0.25">
      <c r="A5380" s="22" t="s">
        <v>33183</v>
      </c>
      <c r="B5380" s="22" t="s">
        <v>3976</v>
      </c>
      <c r="C5380">
        <v>100</v>
      </c>
    </row>
    <row r="5381" spans="1:3" x14ac:dyDescent="0.25">
      <c r="A5381" s="22" t="s">
        <v>36256</v>
      </c>
      <c r="B5381" s="22" t="s">
        <v>38938</v>
      </c>
      <c r="C5381">
        <v>100</v>
      </c>
    </row>
    <row r="5382" spans="1:3" x14ac:dyDescent="0.25">
      <c r="A5382" s="22" t="s">
        <v>33182</v>
      </c>
      <c r="B5382" s="22" t="s">
        <v>10169</v>
      </c>
      <c r="C5382">
        <v>100</v>
      </c>
    </row>
    <row r="5383" spans="1:3" x14ac:dyDescent="0.25">
      <c r="A5383" s="22" t="s">
        <v>33181</v>
      </c>
      <c r="B5383" s="22" t="s">
        <v>448</v>
      </c>
      <c r="C5383">
        <v>100</v>
      </c>
    </row>
    <row r="5384" spans="1:3" x14ac:dyDescent="0.25">
      <c r="A5384" s="22" t="s">
        <v>33180</v>
      </c>
      <c r="B5384" s="22" t="s">
        <v>10170</v>
      </c>
      <c r="C5384">
        <v>100</v>
      </c>
    </row>
    <row r="5385" spans="1:3" x14ac:dyDescent="0.25">
      <c r="A5385" s="22" t="s">
        <v>33178</v>
      </c>
      <c r="B5385" s="22" t="s">
        <v>10172</v>
      </c>
      <c r="C5385">
        <v>97.21</v>
      </c>
    </row>
    <row r="5386" spans="1:3" x14ac:dyDescent="0.25">
      <c r="A5386" s="22" t="s">
        <v>33179</v>
      </c>
      <c r="B5386" s="22" t="s">
        <v>10171</v>
      </c>
      <c r="C5386">
        <v>100</v>
      </c>
    </row>
    <row r="5387" spans="1:3" x14ac:dyDescent="0.25">
      <c r="A5387" s="22" t="s">
        <v>33177</v>
      </c>
      <c r="B5387" s="22" t="s">
        <v>2477</v>
      </c>
      <c r="C5387">
        <v>100</v>
      </c>
    </row>
    <row r="5388" spans="1:3" x14ac:dyDescent="0.25">
      <c r="A5388" s="22" t="s">
        <v>33176</v>
      </c>
      <c r="B5388" s="22" t="s">
        <v>3977</v>
      </c>
      <c r="C5388">
        <v>100</v>
      </c>
    </row>
    <row r="5389" spans="1:3" x14ac:dyDescent="0.25">
      <c r="A5389" s="22" t="s">
        <v>33175</v>
      </c>
      <c r="B5389" s="22" t="s">
        <v>3978</v>
      </c>
      <c r="C5389">
        <v>100</v>
      </c>
    </row>
    <row r="5390" spans="1:3" x14ac:dyDescent="0.25">
      <c r="A5390" s="22" t="s">
        <v>33174</v>
      </c>
      <c r="B5390" s="22" t="s">
        <v>3979</v>
      </c>
      <c r="C5390">
        <v>100</v>
      </c>
    </row>
    <row r="5391" spans="1:3" x14ac:dyDescent="0.25">
      <c r="A5391" s="22" t="s">
        <v>33173</v>
      </c>
      <c r="B5391" s="22" t="s">
        <v>3980</v>
      </c>
      <c r="C5391">
        <v>100</v>
      </c>
    </row>
    <row r="5392" spans="1:3" x14ac:dyDescent="0.25">
      <c r="A5392" s="22" t="s">
        <v>33172</v>
      </c>
      <c r="B5392" s="22" t="s">
        <v>3981</v>
      </c>
      <c r="C5392">
        <v>100</v>
      </c>
    </row>
    <row r="5393" spans="1:3" x14ac:dyDescent="0.25">
      <c r="A5393" s="22" t="s">
        <v>33171</v>
      </c>
      <c r="B5393" s="22" t="s">
        <v>10173</v>
      </c>
      <c r="C5393">
        <v>98.39</v>
      </c>
    </row>
    <row r="5394" spans="1:3" x14ac:dyDescent="0.25">
      <c r="A5394" s="22" t="s">
        <v>33170</v>
      </c>
      <c r="B5394" s="22" t="s">
        <v>2185</v>
      </c>
      <c r="C5394">
        <v>100</v>
      </c>
    </row>
    <row r="5395" spans="1:3" x14ac:dyDescent="0.25">
      <c r="A5395" s="22" t="s">
        <v>33169</v>
      </c>
      <c r="B5395" s="22" t="s">
        <v>2204</v>
      </c>
      <c r="C5395">
        <v>98.95</v>
      </c>
    </row>
    <row r="5396" spans="1:3" x14ac:dyDescent="0.25">
      <c r="A5396" s="22" t="s">
        <v>33168</v>
      </c>
      <c r="B5396" s="22" t="s">
        <v>10174</v>
      </c>
      <c r="C5396">
        <v>99.38</v>
      </c>
    </row>
    <row r="5397" spans="1:3" x14ac:dyDescent="0.25">
      <c r="A5397" s="22" t="s">
        <v>33167</v>
      </c>
      <c r="B5397" s="22" t="s">
        <v>2942</v>
      </c>
      <c r="C5397">
        <v>100</v>
      </c>
    </row>
    <row r="5398" spans="1:3" x14ac:dyDescent="0.25">
      <c r="A5398" s="22" t="s">
        <v>33166</v>
      </c>
      <c r="B5398" s="22" t="s">
        <v>3982</v>
      </c>
      <c r="C5398">
        <v>100</v>
      </c>
    </row>
    <row r="5399" spans="1:3" x14ac:dyDescent="0.25">
      <c r="A5399" s="22" t="s">
        <v>33165</v>
      </c>
      <c r="B5399" s="22" t="s">
        <v>2807</v>
      </c>
      <c r="C5399">
        <v>100</v>
      </c>
    </row>
    <row r="5400" spans="1:3" x14ac:dyDescent="0.25">
      <c r="A5400" s="22" t="s">
        <v>33164</v>
      </c>
      <c r="B5400" s="22" t="s">
        <v>3983</v>
      </c>
      <c r="C5400">
        <v>100</v>
      </c>
    </row>
    <row r="5401" spans="1:3" x14ac:dyDescent="0.25">
      <c r="A5401" s="22" t="s">
        <v>33163</v>
      </c>
      <c r="B5401" s="22" t="s">
        <v>10175</v>
      </c>
      <c r="C5401">
        <v>100</v>
      </c>
    </row>
    <row r="5402" spans="1:3" x14ac:dyDescent="0.25">
      <c r="A5402" s="22" t="s">
        <v>33162</v>
      </c>
      <c r="B5402" s="22" t="s">
        <v>10176</v>
      </c>
      <c r="C5402">
        <v>100</v>
      </c>
    </row>
    <row r="5403" spans="1:3" x14ac:dyDescent="0.25">
      <c r="A5403" s="22" t="s">
        <v>33160</v>
      </c>
      <c r="B5403" s="22" t="s">
        <v>10177</v>
      </c>
      <c r="C5403">
        <v>100</v>
      </c>
    </row>
    <row r="5404" spans="1:3" x14ac:dyDescent="0.25">
      <c r="A5404" s="22" t="s">
        <v>33161</v>
      </c>
      <c r="B5404" s="22" t="s">
        <v>1304</v>
      </c>
      <c r="C5404">
        <v>98.72</v>
      </c>
    </row>
    <row r="5405" spans="1:3" x14ac:dyDescent="0.25">
      <c r="A5405" s="22" t="s">
        <v>33159</v>
      </c>
      <c r="B5405" s="22" t="s">
        <v>10178</v>
      </c>
      <c r="C5405">
        <v>100</v>
      </c>
    </row>
    <row r="5406" spans="1:3" x14ac:dyDescent="0.25">
      <c r="A5406" s="22" t="s">
        <v>33158</v>
      </c>
      <c r="B5406" s="22" t="s">
        <v>10179</v>
      </c>
      <c r="C5406">
        <v>100</v>
      </c>
    </row>
    <row r="5407" spans="1:3" x14ac:dyDescent="0.25">
      <c r="A5407" s="22" t="s">
        <v>33157</v>
      </c>
      <c r="B5407" s="22" t="s">
        <v>10180</v>
      </c>
      <c r="C5407">
        <v>100</v>
      </c>
    </row>
    <row r="5408" spans="1:3" x14ac:dyDescent="0.25">
      <c r="A5408" s="22" t="s">
        <v>33155</v>
      </c>
      <c r="B5408" s="22" t="s">
        <v>10181</v>
      </c>
      <c r="C5408">
        <v>100</v>
      </c>
    </row>
    <row r="5409" spans="1:3" x14ac:dyDescent="0.25">
      <c r="A5409" s="22" t="s">
        <v>33154</v>
      </c>
      <c r="B5409" s="22" t="s">
        <v>3985</v>
      </c>
      <c r="C5409">
        <v>100</v>
      </c>
    </row>
    <row r="5410" spans="1:3" x14ac:dyDescent="0.25">
      <c r="A5410" s="22" t="s">
        <v>33156</v>
      </c>
      <c r="B5410" s="22" t="s">
        <v>3984</v>
      </c>
      <c r="C5410">
        <v>100</v>
      </c>
    </row>
    <row r="5411" spans="1:3" x14ac:dyDescent="0.25">
      <c r="A5411" s="22" t="s">
        <v>33153</v>
      </c>
      <c r="B5411" s="22" t="s">
        <v>10182</v>
      </c>
      <c r="C5411">
        <v>100</v>
      </c>
    </row>
    <row r="5412" spans="1:3" x14ac:dyDescent="0.25">
      <c r="A5412" s="22" t="s">
        <v>33152</v>
      </c>
      <c r="B5412" s="22" t="s">
        <v>10183</v>
      </c>
      <c r="C5412">
        <v>100</v>
      </c>
    </row>
    <row r="5413" spans="1:3" x14ac:dyDescent="0.25">
      <c r="A5413" s="22" t="s">
        <v>33151</v>
      </c>
      <c r="B5413" s="22" t="s">
        <v>10184</v>
      </c>
      <c r="C5413">
        <v>100</v>
      </c>
    </row>
    <row r="5414" spans="1:3" x14ac:dyDescent="0.25">
      <c r="A5414" s="22" t="s">
        <v>33150</v>
      </c>
      <c r="B5414" s="22" t="s">
        <v>10185</v>
      </c>
      <c r="C5414">
        <v>100</v>
      </c>
    </row>
    <row r="5415" spans="1:3" x14ac:dyDescent="0.25">
      <c r="A5415" s="22" t="s">
        <v>33148</v>
      </c>
      <c r="B5415" s="22" t="s">
        <v>10187</v>
      </c>
      <c r="C5415">
        <v>100</v>
      </c>
    </row>
    <row r="5416" spans="1:3" x14ac:dyDescent="0.25">
      <c r="A5416" s="22" t="s">
        <v>33149</v>
      </c>
      <c r="B5416" s="22" t="s">
        <v>10186</v>
      </c>
      <c r="C5416">
        <v>100</v>
      </c>
    </row>
    <row r="5417" spans="1:3" x14ac:dyDescent="0.25">
      <c r="A5417" s="22" t="s">
        <v>33146</v>
      </c>
      <c r="B5417" s="22" t="s">
        <v>10188</v>
      </c>
      <c r="C5417">
        <v>100</v>
      </c>
    </row>
    <row r="5418" spans="1:3" x14ac:dyDescent="0.25">
      <c r="A5418" s="22" t="s">
        <v>33145</v>
      </c>
      <c r="B5418" s="22" t="s">
        <v>7037</v>
      </c>
      <c r="C5418">
        <v>100</v>
      </c>
    </row>
    <row r="5419" spans="1:3" x14ac:dyDescent="0.25">
      <c r="A5419" s="22" t="s">
        <v>33144</v>
      </c>
      <c r="B5419" s="22" t="s">
        <v>10189</v>
      </c>
      <c r="C5419">
        <v>100</v>
      </c>
    </row>
    <row r="5420" spans="1:3" x14ac:dyDescent="0.25">
      <c r="A5420" s="22" t="s">
        <v>33147</v>
      </c>
      <c r="B5420" s="22" t="s">
        <v>2087</v>
      </c>
      <c r="C5420">
        <v>100</v>
      </c>
    </row>
    <row r="5421" spans="1:3" x14ac:dyDescent="0.25">
      <c r="A5421" s="22" t="s">
        <v>33143</v>
      </c>
      <c r="B5421" s="22" t="s">
        <v>10190</v>
      </c>
      <c r="C5421">
        <v>100</v>
      </c>
    </row>
    <row r="5422" spans="1:3" x14ac:dyDescent="0.25">
      <c r="A5422" s="22" t="s">
        <v>33142</v>
      </c>
      <c r="B5422" s="22" t="s">
        <v>3986</v>
      </c>
      <c r="C5422">
        <v>100</v>
      </c>
    </row>
    <row r="5423" spans="1:3" x14ac:dyDescent="0.25">
      <c r="A5423" s="22" t="s">
        <v>33141</v>
      </c>
      <c r="B5423" s="22" t="s">
        <v>10191</v>
      </c>
      <c r="C5423">
        <v>100</v>
      </c>
    </row>
    <row r="5424" spans="1:3" x14ac:dyDescent="0.25">
      <c r="A5424" s="22" t="s">
        <v>33140</v>
      </c>
      <c r="B5424" s="22" t="s">
        <v>10192</v>
      </c>
      <c r="C5424">
        <v>100</v>
      </c>
    </row>
    <row r="5425" spans="1:3" x14ac:dyDescent="0.25">
      <c r="A5425" s="22" t="s">
        <v>33139</v>
      </c>
      <c r="B5425" s="22" t="s">
        <v>10193</v>
      </c>
      <c r="C5425">
        <v>100</v>
      </c>
    </row>
    <row r="5426" spans="1:3" x14ac:dyDescent="0.25">
      <c r="A5426" s="22" t="s">
        <v>33138</v>
      </c>
      <c r="B5426" s="22" t="s">
        <v>3987</v>
      </c>
      <c r="C5426">
        <v>100</v>
      </c>
    </row>
    <row r="5427" spans="1:3" x14ac:dyDescent="0.25">
      <c r="A5427" s="22" t="s">
        <v>33137</v>
      </c>
      <c r="B5427" s="22" t="s">
        <v>3988</v>
      </c>
      <c r="C5427">
        <v>100</v>
      </c>
    </row>
    <row r="5428" spans="1:3" x14ac:dyDescent="0.25">
      <c r="A5428" s="22" t="s">
        <v>33136</v>
      </c>
      <c r="B5428" s="22" t="s">
        <v>10194</v>
      </c>
      <c r="C5428">
        <v>100</v>
      </c>
    </row>
    <row r="5429" spans="1:3" x14ac:dyDescent="0.25">
      <c r="A5429" s="22" t="s">
        <v>33135</v>
      </c>
      <c r="B5429" s="22" t="s">
        <v>3989</v>
      </c>
      <c r="C5429">
        <v>100</v>
      </c>
    </row>
    <row r="5430" spans="1:3" x14ac:dyDescent="0.25">
      <c r="A5430" s="22" t="s">
        <v>33134</v>
      </c>
      <c r="B5430" s="22" t="s">
        <v>2046</v>
      </c>
      <c r="C5430">
        <v>100</v>
      </c>
    </row>
    <row r="5431" spans="1:3" x14ac:dyDescent="0.25">
      <c r="A5431" s="22" t="s">
        <v>33133</v>
      </c>
      <c r="B5431" s="22" t="s">
        <v>2175</v>
      </c>
      <c r="C5431">
        <v>100</v>
      </c>
    </row>
    <row r="5432" spans="1:3" x14ac:dyDescent="0.25">
      <c r="A5432" s="22" t="s">
        <v>33132</v>
      </c>
      <c r="B5432" s="22" t="s">
        <v>7208</v>
      </c>
      <c r="C5432">
        <v>100</v>
      </c>
    </row>
    <row r="5433" spans="1:3" x14ac:dyDescent="0.25">
      <c r="A5433" s="22" t="s">
        <v>33131</v>
      </c>
      <c r="B5433" s="22" t="s">
        <v>3990</v>
      </c>
      <c r="C5433">
        <v>100</v>
      </c>
    </row>
    <row r="5434" spans="1:3" x14ac:dyDescent="0.25">
      <c r="A5434" s="22" t="s">
        <v>33130</v>
      </c>
      <c r="B5434" s="22" t="s">
        <v>10195</v>
      </c>
      <c r="C5434">
        <v>100</v>
      </c>
    </row>
    <row r="5435" spans="1:3" x14ac:dyDescent="0.25">
      <c r="A5435" s="22" t="s">
        <v>33129</v>
      </c>
      <c r="B5435" s="22" t="s">
        <v>211</v>
      </c>
      <c r="C5435">
        <v>100</v>
      </c>
    </row>
    <row r="5436" spans="1:3" x14ac:dyDescent="0.25">
      <c r="A5436" s="22" t="s">
        <v>33128</v>
      </c>
      <c r="B5436" s="22" t="s">
        <v>427</v>
      </c>
      <c r="C5436">
        <v>97.62</v>
      </c>
    </row>
    <row r="5437" spans="1:3" x14ac:dyDescent="0.25">
      <c r="A5437" s="22" t="s">
        <v>33127</v>
      </c>
      <c r="B5437" s="22" t="s">
        <v>543</v>
      </c>
      <c r="C5437">
        <v>100</v>
      </c>
    </row>
    <row r="5438" spans="1:3" x14ac:dyDescent="0.25">
      <c r="A5438" s="22" t="s">
        <v>33126</v>
      </c>
      <c r="B5438" s="22" t="s">
        <v>1128</v>
      </c>
      <c r="C5438">
        <v>100</v>
      </c>
    </row>
    <row r="5439" spans="1:3" x14ac:dyDescent="0.25">
      <c r="A5439" s="22" t="s">
        <v>33125</v>
      </c>
      <c r="B5439" s="22" t="s">
        <v>768</v>
      </c>
      <c r="C5439">
        <v>100</v>
      </c>
    </row>
    <row r="5440" spans="1:3" x14ac:dyDescent="0.25">
      <c r="A5440" s="22" t="s">
        <v>33122</v>
      </c>
      <c r="B5440" s="22" t="s">
        <v>400</v>
      </c>
      <c r="C5440">
        <v>100</v>
      </c>
    </row>
    <row r="5441" spans="1:3" x14ac:dyDescent="0.25">
      <c r="A5441" s="22" t="s">
        <v>33123</v>
      </c>
      <c r="B5441" s="22" t="s">
        <v>10196</v>
      </c>
      <c r="C5441">
        <v>100</v>
      </c>
    </row>
    <row r="5442" spans="1:3" x14ac:dyDescent="0.25">
      <c r="A5442" s="22" t="s">
        <v>33124</v>
      </c>
      <c r="B5442" s="22" t="s">
        <v>698</v>
      </c>
      <c r="C5442">
        <v>100</v>
      </c>
    </row>
    <row r="5443" spans="1:3" x14ac:dyDescent="0.25">
      <c r="A5443" s="22" t="s">
        <v>33121</v>
      </c>
      <c r="B5443" s="22" t="s">
        <v>390</v>
      </c>
      <c r="C5443">
        <v>95.69</v>
      </c>
    </row>
    <row r="5444" spans="1:3" x14ac:dyDescent="0.25">
      <c r="A5444" s="22" t="s">
        <v>33120</v>
      </c>
      <c r="B5444" s="22" t="s">
        <v>10197</v>
      </c>
      <c r="C5444">
        <v>100</v>
      </c>
    </row>
    <row r="5445" spans="1:3" x14ac:dyDescent="0.25">
      <c r="A5445" s="22" t="s">
        <v>33118</v>
      </c>
      <c r="B5445" s="22" t="s">
        <v>10198</v>
      </c>
      <c r="C5445">
        <v>94.88</v>
      </c>
    </row>
    <row r="5446" spans="1:3" x14ac:dyDescent="0.25">
      <c r="A5446" s="22" t="s">
        <v>33117</v>
      </c>
      <c r="B5446" s="22" t="s">
        <v>10199</v>
      </c>
      <c r="C5446">
        <v>100</v>
      </c>
    </row>
    <row r="5447" spans="1:3" x14ac:dyDescent="0.25">
      <c r="A5447" s="22" t="s">
        <v>33119</v>
      </c>
      <c r="B5447" s="22" t="s">
        <v>1179</v>
      </c>
      <c r="C5447">
        <v>100</v>
      </c>
    </row>
    <row r="5448" spans="1:3" x14ac:dyDescent="0.25">
      <c r="A5448" s="22" t="s">
        <v>33115</v>
      </c>
      <c r="B5448" s="22" t="s">
        <v>10200</v>
      </c>
      <c r="C5448">
        <v>100</v>
      </c>
    </row>
    <row r="5449" spans="1:3" x14ac:dyDescent="0.25">
      <c r="A5449" s="22" t="s">
        <v>33114</v>
      </c>
      <c r="B5449" s="22" t="s">
        <v>10201</v>
      </c>
      <c r="C5449">
        <v>100</v>
      </c>
    </row>
    <row r="5450" spans="1:3" x14ac:dyDescent="0.25">
      <c r="A5450" s="22" t="s">
        <v>33113</v>
      </c>
      <c r="B5450" s="22" t="s">
        <v>10202</v>
      </c>
      <c r="C5450">
        <v>100</v>
      </c>
    </row>
    <row r="5451" spans="1:3" x14ac:dyDescent="0.25">
      <c r="A5451" s="22" t="s">
        <v>33112</v>
      </c>
      <c r="B5451" s="22" t="s">
        <v>6687</v>
      </c>
      <c r="C5451">
        <v>100</v>
      </c>
    </row>
    <row r="5452" spans="1:3" x14ac:dyDescent="0.25">
      <c r="A5452" s="22" t="s">
        <v>33116</v>
      </c>
      <c r="B5452" s="22" t="s">
        <v>3991</v>
      </c>
      <c r="C5452">
        <v>100</v>
      </c>
    </row>
    <row r="5453" spans="1:3" x14ac:dyDescent="0.25">
      <c r="A5453" s="22" t="s">
        <v>33111</v>
      </c>
      <c r="B5453" s="22" t="s">
        <v>10203</v>
      </c>
      <c r="C5453">
        <v>100</v>
      </c>
    </row>
    <row r="5454" spans="1:3" x14ac:dyDescent="0.25">
      <c r="A5454" s="22" t="s">
        <v>33110</v>
      </c>
      <c r="B5454" s="22" t="s">
        <v>6618</v>
      </c>
      <c r="C5454">
        <v>100</v>
      </c>
    </row>
    <row r="5455" spans="1:3" x14ac:dyDescent="0.25">
      <c r="A5455" s="22" t="s">
        <v>33109</v>
      </c>
      <c r="B5455" s="22" t="s">
        <v>10204</v>
      </c>
      <c r="C5455">
        <v>100</v>
      </c>
    </row>
    <row r="5456" spans="1:3" x14ac:dyDescent="0.25">
      <c r="A5456" s="22" t="s">
        <v>33108</v>
      </c>
      <c r="B5456" s="22" t="s">
        <v>10205</v>
      </c>
      <c r="C5456">
        <v>100</v>
      </c>
    </row>
    <row r="5457" spans="1:3" x14ac:dyDescent="0.25">
      <c r="A5457" s="22" t="s">
        <v>33107</v>
      </c>
      <c r="B5457" s="22" t="s">
        <v>10206</v>
      </c>
      <c r="C5457">
        <v>100</v>
      </c>
    </row>
    <row r="5458" spans="1:3" x14ac:dyDescent="0.25">
      <c r="A5458" s="22" t="s">
        <v>33106</v>
      </c>
      <c r="B5458" s="22" t="s">
        <v>10207</v>
      </c>
      <c r="C5458">
        <v>95.71</v>
      </c>
    </row>
    <row r="5459" spans="1:3" x14ac:dyDescent="0.25">
      <c r="A5459" s="22" t="s">
        <v>33105</v>
      </c>
      <c r="B5459" s="22" t="s">
        <v>10208</v>
      </c>
      <c r="C5459">
        <v>100</v>
      </c>
    </row>
    <row r="5460" spans="1:3" x14ac:dyDescent="0.25">
      <c r="A5460" s="22" t="s">
        <v>33104</v>
      </c>
      <c r="B5460" s="22" t="s">
        <v>10209</v>
      </c>
      <c r="C5460">
        <v>100</v>
      </c>
    </row>
    <row r="5461" spans="1:3" x14ac:dyDescent="0.25">
      <c r="A5461" s="22" t="s">
        <v>33103</v>
      </c>
      <c r="B5461" s="22" t="s">
        <v>10210</v>
      </c>
      <c r="C5461">
        <v>100</v>
      </c>
    </row>
    <row r="5462" spans="1:3" x14ac:dyDescent="0.25">
      <c r="A5462" s="22" t="s">
        <v>33101</v>
      </c>
      <c r="B5462" s="22" t="s">
        <v>10212</v>
      </c>
      <c r="C5462">
        <v>100</v>
      </c>
    </row>
    <row r="5463" spans="1:3" x14ac:dyDescent="0.25">
      <c r="A5463" s="22" t="s">
        <v>33102</v>
      </c>
      <c r="B5463" s="22" t="s">
        <v>10211</v>
      </c>
      <c r="C5463">
        <v>100</v>
      </c>
    </row>
    <row r="5464" spans="1:3" x14ac:dyDescent="0.25">
      <c r="A5464" s="22" t="s">
        <v>33100</v>
      </c>
      <c r="B5464" s="22" t="s">
        <v>10213</v>
      </c>
      <c r="C5464">
        <v>88.57</v>
      </c>
    </row>
    <row r="5465" spans="1:3" x14ac:dyDescent="0.25">
      <c r="A5465" s="22" t="s">
        <v>33099</v>
      </c>
      <c r="B5465" s="22" t="s">
        <v>3992</v>
      </c>
      <c r="C5465">
        <v>100</v>
      </c>
    </row>
    <row r="5466" spans="1:3" x14ac:dyDescent="0.25">
      <c r="A5466" s="22" t="s">
        <v>33098</v>
      </c>
      <c r="B5466" s="22" t="s">
        <v>1098</v>
      </c>
      <c r="C5466">
        <v>100</v>
      </c>
    </row>
    <row r="5467" spans="1:3" x14ac:dyDescent="0.25">
      <c r="A5467" s="22" t="s">
        <v>33097</v>
      </c>
      <c r="B5467" s="22" t="s">
        <v>3993</v>
      </c>
      <c r="C5467">
        <v>100</v>
      </c>
    </row>
    <row r="5468" spans="1:3" x14ac:dyDescent="0.25">
      <c r="A5468" s="22" t="s">
        <v>33096</v>
      </c>
      <c r="B5468" s="22" t="s">
        <v>1092</v>
      </c>
      <c r="C5468">
        <v>100</v>
      </c>
    </row>
    <row r="5469" spans="1:3" x14ac:dyDescent="0.25">
      <c r="A5469" s="22" t="s">
        <v>33095</v>
      </c>
      <c r="B5469" s="22" t="s">
        <v>10214</v>
      </c>
      <c r="C5469">
        <v>89.55</v>
      </c>
    </row>
    <row r="5470" spans="1:3" x14ac:dyDescent="0.25">
      <c r="A5470" s="22" t="s">
        <v>33094</v>
      </c>
      <c r="B5470" s="22" t="s">
        <v>10215</v>
      </c>
      <c r="C5470">
        <v>99.34</v>
      </c>
    </row>
    <row r="5471" spans="1:3" x14ac:dyDescent="0.25">
      <c r="A5471" s="22" t="s">
        <v>33093</v>
      </c>
      <c r="B5471" s="22" t="s">
        <v>10216</v>
      </c>
      <c r="C5471">
        <v>99.99</v>
      </c>
    </row>
    <row r="5472" spans="1:3" x14ac:dyDescent="0.25">
      <c r="A5472" s="22" t="s">
        <v>33092</v>
      </c>
      <c r="B5472" s="22" t="s">
        <v>10217</v>
      </c>
      <c r="C5472">
        <v>100</v>
      </c>
    </row>
    <row r="5473" spans="1:3" x14ac:dyDescent="0.25">
      <c r="A5473" s="22" t="s">
        <v>33091</v>
      </c>
      <c r="B5473" s="22" t="s">
        <v>10218</v>
      </c>
      <c r="C5473">
        <v>100</v>
      </c>
    </row>
    <row r="5474" spans="1:3" x14ac:dyDescent="0.25">
      <c r="A5474" s="22" t="s">
        <v>33090</v>
      </c>
      <c r="B5474" s="22" t="s">
        <v>10219</v>
      </c>
      <c r="C5474">
        <v>99.86</v>
      </c>
    </row>
    <row r="5475" spans="1:3" x14ac:dyDescent="0.25">
      <c r="A5475" s="22" t="s">
        <v>33089</v>
      </c>
      <c r="B5475" s="22" t="s">
        <v>10220</v>
      </c>
      <c r="C5475">
        <v>100</v>
      </c>
    </row>
    <row r="5476" spans="1:3" x14ac:dyDescent="0.25">
      <c r="A5476" s="22" t="s">
        <v>33088</v>
      </c>
      <c r="B5476" s="22" t="s">
        <v>10221</v>
      </c>
      <c r="C5476">
        <v>100</v>
      </c>
    </row>
    <row r="5477" spans="1:3" x14ac:dyDescent="0.25">
      <c r="A5477" s="22" t="s">
        <v>33087</v>
      </c>
      <c r="B5477" s="22" t="s">
        <v>10222</v>
      </c>
      <c r="C5477">
        <v>100</v>
      </c>
    </row>
    <row r="5478" spans="1:3" x14ac:dyDescent="0.25">
      <c r="A5478" s="22" t="s">
        <v>33086</v>
      </c>
      <c r="B5478" s="22" t="s">
        <v>3994</v>
      </c>
      <c r="C5478">
        <v>100</v>
      </c>
    </row>
    <row r="5479" spans="1:3" x14ac:dyDescent="0.25">
      <c r="A5479" s="22" t="s">
        <v>33085</v>
      </c>
      <c r="B5479" s="22" t="s">
        <v>10223</v>
      </c>
      <c r="C5479">
        <v>100</v>
      </c>
    </row>
    <row r="5480" spans="1:3" x14ac:dyDescent="0.25">
      <c r="A5480" s="22" t="s">
        <v>33084</v>
      </c>
      <c r="B5480" s="22" t="s">
        <v>10224</v>
      </c>
      <c r="C5480">
        <v>100</v>
      </c>
    </row>
    <row r="5481" spans="1:3" x14ac:dyDescent="0.25">
      <c r="A5481" s="22" t="s">
        <v>33083</v>
      </c>
      <c r="B5481" s="22" t="s">
        <v>10225</v>
      </c>
      <c r="C5481">
        <v>100</v>
      </c>
    </row>
    <row r="5482" spans="1:3" x14ac:dyDescent="0.25">
      <c r="A5482" s="22" t="s">
        <v>33082</v>
      </c>
      <c r="B5482" s="22" t="s">
        <v>10226</v>
      </c>
      <c r="C5482">
        <v>100</v>
      </c>
    </row>
    <row r="5483" spans="1:3" x14ac:dyDescent="0.25">
      <c r="A5483" s="22" t="s">
        <v>33081</v>
      </c>
      <c r="B5483" s="22" t="s">
        <v>10227</v>
      </c>
      <c r="C5483">
        <v>100</v>
      </c>
    </row>
    <row r="5484" spans="1:3" x14ac:dyDescent="0.25">
      <c r="A5484" s="22" t="s">
        <v>33080</v>
      </c>
      <c r="B5484" s="22" t="s">
        <v>10228</v>
      </c>
      <c r="C5484">
        <v>100</v>
      </c>
    </row>
    <row r="5485" spans="1:3" x14ac:dyDescent="0.25">
      <c r="A5485" s="22" t="s">
        <v>33079</v>
      </c>
      <c r="B5485" s="22" t="s">
        <v>10229</v>
      </c>
      <c r="C5485">
        <v>100</v>
      </c>
    </row>
    <row r="5486" spans="1:3" x14ac:dyDescent="0.25">
      <c r="A5486" s="22" t="s">
        <v>33078</v>
      </c>
      <c r="B5486" s="22" t="s">
        <v>10230</v>
      </c>
      <c r="C5486">
        <v>100</v>
      </c>
    </row>
    <row r="5487" spans="1:3" x14ac:dyDescent="0.25">
      <c r="A5487" s="22" t="s">
        <v>33077</v>
      </c>
      <c r="B5487" s="22" t="s">
        <v>3995</v>
      </c>
      <c r="C5487">
        <v>100</v>
      </c>
    </row>
    <row r="5488" spans="1:3" x14ac:dyDescent="0.25">
      <c r="A5488" s="22" t="s">
        <v>33076</v>
      </c>
      <c r="B5488" s="22" t="s">
        <v>10231</v>
      </c>
      <c r="C5488">
        <v>100</v>
      </c>
    </row>
    <row r="5489" spans="1:3" x14ac:dyDescent="0.25">
      <c r="A5489" s="22" t="s">
        <v>33075</v>
      </c>
      <c r="B5489" s="22" t="s">
        <v>219</v>
      </c>
      <c r="C5489">
        <v>100</v>
      </c>
    </row>
    <row r="5490" spans="1:3" x14ac:dyDescent="0.25">
      <c r="A5490" s="22" t="s">
        <v>33074</v>
      </c>
      <c r="B5490" s="22" t="s">
        <v>10232</v>
      </c>
      <c r="C5490">
        <v>100</v>
      </c>
    </row>
    <row r="5491" spans="1:3" x14ac:dyDescent="0.25">
      <c r="A5491" s="22" t="s">
        <v>33073</v>
      </c>
      <c r="B5491" s="22" t="s">
        <v>10233</v>
      </c>
      <c r="C5491">
        <v>100</v>
      </c>
    </row>
    <row r="5492" spans="1:3" x14ac:dyDescent="0.25">
      <c r="A5492" s="22" t="s">
        <v>33072</v>
      </c>
      <c r="B5492" s="22" t="s">
        <v>10234</v>
      </c>
      <c r="C5492">
        <v>100</v>
      </c>
    </row>
    <row r="5493" spans="1:3" x14ac:dyDescent="0.25">
      <c r="A5493" s="22" t="s">
        <v>33071</v>
      </c>
      <c r="B5493" s="22" t="s">
        <v>3996</v>
      </c>
      <c r="C5493">
        <v>100</v>
      </c>
    </row>
    <row r="5494" spans="1:3" x14ac:dyDescent="0.25">
      <c r="A5494" s="22" t="s">
        <v>33069</v>
      </c>
      <c r="B5494" s="22" t="s">
        <v>10235</v>
      </c>
      <c r="C5494">
        <v>100</v>
      </c>
    </row>
    <row r="5495" spans="1:3" x14ac:dyDescent="0.25">
      <c r="A5495" s="22" t="s">
        <v>33070</v>
      </c>
      <c r="B5495" s="22" t="s">
        <v>2120</v>
      </c>
      <c r="C5495">
        <v>99.35</v>
      </c>
    </row>
    <row r="5496" spans="1:3" x14ac:dyDescent="0.25">
      <c r="A5496" s="22" t="s">
        <v>33068</v>
      </c>
      <c r="B5496" s="22" t="s">
        <v>2241</v>
      </c>
      <c r="C5496">
        <v>100</v>
      </c>
    </row>
    <row r="5497" spans="1:3" x14ac:dyDescent="0.25">
      <c r="A5497" s="22" t="s">
        <v>33067</v>
      </c>
      <c r="B5497" s="22" t="s">
        <v>2167</v>
      </c>
      <c r="C5497">
        <v>100</v>
      </c>
    </row>
    <row r="5498" spans="1:3" x14ac:dyDescent="0.25">
      <c r="A5498" s="22" t="s">
        <v>33066</v>
      </c>
      <c r="B5498" s="22" t="s">
        <v>7026</v>
      </c>
      <c r="C5498">
        <v>100</v>
      </c>
    </row>
    <row r="5499" spans="1:3" x14ac:dyDescent="0.25">
      <c r="A5499" s="22" t="s">
        <v>33065</v>
      </c>
      <c r="B5499" s="22" t="s">
        <v>10236</v>
      </c>
      <c r="C5499">
        <v>100</v>
      </c>
    </row>
    <row r="5500" spans="1:3" x14ac:dyDescent="0.25">
      <c r="A5500" s="22" t="s">
        <v>33064</v>
      </c>
      <c r="B5500" s="22" t="s">
        <v>10237</v>
      </c>
      <c r="C5500">
        <v>96.2</v>
      </c>
    </row>
    <row r="5501" spans="1:3" x14ac:dyDescent="0.25">
      <c r="A5501" s="22" t="s">
        <v>33063</v>
      </c>
      <c r="B5501" s="22" t="s">
        <v>2089</v>
      </c>
      <c r="C5501">
        <v>100</v>
      </c>
    </row>
    <row r="5502" spans="1:3" x14ac:dyDescent="0.25">
      <c r="A5502" s="22" t="s">
        <v>33062</v>
      </c>
      <c r="B5502" s="22" t="s">
        <v>3997</v>
      </c>
      <c r="C5502">
        <v>100</v>
      </c>
    </row>
    <row r="5503" spans="1:3" x14ac:dyDescent="0.25">
      <c r="A5503" s="22" t="s">
        <v>33061</v>
      </c>
      <c r="B5503" s="22" t="s">
        <v>10238</v>
      </c>
      <c r="C5503">
        <v>100</v>
      </c>
    </row>
    <row r="5504" spans="1:3" x14ac:dyDescent="0.25">
      <c r="A5504" s="22" t="s">
        <v>33060</v>
      </c>
      <c r="B5504" s="22" t="s">
        <v>10239</v>
      </c>
      <c r="C5504">
        <v>99.92</v>
      </c>
    </row>
    <row r="5505" spans="1:3" x14ac:dyDescent="0.25">
      <c r="A5505" s="22" t="s">
        <v>33059</v>
      </c>
      <c r="B5505" s="22" t="s">
        <v>10240</v>
      </c>
      <c r="C5505">
        <v>100</v>
      </c>
    </row>
    <row r="5506" spans="1:3" x14ac:dyDescent="0.25">
      <c r="A5506" s="22" t="s">
        <v>33058</v>
      </c>
      <c r="B5506" s="22" t="s">
        <v>10241</v>
      </c>
      <c r="C5506">
        <v>96.92</v>
      </c>
    </row>
    <row r="5507" spans="1:3" x14ac:dyDescent="0.25">
      <c r="A5507" s="22" t="s">
        <v>33057</v>
      </c>
      <c r="B5507" s="22" t="s">
        <v>10242</v>
      </c>
      <c r="C5507">
        <v>100</v>
      </c>
    </row>
    <row r="5508" spans="1:3" x14ac:dyDescent="0.25">
      <c r="A5508" s="22" t="s">
        <v>33056</v>
      </c>
      <c r="B5508" s="22" t="s">
        <v>10243</v>
      </c>
      <c r="C5508">
        <v>100</v>
      </c>
    </row>
    <row r="5509" spans="1:3" x14ac:dyDescent="0.25">
      <c r="A5509" s="22" t="s">
        <v>33055</v>
      </c>
      <c r="B5509" s="22" t="s">
        <v>10244</v>
      </c>
      <c r="C5509">
        <v>100</v>
      </c>
    </row>
    <row r="5510" spans="1:3" x14ac:dyDescent="0.25">
      <c r="A5510" s="22" t="s">
        <v>33054</v>
      </c>
      <c r="B5510" s="22" t="s">
        <v>10245</v>
      </c>
      <c r="C5510">
        <v>100</v>
      </c>
    </row>
    <row r="5511" spans="1:3" x14ac:dyDescent="0.25">
      <c r="A5511" s="22" t="s">
        <v>33053</v>
      </c>
      <c r="B5511" s="22" t="s">
        <v>10246</v>
      </c>
      <c r="C5511">
        <v>100</v>
      </c>
    </row>
    <row r="5512" spans="1:3" x14ac:dyDescent="0.25">
      <c r="A5512" s="22" t="s">
        <v>33052</v>
      </c>
      <c r="B5512" s="22" t="s">
        <v>10247</v>
      </c>
      <c r="C5512">
        <v>100</v>
      </c>
    </row>
    <row r="5513" spans="1:3" x14ac:dyDescent="0.25">
      <c r="A5513" s="22" t="s">
        <v>33051</v>
      </c>
      <c r="B5513" s="22" t="s">
        <v>629</v>
      </c>
      <c r="C5513">
        <v>82.02</v>
      </c>
    </row>
    <row r="5514" spans="1:3" x14ac:dyDescent="0.25">
      <c r="A5514" s="22" t="s">
        <v>33049</v>
      </c>
      <c r="B5514" s="22" t="s">
        <v>10248</v>
      </c>
      <c r="C5514">
        <v>100</v>
      </c>
    </row>
    <row r="5515" spans="1:3" x14ac:dyDescent="0.25">
      <c r="A5515" s="22" t="s">
        <v>33050</v>
      </c>
      <c r="B5515" s="22" t="s">
        <v>783</v>
      </c>
      <c r="C5515">
        <v>100</v>
      </c>
    </row>
    <row r="5516" spans="1:3" x14ac:dyDescent="0.25">
      <c r="A5516" s="22" t="s">
        <v>33048</v>
      </c>
      <c r="B5516" s="22" t="s">
        <v>357</v>
      </c>
      <c r="C5516">
        <v>94.69</v>
      </c>
    </row>
    <row r="5517" spans="1:3" x14ac:dyDescent="0.25">
      <c r="A5517" s="22" t="s">
        <v>33047</v>
      </c>
      <c r="B5517" s="22" t="s">
        <v>10249</v>
      </c>
      <c r="C5517">
        <v>100</v>
      </c>
    </row>
    <row r="5518" spans="1:3" x14ac:dyDescent="0.25">
      <c r="A5518" s="22" t="s">
        <v>33046</v>
      </c>
      <c r="B5518" s="22" t="s">
        <v>328</v>
      </c>
      <c r="C5518">
        <v>100</v>
      </c>
    </row>
    <row r="5519" spans="1:3" x14ac:dyDescent="0.25">
      <c r="A5519" s="22" t="s">
        <v>33045</v>
      </c>
      <c r="B5519" s="22" t="s">
        <v>10250</v>
      </c>
      <c r="C5519">
        <v>100</v>
      </c>
    </row>
    <row r="5520" spans="1:3" x14ac:dyDescent="0.25">
      <c r="A5520" s="22" t="s">
        <v>33044</v>
      </c>
      <c r="B5520" s="22" t="s">
        <v>10251</v>
      </c>
      <c r="C5520">
        <v>100</v>
      </c>
    </row>
    <row r="5521" spans="1:3" x14ac:dyDescent="0.25">
      <c r="A5521" s="22" t="s">
        <v>33043</v>
      </c>
      <c r="B5521" s="22" t="s">
        <v>3998</v>
      </c>
      <c r="C5521">
        <v>100</v>
      </c>
    </row>
    <row r="5522" spans="1:3" x14ac:dyDescent="0.25">
      <c r="A5522" s="22" t="s">
        <v>33042</v>
      </c>
      <c r="B5522" s="22" t="s">
        <v>3999</v>
      </c>
      <c r="C5522">
        <v>100</v>
      </c>
    </row>
    <row r="5523" spans="1:3" x14ac:dyDescent="0.25">
      <c r="A5523" s="22" t="s">
        <v>33041</v>
      </c>
      <c r="B5523" s="22" t="s">
        <v>10252</v>
      </c>
      <c r="C5523">
        <v>100</v>
      </c>
    </row>
    <row r="5524" spans="1:3" x14ac:dyDescent="0.25">
      <c r="A5524" s="22" t="s">
        <v>33040</v>
      </c>
      <c r="B5524" s="22" t="s">
        <v>10253</v>
      </c>
      <c r="C5524">
        <v>100</v>
      </c>
    </row>
    <row r="5525" spans="1:3" x14ac:dyDescent="0.25">
      <c r="A5525" s="22" t="s">
        <v>33039</v>
      </c>
      <c r="B5525" s="22" t="s">
        <v>10254</v>
      </c>
      <c r="C5525">
        <v>100</v>
      </c>
    </row>
    <row r="5526" spans="1:3" x14ac:dyDescent="0.25">
      <c r="A5526" s="22" t="s">
        <v>33037</v>
      </c>
      <c r="B5526" s="22" t="s">
        <v>10256</v>
      </c>
      <c r="C5526">
        <v>100</v>
      </c>
    </row>
    <row r="5527" spans="1:3" x14ac:dyDescent="0.25">
      <c r="A5527" s="22" t="s">
        <v>33038</v>
      </c>
      <c r="B5527" s="22" t="s">
        <v>10255</v>
      </c>
      <c r="C5527">
        <v>100</v>
      </c>
    </row>
    <row r="5528" spans="1:3" x14ac:dyDescent="0.25">
      <c r="A5528" s="22" t="s">
        <v>33036</v>
      </c>
      <c r="B5528" s="22" t="s">
        <v>4000</v>
      </c>
      <c r="C5528">
        <v>100</v>
      </c>
    </row>
    <row r="5529" spans="1:3" x14ac:dyDescent="0.25">
      <c r="A5529" s="22" t="s">
        <v>33035</v>
      </c>
      <c r="B5529" s="22" t="s">
        <v>10257</v>
      </c>
      <c r="C5529">
        <v>100</v>
      </c>
    </row>
    <row r="5530" spans="1:3" x14ac:dyDescent="0.25">
      <c r="A5530" s="22" t="s">
        <v>33034</v>
      </c>
      <c r="B5530" s="22" t="s">
        <v>2838</v>
      </c>
      <c r="C5530">
        <v>100</v>
      </c>
    </row>
    <row r="5531" spans="1:3" x14ac:dyDescent="0.25">
      <c r="A5531" s="22" t="s">
        <v>33033</v>
      </c>
      <c r="B5531" s="22" t="s">
        <v>10258</v>
      </c>
      <c r="C5531">
        <v>100</v>
      </c>
    </row>
    <row r="5532" spans="1:3" x14ac:dyDescent="0.25">
      <c r="A5532" s="22" t="s">
        <v>33032</v>
      </c>
      <c r="B5532" s="22" t="s">
        <v>10259</v>
      </c>
      <c r="C5532">
        <v>100</v>
      </c>
    </row>
    <row r="5533" spans="1:3" x14ac:dyDescent="0.25">
      <c r="A5533" s="22" t="s">
        <v>33031</v>
      </c>
      <c r="B5533" s="22" t="s">
        <v>10260</v>
      </c>
      <c r="C5533">
        <v>100</v>
      </c>
    </row>
    <row r="5534" spans="1:3" x14ac:dyDescent="0.25">
      <c r="A5534" s="22" t="s">
        <v>33030</v>
      </c>
      <c r="B5534" s="22" t="s">
        <v>10261</v>
      </c>
      <c r="C5534">
        <v>100</v>
      </c>
    </row>
    <row r="5535" spans="1:3" x14ac:dyDescent="0.25">
      <c r="A5535" s="22" t="s">
        <v>33028</v>
      </c>
      <c r="B5535" s="22" t="s">
        <v>803</v>
      </c>
      <c r="C5535">
        <v>100</v>
      </c>
    </row>
    <row r="5536" spans="1:3" x14ac:dyDescent="0.25">
      <c r="A5536" s="22" t="s">
        <v>33029</v>
      </c>
      <c r="B5536" s="22" t="s">
        <v>864</v>
      </c>
      <c r="C5536">
        <v>95.63</v>
      </c>
    </row>
    <row r="5537" spans="1:3" x14ac:dyDescent="0.25">
      <c r="A5537" s="22" t="s">
        <v>33027</v>
      </c>
      <c r="B5537" s="22" t="s">
        <v>10262</v>
      </c>
      <c r="C5537">
        <v>100</v>
      </c>
    </row>
    <row r="5538" spans="1:3" x14ac:dyDescent="0.25">
      <c r="A5538" s="22" t="s">
        <v>33026</v>
      </c>
      <c r="B5538" s="22" t="s">
        <v>10263</v>
      </c>
      <c r="C5538">
        <v>100</v>
      </c>
    </row>
    <row r="5539" spans="1:3" x14ac:dyDescent="0.25">
      <c r="A5539" s="22" t="s">
        <v>33024</v>
      </c>
      <c r="B5539" s="22" t="s">
        <v>10264</v>
      </c>
      <c r="C5539">
        <v>100</v>
      </c>
    </row>
    <row r="5540" spans="1:3" x14ac:dyDescent="0.25">
      <c r="A5540" s="22" t="s">
        <v>33025</v>
      </c>
      <c r="B5540" s="22" t="s">
        <v>4001</v>
      </c>
      <c r="C5540">
        <v>100</v>
      </c>
    </row>
    <row r="5541" spans="1:3" x14ac:dyDescent="0.25">
      <c r="A5541" s="22" t="s">
        <v>33023</v>
      </c>
      <c r="B5541" s="22" t="s">
        <v>10265</v>
      </c>
      <c r="C5541">
        <v>100</v>
      </c>
    </row>
    <row r="5542" spans="1:3" x14ac:dyDescent="0.25">
      <c r="A5542" s="22" t="s">
        <v>33021</v>
      </c>
      <c r="B5542" s="22" t="s">
        <v>10267</v>
      </c>
      <c r="C5542">
        <v>100</v>
      </c>
    </row>
    <row r="5543" spans="1:3" x14ac:dyDescent="0.25">
      <c r="A5543" s="22" t="s">
        <v>33022</v>
      </c>
      <c r="B5543" s="22" t="s">
        <v>10266</v>
      </c>
      <c r="C5543">
        <v>100</v>
      </c>
    </row>
    <row r="5544" spans="1:3" x14ac:dyDescent="0.25">
      <c r="A5544" s="22" t="s">
        <v>33020</v>
      </c>
      <c r="B5544" s="22" t="s">
        <v>10268</v>
      </c>
      <c r="C5544">
        <v>100</v>
      </c>
    </row>
    <row r="5545" spans="1:3" x14ac:dyDescent="0.25">
      <c r="A5545" s="22" t="s">
        <v>33019</v>
      </c>
      <c r="B5545" s="22" t="s">
        <v>10269</v>
      </c>
      <c r="C5545">
        <v>95.35</v>
      </c>
    </row>
    <row r="5546" spans="1:3" x14ac:dyDescent="0.25">
      <c r="A5546" s="22" t="s">
        <v>33018</v>
      </c>
      <c r="B5546" s="22" t="s">
        <v>4002</v>
      </c>
      <c r="C5546">
        <v>100</v>
      </c>
    </row>
    <row r="5547" spans="1:3" x14ac:dyDescent="0.25">
      <c r="A5547" s="22" t="s">
        <v>33017</v>
      </c>
      <c r="B5547" s="22" t="s">
        <v>10270</v>
      </c>
      <c r="C5547">
        <v>100</v>
      </c>
    </row>
    <row r="5548" spans="1:3" x14ac:dyDescent="0.25">
      <c r="A5548" s="22" t="s">
        <v>33016</v>
      </c>
      <c r="B5548" s="22" t="s">
        <v>10271</v>
      </c>
      <c r="C5548">
        <v>100</v>
      </c>
    </row>
    <row r="5549" spans="1:3" x14ac:dyDescent="0.25">
      <c r="A5549" s="22" t="s">
        <v>33015</v>
      </c>
      <c r="B5549" s="22" t="s">
        <v>10272</v>
      </c>
      <c r="C5549">
        <v>100</v>
      </c>
    </row>
    <row r="5550" spans="1:3" x14ac:dyDescent="0.25">
      <c r="A5550" s="22" t="s">
        <v>33014</v>
      </c>
      <c r="B5550" s="22" t="s">
        <v>4003</v>
      </c>
      <c r="C5550">
        <v>100</v>
      </c>
    </row>
    <row r="5551" spans="1:3" x14ac:dyDescent="0.25">
      <c r="A5551" s="22" t="s">
        <v>33013</v>
      </c>
      <c r="B5551" s="22" t="s">
        <v>4004</v>
      </c>
      <c r="C5551">
        <v>100</v>
      </c>
    </row>
    <row r="5552" spans="1:3" x14ac:dyDescent="0.25">
      <c r="A5552" s="22" t="s">
        <v>33011</v>
      </c>
      <c r="B5552" s="22" t="s">
        <v>10274</v>
      </c>
      <c r="C5552">
        <v>100</v>
      </c>
    </row>
    <row r="5553" spans="1:3" x14ac:dyDescent="0.25">
      <c r="A5553" s="22" t="s">
        <v>33012</v>
      </c>
      <c r="B5553" s="22" t="s">
        <v>10273</v>
      </c>
      <c r="C5553">
        <v>100</v>
      </c>
    </row>
    <row r="5554" spans="1:3" x14ac:dyDescent="0.25">
      <c r="A5554" s="22" t="s">
        <v>33010</v>
      </c>
      <c r="B5554" s="22" t="s">
        <v>6653</v>
      </c>
      <c r="C5554">
        <v>100</v>
      </c>
    </row>
    <row r="5555" spans="1:3" x14ac:dyDescent="0.25">
      <c r="A5555" s="22" t="s">
        <v>33008</v>
      </c>
      <c r="B5555" s="22" t="s">
        <v>10276</v>
      </c>
      <c r="C5555">
        <v>100</v>
      </c>
    </row>
    <row r="5556" spans="1:3" x14ac:dyDescent="0.25">
      <c r="A5556" s="22" t="s">
        <v>33007</v>
      </c>
      <c r="B5556" s="22" t="s">
        <v>10277</v>
      </c>
      <c r="C5556">
        <v>99.27</v>
      </c>
    </row>
    <row r="5557" spans="1:3" x14ac:dyDescent="0.25">
      <c r="A5557" s="22" t="s">
        <v>33006</v>
      </c>
      <c r="B5557" s="22" t="s">
        <v>10278</v>
      </c>
      <c r="C5557">
        <v>100</v>
      </c>
    </row>
    <row r="5558" spans="1:3" x14ac:dyDescent="0.25">
      <c r="A5558" s="22" t="s">
        <v>33009</v>
      </c>
      <c r="B5558" s="22" t="s">
        <v>10275</v>
      </c>
      <c r="C5558">
        <v>100</v>
      </c>
    </row>
    <row r="5559" spans="1:3" x14ac:dyDescent="0.25">
      <c r="A5559" s="22" t="s">
        <v>33005</v>
      </c>
      <c r="B5559" s="22" t="s">
        <v>4005</v>
      </c>
      <c r="C5559">
        <v>100</v>
      </c>
    </row>
    <row r="5560" spans="1:3" x14ac:dyDescent="0.25">
      <c r="A5560" s="22" t="s">
        <v>33004</v>
      </c>
      <c r="B5560" s="22" t="s">
        <v>10279</v>
      </c>
      <c r="C5560">
        <v>100</v>
      </c>
    </row>
    <row r="5561" spans="1:3" x14ac:dyDescent="0.25">
      <c r="A5561" s="22" t="s">
        <v>33002</v>
      </c>
      <c r="B5561" s="22" t="s">
        <v>4006</v>
      </c>
      <c r="C5561">
        <v>100</v>
      </c>
    </row>
    <row r="5562" spans="1:3" x14ac:dyDescent="0.25">
      <c r="A5562" s="22" t="s">
        <v>33003</v>
      </c>
      <c r="B5562" s="22" t="s">
        <v>10280</v>
      </c>
      <c r="C5562">
        <v>100</v>
      </c>
    </row>
    <row r="5563" spans="1:3" x14ac:dyDescent="0.25">
      <c r="A5563" s="22" t="s">
        <v>33001</v>
      </c>
      <c r="B5563" s="22" t="s">
        <v>6892</v>
      </c>
      <c r="C5563">
        <v>100</v>
      </c>
    </row>
    <row r="5564" spans="1:3" x14ac:dyDescent="0.25">
      <c r="A5564" s="22" t="s">
        <v>33000</v>
      </c>
      <c r="B5564" s="22" t="s">
        <v>4007</v>
      </c>
      <c r="C5564">
        <v>100</v>
      </c>
    </row>
    <row r="5565" spans="1:3" x14ac:dyDescent="0.25">
      <c r="A5565" s="22" t="s">
        <v>32999</v>
      </c>
      <c r="B5565" s="22" t="s">
        <v>10281</v>
      </c>
      <c r="C5565">
        <v>100</v>
      </c>
    </row>
    <row r="5566" spans="1:3" x14ac:dyDescent="0.25">
      <c r="A5566" s="22" t="s">
        <v>32997</v>
      </c>
      <c r="B5566" s="22" t="s">
        <v>10283</v>
      </c>
      <c r="C5566">
        <v>100</v>
      </c>
    </row>
    <row r="5567" spans="1:3" x14ac:dyDescent="0.25">
      <c r="A5567" s="22" t="s">
        <v>32998</v>
      </c>
      <c r="B5567" s="22" t="s">
        <v>10282</v>
      </c>
      <c r="C5567">
        <v>100</v>
      </c>
    </row>
    <row r="5568" spans="1:3" x14ac:dyDescent="0.25">
      <c r="A5568" s="22" t="s">
        <v>32996</v>
      </c>
      <c r="B5568" s="22" t="s">
        <v>7065</v>
      </c>
      <c r="C5568">
        <v>100</v>
      </c>
    </row>
    <row r="5569" spans="1:3" x14ac:dyDescent="0.25">
      <c r="A5569" s="22" t="s">
        <v>32995</v>
      </c>
      <c r="B5569" s="22" t="s">
        <v>484</v>
      </c>
      <c r="C5569">
        <v>100</v>
      </c>
    </row>
    <row r="5570" spans="1:3" x14ac:dyDescent="0.25">
      <c r="A5570" s="22" t="s">
        <v>32994</v>
      </c>
      <c r="B5570" s="22" t="s">
        <v>10284</v>
      </c>
      <c r="C5570">
        <v>100</v>
      </c>
    </row>
    <row r="5571" spans="1:3" x14ac:dyDescent="0.25">
      <c r="A5571" s="22" t="s">
        <v>32993</v>
      </c>
      <c r="B5571" s="22" t="s">
        <v>4008</v>
      </c>
      <c r="C5571">
        <v>100</v>
      </c>
    </row>
    <row r="5572" spans="1:3" x14ac:dyDescent="0.25">
      <c r="A5572" s="22" t="s">
        <v>32992</v>
      </c>
      <c r="B5572" s="22" t="s">
        <v>10285</v>
      </c>
      <c r="C5572">
        <v>76.900000000000006</v>
      </c>
    </row>
    <row r="5573" spans="1:3" x14ac:dyDescent="0.25">
      <c r="A5573" s="22" t="s">
        <v>32991</v>
      </c>
      <c r="B5573" s="22" t="s">
        <v>10286</v>
      </c>
      <c r="C5573">
        <v>100</v>
      </c>
    </row>
    <row r="5574" spans="1:3" x14ac:dyDescent="0.25">
      <c r="A5574" s="22" t="s">
        <v>32990</v>
      </c>
      <c r="B5574" s="22" t="s">
        <v>4009</v>
      </c>
      <c r="C5574">
        <v>100</v>
      </c>
    </row>
    <row r="5575" spans="1:3" x14ac:dyDescent="0.25">
      <c r="A5575" s="22" t="s">
        <v>32989</v>
      </c>
      <c r="B5575" s="22" t="s">
        <v>7179</v>
      </c>
      <c r="C5575">
        <v>100</v>
      </c>
    </row>
    <row r="5576" spans="1:3" x14ac:dyDescent="0.25">
      <c r="A5576" s="22" t="s">
        <v>32988</v>
      </c>
      <c r="B5576" s="22" t="s">
        <v>4010</v>
      </c>
      <c r="C5576">
        <v>100</v>
      </c>
    </row>
    <row r="5577" spans="1:3" x14ac:dyDescent="0.25">
      <c r="A5577" s="22" t="s">
        <v>32987</v>
      </c>
      <c r="B5577" s="22" t="s">
        <v>1656</v>
      </c>
      <c r="C5577">
        <v>100</v>
      </c>
    </row>
    <row r="5578" spans="1:3" x14ac:dyDescent="0.25">
      <c r="A5578" s="22" t="s">
        <v>32986</v>
      </c>
      <c r="B5578" s="22" t="s">
        <v>978</v>
      </c>
      <c r="C5578">
        <v>100</v>
      </c>
    </row>
    <row r="5579" spans="1:3" x14ac:dyDescent="0.25">
      <c r="A5579" s="22" t="s">
        <v>32985</v>
      </c>
      <c r="B5579" s="22" t="s">
        <v>4011</v>
      </c>
      <c r="C5579">
        <v>100</v>
      </c>
    </row>
    <row r="5580" spans="1:3" x14ac:dyDescent="0.25">
      <c r="A5580" s="22" t="s">
        <v>32984</v>
      </c>
      <c r="B5580" s="22" t="s">
        <v>4012</v>
      </c>
      <c r="C5580">
        <v>100</v>
      </c>
    </row>
    <row r="5581" spans="1:3" x14ac:dyDescent="0.25">
      <c r="A5581" s="22" t="s">
        <v>32983</v>
      </c>
      <c r="B5581" s="22" t="s">
        <v>148</v>
      </c>
      <c r="C5581">
        <v>100</v>
      </c>
    </row>
    <row r="5582" spans="1:3" x14ac:dyDescent="0.25">
      <c r="A5582" s="22" t="s">
        <v>32982</v>
      </c>
      <c r="B5582" s="22" t="s">
        <v>897</v>
      </c>
      <c r="C5582">
        <v>100</v>
      </c>
    </row>
    <row r="5583" spans="1:3" x14ac:dyDescent="0.25">
      <c r="A5583" s="22" t="s">
        <v>32981</v>
      </c>
      <c r="B5583" s="22" t="s">
        <v>10287</v>
      </c>
      <c r="C5583">
        <v>100</v>
      </c>
    </row>
    <row r="5584" spans="1:3" x14ac:dyDescent="0.25">
      <c r="A5584" s="22" t="s">
        <v>32980</v>
      </c>
      <c r="B5584" s="22" t="s">
        <v>10288</v>
      </c>
      <c r="C5584">
        <v>100</v>
      </c>
    </row>
    <row r="5585" spans="1:3" x14ac:dyDescent="0.25">
      <c r="A5585" s="22" t="s">
        <v>32979</v>
      </c>
      <c r="B5585" s="22" t="s">
        <v>2125</v>
      </c>
      <c r="C5585">
        <v>100</v>
      </c>
    </row>
    <row r="5586" spans="1:3" x14ac:dyDescent="0.25">
      <c r="A5586" s="22" t="s">
        <v>32978</v>
      </c>
      <c r="B5586" s="22" t="s">
        <v>2379</v>
      </c>
      <c r="C5586">
        <v>100</v>
      </c>
    </row>
    <row r="5587" spans="1:3" x14ac:dyDescent="0.25">
      <c r="A5587" s="22" t="s">
        <v>32977</v>
      </c>
      <c r="B5587" s="22" t="s">
        <v>10289</v>
      </c>
      <c r="C5587">
        <v>100</v>
      </c>
    </row>
    <row r="5588" spans="1:3" x14ac:dyDescent="0.25">
      <c r="A5588" s="22" t="s">
        <v>32976</v>
      </c>
      <c r="B5588" s="22" t="s">
        <v>705</v>
      </c>
      <c r="C5588">
        <v>100</v>
      </c>
    </row>
    <row r="5589" spans="1:3" x14ac:dyDescent="0.25">
      <c r="A5589" s="22" t="s">
        <v>32975</v>
      </c>
      <c r="B5589" s="22" t="s">
        <v>10290</v>
      </c>
      <c r="C5589">
        <v>100</v>
      </c>
    </row>
    <row r="5590" spans="1:3" x14ac:dyDescent="0.25">
      <c r="A5590" s="22" t="s">
        <v>32974</v>
      </c>
      <c r="B5590" s="22" t="s">
        <v>10291</v>
      </c>
      <c r="C5590">
        <v>100</v>
      </c>
    </row>
    <row r="5591" spans="1:3" x14ac:dyDescent="0.25">
      <c r="A5591" s="22" t="s">
        <v>32973</v>
      </c>
      <c r="B5591" s="22" t="s">
        <v>2855</v>
      </c>
      <c r="C5591">
        <v>100</v>
      </c>
    </row>
    <row r="5592" spans="1:3" x14ac:dyDescent="0.25">
      <c r="A5592" s="22" t="s">
        <v>32971</v>
      </c>
      <c r="B5592" s="22" t="s">
        <v>10292</v>
      </c>
      <c r="C5592">
        <v>100</v>
      </c>
    </row>
    <row r="5593" spans="1:3" x14ac:dyDescent="0.25">
      <c r="A5593" s="22" t="s">
        <v>32972</v>
      </c>
      <c r="B5593" s="22" t="s">
        <v>2862</v>
      </c>
      <c r="C5593">
        <v>100</v>
      </c>
    </row>
    <row r="5594" spans="1:3" x14ac:dyDescent="0.25">
      <c r="A5594" s="22" t="s">
        <v>32970</v>
      </c>
      <c r="B5594" s="22" t="s">
        <v>2850</v>
      </c>
      <c r="C5594">
        <v>100</v>
      </c>
    </row>
    <row r="5595" spans="1:3" x14ac:dyDescent="0.25">
      <c r="A5595" s="22" t="s">
        <v>32969</v>
      </c>
      <c r="B5595" s="22" t="s">
        <v>2840</v>
      </c>
      <c r="C5595">
        <v>100</v>
      </c>
    </row>
    <row r="5596" spans="1:3" x14ac:dyDescent="0.25">
      <c r="A5596" s="22" t="s">
        <v>32968</v>
      </c>
      <c r="B5596" s="22" t="s">
        <v>2844</v>
      </c>
      <c r="C5596">
        <v>100</v>
      </c>
    </row>
    <row r="5597" spans="1:3" x14ac:dyDescent="0.25">
      <c r="A5597" s="22" t="s">
        <v>32965</v>
      </c>
      <c r="B5597" s="22" t="s">
        <v>4014</v>
      </c>
      <c r="C5597">
        <v>100</v>
      </c>
    </row>
    <row r="5598" spans="1:3" x14ac:dyDescent="0.25">
      <c r="A5598" s="22" t="s">
        <v>32964</v>
      </c>
      <c r="B5598" s="22" t="s">
        <v>10293</v>
      </c>
      <c r="C5598">
        <v>100</v>
      </c>
    </row>
    <row r="5599" spans="1:3" x14ac:dyDescent="0.25">
      <c r="A5599" s="22" t="s">
        <v>32963</v>
      </c>
      <c r="B5599" s="22" t="s">
        <v>10294</v>
      </c>
      <c r="C5599">
        <v>100</v>
      </c>
    </row>
    <row r="5600" spans="1:3" x14ac:dyDescent="0.25">
      <c r="A5600" s="22" t="s">
        <v>32966</v>
      </c>
      <c r="B5600" s="22" t="s">
        <v>4013</v>
      </c>
      <c r="C5600">
        <v>100</v>
      </c>
    </row>
    <row r="5601" spans="1:3" x14ac:dyDescent="0.25">
      <c r="A5601" s="22" t="s">
        <v>32967</v>
      </c>
      <c r="B5601" s="22" t="s">
        <v>2861</v>
      </c>
      <c r="C5601">
        <v>100</v>
      </c>
    </row>
    <row r="5602" spans="1:3" x14ac:dyDescent="0.25">
      <c r="A5602" s="22" t="s">
        <v>32962</v>
      </c>
      <c r="B5602" s="22" t="s">
        <v>4015</v>
      </c>
      <c r="C5602">
        <v>100</v>
      </c>
    </row>
    <row r="5603" spans="1:3" x14ac:dyDescent="0.25">
      <c r="A5603" s="22" t="s">
        <v>32961</v>
      </c>
      <c r="B5603" s="22" t="s">
        <v>2833</v>
      </c>
      <c r="C5603">
        <v>100</v>
      </c>
    </row>
    <row r="5604" spans="1:3" x14ac:dyDescent="0.25">
      <c r="A5604" s="22" t="s">
        <v>32960</v>
      </c>
      <c r="B5604" s="22" t="s">
        <v>2821</v>
      </c>
      <c r="C5604">
        <v>100</v>
      </c>
    </row>
    <row r="5605" spans="1:3" x14ac:dyDescent="0.25">
      <c r="A5605" s="22" t="s">
        <v>38622</v>
      </c>
      <c r="B5605" s="22" t="s">
        <v>10295</v>
      </c>
      <c r="C5605">
        <v>96.25</v>
      </c>
    </row>
    <row r="5606" spans="1:3" x14ac:dyDescent="0.25">
      <c r="A5606" s="22" t="s">
        <v>38623</v>
      </c>
      <c r="B5606" s="22" t="s">
        <v>10296</v>
      </c>
      <c r="C5606">
        <v>96.46</v>
      </c>
    </row>
    <row r="5607" spans="1:3" x14ac:dyDescent="0.25">
      <c r="A5607" s="22" t="s">
        <v>32958</v>
      </c>
      <c r="B5607" s="22" t="s">
        <v>10297</v>
      </c>
      <c r="C5607">
        <v>96.13</v>
      </c>
    </row>
    <row r="5608" spans="1:3" x14ac:dyDescent="0.25">
      <c r="A5608" s="22" t="s">
        <v>32959</v>
      </c>
      <c r="B5608" s="22" t="s">
        <v>2829</v>
      </c>
      <c r="C5608">
        <v>100</v>
      </c>
    </row>
    <row r="5609" spans="1:3" x14ac:dyDescent="0.25">
      <c r="A5609" s="22" t="s">
        <v>32957</v>
      </c>
      <c r="B5609" s="22" t="s">
        <v>2856</v>
      </c>
      <c r="C5609">
        <v>100</v>
      </c>
    </row>
    <row r="5610" spans="1:3" x14ac:dyDescent="0.25">
      <c r="A5610" s="22" t="s">
        <v>32956</v>
      </c>
      <c r="B5610" s="22" t="s">
        <v>1189</v>
      </c>
      <c r="C5610">
        <v>100</v>
      </c>
    </row>
    <row r="5611" spans="1:3" x14ac:dyDescent="0.25">
      <c r="A5611" s="22" t="s">
        <v>32954</v>
      </c>
      <c r="B5611" s="22" t="s">
        <v>1084</v>
      </c>
      <c r="C5611">
        <v>100</v>
      </c>
    </row>
    <row r="5612" spans="1:3" x14ac:dyDescent="0.25">
      <c r="A5612" s="22" t="s">
        <v>32955</v>
      </c>
      <c r="B5612" s="22" t="s">
        <v>4016</v>
      </c>
      <c r="C5612">
        <v>100</v>
      </c>
    </row>
    <row r="5613" spans="1:3" x14ac:dyDescent="0.25">
      <c r="A5613" s="22" t="s">
        <v>32953</v>
      </c>
      <c r="B5613" s="22" t="s">
        <v>4017</v>
      </c>
      <c r="C5613">
        <v>100</v>
      </c>
    </row>
    <row r="5614" spans="1:3" x14ac:dyDescent="0.25">
      <c r="A5614" s="22" t="s">
        <v>32952</v>
      </c>
      <c r="B5614" s="22" t="s">
        <v>10298</v>
      </c>
      <c r="C5614">
        <v>98.49</v>
      </c>
    </row>
    <row r="5615" spans="1:3" x14ac:dyDescent="0.25">
      <c r="A5615" s="22" t="s">
        <v>32951</v>
      </c>
      <c r="B5615" s="22" t="s">
        <v>4018</v>
      </c>
      <c r="C5615">
        <v>100</v>
      </c>
    </row>
    <row r="5616" spans="1:3" x14ac:dyDescent="0.25">
      <c r="A5616" s="22" t="s">
        <v>32949</v>
      </c>
      <c r="B5616" s="22" t="s">
        <v>10299</v>
      </c>
      <c r="C5616">
        <v>100</v>
      </c>
    </row>
    <row r="5617" spans="1:3" x14ac:dyDescent="0.25">
      <c r="A5617" s="22" t="s">
        <v>32950</v>
      </c>
      <c r="B5617" s="22" t="s">
        <v>4019</v>
      </c>
      <c r="C5617">
        <v>100</v>
      </c>
    </row>
    <row r="5618" spans="1:3" x14ac:dyDescent="0.25">
      <c r="A5618" s="22" t="s">
        <v>32948</v>
      </c>
      <c r="B5618" s="22" t="s">
        <v>4020</v>
      </c>
      <c r="C5618">
        <v>100</v>
      </c>
    </row>
    <row r="5619" spans="1:3" x14ac:dyDescent="0.25">
      <c r="A5619" s="22" t="s">
        <v>32947</v>
      </c>
      <c r="B5619" s="22" t="s">
        <v>4021</v>
      </c>
      <c r="C5619">
        <v>100</v>
      </c>
    </row>
    <row r="5620" spans="1:3" x14ac:dyDescent="0.25">
      <c r="A5620" s="22" t="s">
        <v>32946</v>
      </c>
      <c r="B5620" s="22" t="s">
        <v>2157</v>
      </c>
      <c r="C5620">
        <v>100</v>
      </c>
    </row>
    <row r="5621" spans="1:3" x14ac:dyDescent="0.25">
      <c r="A5621" s="22" t="s">
        <v>32945</v>
      </c>
      <c r="B5621" s="22" t="s">
        <v>10300</v>
      </c>
      <c r="C5621">
        <v>100</v>
      </c>
    </row>
    <row r="5622" spans="1:3" x14ac:dyDescent="0.25">
      <c r="A5622" s="22" t="s">
        <v>32944</v>
      </c>
      <c r="B5622" s="22" t="s">
        <v>4022</v>
      </c>
      <c r="C5622">
        <v>100</v>
      </c>
    </row>
    <row r="5623" spans="1:3" x14ac:dyDescent="0.25">
      <c r="A5623" s="22" t="s">
        <v>32943</v>
      </c>
      <c r="B5623" s="22" t="s">
        <v>4023</v>
      </c>
      <c r="C5623">
        <v>100</v>
      </c>
    </row>
    <row r="5624" spans="1:3" x14ac:dyDescent="0.25">
      <c r="A5624" s="22" t="s">
        <v>32942</v>
      </c>
      <c r="B5624" s="22" t="s">
        <v>10301</v>
      </c>
      <c r="C5624">
        <v>100</v>
      </c>
    </row>
    <row r="5625" spans="1:3" x14ac:dyDescent="0.25">
      <c r="A5625" s="22" t="s">
        <v>32941</v>
      </c>
      <c r="B5625" s="22" t="s">
        <v>4024</v>
      </c>
      <c r="C5625">
        <v>100</v>
      </c>
    </row>
    <row r="5626" spans="1:3" x14ac:dyDescent="0.25">
      <c r="A5626" s="22" t="s">
        <v>32940</v>
      </c>
      <c r="B5626" s="22" t="s">
        <v>10302</v>
      </c>
      <c r="C5626">
        <v>100</v>
      </c>
    </row>
    <row r="5627" spans="1:3" x14ac:dyDescent="0.25">
      <c r="A5627" s="22" t="s">
        <v>32939</v>
      </c>
      <c r="B5627" s="22" t="s">
        <v>4025</v>
      </c>
      <c r="C5627">
        <v>100</v>
      </c>
    </row>
    <row r="5628" spans="1:3" x14ac:dyDescent="0.25">
      <c r="A5628" s="22" t="s">
        <v>32938</v>
      </c>
      <c r="B5628" s="22" t="s">
        <v>10303</v>
      </c>
      <c r="C5628">
        <v>100</v>
      </c>
    </row>
    <row r="5629" spans="1:3" x14ac:dyDescent="0.25">
      <c r="A5629" s="22" t="s">
        <v>32937</v>
      </c>
      <c r="B5629" s="22" t="s">
        <v>10304</v>
      </c>
      <c r="C5629">
        <v>100</v>
      </c>
    </row>
    <row r="5630" spans="1:3" x14ac:dyDescent="0.25">
      <c r="A5630" s="22" t="s">
        <v>32936</v>
      </c>
      <c r="B5630" s="22" t="s">
        <v>10305</v>
      </c>
      <c r="C5630">
        <v>100</v>
      </c>
    </row>
    <row r="5631" spans="1:3" x14ac:dyDescent="0.25">
      <c r="A5631" s="22" t="s">
        <v>32935</v>
      </c>
      <c r="B5631" s="22" t="s">
        <v>10306</v>
      </c>
      <c r="C5631">
        <v>100</v>
      </c>
    </row>
    <row r="5632" spans="1:3" x14ac:dyDescent="0.25">
      <c r="A5632" s="22" t="s">
        <v>32933</v>
      </c>
      <c r="B5632" s="22" t="s">
        <v>10307</v>
      </c>
      <c r="C5632">
        <v>100</v>
      </c>
    </row>
    <row r="5633" spans="1:3" x14ac:dyDescent="0.25">
      <c r="A5633" s="22" t="s">
        <v>32932</v>
      </c>
      <c r="B5633" s="22" t="s">
        <v>10308</v>
      </c>
      <c r="C5633">
        <v>100</v>
      </c>
    </row>
    <row r="5634" spans="1:3" x14ac:dyDescent="0.25">
      <c r="A5634" s="22" t="s">
        <v>32931</v>
      </c>
      <c r="B5634" s="22" t="s">
        <v>10309</v>
      </c>
      <c r="C5634">
        <v>100</v>
      </c>
    </row>
    <row r="5635" spans="1:3" x14ac:dyDescent="0.25">
      <c r="A5635" s="22" t="s">
        <v>32934</v>
      </c>
      <c r="B5635" s="22" t="s">
        <v>1536</v>
      </c>
      <c r="C5635">
        <v>100</v>
      </c>
    </row>
    <row r="5636" spans="1:3" x14ac:dyDescent="0.25">
      <c r="A5636" s="22" t="s">
        <v>32929</v>
      </c>
      <c r="B5636" s="22" t="s">
        <v>10311</v>
      </c>
      <c r="C5636">
        <v>100</v>
      </c>
    </row>
    <row r="5637" spans="1:3" x14ac:dyDescent="0.25">
      <c r="A5637" s="22" t="s">
        <v>32930</v>
      </c>
      <c r="B5637" s="22" t="s">
        <v>10310</v>
      </c>
      <c r="C5637">
        <v>100</v>
      </c>
    </row>
    <row r="5638" spans="1:3" x14ac:dyDescent="0.25">
      <c r="A5638" s="22" t="s">
        <v>32924</v>
      </c>
      <c r="B5638" s="22" t="s">
        <v>10312</v>
      </c>
      <c r="C5638">
        <v>100</v>
      </c>
    </row>
    <row r="5639" spans="1:3" x14ac:dyDescent="0.25">
      <c r="A5639" s="22" t="s">
        <v>32923</v>
      </c>
      <c r="B5639" s="22" t="s">
        <v>10313</v>
      </c>
      <c r="C5639">
        <v>100</v>
      </c>
    </row>
    <row r="5640" spans="1:3" x14ac:dyDescent="0.25">
      <c r="A5640" s="22" t="s">
        <v>32922</v>
      </c>
      <c r="B5640" s="22" t="s">
        <v>10314</v>
      </c>
      <c r="C5640">
        <v>100</v>
      </c>
    </row>
    <row r="5641" spans="1:3" x14ac:dyDescent="0.25">
      <c r="A5641" s="22" t="s">
        <v>32921</v>
      </c>
      <c r="B5641" s="22" t="s">
        <v>10315</v>
      </c>
      <c r="C5641">
        <v>100</v>
      </c>
    </row>
    <row r="5642" spans="1:3" x14ac:dyDescent="0.25">
      <c r="A5642" s="22" t="s">
        <v>32920</v>
      </c>
      <c r="B5642" s="22" t="s">
        <v>10316</v>
      </c>
      <c r="C5642">
        <v>100</v>
      </c>
    </row>
    <row r="5643" spans="1:3" x14ac:dyDescent="0.25">
      <c r="A5643" s="22" t="s">
        <v>32919</v>
      </c>
      <c r="B5643" s="22" t="s">
        <v>10317</v>
      </c>
      <c r="C5643">
        <v>96.4</v>
      </c>
    </row>
    <row r="5644" spans="1:3" x14ac:dyDescent="0.25">
      <c r="A5644" s="22" t="s">
        <v>32918</v>
      </c>
      <c r="B5644" s="22" t="s">
        <v>140</v>
      </c>
      <c r="C5644">
        <v>100</v>
      </c>
    </row>
    <row r="5645" spans="1:3" x14ac:dyDescent="0.25">
      <c r="A5645" s="22" t="s">
        <v>32917</v>
      </c>
      <c r="B5645" s="22" t="s">
        <v>1515</v>
      </c>
      <c r="C5645">
        <v>100</v>
      </c>
    </row>
    <row r="5646" spans="1:3" x14ac:dyDescent="0.25">
      <c r="A5646" s="22" t="s">
        <v>32916</v>
      </c>
      <c r="B5646" s="22" t="s">
        <v>10318</v>
      </c>
      <c r="C5646">
        <v>100</v>
      </c>
    </row>
    <row r="5647" spans="1:3" x14ac:dyDescent="0.25">
      <c r="A5647" s="22" t="s">
        <v>32915</v>
      </c>
      <c r="B5647" s="22" t="s">
        <v>10319</v>
      </c>
      <c r="C5647">
        <v>100</v>
      </c>
    </row>
    <row r="5648" spans="1:3" x14ac:dyDescent="0.25">
      <c r="A5648" s="22" t="s">
        <v>32914</v>
      </c>
      <c r="B5648" s="22" t="s">
        <v>10320</v>
      </c>
      <c r="C5648">
        <v>99.98</v>
      </c>
    </row>
    <row r="5649" spans="1:3" x14ac:dyDescent="0.25">
      <c r="A5649" s="22" t="s">
        <v>32913</v>
      </c>
      <c r="B5649" s="22" t="s">
        <v>10321</v>
      </c>
      <c r="C5649">
        <v>91.96</v>
      </c>
    </row>
    <row r="5650" spans="1:3" x14ac:dyDescent="0.25">
      <c r="A5650" s="22" t="s">
        <v>32912</v>
      </c>
      <c r="B5650" s="22" t="s">
        <v>10322</v>
      </c>
      <c r="C5650">
        <v>100</v>
      </c>
    </row>
    <row r="5651" spans="1:3" x14ac:dyDescent="0.25">
      <c r="A5651" s="22" t="s">
        <v>32911</v>
      </c>
      <c r="B5651" s="22" t="s">
        <v>10323</v>
      </c>
      <c r="C5651">
        <v>100</v>
      </c>
    </row>
    <row r="5652" spans="1:3" x14ac:dyDescent="0.25">
      <c r="A5652" s="22" t="s">
        <v>32909</v>
      </c>
      <c r="B5652" s="22" t="s">
        <v>4027</v>
      </c>
      <c r="C5652">
        <v>100</v>
      </c>
    </row>
    <row r="5653" spans="1:3" x14ac:dyDescent="0.25">
      <c r="A5653" s="22" t="s">
        <v>32910</v>
      </c>
      <c r="B5653" s="22" t="s">
        <v>4026</v>
      </c>
      <c r="C5653">
        <v>100</v>
      </c>
    </row>
    <row r="5654" spans="1:3" x14ac:dyDescent="0.25">
      <c r="A5654" s="22" t="s">
        <v>32908</v>
      </c>
      <c r="B5654" s="22" t="s">
        <v>4028</v>
      </c>
      <c r="C5654">
        <v>100</v>
      </c>
    </row>
    <row r="5655" spans="1:3" x14ac:dyDescent="0.25">
      <c r="A5655" s="22" t="s">
        <v>32907</v>
      </c>
      <c r="B5655" s="22" t="s">
        <v>6896</v>
      </c>
      <c r="C5655">
        <v>100</v>
      </c>
    </row>
    <row r="5656" spans="1:3" x14ac:dyDescent="0.25">
      <c r="A5656" s="22" t="s">
        <v>32903</v>
      </c>
      <c r="B5656" s="22" t="s">
        <v>10324</v>
      </c>
      <c r="C5656">
        <v>100</v>
      </c>
    </row>
    <row r="5657" spans="1:3" x14ac:dyDescent="0.25">
      <c r="A5657" s="22" t="s">
        <v>32902</v>
      </c>
      <c r="B5657" s="22" t="s">
        <v>10325</v>
      </c>
      <c r="C5657">
        <v>100</v>
      </c>
    </row>
    <row r="5658" spans="1:3" x14ac:dyDescent="0.25">
      <c r="A5658" s="22" t="s">
        <v>32899</v>
      </c>
      <c r="B5658" s="22" t="s">
        <v>10326</v>
      </c>
      <c r="C5658">
        <v>100</v>
      </c>
    </row>
    <row r="5659" spans="1:3" x14ac:dyDescent="0.25">
      <c r="A5659" s="22" t="s">
        <v>32898</v>
      </c>
      <c r="B5659" s="22" t="s">
        <v>10327</v>
      </c>
      <c r="C5659">
        <v>100</v>
      </c>
    </row>
    <row r="5660" spans="1:3" x14ac:dyDescent="0.25">
      <c r="A5660" s="22" t="s">
        <v>32897</v>
      </c>
      <c r="B5660" s="22" t="s">
        <v>10328</v>
      </c>
      <c r="C5660">
        <v>100</v>
      </c>
    </row>
    <row r="5661" spans="1:3" x14ac:dyDescent="0.25">
      <c r="A5661" s="22" t="s">
        <v>32896</v>
      </c>
      <c r="B5661" s="22" t="s">
        <v>10329</v>
      </c>
      <c r="C5661">
        <v>100</v>
      </c>
    </row>
    <row r="5662" spans="1:3" x14ac:dyDescent="0.25">
      <c r="A5662" s="22" t="s">
        <v>32895</v>
      </c>
      <c r="B5662" s="22" t="s">
        <v>10330</v>
      </c>
      <c r="C5662">
        <v>100</v>
      </c>
    </row>
    <row r="5663" spans="1:3" x14ac:dyDescent="0.25">
      <c r="A5663" s="22" t="s">
        <v>32894</v>
      </c>
      <c r="B5663" s="22" t="s">
        <v>10331</v>
      </c>
      <c r="C5663">
        <v>100</v>
      </c>
    </row>
    <row r="5664" spans="1:3" x14ac:dyDescent="0.25">
      <c r="A5664" s="22" t="s">
        <v>32893</v>
      </c>
      <c r="B5664" s="22" t="s">
        <v>10332</v>
      </c>
      <c r="C5664">
        <v>100</v>
      </c>
    </row>
    <row r="5665" spans="1:3" x14ac:dyDescent="0.25">
      <c r="A5665" s="22" t="s">
        <v>32892</v>
      </c>
      <c r="B5665" s="22" t="s">
        <v>2287</v>
      </c>
      <c r="C5665">
        <v>100</v>
      </c>
    </row>
    <row r="5666" spans="1:3" x14ac:dyDescent="0.25">
      <c r="A5666" s="22" t="s">
        <v>32891</v>
      </c>
      <c r="B5666" s="22" t="s">
        <v>10333</v>
      </c>
      <c r="C5666">
        <v>100</v>
      </c>
    </row>
    <row r="5667" spans="1:3" x14ac:dyDescent="0.25">
      <c r="A5667" s="22" t="s">
        <v>32890</v>
      </c>
      <c r="B5667" s="22" t="s">
        <v>10334</v>
      </c>
      <c r="C5667">
        <v>100</v>
      </c>
    </row>
    <row r="5668" spans="1:3" x14ac:dyDescent="0.25">
      <c r="A5668" s="22" t="s">
        <v>32889</v>
      </c>
      <c r="B5668" s="22" t="s">
        <v>10335</v>
      </c>
      <c r="C5668">
        <v>100</v>
      </c>
    </row>
    <row r="5669" spans="1:3" x14ac:dyDescent="0.25">
      <c r="A5669" s="22" t="s">
        <v>32888</v>
      </c>
      <c r="B5669" s="22" t="s">
        <v>10336</v>
      </c>
      <c r="C5669">
        <v>100</v>
      </c>
    </row>
    <row r="5670" spans="1:3" x14ac:dyDescent="0.25">
      <c r="A5670" s="22" t="s">
        <v>32887</v>
      </c>
      <c r="B5670" s="22" t="s">
        <v>7180</v>
      </c>
      <c r="C5670">
        <v>100</v>
      </c>
    </row>
    <row r="5671" spans="1:3" x14ac:dyDescent="0.25">
      <c r="A5671" s="22" t="s">
        <v>32886</v>
      </c>
      <c r="B5671" s="22" t="s">
        <v>10337</v>
      </c>
      <c r="C5671">
        <v>100</v>
      </c>
    </row>
    <row r="5672" spans="1:3" x14ac:dyDescent="0.25">
      <c r="A5672" s="22" t="s">
        <v>32885</v>
      </c>
      <c r="B5672" s="22" t="s">
        <v>10338</v>
      </c>
      <c r="C5672">
        <v>100</v>
      </c>
    </row>
    <row r="5673" spans="1:3" x14ac:dyDescent="0.25">
      <c r="A5673" s="22" t="s">
        <v>32884</v>
      </c>
      <c r="B5673" s="22" t="s">
        <v>10339</v>
      </c>
      <c r="C5673">
        <v>100</v>
      </c>
    </row>
    <row r="5674" spans="1:3" x14ac:dyDescent="0.25">
      <c r="A5674" s="22" t="s">
        <v>38624</v>
      </c>
      <c r="B5674" s="22" t="s">
        <v>38939</v>
      </c>
      <c r="C5674">
        <v>100</v>
      </c>
    </row>
    <row r="5675" spans="1:3" x14ac:dyDescent="0.25">
      <c r="A5675" s="22" t="s">
        <v>32881</v>
      </c>
      <c r="B5675" s="22" t="s">
        <v>10340</v>
      </c>
      <c r="C5675">
        <v>100</v>
      </c>
    </row>
    <row r="5676" spans="1:3" x14ac:dyDescent="0.25">
      <c r="A5676" s="22" t="s">
        <v>32880</v>
      </c>
      <c r="B5676" s="22" t="s">
        <v>10341</v>
      </c>
      <c r="C5676">
        <v>100</v>
      </c>
    </row>
    <row r="5677" spans="1:3" x14ac:dyDescent="0.25">
      <c r="A5677" s="22" t="s">
        <v>32875</v>
      </c>
      <c r="B5677" s="22" t="s">
        <v>1002</v>
      </c>
      <c r="C5677">
        <v>100</v>
      </c>
    </row>
    <row r="5678" spans="1:3" x14ac:dyDescent="0.25">
      <c r="A5678" s="22" t="s">
        <v>32874</v>
      </c>
      <c r="B5678" s="22" t="s">
        <v>10342</v>
      </c>
      <c r="C5678">
        <v>100</v>
      </c>
    </row>
    <row r="5679" spans="1:3" x14ac:dyDescent="0.25">
      <c r="A5679" s="22" t="s">
        <v>32873</v>
      </c>
      <c r="B5679" s="22" t="s">
        <v>10343</v>
      </c>
      <c r="C5679">
        <v>90.86</v>
      </c>
    </row>
    <row r="5680" spans="1:3" x14ac:dyDescent="0.25">
      <c r="A5680" s="22" t="s">
        <v>32872</v>
      </c>
      <c r="B5680" s="22" t="s">
        <v>10344</v>
      </c>
      <c r="C5680">
        <v>100</v>
      </c>
    </row>
    <row r="5681" spans="1:3" x14ac:dyDescent="0.25">
      <c r="A5681" s="22" t="s">
        <v>32871</v>
      </c>
      <c r="B5681" s="22" t="s">
        <v>10345</v>
      </c>
      <c r="C5681">
        <v>100</v>
      </c>
    </row>
    <row r="5682" spans="1:3" x14ac:dyDescent="0.25">
      <c r="A5682" s="22" t="s">
        <v>32870</v>
      </c>
      <c r="B5682" s="22" t="s">
        <v>10346</v>
      </c>
      <c r="C5682">
        <v>100</v>
      </c>
    </row>
    <row r="5683" spans="1:3" x14ac:dyDescent="0.25">
      <c r="A5683" s="22" t="s">
        <v>32866</v>
      </c>
      <c r="B5683" s="22" t="s">
        <v>10347</v>
      </c>
      <c r="C5683">
        <v>100</v>
      </c>
    </row>
    <row r="5684" spans="1:3" x14ac:dyDescent="0.25">
      <c r="A5684" s="22" t="s">
        <v>32865</v>
      </c>
      <c r="B5684" s="22" t="s">
        <v>10348</v>
      </c>
      <c r="C5684">
        <v>100</v>
      </c>
    </row>
    <row r="5685" spans="1:3" x14ac:dyDescent="0.25">
      <c r="A5685" s="22" t="s">
        <v>32864</v>
      </c>
      <c r="B5685" s="22" t="s">
        <v>10349</v>
      </c>
      <c r="C5685">
        <v>100</v>
      </c>
    </row>
    <row r="5686" spans="1:3" x14ac:dyDescent="0.25">
      <c r="A5686" s="22" t="s">
        <v>32863</v>
      </c>
      <c r="B5686" s="22" t="s">
        <v>10350</v>
      </c>
      <c r="C5686">
        <v>100</v>
      </c>
    </row>
    <row r="5687" spans="1:3" x14ac:dyDescent="0.25">
      <c r="A5687" s="22" t="s">
        <v>32862</v>
      </c>
      <c r="B5687" s="22" t="s">
        <v>10351</v>
      </c>
      <c r="C5687">
        <v>100</v>
      </c>
    </row>
    <row r="5688" spans="1:3" x14ac:dyDescent="0.25">
      <c r="A5688" s="22" t="s">
        <v>32861</v>
      </c>
      <c r="B5688" s="22" t="s">
        <v>10352</v>
      </c>
      <c r="C5688">
        <v>97.94</v>
      </c>
    </row>
    <row r="5689" spans="1:3" x14ac:dyDescent="0.25">
      <c r="A5689" s="22" t="s">
        <v>32860</v>
      </c>
      <c r="B5689" s="22" t="s">
        <v>10353</v>
      </c>
      <c r="C5689">
        <v>100</v>
      </c>
    </row>
    <row r="5690" spans="1:3" x14ac:dyDescent="0.25">
      <c r="A5690" s="22" t="s">
        <v>32859</v>
      </c>
      <c r="B5690" s="22" t="s">
        <v>10354</v>
      </c>
      <c r="C5690">
        <v>100</v>
      </c>
    </row>
    <row r="5691" spans="1:3" x14ac:dyDescent="0.25">
      <c r="A5691" s="22" t="s">
        <v>32858</v>
      </c>
      <c r="B5691" s="22" t="s">
        <v>10355</v>
      </c>
      <c r="C5691">
        <v>96.22</v>
      </c>
    </row>
    <row r="5692" spans="1:3" x14ac:dyDescent="0.25">
      <c r="A5692" s="22" t="s">
        <v>32857</v>
      </c>
      <c r="B5692" s="22" t="s">
        <v>10356</v>
      </c>
      <c r="C5692">
        <v>100</v>
      </c>
    </row>
    <row r="5693" spans="1:3" x14ac:dyDescent="0.25">
      <c r="A5693" s="22" t="s">
        <v>32855</v>
      </c>
      <c r="B5693" s="22" t="s">
        <v>10357</v>
      </c>
      <c r="C5693">
        <v>100</v>
      </c>
    </row>
    <row r="5694" spans="1:3" x14ac:dyDescent="0.25">
      <c r="A5694" s="22" t="s">
        <v>32854</v>
      </c>
      <c r="B5694" s="22" t="s">
        <v>10358</v>
      </c>
      <c r="C5694">
        <v>99.78</v>
      </c>
    </row>
    <row r="5695" spans="1:3" x14ac:dyDescent="0.25">
      <c r="A5695" s="22" t="s">
        <v>32853</v>
      </c>
      <c r="B5695" s="22" t="s">
        <v>10359</v>
      </c>
      <c r="C5695">
        <v>91.9</v>
      </c>
    </row>
    <row r="5696" spans="1:3" x14ac:dyDescent="0.25">
      <c r="A5696" s="22" t="s">
        <v>32852</v>
      </c>
      <c r="B5696" s="22" t="s">
        <v>4029</v>
      </c>
      <c r="C5696">
        <v>87.41</v>
      </c>
    </row>
    <row r="5697" spans="1:3" x14ac:dyDescent="0.25">
      <c r="A5697" s="22" t="s">
        <v>32851</v>
      </c>
      <c r="B5697" s="22" t="s">
        <v>10360</v>
      </c>
      <c r="C5697">
        <v>100</v>
      </c>
    </row>
    <row r="5698" spans="1:3" x14ac:dyDescent="0.25">
      <c r="A5698" s="22" t="s">
        <v>32850</v>
      </c>
      <c r="B5698" s="22" t="s">
        <v>10361</v>
      </c>
      <c r="C5698">
        <v>100</v>
      </c>
    </row>
    <row r="5699" spans="1:3" x14ac:dyDescent="0.25">
      <c r="A5699" s="22" t="s">
        <v>32849</v>
      </c>
      <c r="B5699" s="22" t="s">
        <v>10362</v>
      </c>
      <c r="C5699">
        <v>100</v>
      </c>
    </row>
    <row r="5700" spans="1:3" x14ac:dyDescent="0.25">
      <c r="A5700" s="22" t="s">
        <v>32848</v>
      </c>
      <c r="B5700" s="22" t="s">
        <v>10363</v>
      </c>
      <c r="C5700">
        <v>100</v>
      </c>
    </row>
    <row r="5701" spans="1:3" x14ac:dyDescent="0.25">
      <c r="A5701" s="22" t="s">
        <v>32847</v>
      </c>
      <c r="B5701" s="22" t="s">
        <v>10364</v>
      </c>
      <c r="C5701">
        <v>100</v>
      </c>
    </row>
    <row r="5702" spans="1:3" x14ac:dyDescent="0.25">
      <c r="A5702" s="22" t="s">
        <v>32846</v>
      </c>
      <c r="B5702" s="22" t="s">
        <v>10365</v>
      </c>
      <c r="C5702">
        <v>99.79</v>
      </c>
    </row>
    <row r="5703" spans="1:3" x14ac:dyDescent="0.25">
      <c r="A5703" s="22" t="s">
        <v>32844</v>
      </c>
      <c r="B5703" s="22" t="s">
        <v>10366</v>
      </c>
      <c r="C5703">
        <v>99.3</v>
      </c>
    </row>
    <row r="5704" spans="1:3" x14ac:dyDescent="0.25">
      <c r="A5704" s="22" t="s">
        <v>32843</v>
      </c>
      <c r="B5704" s="22" t="s">
        <v>10367</v>
      </c>
      <c r="C5704">
        <v>100</v>
      </c>
    </row>
    <row r="5705" spans="1:3" x14ac:dyDescent="0.25">
      <c r="A5705" s="22" t="s">
        <v>32842</v>
      </c>
      <c r="B5705" s="22" t="s">
        <v>10368</v>
      </c>
      <c r="C5705">
        <v>100</v>
      </c>
    </row>
    <row r="5706" spans="1:3" x14ac:dyDescent="0.25">
      <c r="A5706" s="22" t="s">
        <v>32841</v>
      </c>
      <c r="B5706" s="22" t="s">
        <v>10369</v>
      </c>
      <c r="C5706">
        <v>100</v>
      </c>
    </row>
    <row r="5707" spans="1:3" x14ac:dyDescent="0.25">
      <c r="A5707" s="22" t="s">
        <v>32840</v>
      </c>
      <c r="B5707" s="22" t="s">
        <v>10370</v>
      </c>
      <c r="C5707">
        <v>100</v>
      </c>
    </row>
    <row r="5708" spans="1:3" x14ac:dyDescent="0.25">
      <c r="A5708" s="22" t="s">
        <v>32839</v>
      </c>
      <c r="B5708" s="22" t="s">
        <v>10371</v>
      </c>
      <c r="C5708">
        <v>100</v>
      </c>
    </row>
    <row r="5709" spans="1:3" x14ac:dyDescent="0.25">
      <c r="A5709" s="22" t="s">
        <v>32838</v>
      </c>
      <c r="B5709" s="22" t="s">
        <v>10372</v>
      </c>
      <c r="C5709">
        <v>100</v>
      </c>
    </row>
    <row r="5710" spans="1:3" x14ac:dyDescent="0.25">
      <c r="A5710" s="22" t="s">
        <v>32834</v>
      </c>
      <c r="B5710" s="22" t="s">
        <v>10373</v>
      </c>
      <c r="C5710">
        <v>91.43</v>
      </c>
    </row>
    <row r="5711" spans="1:3" x14ac:dyDescent="0.25">
      <c r="A5711" s="22" t="s">
        <v>32833</v>
      </c>
      <c r="B5711" s="22" t="s">
        <v>10374</v>
      </c>
      <c r="C5711">
        <v>98.62</v>
      </c>
    </row>
    <row r="5712" spans="1:3" x14ac:dyDescent="0.25">
      <c r="A5712" s="22" t="s">
        <v>32832</v>
      </c>
      <c r="B5712" s="22" t="s">
        <v>10375</v>
      </c>
      <c r="C5712">
        <v>100</v>
      </c>
    </row>
    <row r="5713" spans="1:3" x14ac:dyDescent="0.25">
      <c r="A5713" s="22" t="s">
        <v>32831</v>
      </c>
      <c r="B5713" s="22" t="s">
        <v>10376</v>
      </c>
      <c r="C5713">
        <v>100</v>
      </c>
    </row>
    <row r="5714" spans="1:3" x14ac:dyDescent="0.25">
      <c r="A5714" s="22" t="s">
        <v>32830</v>
      </c>
      <c r="B5714" s="22" t="s">
        <v>10377</v>
      </c>
      <c r="C5714">
        <v>100</v>
      </c>
    </row>
    <row r="5715" spans="1:3" x14ac:dyDescent="0.25">
      <c r="A5715" s="22" t="s">
        <v>19849</v>
      </c>
      <c r="B5715" s="22" t="s">
        <v>38940</v>
      </c>
      <c r="C5715">
        <v>100</v>
      </c>
    </row>
    <row r="5716" spans="1:3" x14ac:dyDescent="0.25">
      <c r="A5716" s="22" t="s">
        <v>32829</v>
      </c>
      <c r="B5716" s="22" t="s">
        <v>10378</v>
      </c>
      <c r="C5716">
        <v>100</v>
      </c>
    </row>
    <row r="5717" spans="1:3" x14ac:dyDescent="0.25">
      <c r="A5717" s="22" t="s">
        <v>32825</v>
      </c>
      <c r="B5717" s="22" t="s">
        <v>10379</v>
      </c>
      <c r="C5717">
        <v>100</v>
      </c>
    </row>
    <row r="5718" spans="1:3" x14ac:dyDescent="0.25">
      <c r="A5718" s="22" t="s">
        <v>32824</v>
      </c>
      <c r="B5718" s="22" t="s">
        <v>10380</v>
      </c>
      <c r="C5718">
        <v>100</v>
      </c>
    </row>
    <row r="5719" spans="1:3" x14ac:dyDescent="0.25">
      <c r="A5719" s="22" t="s">
        <v>32823</v>
      </c>
      <c r="B5719" s="22" t="s">
        <v>1087</v>
      </c>
      <c r="C5719">
        <v>100</v>
      </c>
    </row>
    <row r="5720" spans="1:3" x14ac:dyDescent="0.25">
      <c r="A5720" s="22" t="s">
        <v>32822</v>
      </c>
      <c r="B5720" s="22" t="s">
        <v>10381</v>
      </c>
      <c r="C5720">
        <v>100</v>
      </c>
    </row>
    <row r="5721" spans="1:3" x14ac:dyDescent="0.25">
      <c r="A5721" s="22" t="s">
        <v>32821</v>
      </c>
      <c r="B5721" s="22" t="s">
        <v>722</v>
      </c>
      <c r="C5721">
        <v>99.89</v>
      </c>
    </row>
    <row r="5722" spans="1:3" x14ac:dyDescent="0.25">
      <c r="A5722" s="22" t="s">
        <v>32820</v>
      </c>
      <c r="B5722" s="22" t="s">
        <v>10382</v>
      </c>
      <c r="C5722">
        <v>100</v>
      </c>
    </row>
    <row r="5723" spans="1:3" x14ac:dyDescent="0.25">
      <c r="A5723" s="22" t="s">
        <v>32819</v>
      </c>
      <c r="B5723" s="22" t="s">
        <v>10383</v>
      </c>
      <c r="C5723">
        <v>100</v>
      </c>
    </row>
    <row r="5724" spans="1:3" x14ac:dyDescent="0.25">
      <c r="A5724" s="22" t="s">
        <v>32816</v>
      </c>
      <c r="B5724" s="22" t="s">
        <v>10384</v>
      </c>
      <c r="C5724">
        <v>100</v>
      </c>
    </row>
    <row r="5725" spans="1:3" x14ac:dyDescent="0.25">
      <c r="A5725" s="22" t="s">
        <v>32815</v>
      </c>
      <c r="B5725" s="22" t="s">
        <v>10385</v>
      </c>
      <c r="C5725">
        <v>100</v>
      </c>
    </row>
    <row r="5726" spans="1:3" x14ac:dyDescent="0.25">
      <c r="A5726" s="22" t="s">
        <v>32814</v>
      </c>
      <c r="B5726" s="22" t="s">
        <v>10386</v>
      </c>
      <c r="C5726">
        <v>100</v>
      </c>
    </row>
    <row r="5727" spans="1:3" x14ac:dyDescent="0.25">
      <c r="A5727" s="22" t="s">
        <v>32813</v>
      </c>
      <c r="B5727" s="22" t="s">
        <v>10387</v>
      </c>
      <c r="C5727">
        <v>100</v>
      </c>
    </row>
    <row r="5728" spans="1:3" x14ac:dyDescent="0.25">
      <c r="A5728" s="22" t="s">
        <v>32812</v>
      </c>
      <c r="B5728" s="22" t="s">
        <v>10388</v>
      </c>
      <c r="C5728">
        <v>100</v>
      </c>
    </row>
    <row r="5729" spans="1:3" x14ac:dyDescent="0.25">
      <c r="A5729" s="22" t="s">
        <v>32811</v>
      </c>
      <c r="B5729" s="22" t="s">
        <v>10389</v>
      </c>
      <c r="C5729">
        <v>100</v>
      </c>
    </row>
    <row r="5730" spans="1:3" x14ac:dyDescent="0.25">
      <c r="A5730" s="22" t="s">
        <v>32810</v>
      </c>
      <c r="B5730" s="22" t="s">
        <v>10390</v>
      </c>
      <c r="C5730">
        <v>100</v>
      </c>
    </row>
    <row r="5731" spans="1:3" x14ac:dyDescent="0.25">
      <c r="A5731" s="22" t="s">
        <v>32809</v>
      </c>
      <c r="B5731" s="22" t="s">
        <v>10391</v>
      </c>
      <c r="C5731">
        <v>100</v>
      </c>
    </row>
    <row r="5732" spans="1:3" x14ac:dyDescent="0.25">
      <c r="A5732" s="22" t="s">
        <v>32808</v>
      </c>
      <c r="B5732" s="22" t="s">
        <v>10392</v>
      </c>
      <c r="C5732">
        <v>100</v>
      </c>
    </row>
    <row r="5733" spans="1:3" x14ac:dyDescent="0.25">
      <c r="A5733" s="22" t="s">
        <v>32807</v>
      </c>
      <c r="B5733" s="22" t="s">
        <v>10393</v>
      </c>
      <c r="C5733">
        <v>100</v>
      </c>
    </row>
    <row r="5734" spans="1:3" x14ac:dyDescent="0.25">
      <c r="A5734" s="22" t="s">
        <v>32806</v>
      </c>
      <c r="B5734" s="22" t="s">
        <v>10394</v>
      </c>
      <c r="C5734">
        <v>100</v>
      </c>
    </row>
    <row r="5735" spans="1:3" x14ac:dyDescent="0.25">
      <c r="A5735" s="22" t="s">
        <v>38625</v>
      </c>
      <c r="B5735" s="22" t="s">
        <v>38941</v>
      </c>
      <c r="C5735">
        <v>100</v>
      </c>
    </row>
    <row r="5736" spans="1:3" x14ac:dyDescent="0.25">
      <c r="A5736" s="22" t="s">
        <v>32805</v>
      </c>
      <c r="B5736" s="22" t="s">
        <v>10395</v>
      </c>
      <c r="C5736">
        <v>94.61</v>
      </c>
    </row>
    <row r="5737" spans="1:3" x14ac:dyDescent="0.25">
      <c r="A5737" s="22" t="s">
        <v>32804</v>
      </c>
      <c r="B5737" s="22" t="s">
        <v>10396</v>
      </c>
      <c r="C5737">
        <v>100</v>
      </c>
    </row>
    <row r="5738" spans="1:3" x14ac:dyDescent="0.25">
      <c r="A5738" s="22" t="s">
        <v>32803</v>
      </c>
      <c r="B5738" s="22" t="s">
        <v>10397</v>
      </c>
      <c r="C5738">
        <v>100</v>
      </c>
    </row>
    <row r="5739" spans="1:3" x14ac:dyDescent="0.25">
      <c r="A5739" s="22" t="s">
        <v>32802</v>
      </c>
      <c r="B5739" s="22" t="s">
        <v>10398</v>
      </c>
      <c r="C5739">
        <v>100</v>
      </c>
    </row>
    <row r="5740" spans="1:3" x14ac:dyDescent="0.25">
      <c r="A5740" s="22" t="s">
        <v>32801</v>
      </c>
      <c r="B5740" s="22" t="s">
        <v>10399</v>
      </c>
      <c r="C5740">
        <v>100</v>
      </c>
    </row>
    <row r="5741" spans="1:3" x14ac:dyDescent="0.25">
      <c r="A5741" s="22" t="s">
        <v>32800</v>
      </c>
      <c r="B5741" s="22" t="s">
        <v>10400</v>
      </c>
      <c r="C5741">
        <v>100</v>
      </c>
    </row>
    <row r="5742" spans="1:3" x14ac:dyDescent="0.25">
      <c r="A5742" s="22" t="s">
        <v>32799</v>
      </c>
      <c r="B5742" s="22" t="s">
        <v>10401</v>
      </c>
      <c r="C5742">
        <v>100</v>
      </c>
    </row>
    <row r="5743" spans="1:3" x14ac:dyDescent="0.25">
      <c r="A5743" s="22" t="s">
        <v>32798</v>
      </c>
      <c r="B5743" s="22" t="s">
        <v>10402</v>
      </c>
      <c r="C5743">
        <v>100</v>
      </c>
    </row>
    <row r="5744" spans="1:3" x14ac:dyDescent="0.25">
      <c r="A5744" s="22" t="s">
        <v>32797</v>
      </c>
      <c r="B5744" s="22" t="s">
        <v>10403</v>
      </c>
      <c r="C5744">
        <v>100</v>
      </c>
    </row>
    <row r="5745" spans="1:3" x14ac:dyDescent="0.25">
      <c r="A5745" s="22" t="s">
        <v>32796</v>
      </c>
      <c r="B5745" s="22" t="s">
        <v>10404</v>
      </c>
      <c r="C5745">
        <v>100</v>
      </c>
    </row>
    <row r="5746" spans="1:3" x14ac:dyDescent="0.25">
      <c r="A5746" s="22" t="s">
        <v>32795</v>
      </c>
      <c r="B5746" s="22" t="s">
        <v>10405</v>
      </c>
      <c r="C5746">
        <v>100</v>
      </c>
    </row>
    <row r="5747" spans="1:3" x14ac:dyDescent="0.25">
      <c r="A5747" s="22" t="s">
        <v>32794</v>
      </c>
      <c r="B5747" s="22" t="s">
        <v>10406</v>
      </c>
      <c r="C5747">
        <v>100</v>
      </c>
    </row>
    <row r="5748" spans="1:3" x14ac:dyDescent="0.25">
      <c r="A5748" s="22" t="s">
        <v>32793</v>
      </c>
      <c r="B5748" s="22" t="s">
        <v>10407</v>
      </c>
      <c r="C5748">
        <v>100</v>
      </c>
    </row>
    <row r="5749" spans="1:3" x14ac:dyDescent="0.25">
      <c r="A5749" s="22" t="s">
        <v>32792</v>
      </c>
      <c r="B5749" s="22" t="s">
        <v>10408</v>
      </c>
      <c r="C5749">
        <v>100</v>
      </c>
    </row>
    <row r="5750" spans="1:3" x14ac:dyDescent="0.25">
      <c r="A5750" s="22" t="s">
        <v>32791</v>
      </c>
      <c r="B5750" s="22" t="s">
        <v>10409</v>
      </c>
      <c r="C5750">
        <v>100</v>
      </c>
    </row>
    <row r="5751" spans="1:3" x14ac:dyDescent="0.25">
      <c r="A5751" s="22" t="s">
        <v>38626</v>
      </c>
      <c r="B5751" s="22" t="s">
        <v>38942</v>
      </c>
      <c r="C5751">
        <v>100</v>
      </c>
    </row>
    <row r="5752" spans="1:3" x14ac:dyDescent="0.25">
      <c r="A5752" s="22" t="s">
        <v>32790</v>
      </c>
      <c r="B5752" s="22" t="s">
        <v>10410</v>
      </c>
      <c r="C5752">
        <v>100</v>
      </c>
    </row>
    <row r="5753" spans="1:3" x14ac:dyDescent="0.25">
      <c r="A5753" s="22" t="s">
        <v>32789</v>
      </c>
      <c r="B5753" s="22" t="s">
        <v>10411</v>
      </c>
      <c r="C5753">
        <v>100</v>
      </c>
    </row>
    <row r="5754" spans="1:3" x14ac:dyDescent="0.25">
      <c r="A5754" s="22" t="s">
        <v>32787</v>
      </c>
      <c r="B5754" s="22" t="s">
        <v>10412</v>
      </c>
      <c r="C5754">
        <v>92.94</v>
      </c>
    </row>
    <row r="5755" spans="1:3" x14ac:dyDescent="0.25">
      <c r="A5755" s="22" t="s">
        <v>32786</v>
      </c>
      <c r="B5755" s="22" t="s">
        <v>10413</v>
      </c>
      <c r="C5755">
        <v>76.36</v>
      </c>
    </row>
    <row r="5756" spans="1:3" x14ac:dyDescent="0.25">
      <c r="A5756" s="22" t="s">
        <v>32785</v>
      </c>
      <c r="B5756" s="22" t="s">
        <v>10414</v>
      </c>
      <c r="C5756">
        <v>100</v>
      </c>
    </row>
    <row r="5757" spans="1:3" x14ac:dyDescent="0.25">
      <c r="A5757" s="22" t="s">
        <v>32784</v>
      </c>
      <c r="B5757" s="22" t="s">
        <v>10415</v>
      </c>
      <c r="C5757">
        <v>100</v>
      </c>
    </row>
    <row r="5758" spans="1:3" x14ac:dyDescent="0.25">
      <c r="A5758" s="22" t="s">
        <v>32783</v>
      </c>
      <c r="B5758" s="22" t="s">
        <v>10416</v>
      </c>
      <c r="C5758">
        <v>100</v>
      </c>
    </row>
    <row r="5759" spans="1:3" x14ac:dyDescent="0.25">
      <c r="A5759" s="22" t="s">
        <v>32781</v>
      </c>
      <c r="B5759" s="22" t="s">
        <v>10417</v>
      </c>
      <c r="C5759">
        <v>100</v>
      </c>
    </row>
    <row r="5760" spans="1:3" x14ac:dyDescent="0.25">
      <c r="A5760" s="22" t="s">
        <v>32782</v>
      </c>
      <c r="B5760" s="22" t="s">
        <v>10418</v>
      </c>
      <c r="C5760">
        <v>100</v>
      </c>
    </row>
    <row r="5761" spans="1:3" x14ac:dyDescent="0.25">
      <c r="A5761" s="22" t="s">
        <v>32780</v>
      </c>
      <c r="B5761" s="22" t="s">
        <v>10419</v>
      </c>
      <c r="C5761">
        <v>100</v>
      </c>
    </row>
    <row r="5762" spans="1:3" x14ac:dyDescent="0.25">
      <c r="A5762" s="22" t="s">
        <v>32779</v>
      </c>
      <c r="B5762" s="22" t="s">
        <v>10420</v>
      </c>
      <c r="C5762">
        <v>87.89</v>
      </c>
    </row>
    <row r="5763" spans="1:3" x14ac:dyDescent="0.25">
      <c r="A5763" s="22" t="s">
        <v>32778</v>
      </c>
      <c r="B5763" s="22" t="s">
        <v>10421</v>
      </c>
      <c r="C5763">
        <v>100</v>
      </c>
    </row>
    <row r="5764" spans="1:3" x14ac:dyDescent="0.25">
      <c r="A5764" s="22" t="s">
        <v>32777</v>
      </c>
      <c r="B5764" s="22" t="s">
        <v>4030</v>
      </c>
      <c r="C5764">
        <v>100</v>
      </c>
    </row>
    <row r="5765" spans="1:3" x14ac:dyDescent="0.25">
      <c r="A5765" s="22" t="s">
        <v>32776</v>
      </c>
      <c r="B5765" s="22" t="s">
        <v>10422</v>
      </c>
      <c r="C5765">
        <v>100</v>
      </c>
    </row>
    <row r="5766" spans="1:3" x14ac:dyDescent="0.25">
      <c r="A5766" s="22" t="s">
        <v>32775</v>
      </c>
      <c r="B5766" s="22" t="s">
        <v>10423</v>
      </c>
      <c r="C5766">
        <v>100</v>
      </c>
    </row>
    <row r="5767" spans="1:3" x14ac:dyDescent="0.25">
      <c r="A5767" s="22" t="s">
        <v>32774</v>
      </c>
      <c r="B5767" s="22" t="s">
        <v>10424</v>
      </c>
      <c r="C5767">
        <v>90.17</v>
      </c>
    </row>
    <row r="5768" spans="1:3" x14ac:dyDescent="0.25">
      <c r="A5768" s="22" t="s">
        <v>32773</v>
      </c>
      <c r="B5768" s="22" t="s">
        <v>10425</v>
      </c>
      <c r="C5768">
        <v>100</v>
      </c>
    </row>
    <row r="5769" spans="1:3" x14ac:dyDescent="0.25">
      <c r="A5769" s="22" t="s">
        <v>32772</v>
      </c>
      <c r="B5769" s="22" t="s">
        <v>1392</v>
      </c>
      <c r="C5769">
        <v>100</v>
      </c>
    </row>
    <row r="5770" spans="1:3" x14ac:dyDescent="0.25">
      <c r="A5770" s="22" t="s">
        <v>32771</v>
      </c>
      <c r="B5770" s="22" t="s">
        <v>10426</v>
      </c>
      <c r="C5770">
        <v>100</v>
      </c>
    </row>
    <row r="5771" spans="1:3" x14ac:dyDescent="0.25">
      <c r="A5771" s="22" t="s">
        <v>38627</v>
      </c>
      <c r="B5771" s="22" t="s">
        <v>38943</v>
      </c>
      <c r="C5771">
        <v>100</v>
      </c>
    </row>
    <row r="5772" spans="1:3" x14ac:dyDescent="0.25">
      <c r="A5772" s="22" t="s">
        <v>32770</v>
      </c>
      <c r="B5772" s="22" t="s">
        <v>10427</v>
      </c>
      <c r="C5772">
        <v>100</v>
      </c>
    </row>
    <row r="5773" spans="1:3" x14ac:dyDescent="0.25">
      <c r="A5773" s="22" t="s">
        <v>32769</v>
      </c>
      <c r="B5773" s="22" t="s">
        <v>6572</v>
      </c>
      <c r="C5773">
        <v>98.78</v>
      </c>
    </row>
    <row r="5774" spans="1:3" x14ac:dyDescent="0.25">
      <c r="A5774" s="22" t="s">
        <v>32768</v>
      </c>
      <c r="B5774" s="22" t="s">
        <v>10428</v>
      </c>
      <c r="C5774">
        <v>100</v>
      </c>
    </row>
    <row r="5775" spans="1:3" x14ac:dyDescent="0.25">
      <c r="A5775" s="22" t="s">
        <v>32767</v>
      </c>
      <c r="B5775" s="22" t="s">
        <v>10429</v>
      </c>
      <c r="C5775">
        <v>100</v>
      </c>
    </row>
    <row r="5776" spans="1:3" x14ac:dyDescent="0.25">
      <c r="A5776" s="22" t="s">
        <v>32766</v>
      </c>
      <c r="B5776" s="22" t="s">
        <v>10430</v>
      </c>
      <c r="C5776">
        <v>100</v>
      </c>
    </row>
    <row r="5777" spans="1:3" x14ac:dyDescent="0.25">
      <c r="A5777" s="22" t="s">
        <v>32765</v>
      </c>
      <c r="B5777" s="22" t="s">
        <v>10431</v>
      </c>
      <c r="C5777">
        <v>100</v>
      </c>
    </row>
    <row r="5778" spans="1:3" x14ac:dyDescent="0.25">
      <c r="A5778" s="22" t="s">
        <v>32756</v>
      </c>
      <c r="B5778" s="22" t="s">
        <v>10432</v>
      </c>
      <c r="C5778">
        <v>100</v>
      </c>
    </row>
    <row r="5779" spans="1:3" x14ac:dyDescent="0.25">
      <c r="A5779" s="22" t="s">
        <v>32755</v>
      </c>
      <c r="B5779" s="22" t="s">
        <v>10433</v>
      </c>
      <c r="C5779">
        <v>100</v>
      </c>
    </row>
    <row r="5780" spans="1:3" x14ac:dyDescent="0.25">
      <c r="A5780" s="22" t="s">
        <v>38628</v>
      </c>
      <c r="B5780" s="22" t="s">
        <v>10434</v>
      </c>
      <c r="C5780">
        <v>100</v>
      </c>
    </row>
    <row r="5781" spans="1:3" x14ac:dyDescent="0.25">
      <c r="A5781" s="22" t="s">
        <v>32754</v>
      </c>
      <c r="B5781" s="22" t="s">
        <v>10435</v>
      </c>
      <c r="C5781">
        <v>100</v>
      </c>
    </row>
    <row r="5782" spans="1:3" x14ac:dyDescent="0.25">
      <c r="A5782" s="22" t="s">
        <v>32753</v>
      </c>
      <c r="B5782" s="22" t="s">
        <v>10436</v>
      </c>
      <c r="C5782">
        <v>90.29</v>
      </c>
    </row>
    <row r="5783" spans="1:3" x14ac:dyDescent="0.25">
      <c r="A5783" s="22" t="s">
        <v>32752</v>
      </c>
      <c r="B5783" s="22" t="s">
        <v>10437</v>
      </c>
      <c r="C5783">
        <v>100</v>
      </c>
    </row>
    <row r="5784" spans="1:3" x14ac:dyDescent="0.25">
      <c r="A5784" s="22" t="s">
        <v>32751</v>
      </c>
      <c r="B5784" s="22" t="s">
        <v>10438</v>
      </c>
      <c r="C5784">
        <v>89.51</v>
      </c>
    </row>
    <row r="5785" spans="1:3" x14ac:dyDescent="0.25">
      <c r="A5785" s="22" t="s">
        <v>32750</v>
      </c>
      <c r="B5785" s="22" t="s">
        <v>10439</v>
      </c>
      <c r="C5785">
        <v>100</v>
      </c>
    </row>
    <row r="5786" spans="1:3" x14ac:dyDescent="0.25">
      <c r="A5786" s="22" t="s">
        <v>32749</v>
      </c>
      <c r="B5786" s="22" t="s">
        <v>10440</v>
      </c>
      <c r="C5786">
        <v>100</v>
      </c>
    </row>
    <row r="5787" spans="1:3" x14ac:dyDescent="0.25">
      <c r="A5787" s="22" t="s">
        <v>32748</v>
      </c>
      <c r="B5787" s="22" t="s">
        <v>4031</v>
      </c>
      <c r="C5787">
        <v>100</v>
      </c>
    </row>
    <row r="5788" spans="1:3" x14ac:dyDescent="0.25">
      <c r="A5788" s="22" t="s">
        <v>32747</v>
      </c>
      <c r="B5788" s="22" t="s">
        <v>10441</v>
      </c>
      <c r="C5788">
        <v>100</v>
      </c>
    </row>
    <row r="5789" spans="1:3" x14ac:dyDescent="0.25">
      <c r="A5789" s="22" t="s">
        <v>32746</v>
      </c>
      <c r="B5789" s="22" t="s">
        <v>10442</v>
      </c>
      <c r="C5789">
        <v>100</v>
      </c>
    </row>
    <row r="5790" spans="1:3" x14ac:dyDescent="0.25">
      <c r="A5790" s="22" t="s">
        <v>32745</v>
      </c>
      <c r="B5790" s="22" t="s">
        <v>10443</v>
      </c>
      <c r="C5790">
        <v>100</v>
      </c>
    </row>
    <row r="5791" spans="1:3" x14ac:dyDescent="0.25">
      <c r="A5791" s="22" t="s">
        <v>32744</v>
      </c>
      <c r="B5791" s="22" t="s">
        <v>10444</v>
      </c>
      <c r="C5791">
        <v>100</v>
      </c>
    </row>
    <row r="5792" spans="1:3" x14ac:dyDescent="0.25">
      <c r="A5792" s="22" t="s">
        <v>32743</v>
      </c>
      <c r="B5792" s="22" t="s">
        <v>10445</v>
      </c>
      <c r="C5792">
        <v>99.97</v>
      </c>
    </row>
    <row r="5793" spans="1:3" x14ac:dyDescent="0.25">
      <c r="A5793" s="22" t="s">
        <v>32742</v>
      </c>
      <c r="B5793" s="22" t="s">
        <v>10446</v>
      </c>
      <c r="C5793">
        <v>100</v>
      </c>
    </row>
    <row r="5794" spans="1:3" x14ac:dyDescent="0.25">
      <c r="A5794" s="22" t="s">
        <v>32741</v>
      </c>
      <c r="B5794" s="22" t="s">
        <v>10447</v>
      </c>
      <c r="C5794">
        <v>100</v>
      </c>
    </row>
    <row r="5795" spans="1:3" x14ac:dyDescent="0.25">
      <c r="A5795" s="22" t="s">
        <v>32740</v>
      </c>
      <c r="B5795" s="22" t="s">
        <v>2622</v>
      </c>
      <c r="C5795">
        <v>100</v>
      </c>
    </row>
    <row r="5796" spans="1:3" x14ac:dyDescent="0.25">
      <c r="A5796" s="22" t="s">
        <v>32739</v>
      </c>
      <c r="B5796" s="22" t="s">
        <v>10448</v>
      </c>
      <c r="C5796">
        <v>100</v>
      </c>
    </row>
    <row r="5797" spans="1:3" x14ac:dyDescent="0.25">
      <c r="A5797" s="22" t="s">
        <v>32738</v>
      </c>
      <c r="B5797" s="22" t="s">
        <v>10449</v>
      </c>
      <c r="C5797">
        <v>99.22</v>
      </c>
    </row>
    <row r="5798" spans="1:3" x14ac:dyDescent="0.25">
      <c r="A5798" s="22" t="s">
        <v>32737</v>
      </c>
      <c r="B5798" s="22" t="s">
        <v>10450</v>
      </c>
      <c r="C5798">
        <v>95.79</v>
      </c>
    </row>
    <row r="5799" spans="1:3" x14ac:dyDescent="0.25">
      <c r="A5799" s="22" t="s">
        <v>32736</v>
      </c>
      <c r="B5799" s="22" t="s">
        <v>10451</v>
      </c>
      <c r="C5799">
        <v>80.290000000000006</v>
      </c>
    </row>
    <row r="5800" spans="1:3" x14ac:dyDescent="0.25">
      <c r="A5800" s="22" t="s">
        <v>32735</v>
      </c>
      <c r="B5800" s="22" t="s">
        <v>4032</v>
      </c>
      <c r="C5800">
        <v>100</v>
      </c>
    </row>
    <row r="5801" spans="1:3" x14ac:dyDescent="0.25">
      <c r="A5801" s="22" t="s">
        <v>38629</v>
      </c>
      <c r="B5801" s="22" t="s">
        <v>38944</v>
      </c>
      <c r="C5801">
        <v>59.1</v>
      </c>
    </row>
    <row r="5802" spans="1:3" x14ac:dyDescent="0.25">
      <c r="A5802" s="22" t="s">
        <v>38630</v>
      </c>
      <c r="B5802" s="22" t="s">
        <v>38945</v>
      </c>
      <c r="C5802">
        <v>45.97</v>
      </c>
    </row>
    <row r="5803" spans="1:3" x14ac:dyDescent="0.25">
      <c r="A5803" s="22" t="s">
        <v>38631</v>
      </c>
      <c r="B5803" s="22" t="s">
        <v>38946</v>
      </c>
      <c r="C5803">
        <v>72.760000000000005</v>
      </c>
    </row>
    <row r="5804" spans="1:3" x14ac:dyDescent="0.25">
      <c r="A5804" s="22" t="s">
        <v>38632</v>
      </c>
      <c r="B5804" s="22" t="s">
        <v>38947</v>
      </c>
      <c r="C5804">
        <v>64.349999999999994</v>
      </c>
    </row>
    <row r="5805" spans="1:3" x14ac:dyDescent="0.25">
      <c r="A5805" s="22" t="s">
        <v>32733</v>
      </c>
      <c r="B5805" s="22" t="s">
        <v>38948</v>
      </c>
      <c r="C5805">
        <v>56.3</v>
      </c>
    </row>
    <row r="5806" spans="1:3" x14ac:dyDescent="0.25">
      <c r="A5806" s="22" t="s">
        <v>38633</v>
      </c>
      <c r="B5806" s="22" t="s">
        <v>38949</v>
      </c>
      <c r="C5806">
        <v>60.81</v>
      </c>
    </row>
    <row r="5807" spans="1:3" x14ac:dyDescent="0.25">
      <c r="A5807" s="22" t="s">
        <v>32732</v>
      </c>
      <c r="B5807" s="22" t="s">
        <v>38950</v>
      </c>
      <c r="C5807">
        <v>61.64</v>
      </c>
    </row>
    <row r="5808" spans="1:3" x14ac:dyDescent="0.25">
      <c r="A5808" s="22" t="s">
        <v>32731</v>
      </c>
      <c r="B5808" s="22" t="s">
        <v>38951</v>
      </c>
      <c r="C5808">
        <v>62.84</v>
      </c>
    </row>
    <row r="5809" spans="1:3" x14ac:dyDescent="0.25">
      <c r="A5809" s="22" t="s">
        <v>32730</v>
      </c>
      <c r="B5809" s="22" t="s">
        <v>38952</v>
      </c>
      <c r="C5809">
        <v>35.79</v>
      </c>
    </row>
    <row r="5810" spans="1:3" x14ac:dyDescent="0.25">
      <c r="A5810" s="22" t="s">
        <v>32729</v>
      </c>
      <c r="B5810" s="22" t="s">
        <v>38953</v>
      </c>
      <c r="C5810">
        <v>80.95</v>
      </c>
    </row>
    <row r="5811" spans="1:3" x14ac:dyDescent="0.25">
      <c r="A5811" s="22" t="s">
        <v>32734</v>
      </c>
      <c r="B5811" s="22" t="s">
        <v>10452</v>
      </c>
      <c r="C5811">
        <v>100</v>
      </c>
    </row>
    <row r="5812" spans="1:3" x14ac:dyDescent="0.25">
      <c r="A5812" s="22" t="s">
        <v>38634</v>
      </c>
      <c r="B5812" s="22" t="s">
        <v>38954</v>
      </c>
      <c r="C5812">
        <v>71.97</v>
      </c>
    </row>
    <row r="5813" spans="1:3" x14ac:dyDescent="0.25">
      <c r="A5813" s="22" t="s">
        <v>32728</v>
      </c>
      <c r="B5813" s="22" t="s">
        <v>38955</v>
      </c>
      <c r="C5813">
        <v>80.03</v>
      </c>
    </row>
    <row r="5814" spans="1:3" x14ac:dyDescent="0.25">
      <c r="A5814" s="22" t="s">
        <v>32727</v>
      </c>
      <c r="B5814" s="22" t="s">
        <v>38956</v>
      </c>
      <c r="C5814">
        <v>88.77</v>
      </c>
    </row>
    <row r="5815" spans="1:3" x14ac:dyDescent="0.25">
      <c r="A5815" s="22" t="s">
        <v>38635</v>
      </c>
      <c r="B5815" s="22" t="s">
        <v>38957</v>
      </c>
      <c r="C5815">
        <v>80.989999999999995</v>
      </c>
    </row>
    <row r="5816" spans="1:3" x14ac:dyDescent="0.25">
      <c r="A5816" s="22" t="s">
        <v>32726</v>
      </c>
      <c r="B5816" s="22" t="s">
        <v>10453</v>
      </c>
      <c r="C5816">
        <v>15.69</v>
      </c>
    </row>
    <row r="5817" spans="1:3" x14ac:dyDescent="0.25">
      <c r="A5817" s="22" t="s">
        <v>38636</v>
      </c>
      <c r="B5817" s="22" t="s">
        <v>38958</v>
      </c>
      <c r="C5817">
        <v>0</v>
      </c>
    </row>
    <row r="5818" spans="1:3" x14ac:dyDescent="0.25">
      <c r="A5818" s="22" t="s">
        <v>38637</v>
      </c>
      <c r="B5818" s="22" t="s">
        <v>38959</v>
      </c>
      <c r="C5818">
        <v>51.6</v>
      </c>
    </row>
    <row r="5819" spans="1:3" x14ac:dyDescent="0.25">
      <c r="A5819" s="22" t="s">
        <v>38638</v>
      </c>
      <c r="B5819" s="22" t="s">
        <v>38960</v>
      </c>
      <c r="C5819">
        <v>71.209999999999994</v>
      </c>
    </row>
    <row r="5820" spans="1:3" x14ac:dyDescent="0.25">
      <c r="A5820" s="22" t="s">
        <v>32725</v>
      </c>
      <c r="B5820" s="22" t="s">
        <v>38961</v>
      </c>
      <c r="C5820">
        <v>35.01</v>
      </c>
    </row>
    <row r="5821" spans="1:3" x14ac:dyDescent="0.25">
      <c r="A5821" s="22" t="s">
        <v>32724</v>
      </c>
      <c r="B5821" s="22" t="s">
        <v>38962</v>
      </c>
      <c r="C5821">
        <v>49.8</v>
      </c>
    </row>
    <row r="5822" spans="1:3" x14ac:dyDescent="0.25">
      <c r="A5822" s="22" t="s">
        <v>32723</v>
      </c>
      <c r="B5822" s="22" t="s">
        <v>38963</v>
      </c>
      <c r="C5822">
        <v>83.5</v>
      </c>
    </row>
    <row r="5823" spans="1:3" x14ac:dyDescent="0.25">
      <c r="A5823" s="22" t="s">
        <v>32722</v>
      </c>
      <c r="B5823" s="22" t="s">
        <v>4033</v>
      </c>
      <c r="C5823">
        <v>100</v>
      </c>
    </row>
    <row r="5824" spans="1:3" x14ac:dyDescent="0.25">
      <c r="A5824" s="22" t="s">
        <v>32721</v>
      </c>
      <c r="B5824" s="22" t="s">
        <v>10454</v>
      </c>
      <c r="C5824">
        <v>100</v>
      </c>
    </row>
    <row r="5825" spans="1:3" x14ac:dyDescent="0.25">
      <c r="A5825" s="22" t="s">
        <v>32720</v>
      </c>
      <c r="B5825" s="22" t="s">
        <v>10455</v>
      </c>
      <c r="C5825">
        <v>100</v>
      </c>
    </row>
    <row r="5826" spans="1:3" x14ac:dyDescent="0.25">
      <c r="A5826" s="22" t="s">
        <v>32719</v>
      </c>
      <c r="B5826" s="22" t="s">
        <v>10456</v>
      </c>
      <c r="C5826">
        <v>100</v>
      </c>
    </row>
    <row r="5827" spans="1:3" x14ac:dyDescent="0.25">
      <c r="A5827" s="22" t="s">
        <v>32718</v>
      </c>
      <c r="B5827" s="22" t="s">
        <v>10457</v>
      </c>
      <c r="C5827">
        <v>100</v>
      </c>
    </row>
    <row r="5828" spans="1:3" x14ac:dyDescent="0.25">
      <c r="A5828" s="22" t="s">
        <v>32717</v>
      </c>
      <c r="B5828" s="22" t="s">
        <v>10458</v>
      </c>
      <c r="C5828">
        <v>100</v>
      </c>
    </row>
    <row r="5829" spans="1:3" x14ac:dyDescent="0.25">
      <c r="A5829" s="22" t="s">
        <v>32716</v>
      </c>
      <c r="B5829" s="22" t="s">
        <v>4034</v>
      </c>
      <c r="C5829">
        <v>100</v>
      </c>
    </row>
    <row r="5830" spans="1:3" x14ac:dyDescent="0.25">
      <c r="A5830" s="22" t="s">
        <v>32715</v>
      </c>
      <c r="B5830" s="22" t="s">
        <v>4035</v>
      </c>
      <c r="C5830">
        <v>100</v>
      </c>
    </row>
    <row r="5831" spans="1:3" x14ac:dyDescent="0.25">
      <c r="A5831" s="22" t="s">
        <v>32714</v>
      </c>
      <c r="B5831" s="22" t="s">
        <v>1012</v>
      </c>
      <c r="C5831">
        <v>100</v>
      </c>
    </row>
    <row r="5832" spans="1:3" x14ac:dyDescent="0.25">
      <c r="A5832" s="22" t="s">
        <v>32713</v>
      </c>
      <c r="B5832" s="22" t="s">
        <v>1274</v>
      </c>
      <c r="C5832">
        <v>96.53</v>
      </c>
    </row>
    <row r="5833" spans="1:3" x14ac:dyDescent="0.25">
      <c r="A5833" s="22" t="s">
        <v>32712</v>
      </c>
      <c r="B5833" s="22" t="s">
        <v>1011</v>
      </c>
      <c r="C5833">
        <v>100</v>
      </c>
    </row>
    <row r="5834" spans="1:3" x14ac:dyDescent="0.25">
      <c r="A5834" s="22" t="s">
        <v>32710</v>
      </c>
      <c r="B5834" s="22" t="s">
        <v>10459</v>
      </c>
      <c r="C5834">
        <v>100</v>
      </c>
    </row>
    <row r="5835" spans="1:3" x14ac:dyDescent="0.25">
      <c r="A5835" s="22" t="s">
        <v>32711</v>
      </c>
      <c r="B5835" s="22" t="s">
        <v>812</v>
      </c>
      <c r="C5835">
        <v>100</v>
      </c>
    </row>
    <row r="5836" spans="1:3" x14ac:dyDescent="0.25">
      <c r="A5836" s="22" t="s">
        <v>32709</v>
      </c>
      <c r="B5836" s="22" t="s">
        <v>848</v>
      </c>
      <c r="C5836">
        <v>100</v>
      </c>
    </row>
    <row r="5837" spans="1:3" x14ac:dyDescent="0.25">
      <c r="A5837" s="22" t="s">
        <v>32708</v>
      </c>
      <c r="B5837" s="22" t="s">
        <v>1019</v>
      </c>
      <c r="C5837">
        <v>100</v>
      </c>
    </row>
    <row r="5838" spans="1:3" x14ac:dyDescent="0.25">
      <c r="A5838" s="22" t="s">
        <v>32707</v>
      </c>
      <c r="B5838" s="22" t="s">
        <v>927</v>
      </c>
      <c r="C5838">
        <v>100</v>
      </c>
    </row>
    <row r="5839" spans="1:3" x14ac:dyDescent="0.25">
      <c r="A5839" s="22" t="s">
        <v>32706</v>
      </c>
      <c r="B5839" s="22" t="s">
        <v>872</v>
      </c>
      <c r="C5839">
        <v>100</v>
      </c>
    </row>
    <row r="5840" spans="1:3" x14ac:dyDescent="0.25">
      <c r="A5840" s="22" t="s">
        <v>32705</v>
      </c>
      <c r="B5840" s="22" t="s">
        <v>2752</v>
      </c>
      <c r="C5840">
        <v>90.64</v>
      </c>
    </row>
    <row r="5841" spans="1:3" x14ac:dyDescent="0.25">
      <c r="A5841" s="22" t="s">
        <v>32704</v>
      </c>
      <c r="B5841" s="22" t="s">
        <v>2785</v>
      </c>
      <c r="C5841">
        <v>100</v>
      </c>
    </row>
    <row r="5842" spans="1:3" x14ac:dyDescent="0.25">
      <c r="A5842" s="22" t="s">
        <v>32703</v>
      </c>
      <c r="B5842" s="22" t="s">
        <v>10460</v>
      </c>
      <c r="C5842">
        <v>100</v>
      </c>
    </row>
    <row r="5843" spans="1:3" x14ac:dyDescent="0.25">
      <c r="A5843" s="22" t="s">
        <v>32702</v>
      </c>
      <c r="B5843" s="22" t="s">
        <v>10461</v>
      </c>
      <c r="C5843">
        <v>100</v>
      </c>
    </row>
    <row r="5844" spans="1:3" x14ac:dyDescent="0.25">
      <c r="A5844" s="22" t="s">
        <v>32701</v>
      </c>
      <c r="B5844" s="22" t="s">
        <v>573</v>
      </c>
      <c r="C5844">
        <v>100</v>
      </c>
    </row>
    <row r="5845" spans="1:3" x14ac:dyDescent="0.25">
      <c r="A5845" s="22" t="s">
        <v>32700</v>
      </c>
      <c r="B5845" s="22" t="s">
        <v>10462</v>
      </c>
      <c r="C5845">
        <v>99.81</v>
      </c>
    </row>
    <row r="5846" spans="1:3" x14ac:dyDescent="0.25">
      <c r="A5846" s="22" t="s">
        <v>32699</v>
      </c>
      <c r="B5846" s="22" t="s">
        <v>10463</v>
      </c>
      <c r="C5846">
        <v>100</v>
      </c>
    </row>
    <row r="5847" spans="1:3" x14ac:dyDescent="0.25">
      <c r="A5847" s="22" t="s">
        <v>32698</v>
      </c>
      <c r="B5847" s="22" t="s">
        <v>10464</v>
      </c>
      <c r="C5847">
        <v>100</v>
      </c>
    </row>
    <row r="5848" spans="1:3" x14ac:dyDescent="0.25">
      <c r="A5848" s="22" t="s">
        <v>32697</v>
      </c>
      <c r="B5848" s="22" t="s">
        <v>1821</v>
      </c>
      <c r="C5848">
        <v>100</v>
      </c>
    </row>
    <row r="5849" spans="1:3" x14ac:dyDescent="0.25">
      <c r="A5849" s="22" t="s">
        <v>32696</v>
      </c>
      <c r="B5849" s="22" t="s">
        <v>6881</v>
      </c>
      <c r="C5849">
        <v>100</v>
      </c>
    </row>
    <row r="5850" spans="1:3" x14ac:dyDescent="0.25">
      <c r="A5850" s="22" t="s">
        <v>32695</v>
      </c>
      <c r="B5850" s="22" t="s">
        <v>6663</v>
      </c>
      <c r="C5850">
        <v>100</v>
      </c>
    </row>
    <row r="5851" spans="1:3" x14ac:dyDescent="0.25">
      <c r="A5851" s="22" t="s">
        <v>32693</v>
      </c>
      <c r="B5851" s="22" t="s">
        <v>4036</v>
      </c>
      <c r="C5851">
        <v>100</v>
      </c>
    </row>
    <row r="5852" spans="1:3" x14ac:dyDescent="0.25">
      <c r="A5852" s="22" t="s">
        <v>32692</v>
      </c>
      <c r="B5852" s="22" t="s">
        <v>1322</v>
      </c>
      <c r="C5852">
        <v>100</v>
      </c>
    </row>
    <row r="5853" spans="1:3" x14ac:dyDescent="0.25">
      <c r="A5853" s="22" t="s">
        <v>32690</v>
      </c>
      <c r="B5853" s="22" t="s">
        <v>10466</v>
      </c>
      <c r="C5853">
        <v>100</v>
      </c>
    </row>
    <row r="5854" spans="1:3" x14ac:dyDescent="0.25">
      <c r="A5854" s="22" t="s">
        <v>32689</v>
      </c>
      <c r="B5854" s="22" t="s">
        <v>1830</v>
      </c>
      <c r="C5854">
        <v>100</v>
      </c>
    </row>
    <row r="5855" spans="1:3" x14ac:dyDescent="0.25">
      <c r="A5855" s="22" t="s">
        <v>32688</v>
      </c>
      <c r="B5855" s="22" t="s">
        <v>10467</v>
      </c>
      <c r="C5855">
        <v>100</v>
      </c>
    </row>
    <row r="5856" spans="1:3" x14ac:dyDescent="0.25">
      <c r="A5856" s="22" t="s">
        <v>32687</v>
      </c>
      <c r="B5856" s="22" t="s">
        <v>10468</v>
      </c>
      <c r="C5856">
        <v>100</v>
      </c>
    </row>
    <row r="5857" spans="1:3" x14ac:dyDescent="0.25">
      <c r="A5857" s="22" t="s">
        <v>32691</v>
      </c>
      <c r="B5857" s="22" t="s">
        <v>10465</v>
      </c>
      <c r="C5857">
        <v>100</v>
      </c>
    </row>
    <row r="5858" spans="1:3" x14ac:dyDescent="0.25">
      <c r="A5858" s="22" t="s">
        <v>32694</v>
      </c>
      <c r="B5858" s="22" t="s">
        <v>2168</v>
      </c>
      <c r="C5858">
        <v>100</v>
      </c>
    </row>
    <row r="5859" spans="1:3" x14ac:dyDescent="0.25">
      <c r="A5859" s="22" t="s">
        <v>32686</v>
      </c>
      <c r="B5859" s="22" t="s">
        <v>4037</v>
      </c>
      <c r="C5859">
        <v>100</v>
      </c>
    </row>
    <row r="5860" spans="1:3" x14ac:dyDescent="0.25">
      <c r="A5860" s="22" t="s">
        <v>32685</v>
      </c>
      <c r="B5860" s="22" t="s">
        <v>4038</v>
      </c>
      <c r="C5860">
        <v>100</v>
      </c>
    </row>
    <row r="5861" spans="1:3" x14ac:dyDescent="0.25">
      <c r="A5861" s="22" t="s">
        <v>32684</v>
      </c>
      <c r="B5861" s="22" t="s">
        <v>4039</v>
      </c>
      <c r="C5861">
        <v>100</v>
      </c>
    </row>
    <row r="5862" spans="1:3" x14ac:dyDescent="0.25">
      <c r="A5862" s="22" t="s">
        <v>32683</v>
      </c>
      <c r="B5862" s="22" t="s">
        <v>453</v>
      </c>
      <c r="C5862">
        <v>100</v>
      </c>
    </row>
    <row r="5863" spans="1:3" x14ac:dyDescent="0.25">
      <c r="A5863" s="22" t="s">
        <v>32682</v>
      </c>
      <c r="B5863" s="22" t="s">
        <v>10469</v>
      </c>
      <c r="C5863">
        <v>100</v>
      </c>
    </row>
    <row r="5864" spans="1:3" x14ac:dyDescent="0.25">
      <c r="A5864" s="22" t="s">
        <v>32681</v>
      </c>
      <c r="B5864" s="22" t="s">
        <v>10470</v>
      </c>
      <c r="C5864">
        <v>100</v>
      </c>
    </row>
    <row r="5865" spans="1:3" x14ac:dyDescent="0.25">
      <c r="A5865" s="22" t="s">
        <v>32680</v>
      </c>
      <c r="B5865" s="22" t="s">
        <v>10471</v>
      </c>
      <c r="C5865">
        <v>100</v>
      </c>
    </row>
    <row r="5866" spans="1:3" x14ac:dyDescent="0.25">
      <c r="A5866" s="22" t="s">
        <v>32679</v>
      </c>
      <c r="B5866" s="22" t="s">
        <v>10472</v>
      </c>
      <c r="C5866">
        <v>100</v>
      </c>
    </row>
    <row r="5867" spans="1:3" x14ac:dyDescent="0.25">
      <c r="A5867" s="22" t="s">
        <v>32678</v>
      </c>
      <c r="B5867" s="22" t="s">
        <v>10473</v>
      </c>
      <c r="C5867">
        <v>100</v>
      </c>
    </row>
    <row r="5868" spans="1:3" x14ac:dyDescent="0.25">
      <c r="A5868" s="22" t="s">
        <v>32677</v>
      </c>
      <c r="B5868" s="22" t="s">
        <v>10474</v>
      </c>
      <c r="C5868">
        <v>98.47</v>
      </c>
    </row>
    <row r="5869" spans="1:3" x14ac:dyDescent="0.25">
      <c r="A5869" s="22" t="s">
        <v>32675</v>
      </c>
      <c r="B5869" s="22" t="s">
        <v>4040</v>
      </c>
      <c r="C5869">
        <v>100</v>
      </c>
    </row>
    <row r="5870" spans="1:3" x14ac:dyDescent="0.25">
      <c r="A5870" s="22" t="s">
        <v>32674</v>
      </c>
      <c r="B5870" s="22" t="s">
        <v>10476</v>
      </c>
      <c r="C5870">
        <v>80.06</v>
      </c>
    </row>
    <row r="5871" spans="1:3" x14ac:dyDescent="0.25">
      <c r="A5871" s="22" t="s">
        <v>32673</v>
      </c>
      <c r="B5871" s="22" t="s">
        <v>2593</v>
      </c>
      <c r="C5871">
        <v>99.93</v>
      </c>
    </row>
    <row r="5872" spans="1:3" x14ac:dyDescent="0.25">
      <c r="A5872" s="22" t="s">
        <v>32672</v>
      </c>
      <c r="B5872" s="22" t="s">
        <v>4041</v>
      </c>
      <c r="C5872">
        <v>100</v>
      </c>
    </row>
    <row r="5873" spans="1:3" x14ac:dyDescent="0.25">
      <c r="A5873" s="22" t="s">
        <v>32671</v>
      </c>
      <c r="B5873" s="22" t="s">
        <v>2449</v>
      </c>
      <c r="C5873">
        <v>92.82</v>
      </c>
    </row>
    <row r="5874" spans="1:3" x14ac:dyDescent="0.25">
      <c r="A5874" s="22" t="s">
        <v>32670</v>
      </c>
      <c r="B5874" s="22" t="s">
        <v>10477</v>
      </c>
      <c r="C5874">
        <v>100</v>
      </c>
    </row>
    <row r="5875" spans="1:3" x14ac:dyDescent="0.25">
      <c r="A5875" s="22" t="s">
        <v>32676</v>
      </c>
      <c r="B5875" s="22" t="s">
        <v>10475</v>
      </c>
      <c r="C5875">
        <v>100</v>
      </c>
    </row>
    <row r="5876" spans="1:3" x14ac:dyDescent="0.25">
      <c r="A5876" s="22" t="s">
        <v>32669</v>
      </c>
      <c r="B5876" s="22" t="s">
        <v>916</v>
      </c>
      <c r="C5876">
        <v>100</v>
      </c>
    </row>
    <row r="5877" spans="1:3" x14ac:dyDescent="0.25">
      <c r="A5877" s="22" t="s">
        <v>32668</v>
      </c>
      <c r="B5877" s="22" t="s">
        <v>1448</v>
      </c>
      <c r="C5877">
        <v>99.33</v>
      </c>
    </row>
    <row r="5878" spans="1:3" x14ac:dyDescent="0.25">
      <c r="A5878" s="22" t="s">
        <v>32667</v>
      </c>
      <c r="B5878" s="22" t="s">
        <v>4042</v>
      </c>
      <c r="C5878">
        <v>100</v>
      </c>
    </row>
    <row r="5879" spans="1:3" x14ac:dyDescent="0.25">
      <c r="A5879" s="22" t="s">
        <v>32666</v>
      </c>
      <c r="B5879" s="22" t="s">
        <v>1094</v>
      </c>
      <c r="C5879">
        <v>100</v>
      </c>
    </row>
    <row r="5880" spans="1:3" x14ac:dyDescent="0.25">
      <c r="A5880" s="22" t="s">
        <v>32665</v>
      </c>
      <c r="B5880" s="22" t="s">
        <v>10478</v>
      </c>
      <c r="C5880">
        <v>100</v>
      </c>
    </row>
    <row r="5881" spans="1:3" x14ac:dyDescent="0.25">
      <c r="A5881" s="22" t="s">
        <v>32663</v>
      </c>
      <c r="B5881" s="22" t="s">
        <v>6654</v>
      </c>
      <c r="C5881">
        <v>94.86</v>
      </c>
    </row>
    <row r="5882" spans="1:3" x14ac:dyDescent="0.25">
      <c r="A5882" s="22" t="s">
        <v>32664</v>
      </c>
      <c r="B5882" s="22" t="s">
        <v>10479</v>
      </c>
      <c r="C5882">
        <v>97.26</v>
      </c>
    </row>
    <row r="5883" spans="1:3" x14ac:dyDescent="0.25">
      <c r="A5883" s="22" t="s">
        <v>32662</v>
      </c>
      <c r="B5883" s="22" t="s">
        <v>10480</v>
      </c>
      <c r="C5883">
        <v>100</v>
      </c>
    </row>
    <row r="5884" spans="1:3" x14ac:dyDescent="0.25">
      <c r="A5884" s="22" t="s">
        <v>32661</v>
      </c>
      <c r="B5884" s="22" t="s">
        <v>10481</v>
      </c>
      <c r="C5884">
        <v>100</v>
      </c>
    </row>
    <row r="5885" spans="1:3" x14ac:dyDescent="0.25">
      <c r="A5885" s="22" t="s">
        <v>32660</v>
      </c>
      <c r="B5885" s="22" t="s">
        <v>10482</v>
      </c>
      <c r="C5885">
        <v>100</v>
      </c>
    </row>
    <row r="5886" spans="1:3" x14ac:dyDescent="0.25">
      <c r="A5886" s="22" t="s">
        <v>32659</v>
      </c>
      <c r="B5886" s="22" t="s">
        <v>10483</v>
      </c>
      <c r="C5886">
        <v>100</v>
      </c>
    </row>
    <row r="5887" spans="1:3" x14ac:dyDescent="0.25">
      <c r="A5887" s="22" t="s">
        <v>32658</v>
      </c>
      <c r="B5887" s="22" t="s">
        <v>10484</v>
      </c>
      <c r="C5887">
        <v>100</v>
      </c>
    </row>
    <row r="5888" spans="1:3" x14ac:dyDescent="0.25">
      <c r="A5888" s="22" t="s">
        <v>32657</v>
      </c>
      <c r="B5888" s="22" t="s">
        <v>10485</v>
      </c>
      <c r="C5888">
        <v>97.67</v>
      </c>
    </row>
    <row r="5889" spans="1:3" x14ac:dyDescent="0.25">
      <c r="A5889" s="22" t="s">
        <v>32656</v>
      </c>
      <c r="B5889" s="22" t="s">
        <v>10486</v>
      </c>
      <c r="C5889">
        <v>100</v>
      </c>
    </row>
    <row r="5890" spans="1:3" x14ac:dyDescent="0.25">
      <c r="A5890" s="22" t="s">
        <v>32655</v>
      </c>
      <c r="B5890" s="22" t="s">
        <v>10487</v>
      </c>
      <c r="C5890">
        <v>99.99</v>
      </c>
    </row>
    <row r="5891" spans="1:3" x14ac:dyDescent="0.25">
      <c r="A5891" s="22" t="s">
        <v>32653</v>
      </c>
      <c r="B5891" s="22" t="s">
        <v>10489</v>
      </c>
      <c r="C5891">
        <v>100</v>
      </c>
    </row>
    <row r="5892" spans="1:3" x14ac:dyDescent="0.25">
      <c r="A5892" s="22" t="s">
        <v>32652</v>
      </c>
      <c r="B5892" s="22" t="s">
        <v>10490</v>
      </c>
      <c r="C5892">
        <v>96.4</v>
      </c>
    </row>
    <row r="5893" spans="1:3" x14ac:dyDescent="0.25">
      <c r="A5893" s="22" t="s">
        <v>32654</v>
      </c>
      <c r="B5893" s="22" t="s">
        <v>10488</v>
      </c>
      <c r="C5893">
        <v>100</v>
      </c>
    </row>
    <row r="5894" spans="1:3" x14ac:dyDescent="0.25">
      <c r="A5894" s="22" t="s">
        <v>32651</v>
      </c>
      <c r="B5894" s="22" t="s">
        <v>6540</v>
      </c>
      <c r="C5894">
        <v>100</v>
      </c>
    </row>
    <row r="5895" spans="1:3" x14ac:dyDescent="0.25">
      <c r="A5895" s="22" t="s">
        <v>32650</v>
      </c>
      <c r="B5895" s="22" t="s">
        <v>738</v>
      </c>
      <c r="C5895">
        <v>100</v>
      </c>
    </row>
    <row r="5896" spans="1:3" x14ac:dyDescent="0.25">
      <c r="A5896" s="22" t="s">
        <v>32649</v>
      </c>
      <c r="B5896" s="22" t="s">
        <v>10491</v>
      </c>
      <c r="C5896">
        <v>100</v>
      </c>
    </row>
    <row r="5897" spans="1:3" x14ac:dyDescent="0.25">
      <c r="A5897" s="22" t="s">
        <v>32648</v>
      </c>
      <c r="B5897" s="22" t="s">
        <v>4043</v>
      </c>
      <c r="C5897">
        <v>99.68</v>
      </c>
    </row>
    <row r="5898" spans="1:3" x14ac:dyDescent="0.25">
      <c r="A5898" s="22" t="s">
        <v>32647</v>
      </c>
      <c r="B5898" s="22" t="s">
        <v>10492</v>
      </c>
      <c r="C5898">
        <v>100</v>
      </c>
    </row>
    <row r="5899" spans="1:3" x14ac:dyDescent="0.25">
      <c r="A5899" s="22" t="s">
        <v>32646</v>
      </c>
      <c r="B5899" s="22" t="s">
        <v>10493</v>
      </c>
      <c r="C5899">
        <v>100</v>
      </c>
    </row>
    <row r="5900" spans="1:3" x14ac:dyDescent="0.25">
      <c r="A5900" s="22" t="s">
        <v>32645</v>
      </c>
      <c r="B5900" s="22" t="s">
        <v>4044</v>
      </c>
      <c r="C5900">
        <v>100</v>
      </c>
    </row>
    <row r="5901" spans="1:3" x14ac:dyDescent="0.25">
      <c r="A5901" s="22" t="s">
        <v>32644</v>
      </c>
      <c r="B5901" s="22" t="s">
        <v>4045</v>
      </c>
      <c r="C5901">
        <v>99.6</v>
      </c>
    </row>
    <row r="5902" spans="1:3" x14ac:dyDescent="0.25">
      <c r="A5902" s="22" t="s">
        <v>32643</v>
      </c>
      <c r="B5902" s="22" t="s">
        <v>10494</v>
      </c>
      <c r="C5902">
        <v>100</v>
      </c>
    </row>
    <row r="5903" spans="1:3" x14ac:dyDescent="0.25">
      <c r="A5903" s="22" t="s">
        <v>32642</v>
      </c>
      <c r="B5903" s="22" t="s">
        <v>10495</v>
      </c>
      <c r="C5903">
        <v>93.35</v>
      </c>
    </row>
    <row r="5904" spans="1:3" x14ac:dyDescent="0.25">
      <c r="A5904" s="22" t="s">
        <v>32641</v>
      </c>
      <c r="B5904" s="22" t="s">
        <v>10496</v>
      </c>
      <c r="C5904">
        <v>100</v>
      </c>
    </row>
    <row r="5905" spans="1:3" x14ac:dyDescent="0.25">
      <c r="A5905" s="22" t="s">
        <v>32639</v>
      </c>
      <c r="B5905" s="22" t="s">
        <v>10498</v>
      </c>
      <c r="C5905">
        <v>100</v>
      </c>
    </row>
    <row r="5906" spans="1:3" x14ac:dyDescent="0.25">
      <c r="A5906" s="22" t="s">
        <v>32638</v>
      </c>
      <c r="B5906" s="22" t="s">
        <v>10499</v>
      </c>
      <c r="C5906">
        <v>100</v>
      </c>
    </row>
    <row r="5907" spans="1:3" x14ac:dyDescent="0.25">
      <c r="A5907" s="22" t="s">
        <v>32637</v>
      </c>
      <c r="B5907" s="22" t="s">
        <v>10500</v>
      </c>
      <c r="C5907">
        <v>100</v>
      </c>
    </row>
    <row r="5908" spans="1:3" x14ac:dyDescent="0.25">
      <c r="A5908" s="22" t="s">
        <v>32636</v>
      </c>
      <c r="B5908" s="22" t="s">
        <v>1581</v>
      </c>
      <c r="C5908">
        <v>100</v>
      </c>
    </row>
    <row r="5909" spans="1:3" x14ac:dyDescent="0.25">
      <c r="A5909" s="22" t="s">
        <v>32635</v>
      </c>
      <c r="B5909" s="22" t="s">
        <v>10501</v>
      </c>
      <c r="C5909">
        <v>100</v>
      </c>
    </row>
    <row r="5910" spans="1:3" x14ac:dyDescent="0.25">
      <c r="A5910" s="22" t="s">
        <v>32634</v>
      </c>
      <c r="B5910" s="22" t="s">
        <v>4046</v>
      </c>
      <c r="C5910">
        <v>100</v>
      </c>
    </row>
    <row r="5911" spans="1:3" x14ac:dyDescent="0.25">
      <c r="A5911" s="22" t="s">
        <v>32640</v>
      </c>
      <c r="B5911" s="22" t="s">
        <v>10497</v>
      </c>
      <c r="C5911">
        <v>100</v>
      </c>
    </row>
    <row r="5912" spans="1:3" x14ac:dyDescent="0.25">
      <c r="A5912" s="22" t="s">
        <v>32632</v>
      </c>
      <c r="B5912" s="22" t="s">
        <v>10503</v>
      </c>
      <c r="C5912">
        <v>100</v>
      </c>
    </row>
    <row r="5913" spans="1:3" x14ac:dyDescent="0.25">
      <c r="A5913" s="22" t="s">
        <v>32631</v>
      </c>
      <c r="B5913" s="22" t="s">
        <v>4047</v>
      </c>
      <c r="C5913">
        <v>99.84</v>
      </c>
    </row>
    <row r="5914" spans="1:3" x14ac:dyDescent="0.25">
      <c r="A5914" s="22" t="s">
        <v>32630</v>
      </c>
      <c r="B5914" s="22" t="s">
        <v>10504</v>
      </c>
      <c r="C5914">
        <v>100</v>
      </c>
    </row>
    <row r="5915" spans="1:3" x14ac:dyDescent="0.25">
      <c r="A5915" s="22" t="s">
        <v>32629</v>
      </c>
      <c r="B5915" s="22" t="s">
        <v>10505</v>
      </c>
      <c r="C5915">
        <v>99.29</v>
      </c>
    </row>
    <row r="5916" spans="1:3" x14ac:dyDescent="0.25">
      <c r="A5916" s="22" t="s">
        <v>32628</v>
      </c>
      <c r="B5916" s="22" t="s">
        <v>10506</v>
      </c>
      <c r="C5916">
        <v>100</v>
      </c>
    </row>
    <row r="5917" spans="1:3" x14ac:dyDescent="0.25">
      <c r="A5917" s="22" t="s">
        <v>32627</v>
      </c>
      <c r="B5917" s="22" t="s">
        <v>10507</v>
      </c>
      <c r="C5917">
        <v>99.47</v>
      </c>
    </row>
    <row r="5918" spans="1:3" x14ac:dyDescent="0.25">
      <c r="A5918" s="22" t="s">
        <v>32626</v>
      </c>
      <c r="B5918" s="22" t="s">
        <v>2904</v>
      </c>
      <c r="C5918">
        <v>100</v>
      </c>
    </row>
    <row r="5919" spans="1:3" x14ac:dyDescent="0.25">
      <c r="A5919" s="22" t="s">
        <v>32625</v>
      </c>
      <c r="B5919" s="22" t="s">
        <v>10508</v>
      </c>
      <c r="C5919">
        <v>100</v>
      </c>
    </row>
    <row r="5920" spans="1:3" x14ac:dyDescent="0.25">
      <c r="A5920" s="22" t="s">
        <v>32633</v>
      </c>
      <c r="B5920" s="22" t="s">
        <v>10502</v>
      </c>
      <c r="C5920">
        <v>100</v>
      </c>
    </row>
    <row r="5921" spans="1:3" x14ac:dyDescent="0.25">
      <c r="A5921" s="22" t="s">
        <v>32623</v>
      </c>
      <c r="B5921" s="22" t="s">
        <v>10510</v>
      </c>
      <c r="C5921">
        <v>100</v>
      </c>
    </row>
    <row r="5922" spans="1:3" x14ac:dyDescent="0.25">
      <c r="A5922" s="22" t="s">
        <v>32622</v>
      </c>
      <c r="B5922" s="22" t="s">
        <v>10511</v>
      </c>
      <c r="C5922">
        <v>100</v>
      </c>
    </row>
    <row r="5923" spans="1:3" x14ac:dyDescent="0.25">
      <c r="A5923" s="22" t="s">
        <v>32621</v>
      </c>
      <c r="B5923" s="22" t="s">
        <v>10512</v>
      </c>
      <c r="C5923">
        <v>100</v>
      </c>
    </row>
    <row r="5924" spans="1:3" x14ac:dyDescent="0.25">
      <c r="A5924" s="22" t="s">
        <v>32620</v>
      </c>
      <c r="B5924" s="22" t="s">
        <v>10513</v>
      </c>
      <c r="C5924">
        <v>100</v>
      </c>
    </row>
    <row r="5925" spans="1:3" x14ac:dyDescent="0.25">
      <c r="A5925" s="22" t="s">
        <v>32619</v>
      </c>
      <c r="B5925" s="22" t="s">
        <v>10514</v>
      </c>
      <c r="C5925">
        <v>100</v>
      </c>
    </row>
    <row r="5926" spans="1:3" x14ac:dyDescent="0.25">
      <c r="A5926" s="22" t="s">
        <v>32618</v>
      </c>
      <c r="B5926" s="22" t="s">
        <v>10515</v>
      </c>
      <c r="C5926">
        <v>90.89</v>
      </c>
    </row>
    <row r="5927" spans="1:3" x14ac:dyDescent="0.25">
      <c r="A5927" s="22" t="s">
        <v>32617</v>
      </c>
      <c r="B5927" s="22" t="s">
        <v>10516</v>
      </c>
      <c r="C5927">
        <v>100</v>
      </c>
    </row>
    <row r="5928" spans="1:3" x14ac:dyDescent="0.25">
      <c r="A5928" s="22" t="s">
        <v>32616</v>
      </c>
      <c r="B5928" s="22" t="s">
        <v>10517</v>
      </c>
      <c r="C5928">
        <v>100</v>
      </c>
    </row>
    <row r="5929" spans="1:3" x14ac:dyDescent="0.25">
      <c r="A5929" s="22" t="s">
        <v>32615</v>
      </c>
      <c r="B5929" s="22" t="s">
        <v>10518</v>
      </c>
      <c r="C5929">
        <v>100</v>
      </c>
    </row>
    <row r="5930" spans="1:3" x14ac:dyDescent="0.25">
      <c r="A5930" s="22" t="s">
        <v>32624</v>
      </c>
      <c r="B5930" s="22" t="s">
        <v>10509</v>
      </c>
      <c r="C5930">
        <v>100</v>
      </c>
    </row>
    <row r="5931" spans="1:3" x14ac:dyDescent="0.25">
      <c r="A5931" s="22" t="s">
        <v>32614</v>
      </c>
      <c r="B5931" s="22" t="s">
        <v>10519</v>
      </c>
      <c r="C5931">
        <v>100</v>
      </c>
    </row>
    <row r="5932" spans="1:3" x14ac:dyDescent="0.25">
      <c r="A5932" s="22" t="s">
        <v>32613</v>
      </c>
      <c r="B5932" s="22" t="s">
        <v>10520</v>
      </c>
      <c r="C5932">
        <v>100</v>
      </c>
    </row>
    <row r="5933" spans="1:3" x14ac:dyDescent="0.25">
      <c r="A5933" s="22" t="s">
        <v>32612</v>
      </c>
      <c r="B5933" s="22" t="s">
        <v>1544</v>
      </c>
      <c r="C5933">
        <v>100</v>
      </c>
    </row>
    <row r="5934" spans="1:3" x14ac:dyDescent="0.25">
      <c r="A5934" s="22" t="s">
        <v>32611</v>
      </c>
      <c r="B5934" s="22" t="s">
        <v>10521</v>
      </c>
      <c r="C5934">
        <v>100</v>
      </c>
    </row>
    <row r="5935" spans="1:3" x14ac:dyDescent="0.25">
      <c r="A5935" s="22" t="s">
        <v>32610</v>
      </c>
      <c r="B5935" s="22" t="s">
        <v>10522</v>
      </c>
      <c r="C5935">
        <v>100</v>
      </c>
    </row>
    <row r="5936" spans="1:3" x14ac:dyDescent="0.25">
      <c r="A5936" s="22" t="s">
        <v>35419</v>
      </c>
      <c r="B5936" s="22" t="s">
        <v>38964</v>
      </c>
      <c r="C5936">
        <v>100</v>
      </c>
    </row>
    <row r="5937" spans="1:3" x14ac:dyDescent="0.25">
      <c r="A5937" s="22" t="s">
        <v>32609</v>
      </c>
      <c r="B5937" s="22" t="s">
        <v>10523</v>
      </c>
      <c r="C5937">
        <v>100</v>
      </c>
    </row>
    <row r="5938" spans="1:3" x14ac:dyDescent="0.25">
      <c r="A5938" s="22" t="s">
        <v>32608</v>
      </c>
      <c r="B5938" s="22" t="s">
        <v>4048</v>
      </c>
      <c r="C5938">
        <v>100</v>
      </c>
    </row>
    <row r="5939" spans="1:3" x14ac:dyDescent="0.25">
      <c r="A5939" s="22" t="s">
        <v>32607</v>
      </c>
      <c r="B5939" s="22" t="s">
        <v>10524</v>
      </c>
      <c r="C5939">
        <v>100</v>
      </c>
    </row>
    <row r="5940" spans="1:3" x14ac:dyDescent="0.25">
      <c r="A5940" s="22" t="s">
        <v>32606</v>
      </c>
      <c r="B5940" s="22" t="s">
        <v>10525</v>
      </c>
      <c r="C5940">
        <v>100</v>
      </c>
    </row>
    <row r="5941" spans="1:3" x14ac:dyDescent="0.25">
      <c r="A5941" s="22" t="s">
        <v>32605</v>
      </c>
      <c r="B5941" s="22" t="s">
        <v>1168</v>
      </c>
      <c r="C5941">
        <v>100</v>
      </c>
    </row>
    <row r="5942" spans="1:3" x14ac:dyDescent="0.25">
      <c r="A5942" s="22" t="s">
        <v>32604</v>
      </c>
      <c r="B5942" s="22" t="s">
        <v>10526</v>
      </c>
      <c r="C5942">
        <v>100</v>
      </c>
    </row>
    <row r="5943" spans="1:3" x14ac:dyDescent="0.25">
      <c r="A5943" s="22" t="s">
        <v>32603</v>
      </c>
      <c r="B5943" s="22" t="s">
        <v>2782</v>
      </c>
      <c r="C5943">
        <v>100</v>
      </c>
    </row>
    <row r="5944" spans="1:3" x14ac:dyDescent="0.25">
      <c r="A5944" s="22" t="s">
        <v>32602</v>
      </c>
      <c r="B5944" s="22" t="s">
        <v>10527</v>
      </c>
      <c r="C5944">
        <v>100</v>
      </c>
    </row>
    <row r="5945" spans="1:3" x14ac:dyDescent="0.25">
      <c r="A5945" s="22" t="s">
        <v>32601</v>
      </c>
      <c r="B5945" s="22" t="s">
        <v>10528</v>
      </c>
      <c r="C5945">
        <v>100</v>
      </c>
    </row>
    <row r="5946" spans="1:3" x14ac:dyDescent="0.25">
      <c r="A5946" s="22" t="s">
        <v>32600</v>
      </c>
      <c r="B5946" s="22" t="s">
        <v>10529</v>
      </c>
      <c r="C5946">
        <v>100</v>
      </c>
    </row>
    <row r="5947" spans="1:3" x14ac:dyDescent="0.25">
      <c r="A5947" s="22" t="s">
        <v>32599</v>
      </c>
      <c r="B5947" s="22" t="s">
        <v>4049</v>
      </c>
      <c r="C5947">
        <v>100</v>
      </c>
    </row>
    <row r="5948" spans="1:3" x14ac:dyDescent="0.25">
      <c r="A5948" s="22" t="s">
        <v>32598</v>
      </c>
      <c r="B5948" s="22" t="s">
        <v>4050</v>
      </c>
      <c r="C5948">
        <v>100</v>
      </c>
    </row>
    <row r="5949" spans="1:3" x14ac:dyDescent="0.25">
      <c r="A5949" s="22" t="s">
        <v>32597</v>
      </c>
      <c r="B5949" s="22" t="s">
        <v>4051</v>
      </c>
      <c r="C5949">
        <v>65.150000000000006</v>
      </c>
    </row>
    <row r="5950" spans="1:3" x14ac:dyDescent="0.25">
      <c r="A5950" s="22" t="s">
        <v>32596</v>
      </c>
      <c r="B5950" s="22" t="s">
        <v>4052</v>
      </c>
      <c r="C5950">
        <v>100</v>
      </c>
    </row>
    <row r="5951" spans="1:3" x14ac:dyDescent="0.25">
      <c r="A5951" s="22" t="s">
        <v>32595</v>
      </c>
      <c r="B5951" s="22" t="s">
        <v>10530</v>
      </c>
      <c r="C5951">
        <v>100</v>
      </c>
    </row>
    <row r="5952" spans="1:3" x14ac:dyDescent="0.25">
      <c r="A5952" s="22" t="s">
        <v>32594</v>
      </c>
      <c r="B5952" s="22" t="s">
        <v>10531</v>
      </c>
      <c r="C5952">
        <v>100</v>
      </c>
    </row>
    <row r="5953" spans="1:3" x14ac:dyDescent="0.25">
      <c r="A5953" s="22" t="s">
        <v>32593</v>
      </c>
      <c r="B5953" s="22" t="s">
        <v>4053</v>
      </c>
      <c r="C5953">
        <v>100</v>
      </c>
    </row>
    <row r="5954" spans="1:3" x14ac:dyDescent="0.25">
      <c r="A5954" s="22" t="s">
        <v>32592</v>
      </c>
      <c r="B5954" s="22" t="s">
        <v>4054</v>
      </c>
      <c r="C5954">
        <v>100</v>
      </c>
    </row>
    <row r="5955" spans="1:3" x14ac:dyDescent="0.25">
      <c r="A5955" s="22" t="s">
        <v>32591</v>
      </c>
      <c r="B5955" s="22" t="s">
        <v>4055</v>
      </c>
      <c r="C5955">
        <v>100</v>
      </c>
    </row>
    <row r="5956" spans="1:3" x14ac:dyDescent="0.25">
      <c r="A5956" s="22" t="s">
        <v>32590</v>
      </c>
      <c r="B5956" s="22" t="s">
        <v>4056</v>
      </c>
      <c r="C5956">
        <v>97.35</v>
      </c>
    </row>
    <row r="5957" spans="1:3" x14ac:dyDescent="0.25">
      <c r="A5957" s="22" t="s">
        <v>32589</v>
      </c>
      <c r="B5957" s="22" t="s">
        <v>2779</v>
      </c>
      <c r="C5957">
        <v>100</v>
      </c>
    </row>
    <row r="5958" spans="1:3" x14ac:dyDescent="0.25">
      <c r="A5958" s="22" t="s">
        <v>32588</v>
      </c>
      <c r="B5958" s="22" t="s">
        <v>4057</v>
      </c>
      <c r="C5958">
        <v>100</v>
      </c>
    </row>
    <row r="5959" spans="1:3" x14ac:dyDescent="0.25">
      <c r="A5959" s="22" t="s">
        <v>32587</v>
      </c>
      <c r="B5959" s="22" t="s">
        <v>7217</v>
      </c>
      <c r="C5959">
        <v>97.45</v>
      </c>
    </row>
    <row r="5960" spans="1:3" x14ac:dyDescent="0.25">
      <c r="A5960" s="22" t="s">
        <v>32586</v>
      </c>
      <c r="B5960" s="22" t="s">
        <v>10532</v>
      </c>
      <c r="C5960">
        <v>91.7</v>
      </c>
    </row>
    <row r="5961" spans="1:3" x14ac:dyDescent="0.25">
      <c r="A5961" s="22" t="s">
        <v>32585</v>
      </c>
      <c r="B5961" s="22" t="s">
        <v>10533</v>
      </c>
      <c r="C5961">
        <v>100</v>
      </c>
    </row>
    <row r="5962" spans="1:3" x14ac:dyDescent="0.25">
      <c r="A5962" s="22" t="s">
        <v>32584</v>
      </c>
      <c r="B5962" s="22" t="s">
        <v>10534</v>
      </c>
      <c r="C5962">
        <v>100</v>
      </c>
    </row>
    <row r="5963" spans="1:3" x14ac:dyDescent="0.25">
      <c r="A5963" s="22" t="s">
        <v>32583</v>
      </c>
      <c r="B5963" s="22" t="s">
        <v>10535</v>
      </c>
      <c r="C5963">
        <v>100</v>
      </c>
    </row>
    <row r="5964" spans="1:3" x14ac:dyDescent="0.25">
      <c r="A5964" s="22" t="s">
        <v>32582</v>
      </c>
      <c r="B5964" s="22" t="s">
        <v>4058</v>
      </c>
      <c r="C5964">
        <v>100</v>
      </c>
    </row>
    <row r="5965" spans="1:3" x14ac:dyDescent="0.25">
      <c r="A5965" s="22" t="s">
        <v>32581</v>
      </c>
      <c r="B5965" s="22" t="s">
        <v>4059</v>
      </c>
      <c r="C5965">
        <v>100</v>
      </c>
    </row>
    <row r="5966" spans="1:3" x14ac:dyDescent="0.25">
      <c r="A5966" s="22" t="s">
        <v>32580</v>
      </c>
      <c r="B5966" s="22" t="s">
        <v>4060</v>
      </c>
      <c r="C5966">
        <v>100</v>
      </c>
    </row>
    <row r="5967" spans="1:3" x14ac:dyDescent="0.25">
      <c r="A5967" s="22" t="s">
        <v>32579</v>
      </c>
      <c r="B5967" s="22" t="s">
        <v>10536</v>
      </c>
      <c r="C5967">
        <v>100</v>
      </c>
    </row>
    <row r="5968" spans="1:3" x14ac:dyDescent="0.25">
      <c r="A5968" s="22" t="s">
        <v>32578</v>
      </c>
      <c r="B5968" s="22" t="s">
        <v>10537</v>
      </c>
      <c r="C5968">
        <v>100</v>
      </c>
    </row>
    <row r="5969" spans="1:3" x14ac:dyDescent="0.25">
      <c r="A5969" s="22" t="s">
        <v>32577</v>
      </c>
      <c r="B5969" s="22" t="s">
        <v>4061</v>
      </c>
      <c r="C5969">
        <v>100</v>
      </c>
    </row>
    <row r="5970" spans="1:3" x14ac:dyDescent="0.25">
      <c r="A5970" s="22" t="s">
        <v>32576</v>
      </c>
      <c r="B5970" s="22" t="s">
        <v>10538</v>
      </c>
      <c r="C5970">
        <v>100</v>
      </c>
    </row>
    <row r="5971" spans="1:3" x14ac:dyDescent="0.25">
      <c r="A5971" s="22" t="s">
        <v>32575</v>
      </c>
      <c r="B5971" s="22" t="s">
        <v>10539</v>
      </c>
      <c r="C5971">
        <v>100</v>
      </c>
    </row>
    <row r="5972" spans="1:3" x14ac:dyDescent="0.25">
      <c r="A5972" s="22" t="s">
        <v>32574</v>
      </c>
      <c r="B5972" s="22" t="s">
        <v>4062</v>
      </c>
      <c r="C5972">
        <v>100</v>
      </c>
    </row>
    <row r="5973" spans="1:3" x14ac:dyDescent="0.25">
      <c r="A5973" s="22" t="s">
        <v>32573</v>
      </c>
      <c r="B5973" s="22" t="s">
        <v>10540</v>
      </c>
      <c r="C5973">
        <v>100</v>
      </c>
    </row>
    <row r="5974" spans="1:3" x14ac:dyDescent="0.25">
      <c r="A5974" s="22" t="s">
        <v>32572</v>
      </c>
      <c r="B5974" s="22" t="s">
        <v>10541</v>
      </c>
      <c r="C5974">
        <v>100</v>
      </c>
    </row>
    <row r="5975" spans="1:3" x14ac:dyDescent="0.25">
      <c r="A5975" s="22" t="s">
        <v>32571</v>
      </c>
      <c r="B5975" s="22" t="s">
        <v>10542</v>
      </c>
      <c r="C5975">
        <v>100</v>
      </c>
    </row>
    <row r="5976" spans="1:3" x14ac:dyDescent="0.25">
      <c r="A5976" s="22" t="s">
        <v>32570</v>
      </c>
      <c r="B5976" s="22" t="s">
        <v>10543</v>
      </c>
      <c r="C5976">
        <v>100</v>
      </c>
    </row>
    <row r="5977" spans="1:3" x14ac:dyDescent="0.25">
      <c r="A5977" s="22" t="s">
        <v>32569</v>
      </c>
      <c r="B5977" s="22" t="s">
        <v>4063</v>
      </c>
      <c r="C5977">
        <v>100</v>
      </c>
    </row>
    <row r="5978" spans="1:3" x14ac:dyDescent="0.25">
      <c r="A5978" s="22" t="s">
        <v>32568</v>
      </c>
      <c r="B5978" s="22" t="s">
        <v>10544</v>
      </c>
      <c r="C5978">
        <v>100</v>
      </c>
    </row>
    <row r="5979" spans="1:3" x14ac:dyDescent="0.25">
      <c r="A5979" s="22" t="s">
        <v>32567</v>
      </c>
      <c r="B5979" s="22" t="s">
        <v>10545</v>
      </c>
      <c r="C5979">
        <v>99.72</v>
      </c>
    </row>
    <row r="5980" spans="1:3" x14ac:dyDescent="0.25">
      <c r="A5980" s="22" t="s">
        <v>32566</v>
      </c>
      <c r="B5980" s="22" t="s">
        <v>6479</v>
      </c>
      <c r="C5980">
        <v>100</v>
      </c>
    </row>
    <row r="5981" spans="1:3" x14ac:dyDescent="0.25">
      <c r="A5981" s="22" t="s">
        <v>32565</v>
      </c>
      <c r="B5981" s="22" t="s">
        <v>10546</v>
      </c>
      <c r="C5981">
        <v>100</v>
      </c>
    </row>
    <row r="5982" spans="1:3" x14ac:dyDescent="0.25">
      <c r="A5982" s="22" t="s">
        <v>32564</v>
      </c>
      <c r="B5982" s="22" t="s">
        <v>6987</v>
      </c>
      <c r="C5982">
        <v>100</v>
      </c>
    </row>
    <row r="5983" spans="1:3" x14ac:dyDescent="0.25">
      <c r="A5983" s="22" t="s">
        <v>32563</v>
      </c>
      <c r="B5983" s="22" t="s">
        <v>1838</v>
      </c>
      <c r="C5983">
        <v>100</v>
      </c>
    </row>
    <row r="5984" spans="1:3" x14ac:dyDescent="0.25">
      <c r="A5984" s="22" t="s">
        <v>32562</v>
      </c>
      <c r="B5984" s="22" t="s">
        <v>4064</v>
      </c>
      <c r="C5984">
        <v>100</v>
      </c>
    </row>
    <row r="5985" spans="1:3" x14ac:dyDescent="0.25">
      <c r="A5985" s="22" t="s">
        <v>32561</v>
      </c>
      <c r="B5985" s="22" t="s">
        <v>4065</v>
      </c>
      <c r="C5985">
        <v>100</v>
      </c>
    </row>
    <row r="5986" spans="1:3" x14ac:dyDescent="0.25">
      <c r="A5986" s="22" t="s">
        <v>32560</v>
      </c>
      <c r="B5986" s="22" t="s">
        <v>6767</v>
      </c>
      <c r="C5986">
        <v>100</v>
      </c>
    </row>
    <row r="5987" spans="1:3" x14ac:dyDescent="0.25">
      <c r="A5987" s="22" t="s">
        <v>32559</v>
      </c>
      <c r="B5987" s="22" t="s">
        <v>4066</v>
      </c>
      <c r="C5987">
        <v>100</v>
      </c>
    </row>
    <row r="5988" spans="1:3" x14ac:dyDescent="0.25">
      <c r="A5988" s="22" t="s">
        <v>32557</v>
      </c>
      <c r="B5988" s="22" t="s">
        <v>10548</v>
      </c>
      <c r="C5988">
        <v>100</v>
      </c>
    </row>
    <row r="5989" spans="1:3" x14ac:dyDescent="0.25">
      <c r="A5989" s="22" t="s">
        <v>32556</v>
      </c>
      <c r="B5989" s="22" t="s">
        <v>10549</v>
      </c>
      <c r="C5989">
        <v>100</v>
      </c>
    </row>
    <row r="5990" spans="1:3" x14ac:dyDescent="0.25">
      <c r="A5990" s="22" t="s">
        <v>32555</v>
      </c>
      <c r="B5990" s="22" t="s">
        <v>10550</v>
      </c>
      <c r="C5990">
        <v>100</v>
      </c>
    </row>
    <row r="5991" spans="1:3" x14ac:dyDescent="0.25">
      <c r="A5991" s="22" t="s">
        <v>32554</v>
      </c>
      <c r="B5991" s="22" t="s">
        <v>4067</v>
      </c>
      <c r="C5991">
        <v>100</v>
      </c>
    </row>
    <row r="5992" spans="1:3" x14ac:dyDescent="0.25">
      <c r="A5992" s="22" t="s">
        <v>32553</v>
      </c>
      <c r="B5992" s="22" t="s">
        <v>10551</v>
      </c>
      <c r="C5992">
        <v>100</v>
      </c>
    </row>
    <row r="5993" spans="1:3" x14ac:dyDescent="0.25">
      <c r="A5993" s="22" t="s">
        <v>32552</v>
      </c>
      <c r="B5993" s="22" t="s">
        <v>2557</v>
      </c>
      <c r="C5993">
        <v>100</v>
      </c>
    </row>
    <row r="5994" spans="1:3" x14ac:dyDescent="0.25">
      <c r="A5994" s="22" t="s">
        <v>36410</v>
      </c>
      <c r="B5994" s="22" t="s">
        <v>38965</v>
      </c>
      <c r="C5994">
        <v>100</v>
      </c>
    </row>
    <row r="5995" spans="1:3" x14ac:dyDescent="0.25">
      <c r="A5995" s="22" t="s">
        <v>32558</v>
      </c>
      <c r="B5995" s="22" t="s">
        <v>10547</v>
      </c>
      <c r="C5995">
        <v>100</v>
      </c>
    </row>
    <row r="5996" spans="1:3" x14ac:dyDescent="0.25">
      <c r="A5996" s="22" t="s">
        <v>32551</v>
      </c>
      <c r="B5996" s="22" t="s">
        <v>10552</v>
      </c>
      <c r="C5996">
        <v>100</v>
      </c>
    </row>
    <row r="5997" spans="1:3" x14ac:dyDescent="0.25">
      <c r="A5997" s="22" t="s">
        <v>32550</v>
      </c>
      <c r="B5997" s="22" t="s">
        <v>10553</v>
      </c>
      <c r="C5997">
        <v>100</v>
      </c>
    </row>
    <row r="5998" spans="1:3" x14ac:dyDescent="0.25">
      <c r="A5998" s="22" t="s">
        <v>32549</v>
      </c>
      <c r="B5998" s="22" t="s">
        <v>2662</v>
      </c>
      <c r="C5998">
        <v>94.13</v>
      </c>
    </row>
    <row r="5999" spans="1:3" x14ac:dyDescent="0.25">
      <c r="A5999" s="22" t="s">
        <v>32548</v>
      </c>
      <c r="B5999" s="22" t="s">
        <v>10554</v>
      </c>
      <c r="C5999">
        <v>100</v>
      </c>
    </row>
    <row r="6000" spans="1:3" x14ac:dyDescent="0.25">
      <c r="A6000" s="22" t="s">
        <v>32547</v>
      </c>
      <c r="B6000" s="22" t="s">
        <v>10555</v>
      </c>
      <c r="C6000">
        <v>100</v>
      </c>
    </row>
    <row r="6001" spans="1:3" x14ac:dyDescent="0.25">
      <c r="A6001" s="22" t="s">
        <v>32546</v>
      </c>
      <c r="B6001" s="22" t="s">
        <v>4068</v>
      </c>
      <c r="C6001">
        <v>100</v>
      </c>
    </row>
    <row r="6002" spans="1:3" x14ac:dyDescent="0.25">
      <c r="A6002" s="22" t="s">
        <v>32545</v>
      </c>
      <c r="B6002" s="22" t="s">
        <v>4069</v>
      </c>
      <c r="C6002">
        <v>98.58</v>
      </c>
    </row>
    <row r="6003" spans="1:3" x14ac:dyDescent="0.25">
      <c r="A6003" s="22" t="s">
        <v>32544</v>
      </c>
      <c r="B6003" s="22" t="s">
        <v>4070</v>
      </c>
      <c r="C6003">
        <v>100</v>
      </c>
    </row>
    <row r="6004" spans="1:3" x14ac:dyDescent="0.25">
      <c r="A6004" s="22" t="s">
        <v>32543</v>
      </c>
      <c r="B6004" s="22" t="s">
        <v>10556</v>
      </c>
      <c r="C6004">
        <v>100</v>
      </c>
    </row>
    <row r="6005" spans="1:3" x14ac:dyDescent="0.25">
      <c r="A6005" s="22" t="s">
        <v>32542</v>
      </c>
      <c r="B6005" s="22" t="s">
        <v>10557</v>
      </c>
      <c r="C6005">
        <v>100</v>
      </c>
    </row>
    <row r="6006" spans="1:3" x14ac:dyDescent="0.25">
      <c r="A6006" s="22" t="s">
        <v>32541</v>
      </c>
      <c r="B6006" s="22" t="s">
        <v>4071</v>
      </c>
      <c r="C6006">
        <v>100</v>
      </c>
    </row>
    <row r="6007" spans="1:3" x14ac:dyDescent="0.25">
      <c r="A6007" s="22" t="s">
        <v>32540</v>
      </c>
      <c r="B6007" s="22" t="s">
        <v>2846</v>
      </c>
      <c r="C6007">
        <v>100</v>
      </c>
    </row>
    <row r="6008" spans="1:3" x14ac:dyDescent="0.25">
      <c r="A6008" s="22" t="s">
        <v>32539</v>
      </c>
      <c r="B6008" s="22" t="s">
        <v>2824</v>
      </c>
      <c r="C6008">
        <v>100</v>
      </c>
    </row>
    <row r="6009" spans="1:3" x14ac:dyDescent="0.25">
      <c r="A6009" s="22" t="s">
        <v>32538</v>
      </c>
      <c r="B6009" s="22" t="s">
        <v>419</v>
      </c>
      <c r="C6009">
        <v>100</v>
      </c>
    </row>
    <row r="6010" spans="1:3" x14ac:dyDescent="0.25">
      <c r="A6010" s="22" t="s">
        <v>32537</v>
      </c>
      <c r="B6010" s="22" t="s">
        <v>10558</v>
      </c>
      <c r="C6010">
        <v>100</v>
      </c>
    </row>
    <row r="6011" spans="1:3" x14ac:dyDescent="0.25">
      <c r="A6011" s="22" t="s">
        <v>32536</v>
      </c>
      <c r="B6011" s="22" t="s">
        <v>4072</v>
      </c>
      <c r="C6011">
        <v>100</v>
      </c>
    </row>
    <row r="6012" spans="1:3" x14ac:dyDescent="0.25">
      <c r="A6012" s="22" t="s">
        <v>32535</v>
      </c>
      <c r="B6012" s="22" t="s">
        <v>1550</v>
      </c>
      <c r="C6012">
        <v>100</v>
      </c>
    </row>
    <row r="6013" spans="1:3" x14ac:dyDescent="0.25">
      <c r="A6013" s="22" t="s">
        <v>32534</v>
      </c>
      <c r="B6013" s="22" t="s">
        <v>10559</v>
      </c>
      <c r="C6013">
        <v>100</v>
      </c>
    </row>
    <row r="6014" spans="1:3" x14ac:dyDescent="0.25">
      <c r="A6014" s="22" t="s">
        <v>32533</v>
      </c>
      <c r="B6014" s="22" t="s">
        <v>10560</v>
      </c>
      <c r="C6014">
        <v>100</v>
      </c>
    </row>
    <row r="6015" spans="1:3" x14ac:dyDescent="0.25">
      <c r="A6015" s="22" t="s">
        <v>32531</v>
      </c>
      <c r="B6015" s="22" t="s">
        <v>1133</v>
      </c>
      <c r="C6015">
        <v>100</v>
      </c>
    </row>
    <row r="6016" spans="1:3" x14ac:dyDescent="0.25">
      <c r="A6016" s="22" t="s">
        <v>32530</v>
      </c>
      <c r="B6016" s="22" t="s">
        <v>10561</v>
      </c>
      <c r="C6016">
        <v>100</v>
      </c>
    </row>
    <row r="6017" spans="1:3" x14ac:dyDescent="0.25">
      <c r="A6017" s="22" t="s">
        <v>32529</v>
      </c>
      <c r="B6017" s="22" t="s">
        <v>6657</v>
      </c>
      <c r="C6017">
        <v>100</v>
      </c>
    </row>
    <row r="6018" spans="1:3" x14ac:dyDescent="0.25">
      <c r="A6018" s="22" t="s">
        <v>32528</v>
      </c>
      <c r="B6018" s="22" t="s">
        <v>4074</v>
      </c>
      <c r="C6018">
        <v>100</v>
      </c>
    </row>
    <row r="6019" spans="1:3" x14ac:dyDescent="0.25">
      <c r="A6019" s="22" t="s">
        <v>32527</v>
      </c>
      <c r="B6019" s="22" t="s">
        <v>914</v>
      </c>
      <c r="C6019">
        <v>100</v>
      </c>
    </row>
    <row r="6020" spans="1:3" x14ac:dyDescent="0.25">
      <c r="A6020" s="22" t="s">
        <v>32526</v>
      </c>
      <c r="B6020" s="22" t="s">
        <v>2573</v>
      </c>
      <c r="C6020">
        <v>100</v>
      </c>
    </row>
    <row r="6021" spans="1:3" x14ac:dyDescent="0.25">
      <c r="A6021" s="22" t="s">
        <v>32525</v>
      </c>
      <c r="B6021" s="22" t="s">
        <v>4075</v>
      </c>
      <c r="C6021">
        <v>100</v>
      </c>
    </row>
    <row r="6022" spans="1:3" x14ac:dyDescent="0.25">
      <c r="A6022" s="22" t="s">
        <v>32524</v>
      </c>
      <c r="B6022" s="22" t="s">
        <v>10562</v>
      </c>
      <c r="C6022">
        <v>100</v>
      </c>
    </row>
    <row r="6023" spans="1:3" x14ac:dyDescent="0.25">
      <c r="A6023" s="22" t="s">
        <v>32523</v>
      </c>
      <c r="B6023" s="22" t="s">
        <v>10563</v>
      </c>
      <c r="C6023">
        <v>100</v>
      </c>
    </row>
    <row r="6024" spans="1:3" x14ac:dyDescent="0.25">
      <c r="A6024" s="22" t="s">
        <v>32532</v>
      </c>
      <c r="B6024" s="22" t="s">
        <v>4073</v>
      </c>
      <c r="C6024">
        <v>100</v>
      </c>
    </row>
    <row r="6025" spans="1:3" x14ac:dyDescent="0.25">
      <c r="A6025" s="22" t="s">
        <v>32521</v>
      </c>
      <c r="B6025" s="22" t="s">
        <v>4077</v>
      </c>
      <c r="C6025">
        <v>100</v>
      </c>
    </row>
    <row r="6026" spans="1:3" x14ac:dyDescent="0.25">
      <c r="A6026" s="22" t="s">
        <v>32520</v>
      </c>
      <c r="B6026" s="22" t="s">
        <v>10564</v>
      </c>
      <c r="C6026">
        <v>100</v>
      </c>
    </row>
    <row r="6027" spans="1:3" x14ac:dyDescent="0.25">
      <c r="A6027" s="22" t="s">
        <v>32519</v>
      </c>
      <c r="B6027" s="22" t="s">
        <v>4078</v>
      </c>
      <c r="C6027">
        <v>97.44</v>
      </c>
    </row>
    <row r="6028" spans="1:3" x14ac:dyDescent="0.25">
      <c r="A6028" s="22" t="s">
        <v>32518</v>
      </c>
      <c r="B6028" s="22" t="s">
        <v>2584</v>
      </c>
      <c r="C6028">
        <v>100</v>
      </c>
    </row>
    <row r="6029" spans="1:3" x14ac:dyDescent="0.25">
      <c r="A6029" s="22" t="s">
        <v>32522</v>
      </c>
      <c r="B6029" s="22" t="s">
        <v>4076</v>
      </c>
      <c r="C6029">
        <v>91.03</v>
      </c>
    </row>
    <row r="6030" spans="1:3" x14ac:dyDescent="0.25">
      <c r="A6030" s="22" t="s">
        <v>32517</v>
      </c>
      <c r="B6030" s="22" t="s">
        <v>1114</v>
      </c>
      <c r="C6030">
        <v>99.99</v>
      </c>
    </row>
    <row r="6031" spans="1:3" x14ac:dyDescent="0.25">
      <c r="A6031" s="22" t="s">
        <v>32516</v>
      </c>
      <c r="B6031" s="22" t="s">
        <v>10565</v>
      </c>
      <c r="C6031">
        <v>100</v>
      </c>
    </row>
    <row r="6032" spans="1:3" x14ac:dyDescent="0.25">
      <c r="A6032" s="22" t="s">
        <v>32515</v>
      </c>
      <c r="B6032" s="22" t="s">
        <v>4079</v>
      </c>
      <c r="C6032">
        <v>100</v>
      </c>
    </row>
    <row r="6033" spans="1:3" x14ac:dyDescent="0.25">
      <c r="A6033" s="22" t="s">
        <v>32514</v>
      </c>
      <c r="B6033" s="22" t="s">
        <v>10566</v>
      </c>
      <c r="C6033">
        <v>100</v>
      </c>
    </row>
    <row r="6034" spans="1:3" x14ac:dyDescent="0.25">
      <c r="A6034" s="22" t="s">
        <v>32513</v>
      </c>
      <c r="B6034" s="22" t="s">
        <v>10567</v>
      </c>
      <c r="C6034">
        <v>100</v>
      </c>
    </row>
    <row r="6035" spans="1:3" x14ac:dyDescent="0.25">
      <c r="A6035" s="22" t="s">
        <v>32512</v>
      </c>
      <c r="B6035" s="22" t="s">
        <v>2592</v>
      </c>
      <c r="C6035">
        <v>100</v>
      </c>
    </row>
    <row r="6036" spans="1:3" x14ac:dyDescent="0.25">
      <c r="A6036" s="22" t="s">
        <v>32511</v>
      </c>
      <c r="B6036" s="22" t="s">
        <v>2598</v>
      </c>
      <c r="C6036">
        <v>100</v>
      </c>
    </row>
    <row r="6037" spans="1:3" x14ac:dyDescent="0.25">
      <c r="A6037" s="22" t="s">
        <v>32510</v>
      </c>
      <c r="B6037" s="22" t="s">
        <v>4080</v>
      </c>
      <c r="C6037">
        <v>100</v>
      </c>
    </row>
    <row r="6038" spans="1:3" x14ac:dyDescent="0.25">
      <c r="A6038" s="22" t="s">
        <v>32509</v>
      </c>
      <c r="B6038" s="22" t="s">
        <v>10568</v>
      </c>
      <c r="C6038">
        <v>100</v>
      </c>
    </row>
    <row r="6039" spans="1:3" x14ac:dyDescent="0.25">
      <c r="A6039" s="22" t="s">
        <v>32508</v>
      </c>
      <c r="B6039" s="22" t="s">
        <v>10569</v>
      </c>
      <c r="C6039">
        <v>99.74</v>
      </c>
    </row>
    <row r="6040" spans="1:3" x14ac:dyDescent="0.25">
      <c r="A6040" s="22" t="s">
        <v>32506</v>
      </c>
      <c r="B6040" s="22" t="s">
        <v>10570</v>
      </c>
      <c r="C6040">
        <v>100</v>
      </c>
    </row>
    <row r="6041" spans="1:3" x14ac:dyDescent="0.25">
      <c r="A6041" s="22" t="s">
        <v>32507</v>
      </c>
      <c r="B6041" s="22" t="s">
        <v>1262</v>
      </c>
      <c r="C6041">
        <v>99.88</v>
      </c>
    </row>
    <row r="6042" spans="1:3" x14ac:dyDescent="0.25">
      <c r="A6042" s="22" t="s">
        <v>32505</v>
      </c>
      <c r="B6042" s="22" t="s">
        <v>1129</v>
      </c>
      <c r="C6042">
        <v>100</v>
      </c>
    </row>
    <row r="6043" spans="1:3" x14ac:dyDescent="0.25">
      <c r="A6043" s="22" t="s">
        <v>32504</v>
      </c>
      <c r="B6043" s="22" t="s">
        <v>1468</v>
      </c>
      <c r="C6043">
        <v>100</v>
      </c>
    </row>
    <row r="6044" spans="1:3" x14ac:dyDescent="0.25">
      <c r="A6044" s="22" t="s">
        <v>32503</v>
      </c>
      <c r="B6044" s="22" t="s">
        <v>4081</v>
      </c>
      <c r="C6044">
        <v>100</v>
      </c>
    </row>
    <row r="6045" spans="1:3" x14ac:dyDescent="0.25">
      <c r="A6045" s="22" t="s">
        <v>32502</v>
      </c>
      <c r="B6045" s="22" t="s">
        <v>4082</v>
      </c>
      <c r="C6045">
        <v>100</v>
      </c>
    </row>
    <row r="6046" spans="1:3" x14ac:dyDescent="0.25">
      <c r="A6046" s="22" t="s">
        <v>32500</v>
      </c>
      <c r="B6046" s="22" t="s">
        <v>10571</v>
      </c>
      <c r="C6046">
        <v>100</v>
      </c>
    </row>
    <row r="6047" spans="1:3" x14ac:dyDescent="0.25">
      <c r="A6047" s="22" t="s">
        <v>32501</v>
      </c>
      <c r="B6047" s="22" t="s">
        <v>2865</v>
      </c>
      <c r="C6047">
        <v>100</v>
      </c>
    </row>
    <row r="6048" spans="1:3" x14ac:dyDescent="0.25">
      <c r="A6048" s="22" t="s">
        <v>32499</v>
      </c>
      <c r="B6048" s="22" t="s">
        <v>10572</v>
      </c>
      <c r="C6048">
        <v>100</v>
      </c>
    </row>
    <row r="6049" spans="1:3" x14ac:dyDescent="0.25">
      <c r="A6049" s="22" t="s">
        <v>32498</v>
      </c>
      <c r="B6049" s="22" t="s">
        <v>10573</v>
      </c>
      <c r="C6049">
        <v>100</v>
      </c>
    </row>
    <row r="6050" spans="1:3" x14ac:dyDescent="0.25">
      <c r="A6050" s="22" t="s">
        <v>32497</v>
      </c>
      <c r="B6050" s="22" t="s">
        <v>10574</v>
      </c>
      <c r="C6050">
        <v>100</v>
      </c>
    </row>
    <row r="6051" spans="1:3" x14ac:dyDescent="0.25">
      <c r="A6051" s="22" t="s">
        <v>32495</v>
      </c>
      <c r="B6051" s="22" t="s">
        <v>10575</v>
      </c>
      <c r="C6051">
        <v>99.27</v>
      </c>
    </row>
    <row r="6052" spans="1:3" x14ac:dyDescent="0.25">
      <c r="A6052" s="22" t="s">
        <v>32494</v>
      </c>
      <c r="B6052" s="22" t="s">
        <v>10576</v>
      </c>
      <c r="C6052">
        <v>100</v>
      </c>
    </row>
    <row r="6053" spans="1:3" x14ac:dyDescent="0.25">
      <c r="A6053" s="22" t="s">
        <v>32879</v>
      </c>
      <c r="B6053" s="22" t="s">
        <v>38966</v>
      </c>
      <c r="C6053">
        <v>100</v>
      </c>
    </row>
    <row r="6054" spans="1:3" x14ac:dyDescent="0.25">
      <c r="A6054" s="22" t="s">
        <v>32878</v>
      </c>
      <c r="B6054" s="22" t="s">
        <v>38967</v>
      </c>
      <c r="C6054">
        <v>100</v>
      </c>
    </row>
    <row r="6055" spans="1:3" x14ac:dyDescent="0.25">
      <c r="A6055" s="22" t="s">
        <v>32877</v>
      </c>
      <c r="B6055" s="22" t="s">
        <v>38968</v>
      </c>
      <c r="C6055">
        <v>100</v>
      </c>
    </row>
    <row r="6056" spans="1:3" x14ac:dyDescent="0.25">
      <c r="A6056" s="22" t="s">
        <v>32876</v>
      </c>
      <c r="B6056" s="22" t="s">
        <v>38969</v>
      </c>
      <c r="C6056">
        <v>100</v>
      </c>
    </row>
    <row r="6057" spans="1:3" x14ac:dyDescent="0.25">
      <c r="A6057" s="22" t="s">
        <v>32493</v>
      </c>
      <c r="B6057" s="22" t="s">
        <v>4083</v>
      </c>
      <c r="C6057">
        <v>100</v>
      </c>
    </row>
    <row r="6058" spans="1:3" x14ac:dyDescent="0.25">
      <c r="A6058" s="22" t="s">
        <v>32492</v>
      </c>
      <c r="B6058" s="22" t="s">
        <v>1140</v>
      </c>
      <c r="C6058">
        <v>100</v>
      </c>
    </row>
    <row r="6059" spans="1:3" x14ac:dyDescent="0.25">
      <c r="A6059" s="22" t="s">
        <v>32491</v>
      </c>
      <c r="B6059" s="22" t="s">
        <v>2724</v>
      </c>
      <c r="C6059">
        <v>100</v>
      </c>
    </row>
    <row r="6060" spans="1:3" x14ac:dyDescent="0.25">
      <c r="A6060" s="22" t="s">
        <v>32490</v>
      </c>
      <c r="B6060" s="22" t="s">
        <v>10577</v>
      </c>
      <c r="C6060">
        <v>100</v>
      </c>
    </row>
    <row r="6061" spans="1:3" x14ac:dyDescent="0.25">
      <c r="A6061" s="22" t="s">
        <v>32489</v>
      </c>
      <c r="B6061" s="22" t="s">
        <v>10578</v>
      </c>
      <c r="C6061">
        <v>100</v>
      </c>
    </row>
    <row r="6062" spans="1:3" x14ac:dyDescent="0.25">
      <c r="A6062" s="22" t="s">
        <v>32488</v>
      </c>
      <c r="B6062" s="22" t="s">
        <v>10579</v>
      </c>
      <c r="C6062">
        <v>100</v>
      </c>
    </row>
    <row r="6063" spans="1:3" x14ac:dyDescent="0.25">
      <c r="A6063" s="22" t="s">
        <v>32487</v>
      </c>
      <c r="B6063" s="22" t="s">
        <v>4084</v>
      </c>
      <c r="C6063">
        <v>100</v>
      </c>
    </row>
    <row r="6064" spans="1:3" x14ac:dyDescent="0.25">
      <c r="A6064" s="22" t="s">
        <v>32496</v>
      </c>
      <c r="B6064" s="22" t="s">
        <v>102</v>
      </c>
      <c r="C6064">
        <v>100</v>
      </c>
    </row>
    <row r="6065" spans="1:3" x14ac:dyDescent="0.25">
      <c r="A6065" s="22" t="s">
        <v>32486</v>
      </c>
      <c r="B6065" s="22" t="s">
        <v>10580</v>
      </c>
      <c r="C6065">
        <v>100</v>
      </c>
    </row>
    <row r="6066" spans="1:3" x14ac:dyDescent="0.25">
      <c r="A6066" s="22" t="s">
        <v>32485</v>
      </c>
      <c r="B6066" s="22" t="s">
        <v>10581</v>
      </c>
      <c r="C6066">
        <v>100</v>
      </c>
    </row>
    <row r="6067" spans="1:3" x14ac:dyDescent="0.25">
      <c r="A6067" s="22" t="s">
        <v>32484</v>
      </c>
      <c r="B6067" s="22" t="s">
        <v>6862</v>
      </c>
      <c r="C6067">
        <v>100</v>
      </c>
    </row>
    <row r="6068" spans="1:3" x14ac:dyDescent="0.25">
      <c r="A6068" s="22" t="s">
        <v>32483</v>
      </c>
      <c r="B6068" s="22" t="s">
        <v>6930</v>
      </c>
      <c r="C6068">
        <v>100</v>
      </c>
    </row>
    <row r="6069" spans="1:3" x14ac:dyDescent="0.25">
      <c r="A6069" s="22" t="s">
        <v>32482</v>
      </c>
      <c r="B6069" s="22" t="s">
        <v>182</v>
      </c>
      <c r="C6069">
        <v>98.5</v>
      </c>
    </row>
    <row r="6070" spans="1:3" x14ac:dyDescent="0.25">
      <c r="A6070" s="22" t="s">
        <v>32481</v>
      </c>
      <c r="B6070" s="22" t="s">
        <v>4085</v>
      </c>
      <c r="C6070">
        <v>99.99</v>
      </c>
    </row>
    <row r="6071" spans="1:3" x14ac:dyDescent="0.25">
      <c r="A6071" s="22" t="s">
        <v>32479</v>
      </c>
      <c r="B6071" s="22" t="s">
        <v>10582</v>
      </c>
      <c r="C6071">
        <v>100</v>
      </c>
    </row>
    <row r="6072" spans="1:3" x14ac:dyDescent="0.25">
      <c r="A6072" s="22" t="s">
        <v>32478</v>
      </c>
      <c r="B6072" s="22" t="s">
        <v>10583</v>
      </c>
      <c r="C6072">
        <v>95.98</v>
      </c>
    </row>
    <row r="6073" spans="1:3" x14ac:dyDescent="0.25">
      <c r="A6073" s="22" t="s">
        <v>32480</v>
      </c>
      <c r="B6073" s="22" t="s">
        <v>2223</v>
      </c>
      <c r="C6073">
        <v>100</v>
      </c>
    </row>
    <row r="6074" spans="1:3" x14ac:dyDescent="0.25">
      <c r="A6074" s="22" t="s">
        <v>32476</v>
      </c>
      <c r="B6074" s="22" t="s">
        <v>10584</v>
      </c>
      <c r="C6074">
        <v>95.76</v>
      </c>
    </row>
    <row r="6075" spans="1:3" x14ac:dyDescent="0.25">
      <c r="A6075" s="22" t="s">
        <v>32477</v>
      </c>
      <c r="B6075" s="22" t="s">
        <v>6672</v>
      </c>
      <c r="C6075">
        <v>100</v>
      </c>
    </row>
    <row r="6076" spans="1:3" x14ac:dyDescent="0.25">
      <c r="A6076" s="22" t="s">
        <v>32475</v>
      </c>
      <c r="B6076" s="22" t="s">
        <v>4086</v>
      </c>
      <c r="C6076">
        <v>97.99</v>
      </c>
    </row>
    <row r="6077" spans="1:3" x14ac:dyDescent="0.25">
      <c r="A6077" s="22" t="s">
        <v>36323</v>
      </c>
      <c r="B6077" s="22" t="s">
        <v>38970</v>
      </c>
      <c r="C6077">
        <v>99.9</v>
      </c>
    </row>
    <row r="6078" spans="1:3" x14ac:dyDescent="0.25">
      <c r="A6078" s="22" t="s">
        <v>32474</v>
      </c>
      <c r="B6078" s="22" t="s">
        <v>10585</v>
      </c>
      <c r="C6078">
        <v>100</v>
      </c>
    </row>
    <row r="6079" spans="1:3" x14ac:dyDescent="0.25">
      <c r="A6079" s="22" t="s">
        <v>32473</v>
      </c>
      <c r="B6079" s="22" t="s">
        <v>10586</v>
      </c>
      <c r="C6079">
        <v>100</v>
      </c>
    </row>
    <row r="6080" spans="1:3" x14ac:dyDescent="0.25">
      <c r="A6080" s="22" t="s">
        <v>32472</v>
      </c>
      <c r="B6080" s="22" t="s">
        <v>7195</v>
      </c>
      <c r="C6080">
        <v>100</v>
      </c>
    </row>
    <row r="6081" spans="1:3" x14ac:dyDescent="0.25">
      <c r="A6081" s="22" t="s">
        <v>32471</v>
      </c>
      <c r="B6081" s="22" t="s">
        <v>10587</v>
      </c>
      <c r="C6081">
        <v>97.09</v>
      </c>
    </row>
    <row r="6082" spans="1:3" x14ac:dyDescent="0.25">
      <c r="A6082" s="22" t="s">
        <v>32470</v>
      </c>
      <c r="B6082" s="22" t="s">
        <v>10588</v>
      </c>
      <c r="C6082">
        <v>98.75</v>
      </c>
    </row>
    <row r="6083" spans="1:3" x14ac:dyDescent="0.25">
      <c r="A6083" s="22" t="s">
        <v>32469</v>
      </c>
      <c r="B6083" s="22" t="s">
        <v>2018</v>
      </c>
      <c r="C6083">
        <v>100</v>
      </c>
    </row>
    <row r="6084" spans="1:3" x14ac:dyDescent="0.25">
      <c r="A6084" s="22" t="s">
        <v>32468</v>
      </c>
      <c r="B6084" s="22" t="s">
        <v>10589</v>
      </c>
      <c r="C6084">
        <v>80.52</v>
      </c>
    </row>
    <row r="6085" spans="1:3" x14ac:dyDescent="0.25">
      <c r="A6085" s="22" t="s">
        <v>32467</v>
      </c>
      <c r="B6085" s="22" t="s">
        <v>1169</v>
      </c>
      <c r="C6085">
        <v>100</v>
      </c>
    </row>
    <row r="6086" spans="1:3" x14ac:dyDescent="0.25">
      <c r="A6086" s="22" t="s">
        <v>32466</v>
      </c>
      <c r="B6086" s="22" t="s">
        <v>10590</v>
      </c>
      <c r="C6086">
        <v>98.73</v>
      </c>
    </row>
    <row r="6087" spans="1:3" x14ac:dyDescent="0.25">
      <c r="A6087" s="22" t="s">
        <v>32465</v>
      </c>
      <c r="B6087" s="22" t="s">
        <v>4087</v>
      </c>
      <c r="C6087">
        <v>100</v>
      </c>
    </row>
    <row r="6088" spans="1:3" x14ac:dyDescent="0.25">
      <c r="A6088" s="22" t="s">
        <v>32464</v>
      </c>
      <c r="B6088" s="22" t="s">
        <v>10591</v>
      </c>
      <c r="C6088">
        <v>100</v>
      </c>
    </row>
    <row r="6089" spans="1:3" x14ac:dyDescent="0.25">
      <c r="A6089" s="22" t="s">
        <v>32463</v>
      </c>
      <c r="B6089" s="22" t="s">
        <v>10592</v>
      </c>
      <c r="C6089">
        <v>100</v>
      </c>
    </row>
    <row r="6090" spans="1:3" x14ac:dyDescent="0.25">
      <c r="A6090" s="22" t="s">
        <v>32462</v>
      </c>
      <c r="B6090" s="22" t="s">
        <v>10593</v>
      </c>
      <c r="C6090">
        <v>100</v>
      </c>
    </row>
    <row r="6091" spans="1:3" x14ac:dyDescent="0.25">
      <c r="A6091" s="22" t="s">
        <v>32461</v>
      </c>
      <c r="B6091" s="22" t="s">
        <v>10594</v>
      </c>
      <c r="C6091">
        <v>100</v>
      </c>
    </row>
    <row r="6092" spans="1:3" x14ac:dyDescent="0.25">
      <c r="A6092" s="22" t="s">
        <v>32460</v>
      </c>
      <c r="B6092" s="22" t="s">
        <v>4088</v>
      </c>
      <c r="C6092">
        <v>100</v>
      </c>
    </row>
    <row r="6093" spans="1:3" x14ac:dyDescent="0.25">
      <c r="A6093" s="22" t="s">
        <v>32459</v>
      </c>
      <c r="B6093" s="22" t="s">
        <v>4089</v>
      </c>
      <c r="C6093">
        <v>100</v>
      </c>
    </row>
    <row r="6094" spans="1:3" x14ac:dyDescent="0.25">
      <c r="A6094" s="22" t="s">
        <v>32458</v>
      </c>
      <c r="B6094" s="22" t="s">
        <v>1296</v>
      </c>
      <c r="C6094">
        <v>100</v>
      </c>
    </row>
    <row r="6095" spans="1:3" x14ac:dyDescent="0.25">
      <c r="A6095" s="22" t="s">
        <v>32457</v>
      </c>
      <c r="B6095" s="22" t="s">
        <v>10595</v>
      </c>
      <c r="C6095">
        <v>100</v>
      </c>
    </row>
    <row r="6096" spans="1:3" x14ac:dyDescent="0.25">
      <c r="A6096" s="22" t="s">
        <v>32456</v>
      </c>
      <c r="B6096" s="22" t="s">
        <v>4090</v>
      </c>
      <c r="C6096">
        <v>100</v>
      </c>
    </row>
    <row r="6097" spans="1:3" x14ac:dyDescent="0.25">
      <c r="A6097" s="22" t="s">
        <v>32455</v>
      </c>
      <c r="B6097" s="22" t="s">
        <v>10596</v>
      </c>
      <c r="C6097">
        <v>100</v>
      </c>
    </row>
    <row r="6098" spans="1:3" x14ac:dyDescent="0.25">
      <c r="A6098" s="22" t="s">
        <v>32454</v>
      </c>
      <c r="B6098" s="22" t="s">
        <v>1291</v>
      </c>
      <c r="C6098">
        <v>100</v>
      </c>
    </row>
    <row r="6099" spans="1:3" x14ac:dyDescent="0.25">
      <c r="A6099" s="22" t="s">
        <v>32453</v>
      </c>
      <c r="B6099" s="22" t="s">
        <v>431</v>
      </c>
      <c r="C6099">
        <v>100</v>
      </c>
    </row>
    <row r="6100" spans="1:3" x14ac:dyDescent="0.25">
      <c r="A6100" s="22" t="s">
        <v>32452</v>
      </c>
      <c r="B6100" s="22" t="s">
        <v>213</v>
      </c>
      <c r="C6100">
        <v>100</v>
      </c>
    </row>
    <row r="6101" spans="1:3" x14ac:dyDescent="0.25">
      <c r="A6101" s="22" t="s">
        <v>32451</v>
      </c>
      <c r="B6101" s="22" t="s">
        <v>10597</v>
      </c>
      <c r="C6101">
        <v>100</v>
      </c>
    </row>
    <row r="6102" spans="1:3" x14ac:dyDescent="0.25">
      <c r="A6102" s="22" t="s">
        <v>32450</v>
      </c>
      <c r="B6102" s="22" t="s">
        <v>6986</v>
      </c>
      <c r="C6102">
        <v>100</v>
      </c>
    </row>
    <row r="6103" spans="1:3" x14ac:dyDescent="0.25">
      <c r="A6103" s="22" t="s">
        <v>32449</v>
      </c>
      <c r="B6103" s="22" t="s">
        <v>2649</v>
      </c>
      <c r="C6103">
        <v>100</v>
      </c>
    </row>
    <row r="6104" spans="1:3" x14ac:dyDescent="0.25">
      <c r="A6104" s="22" t="s">
        <v>32447</v>
      </c>
      <c r="B6104" s="22" t="s">
        <v>10598</v>
      </c>
      <c r="C6104">
        <v>100</v>
      </c>
    </row>
    <row r="6105" spans="1:3" x14ac:dyDescent="0.25">
      <c r="A6105" s="22" t="s">
        <v>32448</v>
      </c>
      <c r="B6105" s="22" t="s">
        <v>4091</v>
      </c>
      <c r="C6105">
        <v>100</v>
      </c>
    </row>
    <row r="6106" spans="1:3" x14ac:dyDescent="0.25">
      <c r="A6106" s="22" t="s">
        <v>32446</v>
      </c>
      <c r="B6106" s="22" t="s">
        <v>2848</v>
      </c>
      <c r="C6106">
        <v>97.27</v>
      </c>
    </row>
    <row r="6107" spans="1:3" x14ac:dyDescent="0.25">
      <c r="A6107" s="22" t="s">
        <v>32445</v>
      </c>
      <c r="B6107" s="22" t="s">
        <v>7136</v>
      </c>
      <c r="C6107">
        <v>100</v>
      </c>
    </row>
    <row r="6108" spans="1:3" x14ac:dyDescent="0.25">
      <c r="A6108" s="22" t="s">
        <v>32444</v>
      </c>
      <c r="B6108" s="22" t="s">
        <v>694</v>
      </c>
      <c r="C6108">
        <v>100</v>
      </c>
    </row>
    <row r="6109" spans="1:3" x14ac:dyDescent="0.25">
      <c r="A6109" s="22" t="s">
        <v>32443</v>
      </c>
      <c r="B6109" s="22" t="s">
        <v>1117</v>
      </c>
      <c r="C6109">
        <v>100</v>
      </c>
    </row>
    <row r="6110" spans="1:3" x14ac:dyDescent="0.25">
      <c r="A6110" s="22" t="s">
        <v>32442</v>
      </c>
      <c r="B6110" s="22" t="s">
        <v>2004</v>
      </c>
      <c r="C6110">
        <v>100</v>
      </c>
    </row>
    <row r="6111" spans="1:3" x14ac:dyDescent="0.25">
      <c r="A6111" s="22" t="s">
        <v>32441</v>
      </c>
      <c r="B6111" s="22" t="s">
        <v>4092</v>
      </c>
      <c r="C6111">
        <v>100</v>
      </c>
    </row>
    <row r="6112" spans="1:3" x14ac:dyDescent="0.25">
      <c r="A6112" s="22" t="s">
        <v>32440</v>
      </c>
      <c r="B6112" s="22" t="s">
        <v>10599</v>
      </c>
      <c r="C6112">
        <v>100</v>
      </c>
    </row>
    <row r="6113" spans="1:3" x14ac:dyDescent="0.25">
      <c r="A6113" s="22" t="s">
        <v>32439</v>
      </c>
      <c r="B6113" s="22" t="s">
        <v>4093</v>
      </c>
      <c r="C6113">
        <v>100</v>
      </c>
    </row>
    <row r="6114" spans="1:3" x14ac:dyDescent="0.25">
      <c r="A6114" s="22" t="s">
        <v>32438</v>
      </c>
      <c r="B6114" s="22" t="s">
        <v>10600</v>
      </c>
      <c r="C6114">
        <v>100</v>
      </c>
    </row>
    <row r="6115" spans="1:3" x14ac:dyDescent="0.25">
      <c r="A6115" s="22" t="s">
        <v>32437</v>
      </c>
      <c r="B6115" s="22" t="s">
        <v>4094</v>
      </c>
      <c r="C6115">
        <v>100</v>
      </c>
    </row>
    <row r="6116" spans="1:3" x14ac:dyDescent="0.25">
      <c r="A6116" s="22" t="s">
        <v>32436</v>
      </c>
      <c r="B6116" s="22" t="s">
        <v>4095</v>
      </c>
      <c r="C6116">
        <v>100</v>
      </c>
    </row>
    <row r="6117" spans="1:3" x14ac:dyDescent="0.25">
      <c r="A6117" s="22" t="s">
        <v>32434</v>
      </c>
      <c r="B6117" s="22" t="s">
        <v>10601</v>
      </c>
      <c r="C6117">
        <v>100</v>
      </c>
    </row>
    <row r="6118" spans="1:3" x14ac:dyDescent="0.25">
      <c r="A6118" s="22" t="s">
        <v>32435</v>
      </c>
      <c r="B6118" s="22" t="s">
        <v>2771</v>
      </c>
      <c r="C6118">
        <v>100</v>
      </c>
    </row>
    <row r="6119" spans="1:3" x14ac:dyDescent="0.25">
      <c r="A6119" s="22" t="s">
        <v>32433</v>
      </c>
      <c r="B6119" s="22" t="s">
        <v>1050</v>
      </c>
      <c r="C6119">
        <v>100</v>
      </c>
    </row>
    <row r="6120" spans="1:3" x14ac:dyDescent="0.25">
      <c r="A6120" s="22" t="s">
        <v>32432</v>
      </c>
      <c r="B6120" s="22" t="s">
        <v>210</v>
      </c>
      <c r="C6120">
        <v>100</v>
      </c>
    </row>
    <row r="6121" spans="1:3" x14ac:dyDescent="0.25">
      <c r="A6121" s="22" t="s">
        <v>32431</v>
      </c>
      <c r="B6121" s="22" t="s">
        <v>199</v>
      </c>
      <c r="C6121">
        <v>100</v>
      </c>
    </row>
    <row r="6122" spans="1:3" x14ac:dyDescent="0.25">
      <c r="A6122" s="22" t="s">
        <v>32430</v>
      </c>
      <c r="B6122" s="22" t="s">
        <v>10602</v>
      </c>
      <c r="C6122">
        <v>100</v>
      </c>
    </row>
    <row r="6123" spans="1:3" x14ac:dyDescent="0.25">
      <c r="A6123" s="22" t="s">
        <v>32429</v>
      </c>
      <c r="B6123" s="22" t="s">
        <v>10603</v>
      </c>
      <c r="C6123">
        <v>100</v>
      </c>
    </row>
    <row r="6124" spans="1:3" x14ac:dyDescent="0.25">
      <c r="A6124" s="22" t="s">
        <v>32428</v>
      </c>
      <c r="B6124" s="22" t="s">
        <v>10604</v>
      </c>
      <c r="C6124">
        <v>100</v>
      </c>
    </row>
    <row r="6125" spans="1:3" x14ac:dyDescent="0.25">
      <c r="A6125" s="22" t="s">
        <v>32427</v>
      </c>
      <c r="B6125" s="22" t="s">
        <v>10605</v>
      </c>
      <c r="C6125">
        <v>100</v>
      </c>
    </row>
    <row r="6126" spans="1:3" x14ac:dyDescent="0.25">
      <c r="A6126" s="22" t="s">
        <v>32426</v>
      </c>
      <c r="B6126" s="22" t="s">
        <v>2594</v>
      </c>
      <c r="C6126">
        <v>100</v>
      </c>
    </row>
    <row r="6127" spans="1:3" x14ac:dyDescent="0.25">
      <c r="A6127" s="22" t="s">
        <v>32425</v>
      </c>
      <c r="B6127" s="22" t="s">
        <v>185</v>
      </c>
      <c r="C6127">
        <v>100</v>
      </c>
    </row>
    <row r="6128" spans="1:3" x14ac:dyDescent="0.25">
      <c r="A6128" s="22" t="s">
        <v>32424</v>
      </c>
      <c r="B6128" s="22" t="s">
        <v>10606</v>
      </c>
      <c r="C6128">
        <v>99.83</v>
      </c>
    </row>
    <row r="6129" spans="1:3" x14ac:dyDescent="0.25">
      <c r="A6129" s="22" t="s">
        <v>32423</v>
      </c>
      <c r="B6129" s="22" t="s">
        <v>7230</v>
      </c>
      <c r="C6129">
        <v>100</v>
      </c>
    </row>
    <row r="6130" spans="1:3" x14ac:dyDescent="0.25">
      <c r="A6130" s="22" t="s">
        <v>32422</v>
      </c>
      <c r="B6130" s="22" t="s">
        <v>10607</v>
      </c>
      <c r="C6130">
        <v>100</v>
      </c>
    </row>
    <row r="6131" spans="1:3" x14ac:dyDescent="0.25">
      <c r="A6131" s="22" t="s">
        <v>32421</v>
      </c>
      <c r="B6131" s="22" t="s">
        <v>4096</v>
      </c>
      <c r="C6131">
        <v>100</v>
      </c>
    </row>
    <row r="6132" spans="1:3" x14ac:dyDescent="0.25">
      <c r="A6132" s="22" t="s">
        <v>32420</v>
      </c>
      <c r="B6132" s="22" t="s">
        <v>4097</v>
      </c>
      <c r="C6132">
        <v>100</v>
      </c>
    </row>
    <row r="6133" spans="1:3" x14ac:dyDescent="0.25">
      <c r="A6133" s="22" t="s">
        <v>32419</v>
      </c>
      <c r="B6133" s="22" t="s">
        <v>1773</v>
      </c>
      <c r="C6133">
        <v>100</v>
      </c>
    </row>
    <row r="6134" spans="1:3" x14ac:dyDescent="0.25">
      <c r="A6134" s="22" t="s">
        <v>32418</v>
      </c>
      <c r="B6134" s="22" t="s">
        <v>4098</v>
      </c>
      <c r="C6134">
        <v>100</v>
      </c>
    </row>
    <row r="6135" spans="1:3" x14ac:dyDescent="0.25">
      <c r="A6135" s="22" t="s">
        <v>32417</v>
      </c>
      <c r="B6135" s="22" t="s">
        <v>4099</v>
      </c>
      <c r="C6135">
        <v>100</v>
      </c>
    </row>
    <row r="6136" spans="1:3" x14ac:dyDescent="0.25">
      <c r="A6136" s="22" t="s">
        <v>32416</v>
      </c>
      <c r="B6136" s="22" t="s">
        <v>4100</v>
      </c>
      <c r="C6136">
        <v>100</v>
      </c>
    </row>
    <row r="6137" spans="1:3" x14ac:dyDescent="0.25">
      <c r="A6137" s="22" t="s">
        <v>32414</v>
      </c>
      <c r="B6137" s="22" t="s">
        <v>10608</v>
      </c>
      <c r="C6137">
        <v>100</v>
      </c>
    </row>
    <row r="6138" spans="1:3" x14ac:dyDescent="0.25">
      <c r="A6138" s="22" t="s">
        <v>32415</v>
      </c>
      <c r="B6138" s="22" t="s">
        <v>651</v>
      </c>
      <c r="C6138">
        <v>100</v>
      </c>
    </row>
    <row r="6139" spans="1:3" x14ac:dyDescent="0.25">
      <c r="A6139" s="22" t="s">
        <v>32413</v>
      </c>
      <c r="B6139" s="22" t="s">
        <v>4101</v>
      </c>
      <c r="C6139">
        <v>100</v>
      </c>
    </row>
    <row r="6140" spans="1:3" x14ac:dyDescent="0.25">
      <c r="A6140" s="22" t="s">
        <v>32411</v>
      </c>
      <c r="B6140" s="22" t="s">
        <v>10609</v>
      </c>
      <c r="C6140">
        <v>100</v>
      </c>
    </row>
    <row r="6141" spans="1:3" x14ac:dyDescent="0.25">
      <c r="A6141" s="22" t="s">
        <v>32412</v>
      </c>
      <c r="B6141" s="22" t="s">
        <v>4102</v>
      </c>
      <c r="C6141">
        <v>100</v>
      </c>
    </row>
    <row r="6142" spans="1:3" x14ac:dyDescent="0.25">
      <c r="A6142" s="22" t="s">
        <v>32409</v>
      </c>
      <c r="B6142" s="22" t="s">
        <v>10610</v>
      </c>
      <c r="C6142">
        <v>100</v>
      </c>
    </row>
    <row r="6143" spans="1:3" x14ac:dyDescent="0.25">
      <c r="A6143" s="22" t="s">
        <v>32410</v>
      </c>
      <c r="B6143" s="22" t="s">
        <v>4103</v>
      </c>
      <c r="C6143">
        <v>100</v>
      </c>
    </row>
    <row r="6144" spans="1:3" x14ac:dyDescent="0.25">
      <c r="A6144" s="22" t="s">
        <v>32408</v>
      </c>
      <c r="B6144" s="22" t="s">
        <v>4104</v>
      </c>
      <c r="C6144">
        <v>100</v>
      </c>
    </row>
    <row r="6145" spans="1:3" x14ac:dyDescent="0.25">
      <c r="A6145" s="22" t="s">
        <v>32406</v>
      </c>
      <c r="B6145" s="22" t="s">
        <v>10612</v>
      </c>
      <c r="C6145">
        <v>71.5</v>
      </c>
    </row>
    <row r="6146" spans="1:3" x14ac:dyDescent="0.25">
      <c r="A6146" s="22" t="s">
        <v>32405</v>
      </c>
      <c r="B6146" s="22" t="s">
        <v>10613</v>
      </c>
      <c r="C6146">
        <v>100</v>
      </c>
    </row>
    <row r="6147" spans="1:3" x14ac:dyDescent="0.25">
      <c r="A6147" s="22" t="s">
        <v>32407</v>
      </c>
      <c r="B6147" s="22" t="s">
        <v>10611</v>
      </c>
      <c r="C6147">
        <v>99.66</v>
      </c>
    </row>
    <row r="6148" spans="1:3" x14ac:dyDescent="0.25">
      <c r="A6148" s="22" t="s">
        <v>32404</v>
      </c>
      <c r="B6148" s="22" t="s">
        <v>10614</v>
      </c>
      <c r="C6148">
        <v>100</v>
      </c>
    </row>
    <row r="6149" spans="1:3" x14ac:dyDescent="0.25">
      <c r="A6149" s="22" t="s">
        <v>32403</v>
      </c>
      <c r="B6149" s="22" t="s">
        <v>10615</v>
      </c>
      <c r="C6149">
        <v>100</v>
      </c>
    </row>
    <row r="6150" spans="1:3" x14ac:dyDescent="0.25">
      <c r="A6150" s="22" t="s">
        <v>32402</v>
      </c>
      <c r="B6150" s="22" t="s">
        <v>10616</v>
      </c>
      <c r="C6150">
        <v>100</v>
      </c>
    </row>
    <row r="6151" spans="1:3" x14ac:dyDescent="0.25">
      <c r="A6151" s="22" t="s">
        <v>32401</v>
      </c>
      <c r="B6151" s="22" t="s">
        <v>10617</v>
      </c>
      <c r="C6151">
        <v>86.21</v>
      </c>
    </row>
    <row r="6152" spans="1:3" x14ac:dyDescent="0.25">
      <c r="A6152" s="22" t="s">
        <v>32400</v>
      </c>
      <c r="B6152" s="22" t="s">
        <v>10618</v>
      </c>
      <c r="C6152">
        <v>100</v>
      </c>
    </row>
    <row r="6153" spans="1:3" x14ac:dyDescent="0.25">
      <c r="A6153" s="22" t="s">
        <v>32399</v>
      </c>
      <c r="B6153" s="22" t="s">
        <v>10619</v>
      </c>
      <c r="C6153">
        <v>100</v>
      </c>
    </row>
    <row r="6154" spans="1:3" x14ac:dyDescent="0.25">
      <c r="A6154" s="22" t="s">
        <v>32398</v>
      </c>
      <c r="B6154" s="22" t="s">
        <v>10620</v>
      </c>
      <c r="C6154">
        <v>100</v>
      </c>
    </row>
    <row r="6155" spans="1:3" x14ac:dyDescent="0.25">
      <c r="A6155" s="22" t="s">
        <v>32397</v>
      </c>
      <c r="B6155" s="22" t="s">
        <v>7138</v>
      </c>
      <c r="C6155">
        <v>100</v>
      </c>
    </row>
    <row r="6156" spans="1:3" x14ac:dyDescent="0.25">
      <c r="A6156" s="22" t="s">
        <v>32396</v>
      </c>
      <c r="B6156" s="22" t="s">
        <v>10621</v>
      </c>
      <c r="C6156">
        <v>100</v>
      </c>
    </row>
    <row r="6157" spans="1:3" x14ac:dyDescent="0.25">
      <c r="A6157" s="22" t="s">
        <v>32395</v>
      </c>
      <c r="B6157" s="22" t="s">
        <v>10622</v>
      </c>
      <c r="C6157">
        <v>100</v>
      </c>
    </row>
    <row r="6158" spans="1:3" x14ac:dyDescent="0.25">
      <c r="A6158" s="22" t="s">
        <v>32394</v>
      </c>
      <c r="B6158" s="22" t="s">
        <v>10623</v>
      </c>
      <c r="C6158">
        <v>100</v>
      </c>
    </row>
    <row r="6159" spans="1:3" x14ac:dyDescent="0.25">
      <c r="A6159" s="22" t="s">
        <v>32392</v>
      </c>
      <c r="B6159" s="22" t="s">
        <v>10624</v>
      </c>
      <c r="C6159">
        <v>100</v>
      </c>
    </row>
    <row r="6160" spans="1:3" x14ac:dyDescent="0.25">
      <c r="A6160" s="22" t="s">
        <v>32391</v>
      </c>
      <c r="B6160" s="22" t="s">
        <v>4105</v>
      </c>
      <c r="C6160">
        <v>100</v>
      </c>
    </row>
    <row r="6161" spans="1:3" x14ac:dyDescent="0.25">
      <c r="A6161" s="22" t="s">
        <v>32390</v>
      </c>
      <c r="B6161" s="22" t="s">
        <v>387</v>
      </c>
      <c r="C6161">
        <v>100</v>
      </c>
    </row>
    <row r="6162" spans="1:3" x14ac:dyDescent="0.25">
      <c r="A6162" s="22" t="s">
        <v>32389</v>
      </c>
      <c r="B6162" s="22" t="s">
        <v>10625</v>
      </c>
      <c r="C6162">
        <v>100</v>
      </c>
    </row>
    <row r="6163" spans="1:3" x14ac:dyDescent="0.25">
      <c r="A6163" s="22" t="s">
        <v>32388</v>
      </c>
      <c r="B6163" s="22" t="s">
        <v>10626</v>
      </c>
      <c r="C6163">
        <v>100</v>
      </c>
    </row>
    <row r="6164" spans="1:3" x14ac:dyDescent="0.25">
      <c r="A6164" s="22" t="s">
        <v>32386</v>
      </c>
      <c r="B6164" s="22" t="s">
        <v>10627</v>
      </c>
      <c r="C6164">
        <v>100</v>
      </c>
    </row>
    <row r="6165" spans="1:3" x14ac:dyDescent="0.25">
      <c r="A6165" s="22" t="s">
        <v>32385</v>
      </c>
      <c r="B6165" s="22" t="s">
        <v>10628</v>
      </c>
      <c r="C6165">
        <v>100</v>
      </c>
    </row>
    <row r="6166" spans="1:3" x14ac:dyDescent="0.25">
      <c r="A6166" s="22" t="s">
        <v>32384</v>
      </c>
      <c r="B6166" s="22" t="s">
        <v>10629</v>
      </c>
      <c r="C6166">
        <v>100</v>
      </c>
    </row>
    <row r="6167" spans="1:3" x14ac:dyDescent="0.25">
      <c r="A6167" s="22" t="s">
        <v>32387</v>
      </c>
      <c r="B6167" s="22" t="s">
        <v>2317</v>
      </c>
      <c r="C6167">
        <v>100</v>
      </c>
    </row>
    <row r="6168" spans="1:3" x14ac:dyDescent="0.25">
      <c r="A6168" s="22" t="s">
        <v>32383</v>
      </c>
      <c r="B6168" s="22" t="s">
        <v>4106</v>
      </c>
      <c r="C6168">
        <v>100</v>
      </c>
    </row>
    <row r="6169" spans="1:3" x14ac:dyDescent="0.25">
      <c r="A6169" s="22" t="s">
        <v>32382</v>
      </c>
      <c r="B6169" s="22" t="s">
        <v>4107</v>
      </c>
      <c r="C6169">
        <v>100</v>
      </c>
    </row>
    <row r="6170" spans="1:3" x14ac:dyDescent="0.25">
      <c r="A6170" s="22" t="s">
        <v>32381</v>
      </c>
      <c r="B6170" s="22" t="s">
        <v>4108</v>
      </c>
      <c r="C6170">
        <v>100</v>
      </c>
    </row>
    <row r="6171" spans="1:3" x14ac:dyDescent="0.25">
      <c r="A6171" s="22" t="s">
        <v>32380</v>
      </c>
      <c r="B6171" s="22" t="s">
        <v>10630</v>
      </c>
      <c r="C6171">
        <v>100</v>
      </c>
    </row>
    <row r="6172" spans="1:3" x14ac:dyDescent="0.25">
      <c r="A6172" s="22" t="s">
        <v>32379</v>
      </c>
      <c r="B6172" s="22" t="s">
        <v>10631</v>
      </c>
      <c r="C6172">
        <v>100</v>
      </c>
    </row>
    <row r="6173" spans="1:3" x14ac:dyDescent="0.25">
      <c r="A6173" s="22" t="s">
        <v>32378</v>
      </c>
      <c r="B6173" s="22" t="s">
        <v>980</v>
      </c>
      <c r="C6173">
        <v>95.67</v>
      </c>
    </row>
    <row r="6174" spans="1:3" x14ac:dyDescent="0.25">
      <c r="A6174" s="22" t="s">
        <v>32377</v>
      </c>
      <c r="B6174" s="22" t="s">
        <v>913</v>
      </c>
      <c r="C6174">
        <v>99.97</v>
      </c>
    </row>
    <row r="6175" spans="1:3" x14ac:dyDescent="0.25">
      <c r="A6175" s="22" t="s">
        <v>32376</v>
      </c>
      <c r="B6175" s="22" t="s">
        <v>4109</v>
      </c>
      <c r="C6175">
        <v>81.5</v>
      </c>
    </row>
    <row r="6176" spans="1:3" x14ac:dyDescent="0.25">
      <c r="A6176" s="22" t="s">
        <v>32375</v>
      </c>
      <c r="B6176" s="22" t="s">
        <v>10632</v>
      </c>
      <c r="C6176">
        <v>97.18</v>
      </c>
    </row>
    <row r="6177" spans="1:3" x14ac:dyDescent="0.25">
      <c r="A6177" s="22" t="s">
        <v>32374</v>
      </c>
      <c r="B6177" s="22" t="s">
        <v>2324</v>
      </c>
      <c r="C6177">
        <v>97.28</v>
      </c>
    </row>
    <row r="6178" spans="1:3" x14ac:dyDescent="0.25">
      <c r="A6178" s="22" t="s">
        <v>32372</v>
      </c>
      <c r="B6178" s="22" t="s">
        <v>10633</v>
      </c>
      <c r="C6178">
        <v>100</v>
      </c>
    </row>
    <row r="6179" spans="1:3" x14ac:dyDescent="0.25">
      <c r="A6179" s="22" t="s">
        <v>32371</v>
      </c>
      <c r="B6179" s="22" t="s">
        <v>10634</v>
      </c>
      <c r="C6179">
        <v>100</v>
      </c>
    </row>
    <row r="6180" spans="1:3" x14ac:dyDescent="0.25">
      <c r="A6180" s="22" t="s">
        <v>32370</v>
      </c>
      <c r="B6180" s="22" t="s">
        <v>10635</v>
      </c>
      <c r="C6180">
        <v>100</v>
      </c>
    </row>
    <row r="6181" spans="1:3" x14ac:dyDescent="0.25">
      <c r="A6181" s="22" t="s">
        <v>32369</v>
      </c>
      <c r="B6181" s="22" t="s">
        <v>10636</v>
      </c>
      <c r="C6181">
        <v>100</v>
      </c>
    </row>
    <row r="6182" spans="1:3" x14ac:dyDescent="0.25">
      <c r="A6182" s="22" t="s">
        <v>38639</v>
      </c>
      <c r="B6182" s="22" t="s">
        <v>10637</v>
      </c>
      <c r="C6182">
        <v>100</v>
      </c>
    </row>
    <row r="6183" spans="1:3" x14ac:dyDescent="0.25">
      <c r="A6183" s="22" t="s">
        <v>32373</v>
      </c>
      <c r="B6183" s="22" t="s">
        <v>4110</v>
      </c>
      <c r="C6183">
        <v>100</v>
      </c>
    </row>
    <row r="6184" spans="1:3" x14ac:dyDescent="0.25">
      <c r="A6184" s="22" t="s">
        <v>32368</v>
      </c>
      <c r="B6184" s="22" t="s">
        <v>1249</v>
      </c>
      <c r="C6184">
        <v>99.3</v>
      </c>
    </row>
    <row r="6185" spans="1:3" x14ac:dyDescent="0.25">
      <c r="A6185" s="22" t="s">
        <v>32367</v>
      </c>
      <c r="B6185" s="22" t="s">
        <v>802</v>
      </c>
      <c r="C6185">
        <v>94.46</v>
      </c>
    </row>
    <row r="6186" spans="1:3" x14ac:dyDescent="0.25">
      <c r="A6186" s="22" t="s">
        <v>32366</v>
      </c>
      <c r="B6186" s="22" t="s">
        <v>836</v>
      </c>
      <c r="C6186">
        <v>99.71</v>
      </c>
    </row>
    <row r="6187" spans="1:3" x14ac:dyDescent="0.25">
      <c r="A6187" s="22" t="s">
        <v>32365</v>
      </c>
      <c r="B6187" s="22" t="s">
        <v>4111</v>
      </c>
      <c r="C6187">
        <v>95.23</v>
      </c>
    </row>
    <row r="6188" spans="1:3" x14ac:dyDescent="0.25">
      <c r="A6188" s="22" t="s">
        <v>32364</v>
      </c>
      <c r="B6188" s="22" t="s">
        <v>382</v>
      </c>
      <c r="C6188">
        <v>94.43</v>
      </c>
    </row>
    <row r="6189" spans="1:3" x14ac:dyDescent="0.25">
      <c r="A6189" s="22" t="s">
        <v>32363</v>
      </c>
      <c r="B6189" s="22" t="s">
        <v>2521</v>
      </c>
      <c r="C6189">
        <v>100</v>
      </c>
    </row>
    <row r="6190" spans="1:3" x14ac:dyDescent="0.25">
      <c r="A6190" s="22" t="s">
        <v>32362</v>
      </c>
      <c r="B6190" s="22" t="s">
        <v>2187</v>
      </c>
      <c r="C6190">
        <v>100</v>
      </c>
    </row>
    <row r="6191" spans="1:3" x14ac:dyDescent="0.25">
      <c r="A6191" s="22" t="s">
        <v>32361</v>
      </c>
      <c r="B6191" s="22" t="s">
        <v>10638</v>
      </c>
      <c r="C6191">
        <v>100</v>
      </c>
    </row>
    <row r="6192" spans="1:3" x14ac:dyDescent="0.25">
      <c r="A6192" s="22" t="s">
        <v>32360</v>
      </c>
      <c r="B6192" s="22" t="s">
        <v>10639</v>
      </c>
      <c r="C6192">
        <v>82.97</v>
      </c>
    </row>
    <row r="6193" spans="1:3" x14ac:dyDescent="0.25">
      <c r="A6193" s="22" t="s">
        <v>32359</v>
      </c>
      <c r="B6193" s="22" t="s">
        <v>4112</v>
      </c>
      <c r="C6193">
        <v>100</v>
      </c>
    </row>
    <row r="6194" spans="1:3" x14ac:dyDescent="0.25">
      <c r="A6194" s="22" t="s">
        <v>32358</v>
      </c>
      <c r="B6194" s="22" t="s">
        <v>10640</v>
      </c>
      <c r="C6194">
        <v>100</v>
      </c>
    </row>
    <row r="6195" spans="1:3" x14ac:dyDescent="0.25">
      <c r="A6195" s="22" t="s">
        <v>32357</v>
      </c>
      <c r="B6195" s="22" t="s">
        <v>10641</v>
      </c>
      <c r="C6195">
        <v>100</v>
      </c>
    </row>
    <row r="6196" spans="1:3" x14ac:dyDescent="0.25">
      <c r="A6196" s="22" t="s">
        <v>32356</v>
      </c>
      <c r="B6196" s="22" t="s">
        <v>4113</v>
      </c>
      <c r="C6196">
        <v>91.11</v>
      </c>
    </row>
    <row r="6197" spans="1:3" x14ac:dyDescent="0.25">
      <c r="A6197" s="22" t="s">
        <v>32355</v>
      </c>
      <c r="B6197" s="22" t="s">
        <v>10642</v>
      </c>
      <c r="C6197">
        <v>95.99</v>
      </c>
    </row>
    <row r="6198" spans="1:3" x14ac:dyDescent="0.25">
      <c r="A6198" s="22" t="s">
        <v>32354</v>
      </c>
      <c r="B6198" s="22" t="s">
        <v>4114</v>
      </c>
      <c r="C6198">
        <v>100</v>
      </c>
    </row>
    <row r="6199" spans="1:3" x14ac:dyDescent="0.25">
      <c r="A6199" s="22" t="s">
        <v>32352</v>
      </c>
      <c r="B6199" s="22" t="s">
        <v>10643</v>
      </c>
      <c r="C6199">
        <v>100</v>
      </c>
    </row>
    <row r="6200" spans="1:3" x14ac:dyDescent="0.25">
      <c r="A6200" s="22" t="s">
        <v>32353</v>
      </c>
      <c r="B6200" s="22" t="s">
        <v>4115</v>
      </c>
      <c r="C6200">
        <v>98.54</v>
      </c>
    </row>
    <row r="6201" spans="1:3" x14ac:dyDescent="0.25">
      <c r="A6201" s="22" t="s">
        <v>32351</v>
      </c>
      <c r="B6201" s="22" t="s">
        <v>10644</v>
      </c>
      <c r="C6201">
        <v>98.98</v>
      </c>
    </row>
    <row r="6202" spans="1:3" x14ac:dyDescent="0.25">
      <c r="A6202" s="22" t="s">
        <v>32350</v>
      </c>
      <c r="B6202" s="22" t="s">
        <v>4116</v>
      </c>
      <c r="C6202">
        <v>100</v>
      </c>
    </row>
    <row r="6203" spans="1:3" x14ac:dyDescent="0.25">
      <c r="A6203" s="22" t="s">
        <v>32349</v>
      </c>
      <c r="B6203" s="22" t="s">
        <v>825</v>
      </c>
      <c r="C6203">
        <v>100</v>
      </c>
    </row>
    <row r="6204" spans="1:3" x14ac:dyDescent="0.25">
      <c r="A6204" s="22" t="s">
        <v>32348</v>
      </c>
      <c r="B6204" s="22" t="s">
        <v>10645</v>
      </c>
      <c r="C6204">
        <v>100</v>
      </c>
    </row>
    <row r="6205" spans="1:3" x14ac:dyDescent="0.25">
      <c r="A6205" s="22" t="s">
        <v>32347</v>
      </c>
      <c r="B6205" s="22" t="s">
        <v>10646</v>
      </c>
      <c r="C6205">
        <v>100</v>
      </c>
    </row>
    <row r="6206" spans="1:3" x14ac:dyDescent="0.25">
      <c r="A6206" s="22" t="s">
        <v>32346</v>
      </c>
      <c r="B6206" s="22" t="s">
        <v>10647</v>
      </c>
      <c r="C6206">
        <v>100</v>
      </c>
    </row>
    <row r="6207" spans="1:3" x14ac:dyDescent="0.25">
      <c r="A6207" s="22" t="s">
        <v>32345</v>
      </c>
      <c r="B6207" s="22" t="s">
        <v>4117</v>
      </c>
      <c r="C6207">
        <v>95.73</v>
      </c>
    </row>
    <row r="6208" spans="1:3" x14ac:dyDescent="0.25">
      <c r="A6208" s="22" t="s">
        <v>32343</v>
      </c>
      <c r="B6208" s="22" t="s">
        <v>10649</v>
      </c>
      <c r="C6208">
        <v>100</v>
      </c>
    </row>
    <row r="6209" spans="1:3" x14ac:dyDescent="0.25">
      <c r="A6209" s="22" t="s">
        <v>32344</v>
      </c>
      <c r="B6209" s="22" t="s">
        <v>10648</v>
      </c>
      <c r="C6209">
        <v>100</v>
      </c>
    </row>
    <row r="6210" spans="1:3" x14ac:dyDescent="0.25">
      <c r="A6210" s="22" t="s">
        <v>32342</v>
      </c>
      <c r="B6210" s="22" t="s">
        <v>10650</v>
      </c>
      <c r="C6210">
        <v>100</v>
      </c>
    </row>
    <row r="6211" spans="1:3" x14ac:dyDescent="0.25">
      <c r="A6211" s="22" t="s">
        <v>32341</v>
      </c>
      <c r="B6211" s="22" t="s">
        <v>10651</v>
      </c>
      <c r="C6211">
        <v>92.72</v>
      </c>
    </row>
    <row r="6212" spans="1:3" x14ac:dyDescent="0.25">
      <c r="A6212" s="22" t="s">
        <v>32340</v>
      </c>
      <c r="B6212" s="22" t="s">
        <v>442</v>
      </c>
      <c r="C6212">
        <v>100</v>
      </c>
    </row>
    <row r="6213" spans="1:3" x14ac:dyDescent="0.25">
      <c r="A6213" s="22" t="s">
        <v>32339</v>
      </c>
      <c r="B6213" s="22" t="s">
        <v>782</v>
      </c>
      <c r="C6213">
        <v>100</v>
      </c>
    </row>
    <row r="6214" spans="1:3" x14ac:dyDescent="0.25">
      <c r="A6214" s="22" t="s">
        <v>32338</v>
      </c>
      <c r="B6214" s="22" t="s">
        <v>1529</v>
      </c>
      <c r="C6214">
        <v>100</v>
      </c>
    </row>
    <row r="6215" spans="1:3" x14ac:dyDescent="0.25">
      <c r="A6215" s="22" t="s">
        <v>32337</v>
      </c>
      <c r="B6215" s="22" t="s">
        <v>4118</v>
      </c>
      <c r="C6215">
        <v>100</v>
      </c>
    </row>
    <row r="6216" spans="1:3" x14ac:dyDescent="0.25">
      <c r="A6216" s="22" t="s">
        <v>32336</v>
      </c>
      <c r="B6216" s="22" t="s">
        <v>10652</v>
      </c>
      <c r="C6216">
        <v>91.67</v>
      </c>
    </row>
    <row r="6217" spans="1:3" x14ac:dyDescent="0.25">
      <c r="A6217" s="22" t="s">
        <v>32335</v>
      </c>
      <c r="B6217" s="22" t="s">
        <v>6873</v>
      </c>
      <c r="C6217">
        <v>100</v>
      </c>
    </row>
    <row r="6218" spans="1:3" x14ac:dyDescent="0.25">
      <c r="A6218" s="22" t="s">
        <v>32334</v>
      </c>
      <c r="B6218" s="22" t="s">
        <v>10653</v>
      </c>
      <c r="C6218">
        <v>100</v>
      </c>
    </row>
    <row r="6219" spans="1:3" x14ac:dyDescent="0.25">
      <c r="A6219" s="22" t="s">
        <v>32333</v>
      </c>
      <c r="B6219" s="22" t="s">
        <v>746</v>
      </c>
      <c r="C6219">
        <v>100</v>
      </c>
    </row>
    <row r="6220" spans="1:3" x14ac:dyDescent="0.25">
      <c r="A6220" s="22" t="s">
        <v>32332</v>
      </c>
      <c r="B6220" s="22" t="s">
        <v>10654</v>
      </c>
      <c r="C6220">
        <v>100</v>
      </c>
    </row>
    <row r="6221" spans="1:3" x14ac:dyDescent="0.25">
      <c r="A6221" s="22" t="s">
        <v>32331</v>
      </c>
      <c r="B6221" s="22" t="s">
        <v>10655</v>
      </c>
      <c r="C6221">
        <v>100</v>
      </c>
    </row>
    <row r="6222" spans="1:3" x14ac:dyDescent="0.25">
      <c r="A6222" s="22" t="s">
        <v>32330</v>
      </c>
      <c r="B6222" s="22" t="s">
        <v>4119</v>
      </c>
      <c r="C6222">
        <v>100</v>
      </c>
    </row>
    <row r="6223" spans="1:3" x14ac:dyDescent="0.25">
      <c r="A6223" s="22" t="s">
        <v>38640</v>
      </c>
      <c r="B6223" s="22" t="s">
        <v>38971</v>
      </c>
      <c r="C6223">
        <v>100</v>
      </c>
    </row>
    <row r="6224" spans="1:3" x14ac:dyDescent="0.25">
      <c r="A6224" s="22" t="s">
        <v>32329</v>
      </c>
      <c r="B6224" s="22" t="s">
        <v>10656</v>
      </c>
      <c r="C6224">
        <v>100</v>
      </c>
    </row>
    <row r="6225" spans="1:3" x14ac:dyDescent="0.25">
      <c r="A6225" s="22" t="s">
        <v>32328</v>
      </c>
      <c r="B6225" s="22" t="s">
        <v>4120</v>
      </c>
      <c r="C6225">
        <v>100</v>
      </c>
    </row>
    <row r="6226" spans="1:3" x14ac:dyDescent="0.25">
      <c r="A6226" s="22" t="s">
        <v>32327</v>
      </c>
      <c r="B6226" s="22" t="s">
        <v>4121</v>
      </c>
      <c r="C6226">
        <v>100</v>
      </c>
    </row>
    <row r="6227" spans="1:3" x14ac:dyDescent="0.25">
      <c r="A6227" s="22" t="s">
        <v>32326</v>
      </c>
      <c r="B6227" s="22" t="s">
        <v>10657</v>
      </c>
      <c r="C6227">
        <v>100</v>
      </c>
    </row>
    <row r="6228" spans="1:3" x14ac:dyDescent="0.25">
      <c r="A6228" s="22" t="s">
        <v>32325</v>
      </c>
      <c r="B6228" s="22" t="s">
        <v>4122</v>
      </c>
      <c r="C6228">
        <v>100</v>
      </c>
    </row>
    <row r="6229" spans="1:3" x14ac:dyDescent="0.25">
      <c r="A6229" s="22" t="s">
        <v>32324</v>
      </c>
      <c r="B6229" s="22" t="s">
        <v>1231</v>
      </c>
      <c r="C6229">
        <v>100</v>
      </c>
    </row>
    <row r="6230" spans="1:3" x14ac:dyDescent="0.25">
      <c r="A6230" s="22" t="s">
        <v>32323</v>
      </c>
      <c r="B6230" s="22" t="s">
        <v>10658</v>
      </c>
      <c r="C6230">
        <v>92.35</v>
      </c>
    </row>
    <row r="6231" spans="1:3" x14ac:dyDescent="0.25">
      <c r="A6231" s="22" t="s">
        <v>32322</v>
      </c>
      <c r="B6231" s="22" t="s">
        <v>10659</v>
      </c>
      <c r="C6231">
        <v>89.21</v>
      </c>
    </row>
    <row r="6232" spans="1:3" x14ac:dyDescent="0.25">
      <c r="A6232" s="22" t="s">
        <v>32321</v>
      </c>
      <c r="B6232" s="22" t="s">
        <v>1589</v>
      </c>
      <c r="C6232">
        <v>100</v>
      </c>
    </row>
    <row r="6233" spans="1:3" x14ac:dyDescent="0.25">
      <c r="A6233" s="22" t="s">
        <v>32320</v>
      </c>
      <c r="B6233" s="22" t="s">
        <v>953</v>
      </c>
      <c r="C6233">
        <v>100</v>
      </c>
    </row>
    <row r="6234" spans="1:3" x14ac:dyDescent="0.25">
      <c r="A6234" s="22" t="s">
        <v>32319</v>
      </c>
      <c r="B6234" s="22" t="s">
        <v>4123</v>
      </c>
      <c r="C6234">
        <v>100</v>
      </c>
    </row>
    <row r="6235" spans="1:3" x14ac:dyDescent="0.25">
      <c r="A6235" s="22" t="s">
        <v>36416</v>
      </c>
      <c r="B6235" s="22" t="s">
        <v>38972</v>
      </c>
      <c r="C6235">
        <v>100</v>
      </c>
    </row>
    <row r="6236" spans="1:3" x14ac:dyDescent="0.25">
      <c r="A6236" s="22" t="s">
        <v>32318</v>
      </c>
      <c r="B6236" s="22" t="s">
        <v>4124</v>
      </c>
      <c r="C6236">
        <v>100</v>
      </c>
    </row>
    <row r="6237" spans="1:3" x14ac:dyDescent="0.25">
      <c r="A6237" s="22" t="s">
        <v>32316</v>
      </c>
      <c r="B6237" s="22" t="s">
        <v>10661</v>
      </c>
      <c r="C6237">
        <v>100</v>
      </c>
    </row>
    <row r="6238" spans="1:3" x14ac:dyDescent="0.25">
      <c r="A6238" s="22" t="s">
        <v>32315</v>
      </c>
      <c r="B6238" s="22" t="s">
        <v>10662</v>
      </c>
      <c r="C6238">
        <v>100</v>
      </c>
    </row>
    <row r="6239" spans="1:3" x14ac:dyDescent="0.25">
      <c r="A6239" s="22" t="s">
        <v>32317</v>
      </c>
      <c r="B6239" s="22" t="s">
        <v>10660</v>
      </c>
      <c r="C6239">
        <v>100</v>
      </c>
    </row>
    <row r="6240" spans="1:3" x14ac:dyDescent="0.25">
      <c r="A6240" s="22" t="s">
        <v>32314</v>
      </c>
      <c r="B6240" s="22" t="s">
        <v>4125</v>
      </c>
      <c r="C6240">
        <v>100</v>
      </c>
    </row>
    <row r="6241" spans="1:3" x14ac:dyDescent="0.25">
      <c r="A6241" s="22" t="s">
        <v>32313</v>
      </c>
      <c r="B6241" s="22" t="s">
        <v>10663</v>
      </c>
      <c r="C6241">
        <v>100</v>
      </c>
    </row>
    <row r="6242" spans="1:3" x14ac:dyDescent="0.25">
      <c r="A6242" s="22" t="s">
        <v>32312</v>
      </c>
      <c r="B6242" s="22" t="s">
        <v>10664</v>
      </c>
      <c r="C6242">
        <v>100</v>
      </c>
    </row>
    <row r="6243" spans="1:3" x14ac:dyDescent="0.25">
      <c r="A6243" s="22" t="s">
        <v>32311</v>
      </c>
      <c r="B6243" s="22" t="s">
        <v>10665</v>
      </c>
      <c r="C6243">
        <v>96.74</v>
      </c>
    </row>
    <row r="6244" spans="1:3" x14ac:dyDescent="0.25">
      <c r="A6244" s="22" t="s">
        <v>32310</v>
      </c>
      <c r="B6244" s="22" t="s">
        <v>10666</v>
      </c>
      <c r="C6244">
        <v>100</v>
      </c>
    </row>
    <row r="6245" spans="1:3" x14ac:dyDescent="0.25">
      <c r="A6245" s="22" t="s">
        <v>32309</v>
      </c>
      <c r="B6245" s="22" t="s">
        <v>4126</v>
      </c>
      <c r="C6245">
        <v>100</v>
      </c>
    </row>
    <row r="6246" spans="1:3" x14ac:dyDescent="0.25">
      <c r="A6246" s="22" t="s">
        <v>32308</v>
      </c>
      <c r="B6246" s="22" t="s">
        <v>4127</v>
      </c>
      <c r="C6246">
        <v>100</v>
      </c>
    </row>
    <row r="6247" spans="1:3" x14ac:dyDescent="0.25">
      <c r="A6247" s="22" t="s">
        <v>32307</v>
      </c>
      <c r="B6247" s="22" t="s">
        <v>1595</v>
      </c>
      <c r="C6247">
        <v>100</v>
      </c>
    </row>
    <row r="6248" spans="1:3" x14ac:dyDescent="0.25">
      <c r="A6248" s="22" t="s">
        <v>32306</v>
      </c>
      <c r="B6248" s="22" t="s">
        <v>10667</v>
      </c>
      <c r="C6248">
        <v>100</v>
      </c>
    </row>
    <row r="6249" spans="1:3" x14ac:dyDescent="0.25">
      <c r="A6249" s="22" t="s">
        <v>32305</v>
      </c>
      <c r="B6249" s="22" t="s">
        <v>10668</v>
      </c>
      <c r="C6249">
        <v>100</v>
      </c>
    </row>
    <row r="6250" spans="1:3" x14ac:dyDescent="0.25">
      <c r="A6250" s="22" t="s">
        <v>32304</v>
      </c>
      <c r="B6250" s="22" t="s">
        <v>10669</v>
      </c>
      <c r="C6250">
        <v>100</v>
      </c>
    </row>
    <row r="6251" spans="1:3" x14ac:dyDescent="0.25">
      <c r="A6251" s="22" t="s">
        <v>32303</v>
      </c>
      <c r="B6251" s="22" t="s">
        <v>10670</v>
      </c>
      <c r="C6251">
        <v>100</v>
      </c>
    </row>
    <row r="6252" spans="1:3" x14ac:dyDescent="0.25">
      <c r="A6252" s="22" t="s">
        <v>32302</v>
      </c>
      <c r="B6252" s="22" t="s">
        <v>910</v>
      </c>
      <c r="C6252">
        <v>100</v>
      </c>
    </row>
    <row r="6253" spans="1:3" x14ac:dyDescent="0.25">
      <c r="A6253" s="22" t="s">
        <v>32300</v>
      </c>
      <c r="B6253" s="22" t="s">
        <v>4128</v>
      </c>
      <c r="C6253">
        <v>99.15</v>
      </c>
    </row>
    <row r="6254" spans="1:3" x14ac:dyDescent="0.25">
      <c r="A6254" s="22" t="s">
        <v>32301</v>
      </c>
      <c r="B6254" s="22" t="s">
        <v>10671</v>
      </c>
      <c r="C6254">
        <v>100</v>
      </c>
    </row>
    <row r="6255" spans="1:3" x14ac:dyDescent="0.25">
      <c r="A6255" s="22" t="s">
        <v>32299</v>
      </c>
      <c r="B6255" s="22" t="s">
        <v>10672</v>
      </c>
      <c r="C6255">
        <v>100</v>
      </c>
    </row>
    <row r="6256" spans="1:3" x14ac:dyDescent="0.25">
      <c r="A6256" s="22" t="s">
        <v>32298</v>
      </c>
      <c r="B6256" s="22" t="s">
        <v>10673</v>
      </c>
      <c r="C6256">
        <v>100</v>
      </c>
    </row>
    <row r="6257" spans="1:3" x14ac:dyDescent="0.25">
      <c r="A6257" s="22" t="s">
        <v>32296</v>
      </c>
      <c r="B6257" s="22" t="s">
        <v>10674</v>
      </c>
      <c r="C6257">
        <v>100</v>
      </c>
    </row>
    <row r="6258" spans="1:3" x14ac:dyDescent="0.25">
      <c r="A6258" s="22" t="s">
        <v>32297</v>
      </c>
      <c r="B6258" s="22" t="s">
        <v>1281</v>
      </c>
      <c r="C6258">
        <v>100</v>
      </c>
    </row>
    <row r="6259" spans="1:3" x14ac:dyDescent="0.25">
      <c r="A6259" s="22" t="s">
        <v>32295</v>
      </c>
      <c r="B6259" s="22" t="s">
        <v>4129</v>
      </c>
      <c r="C6259">
        <v>100</v>
      </c>
    </row>
    <row r="6260" spans="1:3" x14ac:dyDescent="0.25">
      <c r="A6260" s="22" t="s">
        <v>32294</v>
      </c>
      <c r="B6260" s="22" t="s">
        <v>4130</v>
      </c>
      <c r="C6260">
        <v>100</v>
      </c>
    </row>
    <row r="6261" spans="1:3" x14ac:dyDescent="0.25">
      <c r="A6261" s="22" t="s">
        <v>32293</v>
      </c>
      <c r="B6261" s="22" t="s">
        <v>4131</v>
      </c>
      <c r="C6261">
        <v>100</v>
      </c>
    </row>
    <row r="6262" spans="1:3" x14ac:dyDescent="0.25">
      <c r="A6262" s="22" t="s">
        <v>32292</v>
      </c>
      <c r="B6262" s="22" t="s">
        <v>10675</v>
      </c>
      <c r="C6262">
        <v>100</v>
      </c>
    </row>
    <row r="6263" spans="1:3" x14ac:dyDescent="0.25">
      <c r="A6263" s="22" t="s">
        <v>32291</v>
      </c>
      <c r="B6263" s="22" t="s">
        <v>2386</v>
      </c>
      <c r="C6263">
        <v>100</v>
      </c>
    </row>
    <row r="6264" spans="1:3" x14ac:dyDescent="0.25">
      <c r="A6264" s="22" t="s">
        <v>32290</v>
      </c>
      <c r="B6264" s="22" t="s">
        <v>10676</v>
      </c>
      <c r="C6264">
        <v>100</v>
      </c>
    </row>
    <row r="6265" spans="1:3" x14ac:dyDescent="0.25">
      <c r="A6265" s="22" t="s">
        <v>32288</v>
      </c>
      <c r="B6265" s="22" t="s">
        <v>10678</v>
      </c>
      <c r="C6265">
        <v>100</v>
      </c>
    </row>
    <row r="6266" spans="1:3" x14ac:dyDescent="0.25">
      <c r="A6266" s="22" t="s">
        <v>32289</v>
      </c>
      <c r="B6266" s="22" t="s">
        <v>10677</v>
      </c>
      <c r="C6266">
        <v>100</v>
      </c>
    </row>
    <row r="6267" spans="1:3" x14ac:dyDescent="0.25">
      <c r="A6267" s="22" t="s">
        <v>32287</v>
      </c>
      <c r="B6267" s="22" t="s">
        <v>10679</v>
      </c>
      <c r="C6267">
        <v>100</v>
      </c>
    </row>
    <row r="6268" spans="1:3" x14ac:dyDescent="0.25">
      <c r="A6268" s="22" t="s">
        <v>32286</v>
      </c>
      <c r="B6268" s="22" t="s">
        <v>4132</v>
      </c>
      <c r="C6268">
        <v>100</v>
      </c>
    </row>
    <row r="6269" spans="1:3" x14ac:dyDescent="0.25">
      <c r="A6269" s="22" t="s">
        <v>32285</v>
      </c>
      <c r="B6269" s="22" t="s">
        <v>4133</v>
      </c>
      <c r="C6269">
        <v>100</v>
      </c>
    </row>
    <row r="6270" spans="1:3" x14ac:dyDescent="0.25">
      <c r="A6270" s="22" t="s">
        <v>32284</v>
      </c>
      <c r="B6270" s="22" t="s">
        <v>10680</v>
      </c>
      <c r="C6270">
        <v>100</v>
      </c>
    </row>
    <row r="6271" spans="1:3" x14ac:dyDescent="0.25">
      <c r="A6271" s="22" t="s">
        <v>32283</v>
      </c>
      <c r="B6271" s="22" t="s">
        <v>10681</v>
      </c>
      <c r="C6271">
        <v>100</v>
      </c>
    </row>
    <row r="6272" spans="1:3" x14ac:dyDescent="0.25">
      <c r="A6272" s="22" t="s">
        <v>32281</v>
      </c>
      <c r="B6272" s="22" t="s">
        <v>4135</v>
      </c>
      <c r="C6272">
        <v>100</v>
      </c>
    </row>
    <row r="6273" spans="1:3" x14ac:dyDescent="0.25">
      <c r="A6273" s="22" t="s">
        <v>32280</v>
      </c>
      <c r="B6273" s="22" t="s">
        <v>10682</v>
      </c>
      <c r="C6273">
        <v>99.88</v>
      </c>
    </row>
    <row r="6274" spans="1:3" x14ac:dyDescent="0.25">
      <c r="A6274" s="22" t="s">
        <v>32279</v>
      </c>
      <c r="B6274" s="22" t="s">
        <v>4136</v>
      </c>
      <c r="C6274">
        <v>100</v>
      </c>
    </row>
    <row r="6275" spans="1:3" x14ac:dyDescent="0.25">
      <c r="A6275" s="22" t="s">
        <v>32278</v>
      </c>
      <c r="B6275" s="22" t="s">
        <v>4137</v>
      </c>
      <c r="C6275">
        <v>100</v>
      </c>
    </row>
    <row r="6276" spans="1:3" x14ac:dyDescent="0.25">
      <c r="A6276" s="22" t="s">
        <v>32282</v>
      </c>
      <c r="B6276" s="22" t="s">
        <v>4134</v>
      </c>
      <c r="C6276">
        <v>100</v>
      </c>
    </row>
    <row r="6277" spans="1:3" x14ac:dyDescent="0.25">
      <c r="A6277" s="22" t="s">
        <v>32276</v>
      </c>
      <c r="B6277" s="22" t="s">
        <v>10683</v>
      </c>
      <c r="C6277">
        <v>100</v>
      </c>
    </row>
    <row r="6278" spans="1:3" x14ac:dyDescent="0.25">
      <c r="A6278" s="22" t="s">
        <v>32277</v>
      </c>
      <c r="B6278" s="22" t="s">
        <v>524</v>
      </c>
      <c r="C6278">
        <v>100</v>
      </c>
    </row>
    <row r="6279" spans="1:3" x14ac:dyDescent="0.25">
      <c r="A6279" s="22" t="s">
        <v>32275</v>
      </c>
      <c r="B6279" s="22" t="s">
        <v>4141</v>
      </c>
      <c r="C6279">
        <v>100</v>
      </c>
    </row>
    <row r="6280" spans="1:3" x14ac:dyDescent="0.25">
      <c r="A6280" s="22" t="s">
        <v>32274</v>
      </c>
      <c r="B6280" s="22" t="s">
        <v>4142</v>
      </c>
      <c r="C6280">
        <v>100</v>
      </c>
    </row>
    <row r="6281" spans="1:3" x14ac:dyDescent="0.25">
      <c r="A6281" s="22" t="s">
        <v>32273</v>
      </c>
      <c r="B6281" s="22" t="s">
        <v>904</v>
      </c>
      <c r="C6281">
        <v>100</v>
      </c>
    </row>
    <row r="6282" spans="1:3" x14ac:dyDescent="0.25">
      <c r="A6282" s="22" t="s">
        <v>32272</v>
      </c>
      <c r="B6282" s="22" t="s">
        <v>10684</v>
      </c>
      <c r="C6282">
        <v>100</v>
      </c>
    </row>
    <row r="6283" spans="1:3" x14ac:dyDescent="0.25">
      <c r="A6283" s="22" t="s">
        <v>32271</v>
      </c>
      <c r="B6283" s="22" t="s">
        <v>1136</v>
      </c>
      <c r="C6283">
        <v>94.33</v>
      </c>
    </row>
    <row r="6284" spans="1:3" x14ac:dyDescent="0.25">
      <c r="A6284" s="22" t="s">
        <v>32270</v>
      </c>
      <c r="B6284" s="22" t="s">
        <v>475</v>
      </c>
      <c r="C6284">
        <v>100</v>
      </c>
    </row>
    <row r="6285" spans="1:3" x14ac:dyDescent="0.25">
      <c r="A6285" s="22" t="s">
        <v>32269</v>
      </c>
      <c r="B6285" s="22" t="s">
        <v>10685</v>
      </c>
      <c r="C6285">
        <v>100</v>
      </c>
    </row>
    <row r="6286" spans="1:3" x14ac:dyDescent="0.25">
      <c r="A6286" s="22" t="s">
        <v>32268</v>
      </c>
      <c r="B6286" s="22" t="s">
        <v>4143</v>
      </c>
      <c r="C6286">
        <v>100</v>
      </c>
    </row>
    <row r="6287" spans="1:3" x14ac:dyDescent="0.25">
      <c r="A6287" s="22" t="s">
        <v>32267</v>
      </c>
      <c r="B6287" s="22" t="s">
        <v>10686</v>
      </c>
      <c r="C6287">
        <v>99.99</v>
      </c>
    </row>
    <row r="6288" spans="1:3" x14ac:dyDescent="0.25">
      <c r="A6288" s="22" t="s">
        <v>32266</v>
      </c>
      <c r="B6288" s="22" t="s">
        <v>709</v>
      </c>
      <c r="C6288">
        <v>100</v>
      </c>
    </row>
    <row r="6289" spans="1:3" x14ac:dyDescent="0.25">
      <c r="A6289" s="22" t="s">
        <v>32265</v>
      </c>
      <c r="B6289" s="22" t="s">
        <v>10687</v>
      </c>
      <c r="C6289">
        <v>100</v>
      </c>
    </row>
    <row r="6290" spans="1:3" x14ac:dyDescent="0.25">
      <c r="A6290" s="22" t="s">
        <v>32264</v>
      </c>
      <c r="B6290" s="22" t="s">
        <v>10688</v>
      </c>
      <c r="C6290">
        <v>100</v>
      </c>
    </row>
    <row r="6291" spans="1:3" x14ac:dyDescent="0.25">
      <c r="A6291" s="22" t="s">
        <v>32263</v>
      </c>
      <c r="B6291" s="22" t="s">
        <v>10689</v>
      </c>
      <c r="C6291">
        <v>100</v>
      </c>
    </row>
    <row r="6292" spans="1:3" x14ac:dyDescent="0.25">
      <c r="A6292" s="22" t="s">
        <v>32262</v>
      </c>
      <c r="B6292" s="22" t="s">
        <v>10690</v>
      </c>
      <c r="C6292">
        <v>100</v>
      </c>
    </row>
    <row r="6293" spans="1:3" x14ac:dyDescent="0.25">
      <c r="A6293" s="22" t="s">
        <v>32261</v>
      </c>
      <c r="B6293" s="22" t="s">
        <v>4144</v>
      </c>
      <c r="C6293">
        <v>100</v>
      </c>
    </row>
    <row r="6294" spans="1:3" x14ac:dyDescent="0.25">
      <c r="A6294" s="22" t="s">
        <v>32260</v>
      </c>
      <c r="B6294" s="22" t="s">
        <v>2947</v>
      </c>
      <c r="C6294">
        <v>100</v>
      </c>
    </row>
    <row r="6295" spans="1:3" x14ac:dyDescent="0.25">
      <c r="A6295" s="22" t="s">
        <v>32258</v>
      </c>
      <c r="B6295" s="22" t="s">
        <v>10691</v>
      </c>
      <c r="C6295">
        <v>100</v>
      </c>
    </row>
    <row r="6296" spans="1:3" x14ac:dyDescent="0.25">
      <c r="A6296" s="22" t="s">
        <v>32257</v>
      </c>
      <c r="B6296" s="22" t="s">
        <v>10692</v>
      </c>
      <c r="C6296">
        <v>100</v>
      </c>
    </row>
    <row r="6297" spans="1:3" x14ac:dyDescent="0.25">
      <c r="A6297" s="22" t="s">
        <v>32259</v>
      </c>
      <c r="B6297" s="22" t="s">
        <v>4146</v>
      </c>
      <c r="C6297">
        <v>100</v>
      </c>
    </row>
    <row r="6298" spans="1:3" x14ac:dyDescent="0.25">
      <c r="A6298" s="22" t="s">
        <v>32256</v>
      </c>
      <c r="B6298" s="22" t="s">
        <v>4147</v>
      </c>
      <c r="C6298">
        <v>100</v>
      </c>
    </row>
    <row r="6299" spans="1:3" x14ac:dyDescent="0.25">
      <c r="A6299" s="22" t="s">
        <v>32255</v>
      </c>
      <c r="B6299" s="22" t="s">
        <v>4148</v>
      </c>
      <c r="C6299">
        <v>100</v>
      </c>
    </row>
    <row r="6300" spans="1:3" x14ac:dyDescent="0.25">
      <c r="A6300" s="22" t="s">
        <v>32254</v>
      </c>
      <c r="B6300" s="22" t="s">
        <v>10693</v>
      </c>
      <c r="C6300">
        <v>98.33</v>
      </c>
    </row>
    <row r="6301" spans="1:3" x14ac:dyDescent="0.25">
      <c r="A6301" s="22" t="s">
        <v>32253</v>
      </c>
      <c r="B6301" s="22" t="s">
        <v>10694</v>
      </c>
      <c r="C6301">
        <v>100</v>
      </c>
    </row>
    <row r="6302" spans="1:3" x14ac:dyDescent="0.25">
      <c r="A6302" s="22" t="s">
        <v>32252</v>
      </c>
      <c r="B6302" s="22" t="s">
        <v>4149</v>
      </c>
      <c r="C6302">
        <v>100</v>
      </c>
    </row>
    <row r="6303" spans="1:3" x14ac:dyDescent="0.25">
      <c r="A6303" s="22" t="s">
        <v>32251</v>
      </c>
      <c r="B6303" s="22" t="s">
        <v>4150</v>
      </c>
      <c r="C6303">
        <v>100</v>
      </c>
    </row>
    <row r="6304" spans="1:3" x14ac:dyDescent="0.25">
      <c r="A6304" s="22" t="s">
        <v>32250</v>
      </c>
      <c r="B6304" s="22" t="s">
        <v>4151</v>
      </c>
      <c r="C6304">
        <v>100</v>
      </c>
    </row>
    <row r="6305" spans="1:3" x14ac:dyDescent="0.25">
      <c r="A6305" s="22" t="s">
        <v>32249</v>
      </c>
      <c r="B6305" s="22" t="s">
        <v>10695</v>
      </c>
      <c r="C6305">
        <v>100</v>
      </c>
    </row>
    <row r="6306" spans="1:3" x14ac:dyDescent="0.25">
      <c r="A6306" s="22" t="s">
        <v>32248</v>
      </c>
      <c r="B6306" s="22" t="s">
        <v>4145</v>
      </c>
      <c r="C6306">
        <v>100</v>
      </c>
    </row>
    <row r="6307" spans="1:3" x14ac:dyDescent="0.25">
      <c r="A6307" s="22" t="s">
        <v>32247</v>
      </c>
      <c r="B6307" s="22" t="s">
        <v>811</v>
      </c>
      <c r="C6307">
        <v>100</v>
      </c>
    </row>
    <row r="6308" spans="1:3" x14ac:dyDescent="0.25">
      <c r="A6308" s="22" t="s">
        <v>32246</v>
      </c>
      <c r="B6308" s="22" t="s">
        <v>7008</v>
      </c>
      <c r="C6308">
        <v>100</v>
      </c>
    </row>
    <row r="6309" spans="1:3" x14ac:dyDescent="0.25">
      <c r="A6309" s="22" t="s">
        <v>32245</v>
      </c>
      <c r="B6309" s="22" t="s">
        <v>10696</v>
      </c>
      <c r="C6309">
        <v>94.04</v>
      </c>
    </row>
    <row r="6310" spans="1:3" x14ac:dyDescent="0.25">
      <c r="A6310" s="22" t="s">
        <v>32244</v>
      </c>
      <c r="B6310" s="22" t="s">
        <v>10697</v>
      </c>
      <c r="C6310">
        <v>100</v>
      </c>
    </row>
    <row r="6311" spans="1:3" x14ac:dyDescent="0.25">
      <c r="A6311" s="22" t="s">
        <v>32243</v>
      </c>
      <c r="B6311" s="22" t="s">
        <v>1892</v>
      </c>
      <c r="C6311">
        <v>100</v>
      </c>
    </row>
    <row r="6312" spans="1:3" x14ac:dyDescent="0.25">
      <c r="A6312" s="22" t="s">
        <v>32242</v>
      </c>
      <c r="B6312" s="22" t="s">
        <v>10698</v>
      </c>
      <c r="C6312">
        <v>100</v>
      </c>
    </row>
    <row r="6313" spans="1:3" x14ac:dyDescent="0.25">
      <c r="A6313" s="22" t="s">
        <v>32241</v>
      </c>
      <c r="B6313" s="22" t="s">
        <v>10699</v>
      </c>
      <c r="C6313">
        <v>100</v>
      </c>
    </row>
    <row r="6314" spans="1:3" x14ac:dyDescent="0.25">
      <c r="A6314" s="22" t="s">
        <v>32240</v>
      </c>
      <c r="B6314" s="22" t="s">
        <v>10700</v>
      </c>
      <c r="C6314">
        <v>73.19</v>
      </c>
    </row>
    <row r="6315" spans="1:3" x14ac:dyDescent="0.25">
      <c r="A6315" s="22" t="s">
        <v>32239</v>
      </c>
      <c r="B6315" s="22" t="s">
        <v>10701</v>
      </c>
      <c r="C6315">
        <v>100</v>
      </c>
    </row>
    <row r="6316" spans="1:3" x14ac:dyDescent="0.25">
      <c r="A6316" s="22" t="s">
        <v>32238</v>
      </c>
      <c r="B6316" s="22" t="s">
        <v>4152</v>
      </c>
      <c r="C6316">
        <v>100</v>
      </c>
    </row>
    <row r="6317" spans="1:3" x14ac:dyDescent="0.25">
      <c r="A6317" s="22" t="s">
        <v>32237</v>
      </c>
      <c r="B6317" s="22" t="s">
        <v>10702</v>
      </c>
      <c r="C6317">
        <v>100</v>
      </c>
    </row>
    <row r="6318" spans="1:3" x14ac:dyDescent="0.25">
      <c r="A6318" s="22" t="s">
        <v>32236</v>
      </c>
      <c r="B6318" s="22" t="s">
        <v>7143</v>
      </c>
      <c r="C6318">
        <v>100</v>
      </c>
    </row>
    <row r="6319" spans="1:3" x14ac:dyDescent="0.25">
      <c r="A6319" s="22" t="s">
        <v>32235</v>
      </c>
      <c r="B6319" s="22" t="s">
        <v>10703</v>
      </c>
      <c r="C6319">
        <v>100</v>
      </c>
    </row>
    <row r="6320" spans="1:3" x14ac:dyDescent="0.25">
      <c r="A6320" s="22" t="s">
        <v>32234</v>
      </c>
      <c r="B6320" s="22" t="s">
        <v>951</v>
      </c>
      <c r="C6320">
        <v>100</v>
      </c>
    </row>
    <row r="6321" spans="1:3" x14ac:dyDescent="0.25">
      <c r="A6321" s="22" t="s">
        <v>32233</v>
      </c>
      <c r="B6321" s="22" t="s">
        <v>10704</v>
      </c>
      <c r="C6321">
        <v>100</v>
      </c>
    </row>
    <row r="6322" spans="1:3" x14ac:dyDescent="0.25">
      <c r="A6322" s="22" t="s">
        <v>32232</v>
      </c>
      <c r="B6322" s="22" t="s">
        <v>10705</v>
      </c>
      <c r="C6322">
        <v>100</v>
      </c>
    </row>
    <row r="6323" spans="1:3" x14ac:dyDescent="0.25">
      <c r="A6323" s="22" t="s">
        <v>32230</v>
      </c>
      <c r="B6323" s="22" t="s">
        <v>10706</v>
      </c>
      <c r="C6323">
        <v>100</v>
      </c>
    </row>
    <row r="6324" spans="1:3" x14ac:dyDescent="0.25">
      <c r="A6324" s="22" t="s">
        <v>32231</v>
      </c>
      <c r="B6324" s="22" t="s">
        <v>4138</v>
      </c>
      <c r="C6324">
        <v>100</v>
      </c>
    </row>
    <row r="6325" spans="1:3" x14ac:dyDescent="0.25">
      <c r="A6325" s="22" t="s">
        <v>32229</v>
      </c>
      <c r="B6325" s="22" t="s">
        <v>7117</v>
      </c>
      <c r="C6325">
        <v>100</v>
      </c>
    </row>
    <row r="6326" spans="1:3" x14ac:dyDescent="0.25">
      <c r="A6326" s="22" t="s">
        <v>32228</v>
      </c>
      <c r="B6326" s="22" t="s">
        <v>2211</v>
      </c>
      <c r="C6326">
        <v>100</v>
      </c>
    </row>
    <row r="6327" spans="1:3" x14ac:dyDescent="0.25">
      <c r="A6327" s="22" t="s">
        <v>32227</v>
      </c>
      <c r="B6327" s="22" t="s">
        <v>2396</v>
      </c>
      <c r="C6327">
        <v>100</v>
      </c>
    </row>
    <row r="6328" spans="1:3" x14ac:dyDescent="0.25">
      <c r="A6328" s="22" t="s">
        <v>32226</v>
      </c>
      <c r="B6328" s="22" t="s">
        <v>7078</v>
      </c>
      <c r="C6328">
        <v>100</v>
      </c>
    </row>
    <row r="6329" spans="1:3" x14ac:dyDescent="0.25">
      <c r="A6329" s="22" t="s">
        <v>32225</v>
      </c>
      <c r="B6329" s="22" t="s">
        <v>936</v>
      </c>
      <c r="C6329">
        <v>100</v>
      </c>
    </row>
    <row r="6330" spans="1:3" x14ac:dyDescent="0.25">
      <c r="A6330" s="22" t="s">
        <v>32224</v>
      </c>
      <c r="B6330" s="22" t="s">
        <v>10707</v>
      </c>
      <c r="C6330">
        <v>100</v>
      </c>
    </row>
    <row r="6331" spans="1:3" x14ac:dyDescent="0.25">
      <c r="A6331" s="22" t="s">
        <v>32223</v>
      </c>
      <c r="B6331" s="22" t="s">
        <v>10708</v>
      </c>
      <c r="C6331">
        <v>88.2</v>
      </c>
    </row>
    <row r="6332" spans="1:3" x14ac:dyDescent="0.25">
      <c r="A6332" s="22" t="s">
        <v>32222</v>
      </c>
      <c r="B6332" s="22" t="s">
        <v>4139</v>
      </c>
      <c r="C6332">
        <v>99.47</v>
      </c>
    </row>
    <row r="6333" spans="1:3" x14ac:dyDescent="0.25">
      <c r="A6333" s="22" t="s">
        <v>32221</v>
      </c>
      <c r="B6333" s="22" t="s">
        <v>4140</v>
      </c>
      <c r="C6333">
        <v>100</v>
      </c>
    </row>
    <row r="6334" spans="1:3" x14ac:dyDescent="0.25">
      <c r="A6334" s="22" t="s">
        <v>32220</v>
      </c>
      <c r="B6334" s="22" t="s">
        <v>10709</v>
      </c>
      <c r="C6334">
        <v>100</v>
      </c>
    </row>
    <row r="6335" spans="1:3" x14ac:dyDescent="0.25">
      <c r="A6335" s="22" t="s">
        <v>32219</v>
      </c>
      <c r="B6335" s="22" t="s">
        <v>10710</v>
      </c>
      <c r="C6335">
        <v>100</v>
      </c>
    </row>
    <row r="6336" spans="1:3" x14ac:dyDescent="0.25">
      <c r="A6336" s="22" t="s">
        <v>32218</v>
      </c>
      <c r="B6336" s="22" t="s">
        <v>10711</v>
      </c>
      <c r="C6336">
        <v>81.93</v>
      </c>
    </row>
    <row r="6337" spans="1:3" x14ac:dyDescent="0.25">
      <c r="A6337" s="22" t="s">
        <v>32217</v>
      </c>
      <c r="B6337" s="22" t="s">
        <v>10712</v>
      </c>
      <c r="C6337">
        <v>100</v>
      </c>
    </row>
    <row r="6338" spans="1:3" x14ac:dyDescent="0.25">
      <c r="A6338" s="22" t="s">
        <v>32216</v>
      </c>
      <c r="B6338" s="22" t="s">
        <v>38973</v>
      </c>
      <c r="C6338">
        <v>100</v>
      </c>
    </row>
    <row r="6339" spans="1:3" x14ac:dyDescent="0.25">
      <c r="A6339" s="22" t="s">
        <v>32215</v>
      </c>
      <c r="B6339" s="22" t="s">
        <v>4153</v>
      </c>
      <c r="C6339">
        <v>100</v>
      </c>
    </row>
    <row r="6340" spans="1:3" x14ac:dyDescent="0.25">
      <c r="A6340" s="22" t="s">
        <v>32214</v>
      </c>
      <c r="B6340" s="22" t="s">
        <v>1743</v>
      </c>
      <c r="C6340">
        <v>97.46</v>
      </c>
    </row>
    <row r="6341" spans="1:3" x14ac:dyDescent="0.25">
      <c r="A6341" s="22" t="s">
        <v>32213</v>
      </c>
      <c r="B6341" s="22" t="s">
        <v>2734</v>
      </c>
      <c r="C6341">
        <v>85.5</v>
      </c>
    </row>
    <row r="6342" spans="1:3" x14ac:dyDescent="0.25">
      <c r="A6342" s="22" t="s">
        <v>32212</v>
      </c>
      <c r="B6342" s="22" t="s">
        <v>1151</v>
      </c>
      <c r="C6342">
        <v>100</v>
      </c>
    </row>
    <row r="6343" spans="1:3" x14ac:dyDescent="0.25">
      <c r="A6343" s="22" t="s">
        <v>32211</v>
      </c>
      <c r="B6343" s="22" t="s">
        <v>10713</v>
      </c>
      <c r="C6343">
        <v>100</v>
      </c>
    </row>
    <row r="6344" spans="1:3" x14ac:dyDescent="0.25">
      <c r="A6344" s="22" t="s">
        <v>32210</v>
      </c>
      <c r="B6344" s="22" t="s">
        <v>4154</v>
      </c>
      <c r="C6344">
        <v>100</v>
      </c>
    </row>
    <row r="6345" spans="1:3" x14ac:dyDescent="0.25">
      <c r="A6345" s="22" t="s">
        <v>32209</v>
      </c>
      <c r="B6345" s="22" t="s">
        <v>10714</v>
      </c>
      <c r="C6345">
        <v>99.68</v>
      </c>
    </row>
    <row r="6346" spans="1:3" x14ac:dyDescent="0.25">
      <c r="A6346" s="22" t="s">
        <v>32208</v>
      </c>
      <c r="B6346" s="22" t="s">
        <v>10715</v>
      </c>
      <c r="C6346">
        <v>100</v>
      </c>
    </row>
    <row r="6347" spans="1:3" x14ac:dyDescent="0.25">
      <c r="A6347" s="22" t="s">
        <v>32206</v>
      </c>
      <c r="B6347" s="22" t="s">
        <v>4155</v>
      </c>
      <c r="C6347">
        <v>100</v>
      </c>
    </row>
    <row r="6348" spans="1:3" x14ac:dyDescent="0.25">
      <c r="A6348" s="22" t="s">
        <v>32205</v>
      </c>
      <c r="B6348" s="22" t="s">
        <v>10717</v>
      </c>
      <c r="C6348">
        <v>100</v>
      </c>
    </row>
    <row r="6349" spans="1:3" x14ac:dyDescent="0.25">
      <c r="A6349" s="22" t="s">
        <v>32207</v>
      </c>
      <c r="B6349" s="22" t="s">
        <v>10716</v>
      </c>
      <c r="C6349">
        <v>100</v>
      </c>
    </row>
    <row r="6350" spans="1:3" x14ac:dyDescent="0.25">
      <c r="A6350" s="22" t="s">
        <v>32204</v>
      </c>
      <c r="B6350" s="22" t="s">
        <v>4156</v>
      </c>
      <c r="C6350">
        <v>100</v>
      </c>
    </row>
    <row r="6351" spans="1:3" x14ac:dyDescent="0.25">
      <c r="A6351" s="22" t="s">
        <v>32203</v>
      </c>
      <c r="B6351" s="22" t="s">
        <v>898</v>
      </c>
      <c r="C6351">
        <v>97.84</v>
      </c>
    </row>
    <row r="6352" spans="1:3" x14ac:dyDescent="0.25">
      <c r="A6352" s="22" t="s">
        <v>32202</v>
      </c>
      <c r="B6352" s="22" t="s">
        <v>10718</v>
      </c>
      <c r="C6352">
        <v>100</v>
      </c>
    </row>
    <row r="6353" spans="1:3" x14ac:dyDescent="0.25">
      <c r="A6353" s="22" t="s">
        <v>32201</v>
      </c>
      <c r="B6353" s="22" t="s">
        <v>10719</v>
      </c>
      <c r="C6353">
        <v>100</v>
      </c>
    </row>
    <row r="6354" spans="1:3" x14ac:dyDescent="0.25">
      <c r="A6354" s="22" t="s">
        <v>32200</v>
      </c>
      <c r="B6354" s="22" t="s">
        <v>10720</v>
      </c>
      <c r="C6354">
        <v>100</v>
      </c>
    </row>
    <row r="6355" spans="1:3" x14ac:dyDescent="0.25">
      <c r="A6355" s="22" t="s">
        <v>32199</v>
      </c>
      <c r="B6355" s="22" t="s">
        <v>684</v>
      </c>
      <c r="C6355">
        <v>100</v>
      </c>
    </row>
    <row r="6356" spans="1:3" x14ac:dyDescent="0.25">
      <c r="A6356" s="22" t="s">
        <v>32198</v>
      </c>
      <c r="B6356" s="22" t="s">
        <v>4157</v>
      </c>
      <c r="C6356">
        <v>100</v>
      </c>
    </row>
    <row r="6357" spans="1:3" x14ac:dyDescent="0.25">
      <c r="A6357" s="22" t="s">
        <v>32197</v>
      </c>
      <c r="B6357" s="22" t="s">
        <v>10721</v>
      </c>
      <c r="C6357">
        <v>100</v>
      </c>
    </row>
    <row r="6358" spans="1:3" x14ac:dyDescent="0.25">
      <c r="A6358" s="22" t="s">
        <v>32196</v>
      </c>
      <c r="B6358" s="22" t="s">
        <v>10722</v>
      </c>
      <c r="C6358">
        <v>100</v>
      </c>
    </row>
    <row r="6359" spans="1:3" x14ac:dyDescent="0.25">
      <c r="A6359" s="22" t="s">
        <v>32195</v>
      </c>
      <c r="B6359" s="22" t="s">
        <v>4158</v>
      </c>
      <c r="C6359">
        <v>100</v>
      </c>
    </row>
    <row r="6360" spans="1:3" x14ac:dyDescent="0.25">
      <c r="A6360" s="22" t="s">
        <v>32194</v>
      </c>
      <c r="B6360" s="22" t="s">
        <v>4159</v>
      </c>
      <c r="C6360">
        <v>100</v>
      </c>
    </row>
    <row r="6361" spans="1:3" x14ac:dyDescent="0.25">
      <c r="A6361" s="22" t="s">
        <v>32193</v>
      </c>
      <c r="B6361" s="22" t="s">
        <v>6955</v>
      </c>
      <c r="C6361">
        <v>100</v>
      </c>
    </row>
    <row r="6362" spans="1:3" x14ac:dyDescent="0.25">
      <c r="A6362" s="22" t="s">
        <v>32192</v>
      </c>
      <c r="B6362" s="22" t="s">
        <v>6769</v>
      </c>
      <c r="C6362">
        <v>100</v>
      </c>
    </row>
    <row r="6363" spans="1:3" x14ac:dyDescent="0.25">
      <c r="A6363" s="22" t="s">
        <v>32191</v>
      </c>
      <c r="B6363" s="22" t="s">
        <v>228</v>
      </c>
      <c r="C6363">
        <v>100</v>
      </c>
    </row>
    <row r="6364" spans="1:3" x14ac:dyDescent="0.25">
      <c r="A6364" s="22" t="s">
        <v>32190</v>
      </c>
      <c r="B6364" s="22" t="s">
        <v>1693</v>
      </c>
      <c r="C6364">
        <v>99.95</v>
      </c>
    </row>
    <row r="6365" spans="1:3" x14ac:dyDescent="0.25">
      <c r="A6365" s="22" t="s">
        <v>32189</v>
      </c>
      <c r="B6365" s="22" t="s">
        <v>10723</v>
      </c>
      <c r="C6365">
        <v>100</v>
      </c>
    </row>
    <row r="6366" spans="1:3" x14ac:dyDescent="0.25">
      <c r="A6366" s="22" t="s">
        <v>32188</v>
      </c>
      <c r="B6366" s="22" t="s">
        <v>4160</v>
      </c>
      <c r="C6366">
        <v>100</v>
      </c>
    </row>
    <row r="6367" spans="1:3" x14ac:dyDescent="0.25">
      <c r="A6367" s="22" t="s">
        <v>32187</v>
      </c>
      <c r="B6367" s="22" t="s">
        <v>1051</v>
      </c>
      <c r="C6367">
        <v>92.98</v>
      </c>
    </row>
    <row r="6368" spans="1:3" x14ac:dyDescent="0.25">
      <c r="A6368" s="22" t="s">
        <v>32186</v>
      </c>
      <c r="B6368" s="22" t="s">
        <v>4161</v>
      </c>
      <c r="C6368">
        <v>100</v>
      </c>
    </row>
    <row r="6369" spans="1:3" x14ac:dyDescent="0.25">
      <c r="A6369" s="22" t="s">
        <v>32185</v>
      </c>
      <c r="B6369" s="22" t="s">
        <v>10724</v>
      </c>
      <c r="C6369">
        <v>100</v>
      </c>
    </row>
    <row r="6370" spans="1:3" x14ac:dyDescent="0.25">
      <c r="A6370" s="22" t="s">
        <v>32184</v>
      </c>
      <c r="B6370" s="22" t="s">
        <v>10725</v>
      </c>
      <c r="C6370">
        <v>100</v>
      </c>
    </row>
    <row r="6371" spans="1:3" x14ac:dyDescent="0.25">
      <c r="A6371" s="22" t="s">
        <v>32183</v>
      </c>
      <c r="B6371" s="22" t="s">
        <v>10726</v>
      </c>
      <c r="C6371">
        <v>100</v>
      </c>
    </row>
    <row r="6372" spans="1:3" x14ac:dyDescent="0.25">
      <c r="A6372" s="22" t="s">
        <v>32182</v>
      </c>
      <c r="B6372" s="22" t="s">
        <v>4162</v>
      </c>
      <c r="C6372">
        <v>100</v>
      </c>
    </row>
    <row r="6373" spans="1:3" x14ac:dyDescent="0.25">
      <c r="A6373" s="22" t="s">
        <v>32181</v>
      </c>
      <c r="B6373" s="22" t="s">
        <v>10727</v>
      </c>
      <c r="C6373">
        <v>100</v>
      </c>
    </row>
    <row r="6374" spans="1:3" x14ac:dyDescent="0.25">
      <c r="A6374" s="22" t="s">
        <v>32180</v>
      </c>
      <c r="B6374" s="22" t="s">
        <v>1471</v>
      </c>
      <c r="C6374">
        <v>100</v>
      </c>
    </row>
    <row r="6375" spans="1:3" x14ac:dyDescent="0.25">
      <c r="A6375" s="22" t="s">
        <v>32179</v>
      </c>
      <c r="B6375" s="22" t="s">
        <v>4163</v>
      </c>
      <c r="C6375">
        <v>100</v>
      </c>
    </row>
    <row r="6376" spans="1:3" x14ac:dyDescent="0.25">
      <c r="A6376" s="22" t="s">
        <v>32178</v>
      </c>
      <c r="B6376" s="22" t="s">
        <v>4164</v>
      </c>
      <c r="C6376">
        <v>100</v>
      </c>
    </row>
    <row r="6377" spans="1:3" x14ac:dyDescent="0.25">
      <c r="A6377" s="22" t="s">
        <v>32177</v>
      </c>
      <c r="B6377" s="22" t="s">
        <v>4165</v>
      </c>
      <c r="C6377">
        <v>100</v>
      </c>
    </row>
    <row r="6378" spans="1:3" x14ac:dyDescent="0.25">
      <c r="A6378" s="22" t="s">
        <v>32175</v>
      </c>
      <c r="B6378" s="22" t="s">
        <v>10729</v>
      </c>
      <c r="C6378">
        <v>100</v>
      </c>
    </row>
    <row r="6379" spans="1:3" x14ac:dyDescent="0.25">
      <c r="A6379" s="22" t="s">
        <v>32176</v>
      </c>
      <c r="B6379" s="22" t="s">
        <v>10728</v>
      </c>
      <c r="C6379">
        <v>100</v>
      </c>
    </row>
    <row r="6380" spans="1:3" x14ac:dyDescent="0.25">
      <c r="A6380" s="22" t="s">
        <v>32174</v>
      </c>
      <c r="B6380" s="22" t="s">
        <v>10730</v>
      </c>
      <c r="C6380">
        <v>100</v>
      </c>
    </row>
    <row r="6381" spans="1:3" x14ac:dyDescent="0.25">
      <c r="A6381" s="22" t="s">
        <v>32172</v>
      </c>
      <c r="B6381" s="22" t="s">
        <v>10732</v>
      </c>
      <c r="C6381">
        <v>87.71</v>
      </c>
    </row>
    <row r="6382" spans="1:3" x14ac:dyDescent="0.25">
      <c r="A6382" s="22" t="s">
        <v>32171</v>
      </c>
      <c r="B6382" s="22" t="s">
        <v>10733</v>
      </c>
      <c r="C6382">
        <v>100</v>
      </c>
    </row>
    <row r="6383" spans="1:3" x14ac:dyDescent="0.25">
      <c r="A6383" s="22" t="s">
        <v>32170</v>
      </c>
      <c r="B6383" s="22" t="s">
        <v>10734</v>
      </c>
      <c r="C6383">
        <v>93.11</v>
      </c>
    </row>
    <row r="6384" spans="1:3" x14ac:dyDescent="0.25">
      <c r="A6384" s="22" t="s">
        <v>32169</v>
      </c>
      <c r="B6384" s="22" t="s">
        <v>10735</v>
      </c>
      <c r="C6384">
        <v>98.31</v>
      </c>
    </row>
    <row r="6385" spans="1:3" x14ac:dyDescent="0.25">
      <c r="A6385" s="22" t="s">
        <v>32168</v>
      </c>
      <c r="B6385" s="22" t="s">
        <v>10736</v>
      </c>
      <c r="C6385">
        <v>100</v>
      </c>
    </row>
    <row r="6386" spans="1:3" x14ac:dyDescent="0.25">
      <c r="A6386" s="22" t="s">
        <v>32167</v>
      </c>
      <c r="B6386" s="22" t="s">
        <v>10737</v>
      </c>
      <c r="C6386">
        <v>100</v>
      </c>
    </row>
    <row r="6387" spans="1:3" x14ac:dyDescent="0.25">
      <c r="A6387" s="22" t="s">
        <v>32166</v>
      </c>
      <c r="B6387" s="22" t="s">
        <v>10738</v>
      </c>
      <c r="C6387">
        <v>99.72</v>
      </c>
    </row>
    <row r="6388" spans="1:3" x14ac:dyDescent="0.25">
      <c r="A6388" s="22" t="s">
        <v>32165</v>
      </c>
      <c r="B6388" s="22" t="s">
        <v>10739</v>
      </c>
      <c r="C6388">
        <v>99.8</v>
      </c>
    </row>
    <row r="6389" spans="1:3" x14ac:dyDescent="0.25">
      <c r="A6389" s="22" t="s">
        <v>32164</v>
      </c>
      <c r="B6389" s="22" t="s">
        <v>10740</v>
      </c>
      <c r="C6389">
        <v>97.37</v>
      </c>
    </row>
    <row r="6390" spans="1:3" x14ac:dyDescent="0.25">
      <c r="A6390" s="22" t="s">
        <v>38641</v>
      </c>
      <c r="B6390" s="22" t="s">
        <v>10741</v>
      </c>
      <c r="C6390">
        <v>100</v>
      </c>
    </row>
    <row r="6391" spans="1:3" x14ac:dyDescent="0.25">
      <c r="A6391" s="22" t="s">
        <v>32173</v>
      </c>
      <c r="B6391" s="22" t="s">
        <v>10731</v>
      </c>
      <c r="C6391">
        <v>100</v>
      </c>
    </row>
    <row r="6392" spans="1:3" x14ac:dyDescent="0.25">
      <c r="A6392" s="22" t="s">
        <v>32163</v>
      </c>
      <c r="B6392" s="22" t="s">
        <v>10742</v>
      </c>
      <c r="C6392">
        <v>100</v>
      </c>
    </row>
    <row r="6393" spans="1:3" x14ac:dyDescent="0.25">
      <c r="A6393" s="22" t="s">
        <v>38642</v>
      </c>
      <c r="B6393" s="22" t="s">
        <v>10743</v>
      </c>
      <c r="C6393">
        <v>100</v>
      </c>
    </row>
    <row r="6394" spans="1:3" x14ac:dyDescent="0.25">
      <c r="A6394" s="22" t="s">
        <v>32162</v>
      </c>
      <c r="B6394" s="22" t="s">
        <v>4166</v>
      </c>
      <c r="C6394">
        <v>99.98</v>
      </c>
    </row>
    <row r="6395" spans="1:3" x14ac:dyDescent="0.25">
      <c r="A6395" s="22" t="s">
        <v>32160</v>
      </c>
      <c r="B6395" s="22" t="s">
        <v>4167</v>
      </c>
      <c r="C6395">
        <v>100</v>
      </c>
    </row>
    <row r="6396" spans="1:3" x14ac:dyDescent="0.25">
      <c r="A6396" s="22" t="s">
        <v>32159</v>
      </c>
      <c r="B6396" s="22" t="s">
        <v>4168</v>
      </c>
      <c r="C6396">
        <v>100</v>
      </c>
    </row>
    <row r="6397" spans="1:3" x14ac:dyDescent="0.25">
      <c r="A6397" s="22" t="s">
        <v>32158</v>
      </c>
      <c r="B6397" s="22" t="s">
        <v>4169</v>
      </c>
      <c r="C6397">
        <v>99.4</v>
      </c>
    </row>
    <row r="6398" spans="1:3" x14ac:dyDescent="0.25">
      <c r="A6398" s="22" t="s">
        <v>32157</v>
      </c>
      <c r="B6398" s="22" t="s">
        <v>4170</v>
      </c>
      <c r="C6398">
        <v>100</v>
      </c>
    </row>
    <row r="6399" spans="1:3" x14ac:dyDescent="0.25">
      <c r="A6399" s="22" t="s">
        <v>32156</v>
      </c>
      <c r="B6399" s="22" t="s">
        <v>149</v>
      </c>
      <c r="C6399">
        <v>100</v>
      </c>
    </row>
    <row r="6400" spans="1:3" x14ac:dyDescent="0.25">
      <c r="A6400" s="22" t="s">
        <v>32155</v>
      </c>
      <c r="B6400" s="22" t="s">
        <v>84</v>
      </c>
      <c r="C6400">
        <v>100</v>
      </c>
    </row>
    <row r="6401" spans="1:3" x14ac:dyDescent="0.25">
      <c r="A6401" s="22" t="s">
        <v>32154</v>
      </c>
      <c r="B6401" s="22" t="s">
        <v>832</v>
      </c>
      <c r="C6401">
        <v>100</v>
      </c>
    </row>
    <row r="6402" spans="1:3" x14ac:dyDescent="0.25">
      <c r="A6402" s="22" t="s">
        <v>32153</v>
      </c>
      <c r="B6402" s="22" t="s">
        <v>10745</v>
      </c>
      <c r="C6402">
        <v>100</v>
      </c>
    </row>
    <row r="6403" spans="1:3" x14ac:dyDescent="0.25">
      <c r="A6403" s="22" t="s">
        <v>32152</v>
      </c>
      <c r="B6403" s="22" t="s">
        <v>7068</v>
      </c>
      <c r="C6403">
        <v>100</v>
      </c>
    </row>
    <row r="6404" spans="1:3" x14ac:dyDescent="0.25">
      <c r="A6404" s="22" t="s">
        <v>32151</v>
      </c>
      <c r="B6404" s="22" t="s">
        <v>1389</v>
      </c>
      <c r="C6404">
        <v>100</v>
      </c>
    </row>
    <row r="6405" spans="1:3" x14ac:dyDescent="0.25">
      <c r="A6405" s="22" t="s">
        <v>32149</v>
      </c>
      <c r="B6405" s="22" t="s">
        <v>10747</v>
      </c>
      <c r="C6405">
        <v>100</v>
      </c>
    </row>
    <row r="6406" spans="1:3" x14ac:dyDescent="0.25">
      <c r="A6406" s="22" t="s">
        <v>32148</v>
      </c>
      <c r="B6406" s="22" t="s">
        <v>4171</v>
      </c>
      <c r="C6406">
        <v>100</v>
      </c>
    </row>
    <row r="6407" spans="1:3" x14ac:dyDescent="0.25">
      <c r="A6407" s="22" t="s">
        <v>32147</v>
      </c>
      <c r="B6407" s="22" t="s">
        <v>1909</v>
      </c>
      <c r="C6407">
        <v>97.04</v>
      </c>
    </row>
    <row r="6408" spans="1:3" x14ac:dyDescent="0.25">
      <c r="A6408" s="22" t="s">
        <v>32146</v>
      </c>
      <c r="B6408" s="22" t="s">
        <v>4172</v>
      </c>
      <c r="C6408">
        <v>100</v>
      </c>
    </row>
    <row r="6409" spans="1:3" x14ac:dyDescent="0.25">
      <c r="A6409" s="22" t="s">
        <v>32145</v>
      </c>
      <c r="B6409" s="22" t="s">
        <v>4173</v>
      </c>
      <c r="C6409">
        <v>100</v>
      </c>
    </row>
    <row r="6410" spans="1:3" x14ac:dyDescent="0.25">
      <c r="A6410" s="22" t="s">
        <v>32144</v>
      </c>
      <c r="B6410" s="22" t="s">
        <v>10748</v>
      </c>
      <c r="C6410">
        <v>100</v>
      </c>
    </row>
    <row r="6411" spans="1:3" x14ac:dyDescent="0.25">
      <c r="A6411" s="22" t="s">
        <v>32143</v>
      </c>
      <c r="B6411" s="22" t="s">
        <v>10749</v>
      </c>
      <c r="C6411">
        <v>100</v>
      </c>
    </row>
    <row r="6412" spans="1:3" x14ac:dyDescent="0.25">
      <c r="A6412" s="22" t="s">
        <v>32142</v>
      </c>
      <c r="B6412" s="22" t="s">
        <v>10750</v>
      </c>
      <c r="C6412">
        <v>100</v>
      </c>
    </row>
    <row r="6413" spans="1:3" x14ac:dyDescent="0.25">
      <c r="A6413" s="22" t="s">
        <v>32141</v>
      </c>
      <c r="B6413" s="22" t="s">
        <v>4174</v>
      </c>
      <c r="C6413">
        <v>100</v>
      </c>
    </row>
    <row r="6414" spans="1:3" x14ac:dyDescent="0.25">
      <c r="A6414" s="22" t="s">
        <v>32150</v>
      </c>
      <c r="B6414" s="22" t="s">
        <v>10746</v>
      </c>
      <c r="C6414">
        <v>100</v>
      </c>
    </row>
    <row r="6415" spans="1:3" x14ac:dyDescent="0.25">
      <c r="A6415" s="22" t="s">
        <v>32140</v>
      </c>
      <c r="B6415" s="22" t="s">
        <v>4175</v>
      </c>
      <c r="C6415">
        <v>100</v>
      </c>
    </row>
    <row r="6416" spans="1:3" x14ac:dyDescent="0.25">
      <c r="A6416" s="22" t="s">
        <v>32139</v>
      </c>
      <c r="B6416" s="22" t="s">
        <v>1726</v>
      </c>
      <c r="C6416">
        <v>100</v>
      </c>
    </row>
    <row r="6417" spans="1:3" x14ac:dyDescent="0.25">
      <c r="A6417" s="22" t="s">
        <v>32138</v>
      </c>
      <c r="B6417" s="22" t="s">
        <v>10751</v>
      </c>
      <c r="C6417">
        <v>100</v>
      </c>
    </row>
    <row r="6418" spans="1:3" x14ac:dyDescent="0.25">
      <c r="A6418" s="22" t="s">
        <v>32137</v>
      </c>
      <c r="B6418" s="22" t="s">
        <v>4176</v>
      </c>
      <c r="C6418">
        <v>100</v>
      </c>
    </row>
    <row r="6419" spans="1:3" x14ac:dyDescent="0.25">
      <c r="A6419" s="22" t="s">
        <v>32136</v>
      </c>
      <c r="B6419" s="22" t="s">
        <v>4177</v>
      </c>
      <c r="C6419">
        <v>100</v>
      </c>
    </row>
    <row r="6420" spans="1:3" x14ac:dyDescent="0.25">
      <c r="A6420" s="22" t="s">
        <v>32135</v>
      </c>
      <c r="B6420" s="22" t="s">
        <v>4178</v>
      </c>
      <c r="C6420">
        <v>100</v>
      </c>
    </row>
    <row r="6421" spans="1:3" x14ac:dyDescent="0.25">
      <c r="A6421" s="22" t="s">
        <v>32134</v>
      </c>
      <c r="B6421" s="22" t="s">
        <v>4179</v>
      </c>
      <c r="C6421">
        <v>100</v>
      </c>
    </row>
    <row r="6422" spans="1:3" x14ac:dyDescent="0.25">
      <c r="A6422" s="22" t="s">
        <v>32133</v>
      </c>
      <c r="B6422" s="22" t="s">
        <v>4180</v>
      </c>
      <c r="C6422">
        <v>100</v>
      </c>
    </row>
    <row r="6423" spans="1:3" x14ac:dyDescent="0.25">
      <c r="A6423" s="22" t="s">
        <v>32132</v>
      </c>
      <c r="B6423" s="22" t="s">
        <v>4181</v>
      </c>
      <c r="C6423">
        <v>100</v>
      </c>
    </row>
    <row r="6424" spans="1:3" x14ac:dyDescent="0.25">
      <c r="A6424" s="22" t="s">
        <v>32131</v>
      </c>
      <c r="B6424" s="22" t="s">
        <v>4182</v>
      </c>
      <c r="C6424">
        <v>100</v>
      </c>
    </row>
    <row r="6425" spans="1:3" x14ac:dyDescent="0.25">
      <c r="A6425" s="22" t="s">
        <v>32130</v>
      </c>
      <c r="B6425" s="22" t="s">
        <v>4183</v>
      </c>
      <c r="C6425">
        <v>100</v>
      </c>
    </row>
    <row r="6426" spans="1:3" x14ac:dyDescent="0.25">
      <c r="A6426" s="22" t="s">
        <v>32129</v>
      </c>
      <c r="B6426" s="22" t="s">
        <v>10752</v>
      </c>
      <c r="C6426">
        <v>100</v>
      </c>
    </row>
    <row r="6427" spans="1:3" x14ac:dyDescent="0.25">
      <c r="A6427" s="22" t="s">
        <v>32128</v>
      </c>
      <c r="B6427" s="22" t="s">
        <v>10753</v>
      </c>
      <c r="C6427">
        <v>100</v>
      </c>
    </row>
    <row r="6428" spans="1:3" x14ac:dyDescent="0.25">
      <c r="A6428" s="22" t="s">
        <v>32127</v>
      </c>
      <c r="B6428" s="22" t="s">
        <v>10754</v>
      </c>
      <c r="C6428">
        <v>93.57</v>
      </c>
    </row>
    <row r="6429" spans="1:3" x14ac:dyDescent="0.25">
      <c r="A6429" s="22" t="s">
        <v>32126</v>
      </c>
      <c r="B6429" s="22" t="s">
        <v>554</v>
      </c>
      <c r="C6429">
        <v>100</v>
      </c>
    </row>
    <row r="6430" spans="1:3" x14ac:dyDescent="0.25">
      <c r="A6430" s="22" t="s">
        <v>32161</v>
      </c>
      <c r="B6430" s="22" t="s">
        <v>10744</v>
      </c>
      <c r="C6430">
        <v>100</v>
      </c>
    </row>
    <row r="6431" spans="1:3" x14ac:dyDescent="0.25">
      <c r="A6431" s="22" t="s">
        <v>32125</v>
      </c>
      <c r="B6431" s="22" t="s">
        <v>561</v>
      </c>
      <c r="C6431">
        <v>100</v>
      </c>
    </row>
    <row r="6432" spans="1:3" x14ac:dyDescent="0.25">
      <c r="A6432" s="22" t="s">
        <v>32123</v>
      </c>
      <c r="B6432" s="22" t="s">
        <v>7250</v>
      </c>
      <c r="C6432">
        <v>100</v>
      </c>
    </row>
    <row r="6433" spans="1:3" x14ac:dyDescent="0.25">
      <c r="A6433" s="22" t="s">
        <v>32122</v>
      </c>
      <c r="B6433" s="22" t="s">
        <v>10755</v>
      </c>
      <c r="C6433">
        <v>100</v>
      </c>
    </row>
    <row r="6434" spans="1:3" x14ac:dyDescent="0.25">
      <c r="A6434" s="22" t="s">
        <v>32124</v>
      </c>
      <c r="B6434" s="22" t="s">
        <v>2891</v>
      </c>
      <c r="C6434">
        <v>100</v>
      </c>
    </row>
    <row r="6435" spans="1:3" x14ac:dyDescent="0.25">
      <c r="A6435" s="22" t="s">
        <v>32121</v>
      </c>
      <c r="B6435" s="22" t="s">
        <v>4184</v>
      </c>
      <c r="C6435">
        <v>100</v>
      </c>
    </row>
    <row r="6436" spans="1:3" x14ac:dyDescent="0.25">
      <c r="A6436" s="22" t="s">
        <v>32119</v>
      </c>
      <c r="B6436" s="22" t="s">
        <v>10757</v>
      </c>
      <c r="C6436">
        <v>100</v>
      </c>
    </row>
    <row r="6437" spans="1:3" x14ac:dyDescent="0.25">
      <c r="A6437" s="22" t="s">
        <v>32120</v>
      </c>
      <c r="B6437" s="22" t="s">
        <v>10756</v>
      </c>
      <c r="C6437">
        <v>100</v>
      </c>
    </row>
    <row r="6438" spans="1:3" x14ac:dyDescent="0.25">
      <c r="A6438" s="22" t="s">
        <v>32118</v>
      </c>
      <c r="B6438" s="22" t="s">
        <v>10758</v>
      </c>
      <c r="C6438">
        <v>100</v>
      </c>
    </row>
    <row r="6439" spans="1:3" x14ac:dyDescent="0.25">
      <c r="A6439" s="22" t="s">
        <v>32117</v>
      </c>
      <c r="B6439" s="22" t="s">
        <v>10759</v>
      </c>
      <c r="C6439">
        <v>100</v>
      </c>
    </row>
    <row r="6440" spans="1:3" x14ac:dyDescent="0.25">
      <c r="A6440" s="22" t="s">
        <v>32116</v>
      </c>
      <c r="B6440" s="22" t="s">
        <v>10760</v>
      </c>
      <c r="C6440">
        <v>100</v>
      </c>
    </row>
    <row r="6441" spans="1:3" x14ac:dyDescent="0.25">
      <c r="A6441" s="22" t="s">
        <v>32115</v>
      </c>
      <c r="B6441" s="22" t="s">
        <v>10761</v>
      </c>
      <c r="C6441">
        <v>100</v>
      </c>
    </row>
    <row r="6442" spans="1:3" x14ac:dyDescent="0.25">
      <c r="A6442" s="22" t="s">
        <v>32114</v>
      </c>
      <c r="B6442" s="22" t="s">
        <v>10762</v>
      </c>
      <c r="C6442">
        <v>96.66</v>
      </c>
    </row>
    <row r="6443" spans="1:3" x14ac:dyDescent="0.25">
      <c r="A6443" s="22" t="s">
        <v>32757</v>
      </c>
      <c r="B6443" s="22" t="s">
        <v>38974</v>
      </c>
      <c r="C6443">
        <v>100</v>
      </c>
    </row>
    <row r="6444" spans="1:3" x14ac:dyDescent="0.25">
      <c r="A6444" s="22" t="s">
        <v>32758</v>
      </c>
      <c r="B6444" s="22" t="s">
        <v>38975</v>
      </c>
      <c r="C6444">
        <v>100</v>
      </c>
    </row>
    <row r="6445" spans="1:3" x14ac:dyDescent="0.25">
      <c r="A6445" s="22" t="s">
        <v>32761</v>
      </c>
      <c r="B6445" s="22" t="s">
        <v>38976</v>
      </c>
      <c r="C6445">
        <v>91.54</v>
      </c>
    </row>
    <row r="6446" spans="1:3" x14ac:dyDescent="0.25">
      <c r="A6446" s="22" t="s">
        <v>32763</v>
      </c>
      <c r="B6446" s="22" t="s">
        <v>38977</v>
      </c>
      <c r="C6446">
        <v>100</v>
      </c>
    </row>
    <row r="6447" spans="1:3" x14ac:dyDescent="0.25">
      <c r="A6447" s="22" t="s">
        <v>32764</v>
      </c>
      <c r="B6447" s="22" t="s">
        <v>38978</v>
      </c>
      <c r="C6447">
        <v>100</v>
      </c>
    </row>
    <row r="6448" spans="1:3" x14ac:dyDescent="0.25">
      <c r="A6448" s="22" t="s">
        <v>32760</v>
      </c>
      <c r="B6448" s="22" t="s">
        <v>38979</v>
      </c>
      <c r="C6448">
        <v>100</v>
      </c>
    </row>
    <row r="6449" spans="1:3" x14ac:dyDescent="0.25">
      <c r="A6449" s="22" t="s">
        <v>32759</v>
      </c>
      <c r="B6449" s="22" t="s">
        <v>38980</v>
      </c>
      <c r="C6449">
        <v>100</v>
      </c>
    </row>
    <row r="6450" spans="1:3" x14ac:dyDescent="0.25">
      <c r="A6450" s="22" t="s">
        <v>32762</v>
      </c>
      <c r="B6450" s="22" t="s">
        <v>38981</v>
      </c>
      <c r="C6450">
        <v>100</v>
      </c>
    </row>
    <row r="6451" spans="1:3" x14ac:dyDescent="0.25">
      <c r="A6451" s="22" t="s">
        <v>32113</v>
      </c>
      <c r="B6451" s="22" t="s">
        <v>10763</v>
      </c>
      <c r="C6451">
        <v>100</v>
      </c>
    </row>
    <row r="6452" spans="1:3" x14ac:dyDescent="0.25">
      <c r="A6452" s="22" t="s">
        <v>32112</v>
      </c>
      <c r="B6452" s="22" t="s">
        <v>10764</v>
      </c>
      <c r="C6452">
        <v>100</v>
      </c>
    </row>
    <row r="6453" spans="1:3" x14ac:dyDescent="0.25">
      <c r="A6453" s="22" t="s">
        <v>32111</v>
      </c>
      <c r="B6453" s="22" t="s">
        <v>10765</v>
      </c>
      <c r="C6453">
        <v>99.08</v>
      </c>
    </row>
    <row r="6454" spans="1:3" x14ac:dyDescent="0.25">
      <c r="A6454" s="22" t="s">
        <v>32110</v>
      </c>
      <c r="B6454" s="22" t="s">
        <v>10766</v>
      </c>
      <c r="C6454">
        <v>100</v>
      </c>
    </row>
    <row r="6455" spans="1:3" x14ac:dyDescent="0.25">
      <c r="A6455" s="22" t="s">
        <v>32109</v>
      </c>
      <c r="B6455" s="22" t="s">
        <v>4185</v>
      </c>
      <c r="C6455">
        <v>98.3</v>
      </c>
    </row>
    <row r="6456" spans="1:3" x14ac:dyDescent="0.25">
      <c r="A6456" s="22" t="s">
        <v>32107</v>
      </c>
      <c r="B6456" s="22" t="s">
        <v>10768</v>
      </c>
      <c r="C6456">
        <v>100</v>
      </c>
    </row>
    <row r="6457" spans="1:3" x14ac:dyDescent="0.25">
      <c r="A6457" s="22" t="s">
        <v>32106</v>
      </c>
      <c r="B6457" s="22" t="s">
        <v>4186</v>
      </c>
      <c r="C6457">
        <v>100</v>
      </c>
    </row>
    <row r="6458" spans="1:3" x14ac:dyDescent="0.25">
      <c r="A6458" s="22" t="s">
        <v>32105</v>
      </c>
      <c r="B6458" s="22" t="s">
        <v>10769</v>
      </c>
      <c r="C6458">
        <v>100</v>
      </c>
    </row>
    <row r="6459" spans="1:3" x14ac:dyDescent="0.25">
      <c r="A6459" s="22" t="s">
        <v>32108</v>
      </c>
      <c r="B6459" s="22" t="s">
        <v>10767</v>
      </c>
      <c r="C6459">
        <v>100</v>
      </c>
    </row>
    <row r="6460" spans="1:3" x14ac:dyDescent="0.25">
      <c r="A6460" s="22" t="s">
        <v>32104</v>
      </c>
      <c r="B6460" s="22" t="s">
        <v>4187</v>
      </c>
      <c r="C6460">
        <v>98.73</v>
      </c>
    </row>
    <row r="6461" spans="1:3" x14ac:dyDescent="0.25">
      <c r="A6461" s="22" t="s">
        <v>32103</v>
      </c>
      <c r="B6461" s="22" t="s">
        <v>10770</v>
      </c>
      <c r="C6461">
        <v>100</v>
      </c>
    </row>
    <row r="6462" spans="1:3" x14ac:dyDescent="0.25">
      <c r="A6462" s="22" t="s">
        <v>32102</v>
      </c>
      <c r="B6462" s="22" t="s">
        <v>10771</v>
      </c>
      <c r="C6462">
        <v>100</v>
      </c>
    </row>
    <row r="6463" spans="1:3" x14ac:dyDescent="0.25">
      <c r="A6463" s="22" t="s">
        <v>32101</v>
      </c>
      <c r="B6463" s="22" t="s">
        <v>10772</v>
      </c>
      <c r="C6463">
        <v>97.62</v>
      </c>
    </row>
    <row r="6464" spans="1:3" x14ac:dyDescent="0.25">
      <c r="A6464" s="22" t="s">
        <v>32100</v>
      </c>
      <c r="B6464" s="22" t="s">
        <v>10773</v>
      </c>
      <c r="C6464">
        <v>100</v>
      </c>
    </row>
    <row r="6465" spans="1:3" x14ac:dyDescent="0.25">
      <c r="A6465" s="22" t="s">
        <v>32099</v>
      </c>
      <c r="B6465" s="22" t="s">
        <v>10774</v>
      </c>
      <c r="C6465">
        <v>100</v>
      </c>
    </row>
    <row r="6466" spans="1:3" x14ac:dyDescent="0.25">
      <c r="A6466" s="22" t="s">
        <v>32098</v>
      </c>
      <c r="B6466" s="22" t="s">
        <v>2753</v>
      </c>
      <c r="C6466">
        <v>100</v>
      </c>
    </row>
    <row r="6467" spans="1:3" x14ac:dyDescent="0.25">
      <c r="A6467" s="22" t="s">
        <v>32097</v>
      </c>
      <c r="B6467" s="22" t="s">
        <v>835</v>
      </c>
      <c r="C6467">
        <v>86.24</v>
      </c>
    </row>
    <row r="6468" spans="1:3" x14ac:dyDescent="0.25">
      <c r="A6468" s="22" t="s">
        <v>32096</v>
      </c>
      <c r="B6468" s="22" t="s">
        <v>2132</v>
      </c>
      <c r="C6468">
        <v>100</v>
      </c>
    </row>
    <row r="6469" spans="1:3" x14ac:dyDescent="0.25">
      <c r="A6469" s="22" t="s">
        <v>32095</v>
      </c>
      <c r="B6469" s="22" t="s">
        <v>1015</v>
      </c>
      <c r="C6469">
        <v>99.74</v>
      </c>
    </row>
    <row r="6470" spans="1:3" x14ac:dyDescent="0.25">
      <c r="A6470" s="22" t="s">
        <v>32094</v>
      </c>
      <c r="B6470" s="22" t="s">
        <v>4188</v>
      </c>
      <c r="C6470">
        <v>100</v>
      </c>
    </row>
    <row r="6471" spans="1:3" x14ac:dyDescent="0.25">
      <c r="A6471" s="22" t="s">
        <v>32093</v>
      </c>
      <c r="B6471" s="22" t="s">
        <v>865</v>
      </c>
      <c r="C6471">
        <v>94.28</v>
      </c>
    </row>
    <row r="6472" spans="1:3" x14ac:dyDescent="0.25">
      <c r="A6472" s="22" t="s">
        <v>32092</v>
      </c>
      <c r="B6472" s="22" t="s">
        <v>2721</v>
      </c>
      <c r="C6472">
        <v>94.46</v>
      </c>
    </row>
    <row r="6473" spans="1:3" x14ac:dyDescent="0.25">
      <c r="A6473" s="22" t="s">
        <v>32091</v>
      </c>
      <c r="B6473" s="22" t="s">
        <v>10775</v>
      </c>
      <c r="C6473">
        <v>100</v>
      </c>
    </row>
    <row r="6474" spans="1:3" x14ac:dyDescent="0.25">
      <c r="A6474" s="22" t="s">
        <v>32090</v>
      </c>
      <c r="B6474" s="22" t="s">
        <v>479</v>
      </c>
      <c r="C6474">
        <v>100</v>
      </c>
    </row>
    <row r="6475" spans="1:3" x14ac:dyDescent="0.25">
      <c r="A6475" s="22" t="s">
        <v>32089</v>
      </c>
      <c r="B6475" s="22" t="s">
        <v>10776</v>
      </c>
      <c r="C6475">
        <v>100</v>
      </c>
    </row>
    <row r="6476" spans="1:3" x14ac:dyDescent="0.25">
      <c r="A6476" s="22" t="s">
        <v>32088</v>
      </c>
      <c r="B6476" s="22" t="s">
        <v>10777</v>
      </c>
      <c r="C6476">
        <v>100</v>
      </c>
    </row>
    <row r="6477" spans="1:3" x14ac:dyDescent="0.25">
      <c r="A6477" s="22" t="s">
        <v>32087</v>
      </c>
      <c r="B6477" s="22" t="s">
        <v>10778</v>
      </c>
      <c r="C6477">
        <v>100</v>
      </c>
    </row>
    <row r="6478" spans="1:3" x14ac:dyDescent="0.25">
      <c r="A6478" s="22" t="s">
        <v>32086</v>
      </c>
      <c r="B6478" s="22" t="s">
        <v>38982</v>
      </c>
      <c r="C6478">
        <v>100</v>
      </c>
    </row>
    <row r="6479" spans="1:3" x14ac:dyDescent="0.25">
      <c r="A6479" s="22" t="s">
        <v>32085</v>
      </c>
      <c r="B6479" s="22" t="s">
        <v>529</v>
      </c>
      <c r="C6479">
        <v>100</v>
      </c>
    </row>
    <row r="6480" spans="1:3" x14ac:dyDescent="0.25">
      <c r="A6480" s="22" t="s">
        <v>32084</v>
      </c>
      <c r="B6480" s="22" t="s">
        <v>38983</v>
      </c>
      <c r="C6480">
        <v>100</v>
      </c>
    </row>
    <row r="6481" spans="1:3" x14ac:dyDescent="0.25">
      <c r="A6481" s="22" t="s">
        <v>32083</v>
      </c>
      <c r="B6481" s="22" t="s">
        <v>1562</v>
      </c>
      <c r="C6481">
        <v>100</v>
      </c>
    </row>
    <row r="6482" spans="1:3" x14ac:dyDescent="0.25">
      <c r="A6482" s="22" t="s">
        <v>32082</v>
      </c>
      <c r="B6482" s="22" t="s">
        <v>1808</v>
      </c>
      <c r="C6482">
        <v>100</v>
      </c>
    </row>
    <row r="6483" spans="1:3" x14ac:dyDescent="0.25">
      <c r="A6483" s="22" t="s">
        <v>32081</v>
      </c>
      <c r="B6483" s="22" t="s">
        <v>7167</v>
      </c>
      <c r="C6483">
        <v>100</v>
      </c>
    </row>
    <row r="6484" spans="1:3" x14ac:dyDescent="0.25">
      <c r="A6484" s="22" t="s">
        <v>32080</v>
      </c>
      <c r="B6484" s="22" t="s">
        <v>4189</v>
      </c>
      <c r="C6484">
        <v>93.52</v>
      </c>
    </row>
    <row r="6485" spans="1:3" x14ac:dyDescent="0.25">
      <c r="A6485" s="22" t="s">
        <v>32079</v>
      </c>
      <c r="B6485" s="22" t="s">
        <v>10779</v>
      </c>
      <c r="C6485">
        <v>100</v>
      </c>
    </row>
    <row r="6486" spans="1:3" x14ac:dyDescent="0.25">
      <c r="A6486" s="22" t="s">
        <v>32078</v>
      </c>
      <c r="B6486" s="22" t="s">
        <v>10780</v>
      </c>
      <c r="C6486">
        <v>100</v>
      </c>
    </row>
    <row r="6487" spans="1:3" x14ac:dyDescent="0.25">
      <c r="A6487" s="22" t="s">
        <v>32077</v>
      </c>
      <c r="B6487" s="22" t="s">
        <v>10781</v>
      </c>
      <c r="C6487">
        <v>97.23</v>
      </c>
    </row>
    <row r="6488" spans="1:3" x14ac:dyDescent="0.25">
      <c r="A6488" s="22" t="s">
        <v>32076</v>
      </c>
      <c r="B6488" s="22" t="s">
        <v>10782</v>
      </c>
      <c r="C6488">
        <v>100</v>
      </c>
    </row>
    <row r="6489" spans="1:3" x14ac:dyDescent="0.25">
      <c r="A6489" s="22" t="s">
        <v>32075</v>
      </c>
      <c r="B6489" s="22" t="s">
        <v>10783</v>
      </c>
      <c r="C6489">
        <v>100</v>
      </c>
    </row>
    <row r="6490" spans="1:3" x14ac:dyDescent="0.25">
      <c r="A6490" s="22" t="s">
        <v>32074</v>
      </c>
      <c r="B6490" s="22" t="s">
        <v>10784</v>
      </c>
      <c r="C6490">
        <v>100</v>
      </c>
    </row>
    <row r="6491" spans="1:3" x14ac:dyDescent="0.25">
      <c r="A6491" s="22" t="s">
        <v>32073</v>
      </c>
      <c r="B6491" s="22" t="s">
        <v>10785</v>
      </c>
      <c r="C6491">
        <v>100</v>
      </c>
    </row>
    <row r="6492" spans="1:3" x14ac:dyDescent="0.25">
      <c r="A6492" s="22" t="s">
        <v>32072</v>
      </c>
      <c r="B6492" s="22" t="s">
        <v>10786</v>
      </c>
      <c r="C6492">
        <v>100</v>
      </c>
    </row>
    <row r="6493" spans="1:3" x14ac:dyDescent="0.25">
      <c r="A6493" s="22" t="s">
        <v>32071</v>
      </c>
      <c r="B6493" s="22" t="s">
        <v>10787</v>
      </c>
      <c r="C6493">
        <v>100</v>
      </c>
    </row>
    <row r="6494" spans="1:3" x14ac:dyDescent="0.25">
      <c r="A6494" s="22" t="s">
        <v>32068</v>
      </c>
      <c r="B6494" s="22" t="s">
        <v>10789</v>
      </c>
      <c r="C6494">
        <v>100</v>
      </c>
    </row>
    <row r="6495" spans="1:3" x14ac:dyDescent="0.25">
      <c r="A6495" s="22" t="s">
        <v>32069</v>
      </c>
      <c r="B6495" s="22" t="s">
        <v>10788</v>
      </c>
      <c r="C6495">
        <v>100</v>
      </c>
    </row>
    <row r="6496" spans="1:3" x14ac:dyDescent="0.25">
      <c r="A6496" s="22" t="s">
        <v>32067</v>
      </c>
      <c r="B6496" s="22" t="s">
        <v>10790</v>
      </c>
      <c r="C6496">
        <v>100</v>
      </c>
    </row>
    <row r="6497" spans="1:3" x14ac:dyDescent="0.25">
      <c r="A6497" s="22" t="s">
        <v>32066</v>
      </c>
      <c r="B6497" s="22" t="s">
        <v>10791</v>
      </c>
      <c r="C6497">
        <v>100</v>
      </c>
    </row>
    <row r="6498" spans="1:3" x14ac:dyDescent="0.25">
      <c r="A6498" s="22" t="s">
        <v>32065</v>
      </c>
      <c r="B6498" s="22" t="s">
        <v>480</v>
      </c>
      <c r="C6498">
        <v>78.430000000000007</v>
      </c>
    </row>
    <row r="6499" spans="1:3" x14ac:dyDescent="0.25">
      <c r="A6499" s="22" t="s">
        <v>32064</v>
      </c>
      <c r="B6499" s="22" t="s">
        <v>10792</v>
      </c>
      <c r="C6499">
        <v>100</v>
      </c>
    </row>
    <row r="6500" spans="1:3" x14ac:dyDescent="0.25">
      <c r="A6500" s="22" t="s">
        <v>32062</v>
      </c>
      <c r="B6500" s="22" t="s">
        <v>4192</v>
      </c>
      <c r="C6500">
        <v>100</v>
      </c>
    </row>
    <row r="6501" spans="1:3" x14ac:dyDescent="0.25">
      <c r="A6501" s="22" t="s">
        <v>32063</v>
      </c>
      <c r="B6501" s="22" t="s">
        <v>4191</v>
      </c>
      <c r="C6501">
        <v>100</v>
      </c>
    </row>
    <row r="6502" spans="1:3" x14ac:dyDescent="0.25">
      <c r="A6502" s="22" t="s">
        <v>32061</v>
      </c>
      <c r="B6502" s="22" t="s">
        <v>331</v>
      </c>
      <c r="C6502">
        <v>100</v>
      </c>
    </row>
    <row r="6503" spans="1:3" x14ac:dyDescent="0.25">
      <c r="A6503" s="22" t="s">
        <v>32060</v>
      </c>
      <c r="B6503" s="22" t="s">
        <v>10793</v>
      </c>
      <c r="C6503">
        <v>100</v>
      </c>
    </row>
    <row r="6504" spans="1:3" x14ac:dyDescent="0.25">
      <c r="A6504" s="22" t="s">
        <v>32058</v>
      </c>
      <c r="B6504" s="22" t="s">
        <v>4193</v>
      </c>
      <c r="C6504">
        <v>100</v>
      </c>
    </row>
    <row r="6505" spans="1:3" x14ac:dyDescent="0.25">
      <c r="A6505" s="22" t="s">
        <v>32059</v>
      </c>
      <c r="B6505" s="22" t="s">
        <v>2955</v>
      </c>
      <c r="C6505">
        <v>100</v>
      </c>
    </row>
    <row r="6506" spans="1:3" x14ac:dyDescent="0.25">
      <c r="A6506" s="22" t="s">
        <v>32057</v>
      </c>
      <c r="B6506" s="22" t="s">
        <v>1775</v>
      </c>
      <c r="C6506">
        <v>100</v>
      </c>
    </row>
    <row r="6507" spans="1:3" x14ac:dyDescent="0.25">
      <c r="A6507" s="22" t="s">
        <v>32056</v>
      </c>
      <c r="B6507" s="22" t="s">
        <v>4194</v>
      </c>
      <c r="C6507">
        <v>100</v>
      </c>
    </row>
    <row r="6508" spans="1:3" x14ac:dyDescent="0.25">
      <c r="A6508" s="22" t="s">
        <v>32055</v>
      </c>
      <c r="B6508" s="22" t="s">
        <v>10794</v>
      </c>
      <c r="C6508">
        <v>100</v>
      </c>
    </row>
    <row r="6509" spans="1:3" x14ac:dyDescent="0.25">
      <c r="A6509" s="22" t="s">
        <v>32054</v>
      </c>
      <c r="B6509" s="22" t="s">
        <v>4195</v>
      </c>
      <c r="C6509">
        <v>100</v>
      </c>
    </row>
    <row r="6510" spans="1:3" x14ac:dyDescent="0.25">
      <c r="A6510" s="22" t="s">
        <v>32053</v>
      </c>
      <c r="B6510" s="22" t="s">
        <v>10795</v>
      </c>
      <c r="C6510">
        <v>100</v>
      </c>
    </row>
    <row r="6511" spans="1:3" x14ac:dyDescent="0.25">
      <c r="A6511" s="22" t="s">
        <v>32052</v>
      </c>
      <c r="B6511" s="22" t="s">
        <v>10796</v>
      </c>
      <c r="C6511">
        <v>100</v>
      </c>
    </row>
    <row r="6512" spans="1:3" x14ac:dyDescent="0.25">
      <c r="A6512" s="22" t="s">
        <v>32051</v>
      </c>
      <c r="B6512" s="22" t="s">
        <v>4196</v>
      </c>
      <c r="C6512">
        <v>100</v>
      </c>
    </row>
    <row r="6513" spans="1:3" x14ac:dyDescent="0.25">
      <c r="A6513" s="22" t="s">
        <v>32050</v>
      </c>
      <c r="B6513" s="22" t="s">
        <v>2484</v>
      </c>
      <c r="C6513">
        <v>100</v>
      </c>
    </row>
    <row r="6514" spans="1:3" x14ac:dyDescent="0.25">
      <c r="A6514" s="22" t="s">
        <v>32049</v>
      </c>
      <c r="B6514" s="22" t="s">
        <v>10797</v>
      </c>
      <c r="C6514">
        <v>100</v>
      </c>
    </row>
    <row r="6515" spans="1:3" x14ac:dyDescent="0.25">
      <c r="A6515" s="22" t="s">
        <v>32048</v>
      </c>
      <c r="B6515" s="22" t="s">
        <v>10798</v>
      </c>
      <c r="C6515">
        <v>100</v>
      </c>
    </row>
    <row r="6516" spans="1:3" x14ac:dyDescent="0.25">
      <c r="A6516" s="22" t="s">
        <v>32047</v>
      </c>
      <c r="B6516" s="22" t="s">
        <v>10799</v>
      </c>
      <c r="C6516">
        <v>100</v>
      </c>
    </row>
    <row r="6517" spans="1:3" x14ac:dyDescent="0.25">
      <c r="A6517" s="22" t="s">
        <v>32046</v>
      </c>
      <c r="B6517" s="22" t="s">
        <v>10800</v>
      </c>
      <c r="C6517">
        <v>100</v>
      </c>
    </row>
    <row r="6518" spans="1:3" x14ac:dyDescent="0.25">
      <c r="A6518" s="22" t="s">
        <v>32044</v>
      </c>
      <c r="B6518" s="22" t="s">
        <v>10802</v>
      </c>
      <c r="C6518">
        <v>100</v>
      </c>
    </row>
    <row r="6519" spans="1:3" x14ac:dyDescent="0.25">
      <c r="A6519" s="22" t="s">
        <v>32045</v>
      </c>
      <c r="B6519" s="22" t="s">
        <v>10801</v>
      </c>
      <c r="C6519">
        <v>100</v>
      </c>
    </row>
    <row r="6520" spans="1:3" x14ac:dyDescent="0.25">
      <c r="A6520" s="22" t="s">
        <v>32043</v>
      </c>
      <c r="B6520" s="22" t="s">
        <v>1413</v>
      </c>
      <c r="C6520">
        <v>100</v>
      </c>
    </row>
    <row r="6521" spans="1:3" x14ac:dyDescent="0.25">
      <c r="A6521" s="22" t="s">
        <v>32070</v>
      </c>
      <c r="B6521" s="22" t="s">
        <v>4190</v>
      </c>
      <c r="C6521">
        <v>100</v>
      </c>
    </row>
    <row r="6522" spans="1:3" x14ac:dyDescent="0.25">
      <c r="A6522" s="22" t="s">
        <v>32040</v>
      </c>
      <c r="B6522" s="22" t="s">
        <v>10804</v>
      </c>
      <c r="C6522">
        <v>100</v>
      </c>
    </row>
    <row r="6523" spans="1:3" x14ac:dyDescent="0.25">
      <c r="A6523" s="22" t="s">
        <v>32041</v>
      </c>
      <c r="B6523" s="22" t="s">
        <v>892</v>
      </c>
      <c r="C6523">
        <v>86.96</v>
      </c>
    </row>
    <row r="6524" spans="1:3" x14ac:dyDescent="0.25">
      <c r="A6524" s="22" t="s">
        <v>32039</v>
      </c>
      <c r="B6524" s="22" t="s">
        <v>7186</v>
      </c>
      <c r="C6524">
        <v>100</v>
      </c>
    </row>
    <row r="6525" spans="1:3" x14ac:dyDescent="0.25">
      <c r="A6525" s="22" t="s">
        <v>32042</v>
      </c>
      <c r="B6525" s="22" t="s">
        <v>10803</v>
      </c>
      <c r="C6525">
        <v>100</v>
      </c>
    </row>
    <row r="6526" spans="1:3" x14ac:dyDescent="0.25">
      <c r="A6526" s="22" t="s">
        <v>32038</v>
      </c>
      <c r="B6526" s="22" t="s">
        <v>10805</v>
      </c>
      <c r="C6526">
        <v>100</v>
      </c>
    </row>
    <row r="6527" spans="1:3" x14ac:dyDescent="0.25">
      <c r="A6527" s="22" t="s">
        <v>32036</v>
      </c>
      <c r="B6527" s="22" t="s">
        <v>10806</v>
      </c>
      <c r="C6527">
        <v>100</v>
      </c>
    </row>
    <row r="6528" spans="1:3" x14ac:dyDescent="0.25">
      <c r="A6528" s="22" t="s">
        <v>32035</v>
      </c>
      <c r="B6528" s="22" t="s">
        <v>10807</v>
      </c>
      <c r="C6528">
        <v>96.21</v>
      </c>
    </row>
    <row r="6529" spans="1:3" x14ac:dyDescent="0.25">
      <c r="A6529" s="22" t="s">
        <v>32034</v>
      </c>
      <c r="B6529" s="22" t="s">
        <v>4197</v>
      </c>
      <c r="C6529">
        <v>100</v>
      </c>
    </row>
    <row r="6530" spans="1:3" x14ac:dyDescent="0.25">
      <c r="A6530" s="22" t="s">
        <v>32037</v>
      </c>
      <c r="B6530" s="22" t="s">
        <v>2519</v>
      </c>
      <c r="C6530">
        <v>95.08</v>
      </c>
    </row>
    <row r="6531" spans="1:3" x14ac:dyDescent="0.25">
      <c r="A6531" s="22" t="s">
        <v>32033</v>
      </c>
      <c r="B6531" s="22" t="s">
        <v>4198</v>
      </c>
      <c r="C6531">
        <v>100</v>
      </c>
    </row>
    <row r="6532" spans="1:3" x14ac:dyDescent="0.25">
      <c r="A6532" s="22" t="s">
        <v>32032</v>
      </c>
      <c r="B6532" s="22" t="s">
        <v>2423</v>
      </c>
      <c r="C6532">
        <v>100</v>
      </c>
    </row>
    <row r="6533" spans="1:3" x14ac:dyDescent="0.25">
      <c r="A6533" s="22" t="s">
        <v>32031</v>
      </c>
      <c r="B6533" s="22" t="s">
        <v>922</v>
      </c>
      <c r="C6533">
        <v>100</v>
      </c>
    </row>
    <row r="6534" spans="1:3" x14ac:dyDescent="0.25">
      <c r="A6534" s="22" t="s">
        <v>32030</v>
      </c>
      <c r="B6534" s="22" t="s">
        <v>985</v>
      </c>
      <c r="C6534">
        <v>100</v>
      </c>
    </row>
    <row r="6535" spans="1:3" x14ac:dyDescent="0.25">
      <c r="A6535" s="22" t="s">
        <v>32029</v>
      </c>
      <c r="B6535" s="22" t="s">
        <v>10808</v>
      </c>
      <c r="C6535">
        <v>92.71</v>
      </c>
    </row>
    <row r="6536" spans="1:3" x14ac:dyDescent="0.25">
      <c r="A6536" s="22" t="s">
        <v>32028</v>
      </c>
      <c r="B6536" s="22" t="s">
        <v>4199</v>
      </c>
      <c r="C6536">
        <v>100</v>
      </c>
    </row>
    <row r="6537" spans="1:3" x14ac:dyDescent="0.25">
      <c r="A6537" s="22" t="s">
        <v>32027</v>
      </c>
      <c r="B6537" s="22" t="s">
        <v>766</v>
      </c>
      <c r="C6537">
        <v>100</v>
      </c>
    </row>
    <row r="6538" spans="1:3" x14ac:dyDescent="0.25">
      <c r="A6538" s="22" t="s">
        <v>32026</v>
      </c>
      <c r="B6538" s="22" t="s">
        <v>10809</v>
      </c>
      <c r="C6538">
        <v>100</v>
      </c>
    </row>
    <row r="6539" spans="1:3" x14ac:dyDescent="0.25">
      <c r="A6539" s="22" t="s">
        <v>32025</v>
      </c>
      <c r="B6539" s="22" t="s">
        <v>2657</v>
      </c>
      <c r="C6539">
        <v>100</v>
      </c>
    </row>
    <row r="6540" spans="1:3" x14ac:dyDescent="0.25">
      <c r="A6540" s="22" t="s">
        <v>32024</v>
      </c>
      <c r="B6540" s="22" t="s">
        <v>10810</v>
      </c>
      <c r="C6540">
        <v>100</v>
      </c>
    </row>
    <row r="6541" spans="1:3" x14ac:dyDescent="0.25">
      <c r="A6541" s="22" t="s">
        <v>32023</v>
      </c>
      <c r="B6541" s="22" t="s">
        <v>10811</v>
      </c>
      <c r="C6541">
        <v>100</v>
      </c>
    </row>
    <row r="6542" spans="1:3" x14ac:dyDescent="0.25">
      <c r="A6542" s="22" t="s">
        <v>32022</v>
      </c>
      <c r="B6542" s="22" t="s">
        <v>10812</v>
      </c>
      <c r="C6542">
        <v>100</v>
      </c>
    </row>
    <row r="6543" spans="1:3" x14ac:dyDescent="0.25">
      <c r="A6543" s="22" t="s">
        <v>32021</v>
      </c>
      <c r="B6543" s="22" t="s">
        <v>10813</v>
      </c>
      <c r="C6543">
        <v>100</v>
      </c>
    </row>
    <row r="6544" spans="1:3" x14ac:dyDescent="0.25">
      <c r="A6544" s="22" t="s">
        <v>32020</v>
      </c>
      <c r="B6544" s="22" t="s">
        <v>10814</v>
      </c>
      <c r="C6544">
        <v>100</v>
      </c>
    </row>
    <row r="6545" spans="1:3" x14ac:dyDescent="0.25">
      <c r="A6545" s="22" t="s">
        <v>32019</v>
      </c>
      <c r="B6545" s="22" t="s">
        <v>10815</v>
      </c>
      <c r="C6545">
        <v>100</v>
      </c>
    </row>
    <row r="6546" spans="1:3" x14ac:dyDescent="0.25">
      <c r="A6546" s="22" t="s">
        <v>32017</v>
      </c>
      <c r="B6546" s="22" t="s">
        <v>4200</v>
      </c>
      <c r="C6546">
        <v>100</v>
      </c>
    </row>
    <row r="6547" spans="1:3" x14ac:dyDescent="0.25">
      <c r="A6547" s="22" t="s">
        <v>32016</v>
      </c>
      <c r="B6547" s="22" t="s">
        <v>4201</v>
      </c>
      <c r="C6547">
        <v>100</v>
      </c>
    </row>
    <row r="6548" spans="1:3" x14ac:dyDescent="0.25">
      <c r="A6548" s="22" t="s">
        <v>32015</v>
      </c>
      <c r="B6548" s="22" t="s">
        <v>6582</v>
      </c>
      <c r="C6548">
        <v>100</v>
      </c>
    </row>
    <row r="6549" spans="1:3" x14ac:dyDescent="0.25">
      <c r="A6549" s="22" t="s">
        <v>32014</v>
      </c>
      <c r="B6549" s="22" t="s">
        <v>10817</v>
      </c>
      <c r="C6549">
        <v>80.72</v>
      </c>
    </row>
    <row r="6550" spans="1:3" x14ac:dyDescent="0.25">
      <c r="A6550" s="22" t="s">
        <v>32013</v>
      </c>
      <c r="B6550" s="22" t="s">
        <v>10818</v>
      </c>
      <c r="C6550">
        <v>100</v>
      </c>
    </row>
    <row r="6551" spans="1:3" x14ac:dyDescent="0.25">
      <c r="A6551" s="22" t="s">
        <v>32012</v>
      </c>
      <c r="B6551" s="22" t="s">
        <v>10819</v>
      </c>
      <c r="C6551">
        <v>100</v>
      </c>
    </row>
    <row r="6552" spans="1:3" x14ac:dyDescent="0.25">
      <c r="A6552" s="22" t="s">
        <v>32018</v>
      </c>
      <c r="B6552" s="22" t="s">
        <v>10816</v>
      </c>
      <c r="C6552">
        <v>100</v>
      </c>
    </row>
    <row r="6553" spans="1:3" x14ac:dyDescent="0.25">
      <c r="A6553" s="22" t="s">
        <v>32011</v>
      </c>
      <c r="B6553" s="22" t="s">
        <v>4202</v>
      </c>
      <c r="C6553">
        <v>100</v>
      </c>
    </row>
    <row r="6554" spans="1:3" x14ac:dyDescent="0.25">
      <c r="A6554" s="22" t="s">
        <v>38643</v>
      </c>
      <c r="B6554" s="22" t="s">
        <v>38984</v>
      </c>
      <c r="C6554">
        <v>100</v>
      </c>
    </row>
    <row r="6555" spans="1:3" x14ac:dyDescent="0.25">
      <c r="A6555" s="22" t="s">
        <v>32010</v>
      </c>
      <c r="B6555" s="22" t="s">
        <v>10820</v>
      </c>
      <c r="C6555">
        <v>100</v>
      </c>
    </row>
    <row r="6556" spans="1:3" x14ac:dyDescent="0.25">
      <c r="A6556" s="22" t="s">
        <v>32009</v>
      </c>
      <c r="B6556" s="22" t="s">
        <v>10821</v>
      </c>
      <c r="C6556">
        <v>100</v>
      </c>
    </row>
    <row r="6557" spans="1:3" x14ac:dyDescent="0.25">
      <c r="A6557" s="22" t="s">
        <v>32008</v>
      </c>
      <c r="B6557" s="22" t="s">
        <v>10822</v>
      </c>
      <c r="C6557">
        <v>99.82</v>
      </c>
    </row>
    <row r="6558" spans="1:3" x14ac:dyDescent="0.25">
      <c r="A6558" s="22" t="s">
        <v>32007</v>
      </c>
      <c r="B6558" s="22" t="s">
        <v>283</v>
      </c>
      <c r="C6558">
        <v>100</v>
      </c>
    </row>
    <row r="6559" spans="1:3" x14ac:dyDescent="0.25">
      <c r="A6559" s="22" t="s">
        <v>32006</v>
      </c>
      <c r="B6559" s="22" t="s">
        <v>1283</v>
      </c>
      <c r="C6559">
        <v>100</v>
      </c>
    </row>
    <row r="6560" spans="1:3" x14ac:dyDescent="0.25">
      <c r="A6560" s="22" t="s">
        <v>32004</v>
      </c>
      <c r="B6560" s="22" t="s">
        <v>2832</v>
      </c>
      <c r="C6560">
        <v>100</v>
      </c>
    </row>
    <row r="6561" spans="1:3" x14ac:dyDescent="0.25">
      <c r="A6561" s="22" t="s">
        <v>32005</v>
      </c>
      <c r="B6561" s="22" t="s">
        <v>2164</v>
      </c>
      <c r="C6561">
        <v>100</v>
      </c>
    </row>
    <row r="6562" spans="1:3" x14ac:dyDescent="0.25">
      <c r="A6562" s="22" t="s">
        <v>32003</v>
      </c>
      <c r="B6562" s="22" t="s">
        <v>618</v>
      </c>
      <c r="C6562">
        <v>100</v>
      </c>
    </row>
    <row r="6563" spans="1:3" x14ac:dyDescent="0.25">
      <c r="A6563" s="22" t="s">
        <v>32002</v>
      </c>
      <c r="B6563" s="22" t="s">
        <v>1936</v>
      </c>
      <c r="C6563">
        <v>100</v>
      </c>
    </row>
    <row r="6564" spans="1:3" x14ac:dyDescent="0.25">
      <c r="A6564" s="22" t="s">
        <v>32001</v>
      </c>
      <c r="B6564" s="22" t="s">
        <v>10823</v>
      </c>
      <c r="C6564">
        <v>100</v>
      </c>
    </row>
    <row r="6565" spans="1:3" x14ac:dyDescent="0.25">
      <c r="A6565" s="22" t="s">
        <v>32000</v>
      </c>
      <c r="B6565" s="22" t="s">
        <v>10824</v>
      </c>
      <c r="C6565">
        <v>100</v>
      </c>
    </row>
    <row r="6566" spans="1:3" x14ac:dyDescent="0.25">
      <c r="A6566" s="22" t="s">
        <v>31999</v>
      </c>
      <c r="B6566" s="22" t="s">
        <v>1762</v>
      </c>
      <c r="C6566">
        <v>100</v>
      </c>
    </row>
    <row r="6567" spans="1:3" x14ac:dyDescent="0.25">
      <c r="A6567" s="22" t="s">
        <v>31998</v>
      </c>
      <c r="B6567" s="22" t="s">
        <v>4203</v>
      </c>
      <c r="C6567">
        <v>100</v>
      </c>
    </row>
    <row r="6568" spans="1:3" x14ac:dyDescent="0.25">
      <c r="A6568" s="22" t="s">
        <v>31997</v>
      </c>
      <c r="B6568" s="22" t="s">
        <v>4204</v>
      </c>
      <c r="C6568">
        <v>94.45</v>
      </c>
    </row>
    <row r="6569" spans="1:3" x14ac:dyDescent="0.25">
      <c r="A6569" s="22" t="s">
        <v>31996</v>
      </c>
      <c r="B6569" s="22" t="s">
        <v>4205</v>
      </c>
      <c r="C6569">
        <v>100</v>
      </c>
    </row>
    <row r="6570" spans="1:3" x14ac:dyDescent="0.25">
      <c r="A6570" s="22" t="s">
        <v>31995</v>
      </c>
      <c r="B6570" s="22" t="s">
        <v>10825</v>
      </c>
      <c r="C6570">
        <v>100</v>
      </c>
    </row>
    <row r="6571" spans="1:3" x14ac:dyDescent="0.25">
      <c r="A6571" s="22" t="s">
        <v>31994</v>
      </c>
      <c r="B6571" s="22" t="s">
        <v>10826</v>
      </c>
      <c r="C6571">
        <v>99.93</v>
      </c>
    </row>
    <row r="6572" spans="1:3" x14ac:dyDescent="0.25">
      <c r="A6572" s="22" t="s">
        <v>31993</v>
      </c>
      <c r="B6572" s="22" t="s">
        <v>10827</v>
      </c>
      <c r="C6572">
        <v>100</v>
      </c>
    </row>
    <row r="6573" spans="1:3" x14ac:dyDescent="0.25">
      <c r="A6573" s="22" t="s">
        <v>31992</v>
      </c>
      <c r="B6573" s="22" t="s">
        <v>10828</v>
      </c>
      <c r="C6573">
        <v>100</v>
      </c>
    </row>
    <row r="6574" spans="1:3" x14ac:dyDescent="0.25">
      <c r="A6574" s="22" t="s">
        <v>31991</v>
      </c>
      <c r="B6574" s="22" t="s">
        <v>10829</v>
      </c>
      <c r="C6574">
        <v>100</v>
      </c>
    </row>
    <row r="6575" spans="1:3" x14ac:dyDescent="0.25">
      <c r="A6575" s="22" t="s">
        <v>31990</v>
      </c>
      <c r="B6575" s="22" t="s">
        <v>10830</v>
      </c>
      <c r="C6575">
        <v>100</v>
      </c>
    </row>
    <row r="6576" spans="1:3" x14ac:dyDescent="0.25">
      <c r="A6576" s="22" t="s">
        <v>31989</v>
      </c>
      <c r="B6576" s="22" t="s">
        <v>10831</v>
      </c>
      <c r="C6576">
        <v>100</v>
      </c>
    </row>
    <row r="6577" spans="1:3" x14ac:dyDescent="0.25">
      <c r="A6577" s="22" t="s">
        <v>31988</v>
      </c>
      <c r="B6577" s="22" t="s">
        <v>10832</v>
      </c>
      <c r="C6577">
        <v>100</v>
      </c>
    </row>
    <row r="6578" spans="1:3" x14ac:dyDescent="0.25">
      <c r="A6578" s="22" t="s">
        <v>31987</v>
      </c>
      <c r="B6578" s="22" t="s">
        <v>10833</v>
      </c>
      <c r="C6578">
        <v>100</v>
      </c>
    </row>
    <row r="6579" spans="1:3" x14ac:dyDescent="0.25">
      <c r="A6579" s="22" t="s">
        <v>31986</v>
      </c>
      <c r="B6579" s="22" t="s">
        <v>10834</v>
      </c>
      <c r="C6579">
        <v>100</v>
      </c>
    </row>
    <row r="6580" spans="1:3" x14ac:dyDescent="0.25">
      <c r="A6580" s="22" t="s">
        <v>31985</v>
      </c>
      <c r="B6580" s="22" t="s">
        <v>2644</v>
      </c>
      <c r="C6580">
        <v>100</v>
      </c>
    </row>
    <row r="6581" spans="1:3" x14ac:dyDescent="0.25">
      <c r="A6581" s="22" t="s">
        <v>31984</v>
      </c>
      <c r="B6581" s="22" t="s">
        <v>4206</v>
      </c>
      <c r="C6581">
        <v>100</v>
      </c>
    </row>
    <row r="6582" spans="1:3" x14ac:dyDescent="0.25">
      <c r="A6582" s="22" t="s">
        <v>31982</v>
      </c>
      <c r="B6582" s="22" t="s">
        <v>10836</v>
      </c>
      <c r="C6582">
        <v>100</v>
      </c>
    </row>
    <row r="6583" spans="1:3" x14ac:dyDescent="0.25">
      <c r="A6583" s="22" t="s">
        <v>31983</v>
      </c>
      <c r="B6583" s="22" t="s">
        <v>10835</v>
      </c>
      <c r="C6583">
        <v>100</v>
      </c>
    </row>
    <row r="6584" spans="1:3" x14ac:dyDescent="0.25">
      <c r="A6584" s="22" t="s">
        <v>31981</v>
      </c>
      <c r="B6584" s="22" t="s">
        <v>7013</v>
      </c>
      <c r="C6584">
        <v>100</v>
      </c>
    </row>
    <row r="6585" spans="1:3" x14ac:dyDescent="0.25">
      <c r="A6585" s="22" t="s">
        <v>31980</v>
      </c>
      <c r="B6585" s="22" t="s">
        <v>10837</v>
      </c>
      <c r="C6585">
        <v>100</v>
      </c>
    </row>
    <row r="6586" spans="1:3" x14ac:dyDescent="0.25">
      <c r="A6586" s="22" t="s">
        <v>31979</v>
      </c>
      <c r="B6586" s="22" t="s">
        <v>4207</v>
      </c>
      <c r="C6586">
        <v>100</v>
      </c>
    </row>
    <row r="6587" spans="1:3" x14ac:dyDescent="0.25">
      <c r="A6587" s="22" t="s">
        <v>31978</v>
      </c>
      <c r="B6587" s="22" t="s">
        <v>10838</v>
      </c>
      <c r="C6587">
        <v>100</v>
      </c>
    </row>
    <row r="6588" spans="1:3" x14ac:dyDescent="0.25">
      <c r="A6588" s="22" t="s">
        <v>31977</v>
      </c>
      <c r="B6588" s="22" t="s">
        <v>10839</v>
      </c>
      <c r="C6588">
        <v>100</v>
      </c>
    </row>
    <row r="6589" spans="1:3" x14ac:dyDescent="0.25">
      <c r="A6589" s="22" t="s">
        <v>31976</v>
      </c>
      <c r="B6589" s="22" t="s">
        <v>10840</v>
      </c>
      <c r="C6589">
        <v>100</v>
      </c>
    </row>
    <row r="6590" spans="1:3" x14ac:dyDescent="0.25">
      <c r="A6590" s="22" t="s">
        <v>31975</v>
      </c>
      <c r="B6590" s="22" t="s">
        <v>10841</v>
      </c>
      <c r="C6590">
        <v>100</v>
      </c>
    </row>
    <row r="6591" spans="1:3" x14ac:dyDescent="0.25">
      <c r="A6591" s="22" t="s">
        <v>31974</v>
      </c>
      <c r="B6591" s="22" t="s">
        <v>10842</v>
      </c>
      <c r="C6591">
        <v>100</v>
      </c>
    </row>
    <row r="6592" spans="1:3" x14ac:dyDescent="0.25">
      <c r="A6592" s="22" t="s">
        <v>31973</v>
      </c>
      <c r="B6592" s="22" t="s">
        <v>10843</v>
      </c>
      <c r="C6592">
        <v>97.33</v>
      </c>
    </row>
    <row r="6593" spans="1:3" x14ac:dyDescent="0.25">
      <c r="A6593" s="22" t="s">
        <v>31972</v>
      </c>
      <c r="B6593" s="22" t="s">
        <v>2619</v>
      </c>
      <c r="C6593">
        <v>100</v>
      </c>
    </row>
    <row r="6594" spans="1:3" x14ac:dyDescent="0.25">
      <c r="A6594" s="22" t="s">
        <v>31971</v>
      </c>
      <c r="B6594" s="22" t="s">
        <v>4208</v>
      </c>
      <c r="C6594">
        <v>100</v>
      </c>
    </row>
    <row r="6595" spans="1:3" x14ac:dyDescent="0.25">
      <c r="A6595" s="22" t="s">
        <v>31970</v>
      </c>
      <c r="B6595" s="22" t="s">
        <v>10844</v>
      </c>
      <c r="C6595">
        <v>100</v>
      </c>
    </row>
    <row r="6596" spans="1:3" x14ac:dyDescent="0.25">
      <c r="A6596" s="22" t="s">
        <v>31969</v>
      </c>
      <c r="B6596" s="22" t="s">
        <v>10845</v>
      </c>
      <c r="C6596">
        <v>100</v>
      </c>
    </row>
    <row r="6597" spans="1:3" x14ac:dyDescent="0.25">
      <c r="A6597" s="22" t="s">
        <v>31966</v>
      </c>
      <c r="B6597" s="22" t="s">
        <v>2615</v>
      </c>
      <c r="C6597">
        <v>100</v>
      </c>
    </row>
    <row r="6598" spans="1:3" x14ac:dyDescent="0.25">
      <c r="A6598" s="22" t="s">
        <v>31967</v>
      </c>
      <c r="B6598" s="22" t="s">
        <v>4209</v>
      </c>
      <c r="C6598">
        <v>100</v>
      </c>
    </row>
    <row r="6599" spans="1:3" x14ac:dyDescent="0.25">
      <c r="A6599" s="22" t="s">
        <v>31965</v>
      </c>
      <c r="B6599" s="22" t="s">
        <v>4210</v>
      </c>
      <c r="C6599">
        <v>100</v>
      </c>
    </row>
    <row r="6600" spans="1:3" x14ac:dyDescent="0.25">
      <c r="A6600" s="22" t="s">
        <v>31968</v>
      </c>
      <c r="B6600" s="22" t="s">
        <v>849</v>
      </c>
      <c r="C6600">
        <v>99.55</v>
      </c>
    </row>
    <row r="6601" spans="1:3" x14ac:dyDescent="0.25">
      <c r="A6601" s="22" t="s">
        <v>31964</v>
      </c>
      <c r="B6601" s="22" t="s">
        <v>2617</v>
      </c>
      <c r="C6601">
        <v>100</v>
      </c>
    </row>
    <row r="6602" spans="1:3" x14ac:dyDescent="0.25">
      <c r="A6602" s="22" t="s">
        <v>31963</v>
      </c>
      <c r="B6602" s="22" t="s">
        <v>10846</v>
      </c>
      <c r="C6602">
        <v>100</v>
      </c>
    </row>
    <row r="6603" spans="1:3" x14ac:dyDescent="0.25">
      <c r="A6603" s="22" t="s">
        <v>31962</v>
      </c>
      <c r="B6603" s="22" t="s">
        <v>10847</v>
      </c>
      <c r="C6603">
        <v>100</v>
      </c>
    </row>
    <row r="6604" spans="1:3" x14ac:dyDescent="0.25">
      <c r="A6604" s="22" t="s">
        <v>31961</v>
      </c>
      <c r="B6604" s="22" t="s">
        <v>6770</v>
      </c>
      <c r="C6604">
        <v>100</v>
      </c>
    </row>
    <row r="6605" spans="1:3" x14ac:dyDescent="0.25">
      <c r="A6605" s="22" t="s">
        <v>31960</v>
      </c>
      <c r="B6605" s="22" t="s">
        <v>2938</v>
      </c>
      <c r="C6605">
        <v>98.8</v>
      </c>
    </row>
    <row r="6606" spans="1:3" x14ac:dyDescent="0.25">
      <c r="A6606" s="22" t="s">
        <v>38644</v>
      </c>
      <c r="B6606" s="22" t="s">
        <v>38985</v>
      </c>
      <c r="C6606">
        <v>100</v>
      </c>
    </row>
    <row r="6607" spans="1:3" x14ac:dyDescent="0.25">
      <c r="A6607" s="22" t="s">
        <v>31959</v>
      </c>
      <c r="B6607" s="22" t="s">
        <v>10848</v>
      </c>
      <c r="C6607">
        <v>100</v>
      </c>
    </row>
    <row r="6608" spans="1:3" x14ac:dyDescent="0.25">
      <c r="A6608" s="22" t="s">
        <v>31958</v>
      </c>
      <c r="B6608" s="22" t="s">
        <v>10849</v>
      </c>
      <c r="C6608">
        <v>100</v>
      </c>
    </row>
    <row r="6609" spans="1:3" x14ac:dyDescent="0.25">
      <c r="A6609" s="22" t="s">
        <v>31957</v>
      </c>
      <c r="B6609" s="22" t="s">
        <v>10850</v>
      </c>
      <c r="C6609">
        <v>100</v>
      </c>
    </row>
    <row r="6610" spans="1:3" x14ac:dyDescent="0.25">
      <c r="A6610" s="22" t="s">
        <v>31956</v>
      </c>
      <c r="B6610" s="22" t="s">
        <v>7242</v>
      </c>
      <c r="C6610">
        <v>100</v>
      </c>
    </row>
    <row r="6611" spans="1:3" x14ac:dyDescent="0.25">
      <c r="A6611" s="22" t="s">
        <v>31955</v>
      </c>
      <c r="B6611" s="22" t="s">
        <v>10851</v>
      </c>
      <c r="C6611">
        <v>100</v>
      </c>
    </row>
    <row r="6612" spans="1:3" x14ac:dyDescent="0.25">
      <c r="A6612" s="22" t="s">
        <v>31954</v>
      </c>
      <c r="B6612" s="22" t="s">
        <v>10852</v>
      </c>
      <c r="C6612">
        <v>100</v>
      </c>
    </row>
    <row r="6613" spans="1:3" x14ac:dyDescent="0.25">
      <c r="A6613" s="22" t="s">
        <v>31953</v>
      </c>
      <c r="B6613" s="22" t="s">
        <v>4211</v>
      </c>
      <c r="C6613">
        <v>100</v>
      </c>
    </row>
    <row r="6614" spans="1:3" x14ac:dyDescent="0.25">
      <c r="A6614" s="22" t="s">
        <v>31952</v>
      </c>
      <c r="B6614" s="22" t="s">
        <v>10853</v>
      </c>
      <c r="C6614">
        <v>100</v>
      </c>
    </row>
    <row r="6615" spans="1:3" x14ac:dyDescent="0.25">
      <c r="A6615" s="22" t="s">
        <v>31951</v>
      </c>
      <c r="B6615" s="22" t="s">
        <v>10854</v>
      </c>
      <c r="C6615">
        <v>100</v>
      </c>
    </row>
    <row r="6616" spans="1:3" x14ac:dyDescent="0.25">
      <c r="A6616" s="22" t="s">
        <v>31950</v>
      </c>
      <c r="B6616" s="22" t="s">
        <v>10855</v>
      </c>
      <c r="C6616">
        <v>100</v>
      </c>
    </row>
    <row r="6617" spans="1:3" x14ac:dyDescent="0.25">
      <c r="A6617" s="22" t="s">
        <v>31949</v>
      </c>
      <c r="B6617" s="22" t="s">
        <v>7204</v>
      </c>
      <c r="C6617">
        <v>81.22</v>
      </c>
    </row>
    <row r="6618" spans="1:3" x14ac:dyDescent="0.25">
      <c r="A6618" s="22" t="s">
        <v>31948</v>
      </c>
      <c r="B6618" s="22" t="s">
        <v>10856</v>
      </c>
      <c r="C6618">
        <v>100</v>
      </c>
    </row>
    <row r="6619" spans="1:3" x14ac:dyDescent="0.25">
      <c r="A6619" s="22" t="s">
        <v>31947</v>
      </c>
      <c r="B6619" s="22" t="s">
        <v>10857</v>
      </c>
      <c r="C6619">
        <v>100</v>
      </c>
    </row>
    <row r="6620" spans="1:3" x14ac:dyDescent="0.25">
      <c r="A6620" s="22" t="s">
        <v>31946</v>
      </c>
      <c r="B6620" s="22" t="s">
        <v>10858</v>
      </c>
      <c r="C6620">
        <v>100</v>
      </c>
    </row>
    <row r="6621" spans="1:3" x14ac:dyDescent="0.25">
      <c r="A6621" s="22" t="s">
        <v>31944</v>
      </c>
      <c r="B6621" s="22" t="s">
        <v>10859</v>
      </c>
      <c r="C6621">
        <v>100</v>
      </c>
    </row>
    <row r="6622" spans="1:3" x14ac:dyDescent="0.25">
      <c r="A6622" s="22" t="s">
        <v>31943</v>
      </c>
      <c r="B6622" s="22" t="s">
        <v>10860</v>
      </c>
      <c r="C6622">
        <v>100</v>
      </c>
    </row>
    <row r="6623" spans="1:3" x14ac:dyDescent="0.25">
      <c r="A6623" s="22" t="s">
        <v>31942</v>
      </c>
      <c r="B6623" s="22" t="s">
        <v>2133</v>
      </c>
      <c r="C6623">
        <v>99.87</v>
      </c>
    </row>
    <row r="6624" spans="1:3" x14ac:dyDescent="0.25">
      <c r="A6624" s="22" t="s">
        <v>31941</v>
      </c>
      <c r="B6624" s="22" t="s">
        <v>4213</v>
      </c>
      <c r="C6624">
        <v>93.77</v>
      </c>
    </row>
    <row r="6625" spans="1:3" x14ac:dyDescent="0.25">
      <c r="A6625" s="22" t="s">
        <v>31945</v>
      </c>
      <c r="B6625" s="22" t="s">
        <v>4212</v>
      </c>
      <c r="C6625">
        <v>100</v>
      </c>
    </row>
    <row r="6626" spans="1:3" x14ac:dyDescent="0.25">
      <c r="A6626" s="22" t="s">
        <v>31940</v>
      </c>
      <c r="B6626" s="22" t="s">
        <v>4214</v>
      </c>
      <c r="C6626">
        <v>100</v>
      </c>
    </row>
    <row r="6627" spans="1:3" x14ac:dyDescent="0.25">
      <c r="A6627" s="22" t="s">
        <v>31939</v>
      </c>
      <c r="B6627" s="22" t="s">
        <v>10861</v>
      </c>
      <c r="C6627">
        <v>100</v>
      </c>
    </row>
    <row r="6628" spans="1:3" x14ac:dyDescent="0.25">
      <c r="A6628" s="22" t="s">
        <v>31937</v>
      </c>
      <c r="B6628" s="22" t="s">
        <v>10862</v>
      </c>
      <c r="C6628">
        <v>100</v>
      </c>
    </row>
    <row r="6629" spans="1:3" x14ac:dyDescent="0.25">
      <c r="A6629" s="22" t="s">
        <v>31938</v>
      </c>
      <c r="B6629" s="22" t="s">
        <v>857</v>
      </c>
      <c r="C6629">
        <v>100</v>
      </c>
    </row>
    <row r="6630" spans="1:3" x14ac:dyDescent="0.25">
      <c r="A6630" s="22" t="s">
        <v>31936</v>
      </c>
      <c r="B6630" s="22" t="s">
        <v>841</v>
      </c>
      <c r="C6630">
        <v>100</v>
      </c>
    </row>
    <row r="6631" spans="1:3" x14ac:dyDescent="0.25">
      <c r="A6631" s="22" t="s">
        <v>31935</v>
      </c>
      <c r="B6631" s="22" t="s">
        <v>4215</v>
      </c>
      <c r="C6631">
        <v>100</v>
      </c>
    </row>
    <row r="6632" spans="1:3" x14ac:dyDescent="0.25">
      <c r="A6632" s="22" t="s">
        <v>31934</v>
      </c>
      <c r="B6632" s="22" t="s">
        <v>4216</v>
      </c>
      <c r="C6632">
        <v>100</v>
      </c>
    </row>
    <row r="6633" spans="1:3" x14ac:dyDescent="0.25">
      <c r="A6633" s="22" t="s">
        <v>31933</v>
      </c>
      <c r="B6633" s="22" t="s">
        <v>1020</v>
      </c>
      <c r="C6633">
        <v>100</v>
      </c>
    </row>
    <row r="6634" spans="1:3" x14ac:dyDescent="0.25">
      <c r="A6634" s="22" t="s">
        <v>31932</v>
      </c>
      <c r="B6634" s="22" t="s">
        <v>10863</v>
      </c>
      <c r="C6634">
        <v>100</v>
      </c>
    </row>
    <row r="6635" spans="1:3" x14ac:dyDescent="0.25">
      <c r="A6635" s="22" t="s">
        <v>31931</v>
      </c>
      <c r="B6635" s="22" t="s">
        <v>1546</v>
      </c>
      <c r="C6635">
        <v>100</v>
      </c>
    </row>
    <row r="6636" spans="1:3" x14ac:dyDescent="0.25">
      <c r="A6636" s="22" t="s">
        <v>31930</v>
      </c>
      <c r="B6636" s="22" t="s">
        <v>1131</v>
      </c>
      <c r="C6636">
        <v>100</v>
      </c>
    </row>
    <row r="6637" spans="1:3" x14ac:dyDescent="0.25">
      <c r="A6637" s="22" t="s">
        <v>31929</v>
      </c>
      <c r="B6637" s="22" t="s">
        <v>952</v>
      </c>
      <c r="C6637">
        <v>100</v>
      </c>
    </row>
    <row r="6638" spans="1:3" x14ac:dyDescent="0.25">
      <c r="A6638" s="22" t="s">
        <v>31928</v>
      </c>
      <c r="B6638" s="22" t="s">
        <v>2144</v>
      </c>
      <c r="C6638">
        <v>100</v>
      </c>
    </row>
    <row r="6639" spans="1:3" x14ac:dyDescent="0.25">
      <c r="A6639" s="22" t="s">
        <v>31927</v>
      </c>
      <c r="B6639" s="22" t="s">
        <v>10864</v>
      </c>
      <c r="C6639">
        <v>100</v>
      </c>
    </row>
    <row r="6640" spans="1:3" x14ac:dyDescent="0.25">
      <c r="A6640" s="22" t="s">
        <v>31926</v>
      </c>
      <c r="B6640" s="22" t="s">
        <v>2143</v>
      </c>
      <c r="C6640">
        <v>100</v>
      </c>
    </row>
    <row r="6641" spans="1:3" x14ac:dyDescent="0.25">
      <c r="A6641" s="22" t="s">
        <v>31925</v>
      </c>
      <c r="B6641" s="22" t="s">
        <v>10865</v>
      </c>
      <c r="C6641">
        <v>100</v>
      </c>
    </row>
    <row r="6642" spans="1:3" x14ac:dyDescent="0.25">
      <c r="A6642" s="22" t="s">
        <v>31924</v>
      </c>
      <c r="B6642" s="22" t="s">
        <v>10866</v>
      </c>
      <c r="C6642">
        <v>100</v>
      </c>
    </row>
    <row r="6643" spans="1:3" x14ac:dyDescent="0.25">
      <c r="A6643" s="22" t="s">
        <v>31923</v>
      </c>
      <c r="B6643" s="22" t="s">
        <v>352</v>
      </c>
      <c r="C6643">
        <v>96.88</v>
      </c>
    </row>
    <row r="6644" spans="1:3" x14ac:dyDescent="0.25">
      <c r="A6644" s="22" t="s">
        <v>31922</v>
      </c>
      <c r="B6644" s="22" t="s">
        <v>2492</v>
      </c>
      <c r="C6644">
        <v>100</v>
      </c>
    </row>
    <row r="6645" spans="1:3" x14ac:dyDescent="0.25">
      <c r="A6645" s="22" t="s">
        <v>31921</v>
      </c>
      <c r="B6645" s="22" t="s">
        <v>4217</v>
      </c>
      <c r="C6645">
        <v>100</v>
      </c>
    </row>
    <row r="6646" spans="1:3" x14ac:dyDescent="0.25">
      <c r="A6646" s="22" t="s">
        <v>31920</v>
      </c>
      <c r="B6646" s="22" t="s">
        <v>10867</v>
      </c>
      <c r="C6646">
        <v>97.22</v>
      </c>
    </row>
    <row r="6647" spans="1:3" x14ac:dyDescent="0.25">
      <c r="A6647" s="22" t="s">
        <v>31919</v>
      </c>
      <c r="B6647" s="22" t="s">
        <v>10868</v>
      </c>
      <c r="C6647">
        <v>100</v>
      </c>
    </row>
    <row r="6648" spans="1:3" x14ac:dyDescent="0.25">
      <c r="A6648" s="22" t="s">
        <v>31918</v>
      </c>
      <c r="B6648" s="22" t="s">
        <v>10869</v>
      </c>
      <c r="C6648">
        <v>100</v>
      </c>
    </row>
    <row r="6649" spans="1:3" x14ac:dyDescent="0.25">
      <c r="A6649" s="22" t="s">
        <v>31916</v>
      </c>
      <c r="B6649" s="22" t="s">
        <v>10870</v>
      </c>
      <c r="C6649">
        <v>100</v>
      </c>
    </row>
    <row r="6650" spans="1:3" x14ac:dyDescent="0.25">
      <c r="A6650" s="22" t="s">
        <v>31915</v>
      </c>
      <c r="B6650" s="22" t="s">
        <v>38986</v>
      </c>
      <c r="C6650">
        <v>100</v>
      </c>
    </row>
    <row r="6651" spans="1:3" x14ac:dyDescent="0.25">
      <c r="A6651" s="22" t="s">
        <v>31914</v>
      </c>
      <c r="B6651" s="22" t="s">
        <v>10871</v>
      </c>
      <c r="C6651">
        <v>100</v>
      </c>
    </row>
    <row r="6652" spans="1:3" x14ac:dyDescent="0.25">
      <c r="A6652" s="22" t="s">
        <v>31913</v>
      </c>
      <c r="B6652" s="22" t="s">
        <v>10872</v>
      </c>
      <c r="C6652">
        <v>100</v>
      </c>
    </row>
    <row r="6653" spans="1:3" x14ac:dyDescent="0.25">
      <c r="A6653" s="22" t="s">
        <v>31912</v>
      </c>
      <c r="B6653" s="22" t="s">
        <v>10873</v>
      </c>
      <c r="C6653">
        <v>100</v>
      </c>
    </row>
    <row r="6654" spans="1:3" x14ac:dyDescent="0.25">
      <c r="A6654" s="22" t="s">
        <v>31911</v>
      </c>
      <c r="B6654" s="22" t="s">
        <v>10874</v>
      </c>
      <c r="C6654">
        <v>100</v>
      </c>
    </row>
    <row r="6655" spans="1:3" x14ac:dyDescent="0.25">
      <c r="A6655" s="22" t="s">
        <v>31917</v>
      </c>
      <c r="B6655" s="22" t="s">
        <v>316</v>
      </c>
      <c r="C6655">
        <v>100</v>
      </c>
    </row>
    <row r="6656" spans="1:3" x14ac:dyDescent="0.25">
      <c r="A6656" s="22" t="s">
        <v>31910</v>
      </c>
      <c r="B6656" s="22" t="s">
        <v>1734</v>
      </c>
      <c r="C6656">
        <v>91.78</v>
      </c>
    </row>
    <row r="6657" spans="1:3" x14ac:dyDescent="0.25">
      <c r="A6657" s="22" t="s">
        <v>31907</v>
      </c>
      <c r="B6657" s="22" t="s">
        <v>10876</v>
      </c>
      <c r="C6657">
        <v>100</v>
      </c>
    </row>
    <row r="6658" spans="1:3" x14ac:dyDescent="0.25">
      <c r="A6658" s="22" t="s">
        <v>31906</v>
      </c>
      <c r="B6658" s="22" t="s">
        <v>10877</v>
      </c>
      <c r="C6658">
        <v>100</v>
      </c>
    </row>
    <row r="6659" spans="1:3" x14ac:dyDescent="0.25">
      <c r="A6659" s="22" t="s">
        <v>31908</v>
      </c>
      <c r="B6659" s="22" t="s">
        <v>10875</v>
      </c>
      <c r="C6659">
        <v>100</v>
      </c>
    </row>
    <row r="6660" spans="1:3" x14ac:dyDescent="0.25">
      <c r="A6660" s="22" t="s">
        <v>31909</v>
      </c>
      <c r="B6660" s="22" t="s">
        <v>553</v>
      </c>
      <c r="C6660">
        <v>100</v>
      </c>
    </row>
    <row r="6661" spans="1:3" x14ac:dyDescent="0.25">
      <c r="A6661" s="22" t="s">
        <v>31905</v>
      </c>
      <c r="B6661" s="22" t="s">
        <v>4218</v>
      </c>
      <c r="C6661">
        <v>98.17</v>
      </c>
    </row>
    <row r="6662" spans="1:3" x14ac:dyDescent="0.25">
      <c r="A6662" s="22" t="s">
        <v>31904</v>
      </c>
      <c r="B6662" s="22" t="s">
        <v>10878</v>
      </c>
      <c r="C6662">
        <v>100</v>
      </c>
    </row>
    <row r="6663" spans="1:3" x14ac:dyDescent="0.25">
      <c r="A6663" s="22" t="s">
        <v>31903</v>
      </c>
      <c r="B6663" s="22" t="s">
        <v>713</v>
      </c>
      <c r="C6663">
        <v>99.96</v>
      </c>
    </row>
    <row r="6664" spans="1:3" x14ac:dyDescent="0.25">
      <c r="A6664" s="22" t="s">
        <v>31902</v>
      </c>
      <c r="B6664" s="22" t="s">
        <v>10879</v>
      </c>
      <c r="C6664">
        <v>100</v>
      </c>
    </row>
    <row r="6665" spans="1:3" x14ac:dyDescent="0.25">
      <c r="A6665" s="22" t="s">
        <v>31901</v>
      </c>
      <c r="B6665" s="22" t="s">
        <v>1137</v>
      </c>
      <c r="C6665">
        <v>100</v>
      </c>
    </row>
    <row r="6666" spans="1:3" x14ac:dyDescent="0.25">
      <c r="A6666" s="22" t="s">
        <v>31900</v>
      </c>
      <c r="B6666" s="22" t="s">
        <v>10880</v>
      </c>
      <c r="C6666">
        <v>100</v>
      </c>
    </row>
    <row r="6667" spans="1:3" x14ac:dyDescent="0.25">
      <c r="A6667" s="22" t="s">
        <v>31899</v>
      </c>
      <c r="B6667" s="22" t="s">
        <v>4219</v>
      </c>
      <c r="C6667">
        <v>100</v>
      </c>
    </row>
    <row r="6668" spans="1:3" x14ac:dyDescent="0.25">
      <c r="A6668" s="22" t="s">
        <v>31898</v>
      </c>
      <c r="B6668" s="22" t="s">
        <v>778</v>
      </c>
      <c r="C6668">
        <v>99.33</v>
      </c>
    </row>
    <row r="6669" spans="1:3" x14ac:dyDescent="0.25">
      <c r="A6669" s="22" t="s">
        <v>31897</v>
      </c>
      <c r="B6669" s="22" t="s">
        <v>648</v>
      </c>
      <c r="C6669">
        <v>99.6</v>
      </c>
    </row>
    <row r="6670" spans="1:3" x14ac:dyDescent="0.25">
      <c r="A6670" s="22" t="s">
        <v>31896</v>
      </c>
      <c r="B6670" s="22" t="s">
        <v>10881</v>
      </c>
      <c r="C6670">
        <v>100</v>
      </c>
    </row>
    <row r="6671" spans="1:3" x14ac:dyDescent="0.25">
      <c r="A6671" s="22" t="s">
        <v>31894</v>
      </c>
      <c r="B6671" s="22" t="s">
        <v>10883</v>
      </c>
      <c r="C6671">
        <v>100</v>
      </c>
    </row>
    <row r="6672" spans="1:3" x14ac:dyDescent="0.25">
      <c r="A6672" s="22" t="s">
        <v>31893</v>
      </c>
      <c r="B6672" s="22" t="s">
        <v>10884</v>
      </c>
      <c r="C6672">
        <v>100</v>
      </c>
    </row>
    <row r="6673" spans="1:3" x14ac:dyDescent="0.25">
      <c r="A6673" s="22" t="s">
        <v>31895</v>
      </c>
      <c r="B6673" s="22" t="s">
        <v>10882</v>
      </c>
      <c r="C6673">
        <v>100</v>
      </c>
    </row>
    <row r="6674" spans="1:3" x14ac:dyDescent="0.25">
      <c r="A6674" s="22" t="s">
        <v>31892</v>
      </c>
      <c r="B6674" s="22" t="s">
        <v>10885</v>
      </c>
      <c r="C6674">
        <v>100</v>
      </c>
    </row>
    <row r="6675" spans="1:3" x14ac:dyDescent="0.25">
      <c r="A6675" s="22" t="s">
        <v>31891</v>
      </c>
      <c r="B6675" s="22" t="s">
        <v>10886</v>
      </c>
      <c r="C6675">
        <v>99.93</v>
      </c>
    </row>
    <row r="6676" spans="1:3" x14ac:dyDescent="0.25">
      <c r="A6676" s="22" t="s">
        <v>31890</v>
      </c>
      <c r="B6676" s="22" t="s">
        <v>2536</v>
      </c>
      <c r="C6676">
        <v>100</v>
      </c>
    </row>
    <row r="6677" spans="1:3" x14ac:dyDescent="0.25">
      <c r="A6677" s="22" t="s">
        <v>31889</v>
      </c>
      <c r="B6677" s="22" t="s">
        <v>18</v>
      </c>
      <c r="C6677">
        <v>100</v>
      </c>
    </row>
    <row r="6678" spans="1:3" x14ac:dyDescent="0.25">
      <c r="A6678" s="22" t="s">
        <v>31888</v>
      </c>
      <c r="B6678" s="22" t="s">
        <v>814</v>
      </c>
      <c r="C6678">
        <v>100</v>
      </c>
    </row>
    <row r="6679" spans="1:3" x14ac:dyDescent="0.25">
      <c r="A6679" s="22" t="s">
        <v>31887</v>
      </c>
      <c r="B6679" s="22" t="s">
        <v>10887</v>
      </c>
      <c r="C6679">
        <v>100</v>
      </c>
    </row>
    <row r="6680" spans="1:3" x14ac:dyDescent="0.25">
      <c r="A6680" s="22" t="s">
        <v>31886</v>
      </c>
      <c r="B6680" s="22" t="s">
        <v>4220</v>
      </c>
      <c r="C6680">
        <v>100</v>
      </c>
    </row>
    <row r="6681" spans="1:3" x14ac:dyDescent="0.25">
      <c r="A6681" s="22" t="s">
        <v>31885</v>
      </c>
      <c r="B6681" s="22" t="s">
        <v>10888</v>
      </c>
      <c r="C6681">
        <v>94.54</v>
      </c>
    </row>
    <row r="6682" spans="1:3" x14ac:dyDescent="0.25">
      <c r="A6682" s="22" t="s">
        <v>31884</v>
      </c>
      <c r="B6682" s="22" t="s">
        <v>10889</v>
      </c>
      <c r="C6682">
        <v>100</v>
      </c>
    </row>
    <row r="6683" spans="1:3" x14ac:dyDescent="0.25">
      <c r="A6683" s="22" t="s">
        <v>31883</v>
      </c>
      <c r="B6683" s="22" t="s">
        <v>4221</v>
      </c>
      <c r="C6683">
        <v>100</v>
      </c>
    </row>
    <row r="6684" spans="1:3" x14ac:dyDescent="0.25">
      <c r="A6684" s="22" t="s">
        <v>31882</v>
      </c>
      <c r="B6684" s="22" t="s">
        <v>10890</v>
      </c>
      <c r="C6684">
        <v>100</v>
      </c>
    </row>
    <row r="6685" spans="1:3" x14ac:dyDescent="0.25">
      <c r="A6685" s="22" t="s">
        <v>31881</v>
      </c>
      <c r="B6685" s="22" t="s">
        <v>1688</v>
      </c>
      <c r="C6685">
        <v>100</v>
      </c>
    </row>
    <row r="6686" spans="1:3" x14ac:dyDescent="0.25">
      <c r="A6686" s="22" t="s">
        <v>31880</v>
      </c>
      <c r="B6686" s="22" t="s">
        <v>6613</v>
      </c>
      <c r="C6686">
        <v>100</v>
      </c>
    </row>
    <row r="6687" spans="1:3" x14ac:dyDescent="0.25">
      <c r="A6687" s="22" t="s">
        <v>31879</v>
      </c>
      <c r="B6687" s="22" t="s">
        <v>10891</v>
      </c>
      <c r="C6687">
        <v>100</v>
      </c>
    </row>
    <row r="6688" spans="1:3" x14ac:dyDescent="0.25">
      <c r="A6688" s="22" t="s">
        <v>31878</v>
      </c>
      <c r="B6688" s="22" t="s">
        <v>1689</v>
      </c>
      <c r="C6688">
        <v>100</v>
      </c>
    </row>
    <row r="6689" spans="1:5" x14ac:dyDescent="0.25">
      <c r="A6689" s="22" t="s">
        <v>31876</v>
      </c>
      <c r="B6689" s="22" t="s">
        <v>10893</v>
      </c>
      <c r="C6689">
        <v>100</v>
      </c>
    </row>
    <row r="6690" spans="1:5" x14ac:dyDescent="0.25">
      <c r="A6690" s="22" t="s">
        <v>31875</v>
      </c>
      <c r="B6690" s="22" t="s">
        <v>10894</v>
      </c>
      <c r="C6690">
        <v>100</v>
      </c>
    </row>
    <row r="6691" spans="1:5" x14ac:dyDescent="0.25">
      <c r="A6691" s="22" t="s">
        <v>31874</v>
      </c>
      <c r="B6691" s="22" t="s">
        <v>1704</v>
      </c>
      <c r="C6691">
        <v>91.63</v>
      </c>
    </row>
    <row r="6692" spans="1:5" x14ac:dyDescent="0.25">
      <c r="A6692" s="22" t="s">
        <v>31877</v>
      </c>
      <c r="B6692" s="22" t="s">
        <v>10892</v>
      </c>
      <c r="C6692">
        <v>100</v>
      </c>
    </row>
    <row r="6693" spans="1:5" x14ac:dyDescent="0.25">
      <c r="A6693" s="22" t="s">
        <v>31872</v>
      </c>
      <c r="B6693" s="22" t="s">
        <v>10895</v>
      </c>
      <c r="C6693">
        <v>100</v>
      </c>
    </row>
    <row r="6694" spans="1:5" x14ac:dyDescent="0.25">
      <c r="A6694" s="22" t="s">
        <v>31873</v>
      </c>
      <c r="B6694" s="22" t="s">
        <v>1897</v>
      </c>
      <c r="C6694">
        <v>99.13</v>
      </c>
    </row>
    <row r="6695" spans="1:5" x14ac:dyDescent="0.25">
      <c r="A6695" s="22" t="s">
        <v>31871</v>
      </c>
      <c r="B6695" s="22" t="s">
        <v>10896</v>
      </c>
      <c r="C6695">
        <v>99.95</v>
      </c>
    </row>
    <row r="6696" spans="1:5" x14ac:dyDescent="0.25">
      <c r="A6696" s="22" t="s">
        <v>31870</v>
      </c>
      <c r="B6696" s="22" t="s">
        <v>10897</v>
      </c>
      <c r="C6696" s="22">
        <v>100</v>
      </c>
      <c r="E6696" s="22"/>
    </row>
    <row r="6697" spans="1:5" x14ac:dyDescent="0.25">
      <c r="A6697" s="22" t="s">
        <v>31869</v>
      </c>
      <c r="B6697" s="22" t="s">
        <v>10898</v>
      </c>
      <c r="C6697" s="22">
        <v>100</v>
      </c>
      <c r="E6697" s="22"/>
    </row>
    <row r="6698" spans="1:5" x14ac:dyDescent="0.25">
      <c r="A6698" s="22" t="s">
        <v>31868</v>
      </c>
      <c r="B6698" s="22" t="s">
        <v>10899</v>
      </c>
      <c r="C6698" s="22">
        <v>100</v>
      </c>
      <c r="E6698" s="22"/>
    </row>
    <row r="6699" spans="1:5" x14ac:dyDescent="0.25">
      <c r="A6699" s="22" t="s">
        <v>31866</v>
      </c>
      <c r="B6699" s="22" t="s">
        <v>10900</v>
      </c>
      <c r="C6699" s="22">
        <v>100</v>
      </c>
      <c r="E6699" s="22"/>
    </row>
    <row r="6700" spans="1:5" x14ac:dyDescent="0.25">
      <c r="A6700" s="22" t="s">
        <v>31867</v>
      </c>
      <c r="B6700" s="22" t="s">
        <v>4222</v>
      </c>
      <c r="C6700" s="22">
        <v>100</v>
      </c>
      <c r="E6700" s="22"/>
    </row>
    <row r="6701" spans="1:5" x14ac:dyDescent="0.25">
      <c r="A6701" s="22" t="s">
        <v>31865</v>
      </c>
      <c r="B6701" s="22" t="s">
        <v>1584</v>
      </c>
      <c r="C6701" s="22">
        <v>100</v>
      </c>
      <c r="E6701" s="22"/>
    </row>
    <row r="6702" spans="1:5" x14ac:dyDescent="0.25">
      <c r="A6702" s="22" t="s">
        <v>31864</v>
      </c>
      <c r="B6702" s="22" t="s">
        <v>4223</v>
      </c>
      <c r="C6702" s="22">
        <v>100</v>
      </c>
      <c r="E6702" s="22"/>
    </row>
    <row r="6703" spans="1:5" x14ac:dyDescent="0.25">
      <c r="A6703" s="22" t="s">
        <v>31863</v>
      </c>
      <c r="B6703" s="22" t="s">
        <v>237</v>
      </c>
      <c r="C6703" s="22">
        <v>100</v>
      </c>
      <c r="E6703" s="22"/>
    </row>
    <row r="6704" spans="1:5" x14ac:dyDescent="0.25">
      <c r="A6704" s="22" t="s">
        <v>31860</v>
      </c>
      <c r="B6704" s="22" t="s">
        <v>10903</v>
      </c>
      <c r="C6704" s="22">
        <v>100</v>
      </c>
      <c r="E6704" s="22"/>
    </row>
    <row r="6705" spans="1:5" x14ac:dyDescent="0.25">
      <c r="A6705" s="22" t="s">
        <v>31861</v>
      </c>
      <c r="B6705" s="22" t="s">
        <v>10902</v>
      </c>
      <c r="C6705" s="22">
        <v>100</v>
      </c>
      <c r="E6705" s="22"/>
    </row>
    <row r="6706" spans="1:5" x14ac:dyDescent="0.25">
      <c r="A6706" s="22" t="s">
        <v>31859</v>
      </c>
      <c r="B6706" s="22" t="s">
        <v>10904</v>
      </c>
      <c r="C6706" s="22">
        <v>100</v>
      </c>
      <c r="E6706" s="22"/>
    </row>
    <row r="6707" spans="1:5" x14ac:dyDescent="0.25">
      <c r="A6707" s="22" t="s">
        <v>31858</v>
      </c>
      <c r="B6707" s="22" t="s">
        <v>10905</v>
      </c>
      <c r="C6707" s="22">
        <v>100</v>
      </c>
      <c r="E6707" s="22"/>
    </row>
    <row r="6708" spans="1:5" x14ac:dyDescent="0.25">
      <c r="A6708" s="22" t="s">
        <v>31862</v>
      </c>
      <c r="B6708" s="22" t="s">
        <v>10901</v>
      </c>
      <c r="C6708" s="22">
        <v>100</v>
      </c>
      <c r="E6708" s="22"/>
    </row>
    <row r="6709" spans="1:5" x14ac:dyDescent="0.25">
      <c r="A6709" s="22" t="s">
        <v>31857</v>
      </c>
      <c r="B6709" s="22" t="s">
        <v>647</v>
      </c>
      <c r="C6709" s="22">
        <v>100</v>
      </c>
      <c r="E6709" s="22"/>
    </row>
    <row r="6710" spans="1:5" x14ac:dyDescent="0.25">
      <c r="A6710" s="22" t="s">
        <v>31856</v>
      </c>
      <c r="B6710" s="22" t="s">
        <v>10906</v>
      </c>
      <c r="C6710" s="22">
        <v>100</v>
      </c>
      <c r="E6710" s="22"/>
    </row>
    <row r="6711" spans="1:5" x14ac:dyDescent="0.25">
      <c r="A6711" s="22" t="s">
        <v>31855</v>
      </c>
      <c r="B6711" s="22" t="s">
        <v>546</v>
      </c>
      <c r="C6711" s="22">
        <v>100</v>
      </c>
      <c r="E6711" s="22"/>
    </row>
    <row r="6712" spans="1:5" x14ac:dyDescent="0.25">
      <c r="A6712" s="22" t="s">
        <v>31854</v>
      </c>
      <c r="B6712" s="22" t="s">
        <v>10907</v>
      </c>
      <c r="C6712" s="22">
        <v>100</v>
      </c>
      <c r="E6712" s="22"/>
    </row>
    <row r="6713" spans="1:5" x14ac:dyDescent="0.25">
      <c r="A6713" s="22" t="s">
        <v>31853</v>
      </c>
      <c r="B6713" s="22" t="s">
        <v>10908</v>
      </c>
      <c r="C6713" s="22">
        <v>100</v>
      </c>
      <c r="E6713" s="22"/>
    </row>
    <row r="6714" spans="1:5" x14ac:dyDescent="0.25">
      <c r="A6714" s="22" t="s">
        <v>31852</v>
      </c>
      <c r="B6714" s="22" t="s">
        <v>4224</v>
      </c>
      <c r="C6714" s="22">
        <v>100</v>
      </c>
      <c r="E6714" s="22"/>
    </row>
    <row r="6715" spans="1:5" x14ac:dyDescent="0.25">
      <c r="A6715" s="22" t="s">
        <v>31851</v>
      </c>
      <c r="B6715" s="22" t="s">
        <v>10909</v>
      </c>
      <c r="C6715" s="22">
        <v>100</v>
      </c>
      <c r="E6715" s="22"/>
    </row>
    <row r="6716" spans="1:5" x14ac:dyDescent="0.25">
      <c r="A6716" s="22" t="s">
        <v>31850</v>
      </c>
      <c r="B6716" s="22" t="s">
        <v>10910</v>
      </c>
      <c r="C6716" s="22">
        <v>100</v>
      </c>
      <c r="E6716" s="22"/>
    </row>
    <row r="6717" spans="1:5" x14ac:dyDescent="0.25">
      <c r="A6717" s="22" t="s">
        <v>31849</v>
      </c>
      <c r="B6717" s="22" t="s">
        <v>10911</v>
      </c>
      <c r="C6717" s="22">
        <v>100</v>
      </c>
      <c r="E6717" s="22"/>
    </row>
    <row r="6718" spans="1:5" x14ac:dyDescent="0.25">
      <c r="A6718" s="22" t="s">
        <v>31848</v>
      </c>
      <c r="B6718" s="22" t="s">
        <v>10912</v>
      </c>
      <c r="C6718" s="22">
        <v>100</v>
      </c>
      <c r="E6718" s="22"/>
    </row>
    <row r="6719" spans="1:5" x14ac:dyDescent="0.25">
      <c r="A6719" s="22" t="s">
        <v>31847</v>
      </c>
      <c r="B6719" s="22" t="s">
        <v>4225</v>
      </c>
      <c r="C6719" s="22">
        <v>100</v>
      </c>
      <c r="E6719" s="22"/>
    </row>
    <row r="6720" spans="1:5" x14ac:dyDescent="0.25">
      <c r="A6720" s="22" t="s">
        <v>31846</v>
      </c>
      <c r="B6720" s="22" t="s">
        <v>10913</v>
      </c>
      <c r="C6720" s="22">
        <v>100</v>
      </c>
      <c r="E6720" s="22"/>
    </row>
    <row r="6721" spans="1:5" x14ac:dyDescent="0.25">
      <c r="A6721" s="22" t="s">
        <v>31845</v>
      </c>
      <c r="B6721" s="22" t="s">
        <v>10914</v>
      </c>
      <c r="C6721" s="22">
        <v>100</v>
      </c>
      <c r="E6721" s="22"/>
    </row>
    <row r="6722" spans="1:5" x14ac:dyDescent="0.25">
      <c r="A6722" s="22" t="s">
        <v>31844</v>
      </c>
      <c r="B6722" s="22" t="s">
        <v>6652</v>
      </c>
      <c r="C6722" s="22">
        <v>100</v>
      </c>
      <c r="E6722" s="22"/>
    </row>
    <row r="6723" spans="1:5" x14ac:dyDescent="0.25">
      <c r="A6723" s="22" t="s">
        <v>31843</v>
      </c>
      <c r="B6723" s="22" t="s">
        <v>555</v>
      </c>
      <c r="C6723" s="22">
        <v>100</v>
      </c>
      <c r="E6723" s="22"/>
    </row>
    <row r="6724" spans="1:5" x14ac:dyDescent="0.25">
      <c r="A6724" s="22" t="s">
        <v>31842</v>
      </c>
      <c r="B6724" s="22" t="s">
        <v>1466</v>
      </c>
      <c r="C6724" s="22">
        <v>100</v>
      </c>
      <c r="E6724" s="22"/>
    </row>
    <row r="6725" spans="1:5" x14ac:dyDescent="0.25">
      <c r="A6725" s="22" t="s">
        <v>31840</v>
      </c>
      <c r="B6725" s="22" t="s">
        <v>10916</v>
      </c>
      <c r="C6725" s="22">
        <v>100</v>
      </c>
      <c r="E6725" s="22"/>
    </row>
    <row r="6726" spans="1:5" x14ac:dyDescent="0.25">
      <c r="A6726" s="22" t="s">
        <v>31841</v>
      </c>
      <c r="B6726" s="22" t="s">
        <v>10915</v>
      </c>
      <c r="C6726" s="22">
        <v>100</v>
      </c>
      <c r="E6726" s="22"/>
    </row>
    <row r="6727" spans="1:5" x14ac:dyDescent="0.25">
      <c r="A6727" s="22" t="s">
        <v>31839</v>
      </c>
      <c r="B6727" s="22" t="s">
        <v>4226</v>
      </c>
      <c r="C6727" s="22">
        <v>100</v>
      </c>
      <c r="E6727" s="22"/>
    </row>
    <row r="6728" spans="1:5" x14ac:dyDescent="0.25">
      <c r="A6728" s="22" t="s">
        <v>31838</v>
      </c>
      <c r="B6728" s="22" t="s">
        <v>4227</v>
      </c>
      <c r="C6728" s="22">
        <v>100</v>
      </c>
      <c r="E6728" s="22"/>
    </row>
    <row r="6729" spans="1:5" x14ac:dyDescent="0.25">
      <c r="A6729" s="22" t="s">
        <v>31837</v>
      </c>
      <c r="B6729" s="22" t="s">
        <v>10917</v>
      </c>
      <c r="C6729" s="22">
        <v>93.84</v>
      </c>
      <c r="E6729" s="22"/>
    </row>
    <row r="6730" spans="1:5" x14ac:dyDescent="0.25">
      <c r="A6730" s="22" t="s">
        <v>31836</v>
      </c>
      <c r="B6730" s="22" t="s">
        <v>4228</v>
      </c>
      <c r="C6730" s="22">
        <v>100</v>
      </c>
      <c r="E6730" s="22"/>
    </row>
    <row r="6731" spans="1:5" x14ac:dyDescent="0.25">
      <c r="A6731" s="22" t="s">
        <v>31835</v>
      </c>
      <c r="B6731" s="22" t="s">
        <v>4229</v>
      </c>
      <c r="C6731" s="22">
        <v>100</v>
      </c>
      <c r="E6731" s="22"/>
    </row>
    <row r="6732" spans="1:5" x14ac:dyDescent="0.25">
      <c r="A6732" s="22" t="s">
        <v>31834</v>
      </c>
      <c r="B6732" s="22" t="s">
        <v>10918</v>
      </c>
      <c r="C6732" s="22">
        <v>100</v>
      </c>
      <c r="E6732" s="22"/>
    </row>
    <row r="6733" spans="1:5" x14ac:dyDescent="0.25">
      <c r="A6733" s="22" t="s">
        <v>31833</v>
      </c>
      <c r="B6733" s="22" t="s">
        <v>6695</v>
      </c>
      <c r="C6733" s="22">
        <v>100</v>
      </c>
      <c r="E6733" s="22"/>
    </row>
    <row r="6734" spans="1:5" x14ac:dyDescent="0.25">
      <c r="A6734" s="22" t="s">
        <v>31832</v>
      </c>
      <c r="B6734" s="22" t="s">
        <v>4230</v>
      </c>
      <c r="C6734" s="22">
        <v>100</v>
      </c>
      <c r="E6734" s="22"/>
    </row>
    <row r="6735" spans="1:5" x14ac:dyDescent="0.25">
      <c r="A6735" s="22" t="s">
        <v>31831</v>
      </c>
      <c r="B6735" s="22" t="s">
        <v>995</v>
      </c>
      <c r="C6735" s="22">
        <v>100</v>
      </c>
      <c r="E6735" s="22"/>
    </row>
    <row r="6736" spans="1:5" x14ac:dyDescent="0.25">
      <c r="A6736" s="22" t="s">
        <v>31830</v>
      </c>
      <c r="B6736" s="22" t="s">
        <v>1174</v>
      </c>
      <c r="C6736" s="22">
        <v>99.89</v>
      </c>
      <c r="E6736" s="22"/>
    </row>
    <row r="6737" spans="1:5" x14ac:dyDescent="0.25">
      <c r="A6737" s="22" t="s">
        <v>31829</v>
      </c>
      <c r="B6737" s="22" t="s">
        <v>158</v>
      </c>
      <c r="C6737" s="22">
        <v>100</v>
      </c>
      <c r="E6737" s="22"/>
    </row>
    <row r="6738" spans="1:5" x14ac:dyDescent="0.25">
      <c r="A6738" s="22" t="s">
        <v>31828</v>
      </c>
      <c r="B6738" s="22" t="s">
        <v>4231</v>
      </c>
      <c r="C6738" s="22">
        <v>100</v>
      </c>
      <c r="E6738" s="22"/>
    </row>
    <row r="6739" spans="1:5" x14ac:dyDescent="0.25">
      <c r="A6739" s="22" t="s">
        <v>31827</v>
      </c>
      <c r="B6739" s="22" t="s">
        <v>623</v>
      </c>
      <c r="C6739" s="22">
        <v>99.99</v>
      </c>
      <c r="E6739" s="22"/>
    </row>
    <row r="6740" spans="1:5" x14ac:dyDescent="0.25">
      <c r="A6740" s="22" t="s">
        <v>31826</v>
      </c>
      <c r="B6740" s="22" t="s">
        <v>2405</v>
      </c>
      <c r="C6740" s="22">
        <v>100</v>
      </c>
      <c r="E6740" s="22"/>
    </row>
    <row r="6741" spans="1:5" x14ac:dyDescent="0.25">
      <c r="A6741" s="22" t="s">
        <v>31825</v>
      </c>
      <c r="B6741" s="22" t="s">
        <v>2339</v>
      </c>
      <c r="C6741" s="22">
        <v>100</v>
      </c>
      <c r="E6741" s="22"/>
    </row>
    <row r="6742" spans="1:5" x14ac:dyDescent="0.25">
      <c r="A6742" s="22" t="s">
        <v>31824</v>
      </c>
      <c r="B6742" s="22" t="s">
        <v>10919</v>
      </c>
      <c r="C6742" s="22">
        <v>100</v>
      </c>
      <c r="E6742" s="22"/>
    </row>
    <row r="6743" spans="1:5" x14ac:dyDescent="0.25">
      <c r="A6743" s="22" t="s">
        <v>31823</v>
      </c>
      <c r="B6743" s="22" t="s">
        <v>10920</v>
      </c>
      <c r="C6743" s="22">
        <v>100</v>
      </c>
      <c r="E6743" s="22"/>
    </row>
    <row r="6744" spans="1:5" x14ac:dyDescent="0.25">
      <c r="A6744" s="22" t="s">
        <v>31821</v>
      </c>
      <c r="B6744" s="22" t="s">
        <v>4232</v>
      </c>
      <c r="C6744" s="22">
        <v>100</v>
      </c>
      <c r="E6744" s="22"/>
    </row>
    <row r="6745" spans="1:5" x14ac:dyDescent="0.25">
      <c r="A6745" s="22" t="s">
        <v>31822</v>
      </c>
      <c r="B6745" s="22" t="s">
        <v>6580</v>
      </c>
      <c r="C6745" s="22">
        <v>100</v>
      </c>
      <c r="E6745" s="22"/>
    </row>
    <row r="6746" spans="1:5" x14ac:dyDescent="0.25">
      <c r="A6746" s="22" t="s">
        <v>31820</v>
      </c>
      <c r="B6746" s="22" t="s">
        <v>6859</v>
      </c>
      <c r="C6746" s="22">
        <v>100</v>
      </c>
      <c r="E6746" s="22"/>
    </row>
    <row r="6747" spans="1:5" x14ac:dyDescent="0.25">
      <c r="A6747" s="22" t="s">
        <v>31819</v>
      </c>
      <c r="B6747" s="22" t="s">
        <v>4233</v>
      </c>
      <c r="C6747" s="22">
        <v>100</v>
      </c>
      <c r="E6747" s="22"/>
    </row>
    <row r="6748" spans="1:5" x14ac:dyDescent="0.25">
      <c r="A6748" s="22" t="s">
        <v>31818</v>
      </c>
      <c r="B6748" s="22" t="s">
        <v>2898</v>
      </c>
      <c r="C6748" s="22">
        <v>100</v>
      </c>
      <c r="E6748" s="22"/>
    </row>
    <row r="6749" spans="1:5" x14ac:dyDescent="0.25">
      <c r="A6749" s="22" t="s">
        <v>31817</v>
      </c>
      <c r="B6749" s="22" t="s">
        <v>4234</v>
      </c>
      <c r="C6749" s="22">
        <v>100</v>
      </c>
      <c r="E6749" s="22"/>
    </row>
    <row r="6750" spans="1:5" x14ac:dyDescent="0.25">
      <c r="A6750" s="22" t="s">
        <v>31816</v>
      </c>
      <c r="B6750" s="22" t="s">
        <v>1793</v>
      </c>
      <c r="C6750" s="22">
        <v>100</v>
      </c>
      <c r="E6750" s="22"/>
    </row>
    <row r="6751" spans="1:5" x14ac:dyDescent="0.25">
      <c r="A6751" s="22" t="s">
        <v>31815</v>
      </c>
      <c r="B6751" s="22" t="s">
        <v>10921</v>
      </c>
      <c r="C6751" s="22">
        <v>100</v>
      </c>
      <c r="E6751" s="22"/>
    </row>
    <row r="6752" spans="1:5" x14ac:dyDescent="0.25">
      <c r="A6752" s="22" t="s">
        <v>31814</v>
      </c>
      <c r="B6752" s="22" t="s">
        <v>10922</v>
      </c>
      <c r="C6752" s="22">
        <v>100</v>
      </c>
      <c r="E6752" s="22"/>
    </row>
    <row r="6753" spans="1:5" x14ac:dyDescent="0.25">
      <c r="A6753" s="22" t="s">
        <v>31813</v>
      </c>
      <c r="B6753" s="22" t="s">
        <v>10923</v>
      </c>
      <c r="C6753" s="22">
        <v>100</v>
      </c>
      <c r="E6753" s="22"/>
    </row>
    <row r="6754" spans="1:5" x14ac:dyDescent="0.25">
      <c r="A6754" s="22" t="s">
        <v>31812</v>
      </c>
      <c r="B6754" s="22" t="s">
        <v>10924</v>
      </c>
      <c r="C6754" s="22">
        <v>100</v>
      </c>
      <c r="E6754" s="22"/>
    </row>
    <row r="6755" spans="1:5" x14ac:dyDescent="0.25">
      <c r="A6755" s="22" t="s">
        <v>31811</v>
      </c>
      <c r="B6755" s="22" t="s">
        <v>10925</v>
      </c>
      <c r="C6755" s="22">
        <v>100</v>
      </c>
      <c r="E6755" s="22"/>
    </row>
    <row r="6756" spans="1:5" x14ac:dyDescent="0.25">
      <c r="A6756" s="22" t="s">
        <v>31810</v>
      </c>
      <c r="B6756" s="22" t="s">
        <v>4235</v>
      </c>
      <c r="C6756" s="22">
        <v>100</v>
      </c>
      <c r="E6756" s="22"/>
    </row>
    <row r="6757" spans="1:5" x14ac:dyDescent="0.25">
      <c r="A6757" s="22" t="s">
        <v>31809</v>
      </c>
      <c r="B6757" s="22" t="s">
        <v>10926</v>
      </c>
      <c r="C6757" s="22">
        <v>100</v>
      </c>
      <c r="E6757" s="22"/>
    </row>
    <row r="6758" spans="1:5" x14ac:dyDescent="0.25">
      <c r="A6758" s="22" t="s">
        <v>31808</v>
      </c>
      <c r="B6758" s="22" t="s">
        <v>10927</v>
      </c>
      <c r="C6758" s="22">
        <v>100</v>
      </c>
      <c r="E6758" s="22"/>
    </row>
    <row r="6759" spans="1:5" x14ac:dyDescent="0.25">
      <c r="A6759" s="22" t="s">
        <v>38645</v>
      </c>
      <c r="B6759" s="22" t="s">
        <v>38987</v>
      </c>
      <c r="C6759" s="22">
        <v>99.9</v>
      </c>
      <c r="E6759" s="22"/>
    </row>
    <row r="6760" spans="1:5" x14ac:dyDescent="0.25">
      <c r="A6760" s="22" t="s">
        <v>31807</v>
      </c>
      <c r="B6760" s="22" t="s">
        <v>10928</v>
      </c>
      <c r="C6760" s="22">
        <v>100</v>
      </c>
      <c r="E6760" s="22"/>
    </row>
    <row r="6761" spans="1:5" x14ac:dyDescent="0.25">
      <c r="A6761" s="22" t="s">
        <v>31806</v>
      </c>
      <c r="B6761" s="22" t="s">
        <v>4236</v>
      </c>
      <c r="C6761" s="22">
        <v>100</v>
      </c>
      <c r="E6761" s="22"/>
    </row>
    <row r="6762" spans="1:5" x14ac:dyDescent="0.25">
      <c r="A6762" s="22" t="s">
        <v>31805</v>
      </c>
      <c r="B6762" s="22" t="s">
        <v>10929</v>
      </c>
      <c r="C6762" s="22">
        <v>100</v>
      </c>
      <c r="E6762" s="22"/>
    </row>
    <row r="6763" spans="1:5" x14ac:dyDescent="0.25">
      <c r="A6763" s="22" t="s">
        <v>31804</v>
      </c>
      <c r="B6763" s="22" t="s">
        <v>10930</v>
      </c>
      <c r="C6763" s="22">
        <v>100</v>
      </c>
      <c r="E6763" s="22"/>
    </row>
    <row r="6764" spans="1:5" x14ac:dyDescent="0.25">
      <c r="A6764" s="22" t="s">
        <v>31803</v>
      </c>
      <c r="B6764" s="22" t="s">
        <v>10931</v>
      </c>
      <c r="C6764" s="22">
        <v>100</v>
      </c>
      <c r="E6764" s="22"/>
    </row>
    <row r="6765" spans="1:5" x14ac:dyDescent="0.25">
      <c r="A6765" s="22" t="s">
        <v>31802</v>
      </c>
      <c r="B6765" s="22" t="s">
        <v>10932</v>
      </c>
      <c r="C6765" s="22">
        <v>100</v>
      </c>
      <c r="E6765" s="22"/>
    </row>
    <row r="6766" spans="1:5" x14ac:dyDescent="0.25">
      <c r="A6766" s="22" t="s">
        <v>31801</v>
      </c>
      <c r="B6766" s="22" t="s">
        <v>10933</v>
      </c>
      <c r="C6766" s="22">
        <v>100</v>
      </c>
      <c r="E6766" s="22"/>
    </row>
    <row r="6767" spans="1:5" x14ac:dyDescent="0.25">
      <c r="A6767" s="22" t="s">
        <v>31799</v>
      </c>
      <c r="B6767" s="22" t="s">
        <v>10935</v>
      </c>
      <c r="C6767" s="22">
        <v>100</v>
      </c>
      <c r="E6767" s="22"/>
    </row>
    <row r="6768" spans="1:5" x14ac:dyDescent="0.25">
      <c r="A6768" s="22" t="s">
        <v>31800</v>
      </c>
      <c r="B6768" s="22" t="s">
        <v>10934</v>
      </c>
      <c r="C6768" s="22">
        <v>100</v>
      </c>
      <c r="E6768" s="22"/>
    </row>
    <row r="6769" spans="1:5" x14ac:dyDescent="0.25">
      <c r="A6769" s="22" t="s">
        <v>31798</v>
      </c>
      <c r="B6769" s="22" t="s">
        <v>10936</v>
      </c>
      <c r="C6769" s="22">
        <v>100</v>
      </c>
      <c r="E6769" s="22"/>
    </row>
    <row r="6770" spans="1:5" x14ac:dyDescent="0.25">
      <c r="A6770" s="22" t="s">
        <v>31797</v>
      </c>
      <c r="B6770" s="22" t="s">
        <v>1842</v>
      </c>
      <c r="C6770" s="22">
        <v>100</v>
      </c>
      <c r="E6770" s="22"/>
    </row>
    <row r="6771" spans="1:5" x14ac:dyDescent="0.25">
      <c r="A6771" s="22" t="s">
        <v>31796</v>
      </c>
      <c r="B6771" s="22" t="s">
        <v>355</v>
      </c>
      <c r="C6771" s="22">
        <v>100</v>
      </c>
      <c r="E6771" s="22"/>
    </row>
    <row r="6772" spans="1:5" x14ac:dyDescent="0.25">
      <c r="A6772" s="22" t="s">
        <v>31795</v>
      </c>
      <c r="B6772" s="22" t="s">
        <v>10937</v>
      </c>
      <c r="C6772" s="22">
        <v>100</v>
      </c>
      <c r="E6772" s="22"/>
    </row>
    <row r="6773" spans="1:5" x14ac:dyDescent="0.25">
      <c r="A6773" s="22" t="s">
        <v>31794</v>
      </c>
      <c r="B6773" s="22" t="s">
        <v>10938</v>
      </c>
      <c r="C6773" s="22">
        <v>100</v>
      </c>
      <c r="E6773" s="22"/>
    </row>
    <row r="6774" spans="1:5" x14ac:dyDescent="0.25">
      <c r="A6774" s="22" t="s">
        <v>31793</v>
      </c>
      <c r="B6774" s="22" t="s">
        <v>7087</v>
      </c>
      <c r="C6774" s="22">
        <v>100</v>
      </c>
      <c r="E6774" s="22"/>
    </row>
    <row r="6775" spans="1:5" x14ac:dyDescent="0.25">
      <c r="A6775" s="22" t="s">
        <v>31792</v>
      </c>
      <c r="B6775" s="22" t="s">
        <v>660</v>
      </c>
      <c r="C6775" s="22">
        <v>100</v>
      </c>
      <c r="E6775" s="22"/>
    </row>
    <row r="6776" spans="1:5" x14ac:dyDescent="0.25">
      <c r="A6776" s="22" t="s">
        <v>31791</v>
      </c>
      <c r="B6776" s="22" t="s">
        <v>232</v>
      </c>
      <c r="C6776" s="22">
        <v>100</v>
      </c>
      <c r="E6776" s="22"/>
    </row>
    <row r="6777" spans="1:5" x14ac:dyDescent="0.25">
      <c r="A6777" s="22" t="s">
        <v>31790</v>
      </c>
      <c r="B6777" s="22" t="s">
        <v>4237</v>
      </c>
      <c r="C6777" s="22">
        <v>100</v>
      </c>
      <c r="E6777" s="22"/>
    </row>
    <row r="6778" spans="1:5" x14ac:dyDescent="0.25">
      <c r="A6778" s="22" t="s">
        <v>31789</v>
      </c>
      <c r="B6778" s="22" t="s">
        <v>10939</v>
      </c>
      <c r="C6778" s="22">
        <v>100</v>
      </c>
      <c r="E6778" s="22"/>
    </row>
    <row r="6779" spans="1:5" x14ac:dyDescent="0.25">
      <c r="A6779" s="22" t="s">
        <v>31788</v>
      </c>
      <c r="B6779" s="22" t="s">
        <v>4238</v>
      </c>
      <c r="C6779" s="22">
        <v>100</v>
      </c>
      <c r="E6779" s="22"/>
    </row>
    <row r="6780" spans="1:5" x14ac:dyDescent="0.25">
      <c r="A6780" s="22" t="s">
        <v>31787</v>
      </c>
      <c r="B6780" s="22" t="s">
        <v>472</v>
      </c>
      <c r="C6780" s="22">
        <v>100</v>
      </c>
      <c r="E6780" s="22"/>
    </row>
    <row r="6781" spans="1:5" x14ac:dyDescent="0.25">
      <c r="A6781" s="22" t="s">
        <v>31786</v>
      </c>
      <c r="B6781" s="22" t="s">
        <v>10940</v>
      </c>
      <c r="C6781" s="22">
        <v>100</v>
      </c>
      <c r="E6781" s="22"/>
    </row>
    <row r="6782" spans="1:5" x14ac:dyDescent="0.25">
      <c r="A6782" s="22" t="s">
        <v>31785</v>
      </c>
      <c r="B6782" s="22" t="s">
        <v>7015</v>
      </c>
      <c r="C6782" s="22">
        <v>100</v>
      </c>
      <c r="E6782" s="22"/>
    </row>
    <row r="6783" spans="1:5" x14ac:dyDescent="0.25">
      <c r="A6783" s="22" t="s">
        <v>31784</v>
      </c>
      <c r="B6783" s="22" t="s">
        <v>4239</v>
      </c>
      <c r="C6783" s="22">
        <v>100</v>
      </c>
      <c r="E6783" s="22"/>
    </row>
    <row r="6784" spans="1:5" x14ac:dyDescent="0.25">
      <c r="A6784" s="22" t="s">
        <v>31783</v>
      </c>
      <c r="B6784" s="22" t="s">
        <v>10941</v>
      </c>
      <c r="C6784" s="22">
        <v>100</v>
      </c>
      <c r="E6784" s="22"/>
    </row>
    <row r="6785" spans="1:5" x14ac:dyDescent="0.25">
      <c r="A6785" s="22" t="s">
        <v>31782</v>
      </c>
      <c r="B6785" s="22" t="s">
        <v>4240</v>
      </c>
      <c r="C6785" s="22">
        <v>100</v>
      </c>
      <c r="E6785" s="22"/>
    </row>
    <row r="6786" spans="1:5" x14ac:dyDescent="0.25">
      <c r="A6786" s="22" t="s">
        <v>31781</v>
      </c>
      <c r="B6786" s="22" t="s">
        <v>10942</v>
      </c>
      <c r="C6786" s="22">
        <v>100</v>
      </c>
      <c r="E6786" s="22"/>
    </row>
    <row r="6787" spans="1:5" x14ac:dyDescent="0.25">
      <c r="A6787" s="22" t="s">
        <v>31780</v>
      </c>
      <c r="B6787" s="22" t="s">
        <v>10943</v>
      </c>
      <c r="C6787" s="22">
        <v>100</v>
      </c>
      <c r="E6787" s="22"/>
    </row>
    <row r="6788" spans="1:5" x14ac:dyDescent="0.25">
      <c r="A6788" s="22" t="s">
        <v>31779</v>
      </c>
      <c r="B6788" s="22" t="s">
        <v>10944</v>
      </c>
      <c r="C6788" s="22">
        <v>100</v>
      </c>
      <c r="E6788" s="22"/>
    </row>
    <row r="6789" spans="1:5" x14ac:dyDescent="0.25">
      <c r="A6789" s="22" t="s">
        <v>31778</v>
      </c>
      <c r="B6789" s="22" t="s">
        <v>10945</v>
      </c>
      <c r="C6789" s="22">
        <v>100</v>
      </c>
      <c r="E6789" s="22"/>
    </row>
    <row r="6790" spans="1:5" x14ac:dyDescent="0.25">
      <c r="A6790" s="22" t="s">
        <v>38646</v>
      </c>
      <c r="B6790" s="22" t="s">
        <v>10947</v>
      </c>
      <c r="C6790" s="22">
        <v>100</v>
      </c>
      <c r="E6790" s="22"/>
    </row>
    <row r="6791" spans="1:5" x14ac:dyDescent="0.25">
      <c r="A6791" s="22" t="s">
        <v>38647</v>
      </c>
      <c r="B6791" s="22" t="s">
        <v>10946</v>
      </c>
      <c r="C6791" s="22">
        <v>100</v>
      </c>
      <c r="E6791" s="22"/>
    </row>
    <row r="6792" spans="1:5" x14ac:dyDescent="0.25">
      <c r="A6792" s="22" t="s">
        <v>31776</v>
      </c>
      <c r="B6792" s="22" t="s">
        <v>10949</v>
      </c>
      <c r="C6792" s="22">
        <v>99.93</v>
      </c>
      <c r="E6792" s="22"/>
    </row>
    <row r="6793" spans="1:5" x14ac:dyDescent="0.25">
      <c r="A6793" s="22" t="s">
        <v>38648</v>
      </c>
      <c r="B6793" s="22" t="s">
        <v>38988</v>
      </c>
      <c r="C6793" s="22">
        <v>100</v>
      </c>
      <c r="E6793" s="22"/>
    </row>
    <row r="6794" spans="1:5" x14ac:dyDescent="0.25">
      <c r="A6794" s="22" t="s">
        <v>38649</v>
      </c>
      <c r="B6794" s="22" t="s">
        <v>38989</v>
      </c>
      <c r="C6794" s="22">
        <v>100</v>
      </c>
      <c r="E6794" s="22"/>
    </row>
    <row r="6795" spans="1:5" x14ac:dyDescent="0.25">
      <c r="A6795" s="22" t="s">
        <v>38650</v>
      </c>
      <c r="B6795" s="22" t="s">
        <v>38990</v>
      </c>
      <c r="C6795" s="22">
        <v>99.98</v>
      </c>
      <c r="E6795" s="22"/>
    </row>
    <row r="6796" spans="1:5" x14ac:dyDescent="0.25">
      <c r="A6796" s="22" t="s">
        <v>31777</v>
      </c>
      <c r="B6796" s="22" t="s">
        <v>10948</v>
      </c>
      <c r="C6796" s="22">
        <v>100</v>
      </c>
      <c r="E6796" s="22"/>
    </row>
    <row r="6797" spans="1:5" x14ac:dyDescent="0.25">
      <c r="A6797" s="22" t="s">
        <v>31775</v>
      </c>
      <c r="B6797" s="22" t="s">
        <v>10950</v>
      </c>
      <c r="C6797" s="22">
        <v>99.79</v>
      </c>
      <c r="E6797" s="22"/>
    </row>
    <row r="6798" spans="1:5" x14ac:dyDescent="0.25">
      <c r="A6798" s="22" t="s">
        <v>31774</v>
      </c>
      <c r="B6798" s="22" t="s">
        <v>10951</v>
      </c>
      <c r="C6798" s="22">
        <v>100</v>
      </c>
      <c r="E6798" s="22"/>
    </row>
    <row r="6799" spans="1:5" x14ac:dyDescent="0.25">
      <c r="A6799" s="22" t="s">
        <v>31773</v>
      </c>
      <c r="B6799" s="22" t="s">
        <v>10952</v>
      </c>
      <c r="C6799" s="22">
        <v>77.69</v>
      </c>
      <c r="E6799" s="22"/>
    </row>
    <row r="6800" spans="1:5" x14ac:dyDescent="0.25">
      <c r="A6800" s="22" t="s">
        <v>31772</v>
      </c>
      <c r="B6800" s="22" t="s">
        <v>10953</v>
      </c>
      <c r="C6800" s="22">
        <v>100</v>
      </c>
      <c r="E6800" s="22"/>
    </row>
    <row r="6801" spans="1:5" x14ac:dyDescent="0.25">
      <c r="A6801" s="22" t="s">
        <v>31770</v>
      </c>
      <c r="B6801" s="22" t="s">
        <v>10955</v>
      </c>
      <c r="C6801" s="22">
        <v>100</v>
      </c>
      <c r="E6801" s="22"/>
    </row>
    <row r="6802" spans="1:5" x14ac:dyDescent="0.25">
      <c r="A6802" s="22" t="s">
        <v>31771</v>
      </c>
      <c r="B6802" s="22" t="s">
        <v>10954</v>
      </c>
      <c r="C6802" s="22">
        <v>77.849999999999994</v>
      </c>
      <c r="E6802" s="22"/>
    </row>
    <row r="6803" spans="1:5" x14ac:dyDescent="0.25">
      <c r="A6803" s="22" t="s">
        <v>31769</v>
      </c>
      <c r="B6803" s="22" t="s">
        <v>10956</v>
      </c>
      <c r="C6803" s="22">
        <v>100</v>
      </c>
      <c r="E6803" s="22"/>
    </row>
    <row r="6804" spans="1:5" x14ac:dyDescent="0.25">
      <c r="A6804" s="22" t="s">
        <v>31768</v>
      </c>
      <c r="B6804" s="22" t="s">
        <v>10957</v>
      </c>
      <c r="C6804" s="22">
        <v>100</v>
      </c>
      <c r="E6804" s="22"/>
    </row>
    <row r="6805" spans="1:5" x14ac:dyDescent="0.25">
      <c r="A6805" s="22" t="s">
        <v>31767</v>
      </c>
      <c r="B6805" s="22" t="s">
        <v>10958</v>
      </c>
      <c r="C6805" s="22">
        <v>90.73</v>
      </c>
      <c r="E6805" s="22"/>
    </row>
    <row r="6806" spans="1:5" x14ac:dyDescent="0.25">
      <c r="A6806" s="22" t="s">
        <v>31766</v>
      </c>
      <c r="B6806" s="22" t="s">
        <v>10959</v>
      </c>
      <c r="C6806" s="22">
        <v>91.1</v>
      </c>
      <c r="E6806" s="22"/>
    </row>
    <row r="6807" spans="1:5" x14ac:dyDescent="0.25">
      <c r="A6807" s="22" t="s">
        <v>31765</v>
      </c>
      <c r="B6807" s="22" t="s">
        <v>10960</v>
      </c>
      <c r="C6807" s="22">
        <v>100</v>
      </c>
      <c r="E6807" s="22"/>
    </row>
    <row r="6808" spans="1:5" x14ac:dyDescent="0.25">
      <c r="A6808" s="22" t="s">
        <v>31764</v>
      </c>
      <c r="B6808" s="22" t="s">
        <v>10961</v>
      </c>
      <c r="C6808" s="22">
        <v>100</v>
      </c>
      <c r="E6808" s="22"/>
    </row>
    <row r="6809" spans="1:5" x14ac:dyDescent="0.25">
      <c r="A6809" s="22" t="s">
        <v>31763</v>
      </c>
      <c r="B6809" s="22" t="s">
        <v>10962</v>
      </c>
      <c r="C6809" s="22">
        <v>99.97</v>
      </c>
      <c r="E6809" s="22"/>
    </row>
    <row r="6810" spans="1:5" x14ac:dyDescent="0.25">
      <c r="A6810" s="22" t="s">
        <v>31762</v>
      </c>
      <c r="B6810" s="22" t="s">
        <v>10963</v>
      </c>
      <c r="C6810" s="22">
        <v>100</v>
      </c>
      <c r="E6810" s="22"/>
    </row>
    <row r="6811" spans="1:5" x14ac:dyDescent="0.25">
      <c r="A6811" s="22" t="s">
        <v>31761</v>
      </c>
      <c r="B6811" s="22" t="s">
        <v>10964</v>
      </c>
      <c r="C6811" s="22">
        <v>100</v>
      </c>
      <c r="E6811" s="22"/>
    </row>
    <row r="6812" spans="1:5" x14ac:dyDescent="0.25">
      <c r="A6812" s="22" t="s">
        <v>31760</v>
      </c>
      <c r="B6812" s="22" t="s">
        <v>10965</v>
      </c>
      <c r="C6812" s="22">
        <v>100</v>
      </c>
      <c r="E6812" s="22"/>
    </row>
    <row r="6813" spans="1:5" x14ac:dyDescent="0.25">
      <c r="A6813" s="22" t="s">
        <v>31759</v>
      </c>
      <c r="B6813" s="22" t="s">
        <v>10966</v>
      </c>
      <c r="C6813" s="22">
        <v>98.69</v>
      </c>
      <c r="E6813" s="22"/>
    </row>
    <row r="6814" spans="1:5" x14ac:dyDescent="0.25">
      <c r="A6814" s="22" t="s">
        <v>31758</v>
      </c>
      <c r="B6814" s="22" t="s">
        <v>10967</v>
      </c>
      <c r="C6814" s="22">
        <v>100</v>
      </c>
      <c r="E6814" s="22"/>
    </row>
    <row r="6815" spans="1:5" x14ac:dyDescent="0.25">
      <c r="A6815" s="22" t="s">
        <v>31757</v>
      </c>
      <c r="B6815" s="22" t="s">
        <v>10968</v>
      </c>
      <c r="C6815" s="22">
        <v>91.2</v>
      </c>
      <c r="E6815" s="22"/>
    </row>
    <row r="6816" spans="1:5" x14ac:dyDescent="0.25">
      <c r="A6816" s="22" t="s">
        <v>31756</v>
      </c>
      <c r="B6816" s="22" t="s">
        <v>10969</v>
      </c>
      <c r="C6816" s="22">
        <v>100</v>
      </c>
      <c r="E6816" s="22"/>
    </row>
    <row r="6817" spans="1:5" x14ac:dyDescent="0.25">
      <c r="A6817" s="22" t="s">
        <v>31755</v>
      </c>
      <c r="B6817" s="22" t="s">
        <v>10970</v>
      </c>
      <c r="C6817" s="22">
        <v>100</v>
      </c>
      <c r="E6817" s="22"/>
    </row>
    <row r="6818" spans="1:5" x14ac:dyDescent="0.25">
      <c r="A6818" s="22" t="s">
        <v>31754</v>
      </c>
      <c r="B6818" s="22" t="s">
        <v>10971</v>
      </c>
      <c r="C6818" s="22">
        <v>100</v>
      </c>
      <c r="E6818" s="22"/>
    </row>
    <row r="6819" spans="1:5" x14ac:dyDescent="0.25">
      <c r="A6819" s="22" t="s">
        <v>31753</v>
      </c>
      <c r="B6819" s="22" t="s">
        <v>10972</v>
      </c>
      <c r="C6819" s="22">
        <v>100</v>
      </c>
      <c r="E6819" s="22"/>
    </row>
    <row r="6820" spans="1:5" x14ac:dyDescent="0.25">
      <c r="A6820" s="22" t="s">
        <v>31752</v>
      </c>
      <c r="B6820" s="22" t="s">
        <v>10973</v>
      </c>
      <c r="C6820" s="22">
        <v>100</v>
      </c>
      <c r="E6820" s="22"/>
    </row>
    <row r="6821" spans="1:5" x14ac:dyDescent="0.25">
      <c r="A6821" s="22" t="s">
        <v>31750</v>
      </c>
      <c r="B6821" s="22" t="s">
        <v>10975</v>
      </c>
      <c r="C6821" s="22">
        <v>100</v>
      </c>
      <c r="E6821" s="22"/>
    </row>
    <row r="6822" spans="1:5" x14ac:dyDescent="0.25">
      <c r="A6822" s="22" t="s">
        <v>31751</v>
      </c>
      <c r="B6822" s="22" t="s">
        <v>10974</v>
      </c>
      <c r="C6822" s="22">
        <v>98.33</v>
      </c>
      <c r="E6822" s="22"/>
    </row>
    <row r="6823" spans="1:5" x14ac:dyDescent="0.25">
      <c r="A6823" s="22" t="s">
        <v>31749</v>
      </c>
      <c r="B6823" s="22" t="s">
        <v>10976</v>
      </c>
      <c r="C6823" s="22">
        <v>100</v>
      </c>
      <c r="E6823" s="22"/>
    </row>
    <row r="6824" spans="1:5" x14ac:dyDescent="0.25">
      <c r="A6824" s="22" t="s">
        <v>31748</v>
      </c>
      <c r="B6824" s="22" t="s">
        <v>10977</v>
      </c>
      <c r="C6824" s="22">
        <v>100</v>
      </c>
      <c r="E6824" s="22"/>
    </row>
    <row r="6825" spans="1:5" x14ac:dyDescent="0.25">
      <c r="A6825" s="22" t="s">
        <v>31747</v>
      </c>
      <c r="B6825" s="22" t="s">
        <v>1495</v>
      </c>
      <c r="C6825" s="22">
        <v>100</v>
      </c>
      <c r="E6825" s="22"/>
    </row>
    <row r="6826" spans="1:5" x14ac:dyDescent="0.25">
      <c r="A6826" s="22" t="s">
        <v>31746</v>
      </c>
      <c r="B6826" s="22" t="s">
        <v>10978</v>
      </c>
      <c r="C6826" s="22">
        <v>100</v>
      </c>
      <c r="E6826" s="22"/>
    </row>
    <row r="6827" spans="1:5" x14ac:dyDescent="0.25">
      <c r="A6827" s="22" t="s">
        <v>31745</v>
      </c>
      <c r="B6827" s="22" t="s">
        <v>4241</v>
      </c>
      <c r="C6827" s="22">
        <v>100</v>
      </c>
      <c r="E6827" s="22"/>
    </row>
    <row r="6828" spans="1:5" x14ac:dyDescent="0.25">
      <c r="A6828" s="22" t="s">
        <v>31744</v>
      </c>
      <c r="B6828" s="22" t="s">
        <v>1517</v>
      </c>
      <c r="C6828" s="22">
        <v>100</v>
      </c>
      <c r="E6828" s="22"/>
    </row>
    <row r="6829" spans="1:5" x14ac:dyDescent="0.25">
      <c r="A6829" s="22" t="s">
        <v>31743</v>
      </c>
      <c r="B6829" s="22" t="s">
        <v>10979</v>
      </c>
      <c r="C6829" s="22">
        <v>100</v>
      </c>
      <c r="E6829" s="22"/>
    </row>
    <row r="6830" spans="1:5" x14ac:dyDescent="0.25">
      <c r="A6830" s="22" t="s">
        <v>31742</v>
      </c>
      <c r="B6830" s="22" t="s">
        <v>10980</v>
      </c>
      <c r="C6830" s="22">
        <v>100</v>
      </c>
      <c r="E6830" s="22"/>
    </row>
    <row r="6831" spans="1:5" x14ac:dyDescent="0.25">
      <c r="A6831" s="22" t="s">
        <v>31741</v>
      </c>
      <c r="B6831" s="22" t="s">
        <v>10981</v>
      </c>
      <c r="C6831" s="22">
        <v>100</v>
      </c>
      <c r="E6831" s="22"/>
    </row>
    <row r="6832" spans="1:5" x14ac:dyDescent="0.25">
      <c r="A6832" s="22" t="s">
        <v>31740</v>
      </c>
      <c r="B6832" s="22" t="s">
        <v>1072</v>
      </c>
      <c r="C6832" s="22">
        <v>100</v>
      </c>
      <c r="E6832" s="22"/>
    </row>
    <row r="6833" spans="1:5" x14ac:dyDescent="0.25">
      <c r="A6833" s="22" t="s">
        <v>31738</v>
      </c>
      <c r="B6833" s="22" t="s">
        <v>10982</v>
      </c>
      <c r="C6833" s="22">
        <v>100</v>
      </c>
      <c r="E6833" s="22"/>
    </row>
    <row r="6834" spans="1:5" x14ac:dyDescent="0.25">
      <c r="A6834" s="22" t="s">
        <v>31739</v>
      </c>
      <c r="B6834" s="22" t="s">
        <v>4242</v>
      </c>
      <c r="C6834" s="22">
        <v>100</v>
      </c>
      <c r="E6834" s="22"/>
    </row>
    <row r="6835" spans="1:5" x14ac:dyDescent="0.25">
      <c r="A6835" s="22" t="s">
        <v>31737</v>
      </c>
      <c r="B6835" s="22" t="s">
        <v>6683</v>
      </c>
      <c r="C6835" s="22">
        <v>100</v>
      </c>
      <c r="E6835" s="22"/>
    </row>
    <row r="6836" spans="1:5" x14ac:dyDescent="0.25">
      <c r="A6836" s="22" t="s">
        <v>31736</v>
      </c>
      <c r="B6836" s="22" t="s">
        <v>2419</v>
      </c>
      <c r="C6836" s="22">
        <v>100</v>
      </c>
      <c r="E6836" s="22"/>
    </row>
    <row r="6837" spans="1:5" x14ac:dyDescent="0.25">
      <c r="A6837" s="22" t="s">
        <v>31735</v>
      </c>
      <c r="B6837" s="22" t="s">
        <v>2819</v>
      </c>
      <c r="C6837" s="22">
        <v>92.23</v>
      </c>
      <c r="E6837" s="22"/>
    </row>
    <row r="6838" spans="1:5" x14ac:dyDescent="0.25">
      <c r="A6838" s="22" t="s">
        <v>31734</v>
      </c>
      <c r="B6838" s="22" t="s">
        <v>4243</v>
      </c>
      <c r="C6838" s="22">
        <v>100</v>
      </c>
      <c r="E6838" s="22"/>
    </row>
    <row r="6839" spans="1:5" x14ac:dyDescent="0.25">
      <c r="A6839" s="22" t="s">
        <v>31733</v>
      </c>
      <c r="B6839" s="22" t="s">
        <v>10983</v>
      </c>
      <c r="C6839" s="22">
        <v>100</v>
      </c>
      <c r="E6839" s="22"/>
    </row>
    <row r="6840" spans="1:5" x14ac:dyDescent="0.25">
      <c r="A6840" s="22" t="s">
        <v>31732</v>
      </c>
      <c r="B6840" s="22" t="s">
        <v>2820</v>
      </c>
      <c r="C6840" s="22">
        <v>99.14</v>
      </c>
      <c r="E6840" s="22"/>
    </row>
    <row r="6841" spans="1:5" x14ac:dyDescent="0.25">
      <c r="A6841" s="22" t="s">
        <v>31731</v>
      </c>
      <c r="B6841" s="22" t="s">
        <v>2845</v>
      </c>
      <c r="C6841" s="22">
        <v>100</v>
      </c>
      <c r="E6841" s="22"/>
    </row>
    <row r="6842" spans="1:5" x14ac:dyDescent="0.25">
      <c r="A6842" s="22" t="s">
        <v>31730</v>
      </c>
      <c r="B6842" s="22" t="s">
        <v>10984</v>
      </c>
      <c r="C6842" s="22">
        <v>100</v>
      </c>
      <c r="E6842" s="22"/>
    </row>
    <row r="6843" spans="1:5" x14ac:dyDescent="0.25">
      <c r="A6843" s="22" t="s">
        <v>31729</v>
      </c>
      <c r="B6843" s="22" t="s">
        <v>6925</v>
      </c>
      <c r="C6843" s="22">
        <v>88.62</v>
      </c>
      <c r="E6843" s="22"/>
    </row>
    <row r="6844" spans="1:5" x14ac:dyDescent="0.25">
      <c r="A6844" s="22" t="s">
        <v>31728</v>
      </c>
      <c r="B6844" s="22" t="s">
        <v>10985</v>
      </c>
      <c r="C6844" s="22">
        <v>100</v>
      </c>
      <c r="E6844" s="22"/>
    </row>
    <row r="6845" spans="1:5" x14ac:dyDescent="0.25">
      <c r="A6845" s="22" t="s">
        <v>31727</v>
      </c>
      <c r="B6845" s="22" t="s">
        <v>4244</v>
      </c>
      <c r="C6845" s="22">
        <v>100</v>
      </c>
      <c r="E6845" s="22"/>
    </row>
    <row r="6846" spans="1:5" x14ac:dyDescent="0.25">
      <c r="A6846" s="22" t="s">
        <v>31726</v>
      </c>
      <c r="B6846" s="22" t="s">
        <v>4245</v>
      </c>
      <c r="C6846" s="22">
        <v>100</v>
      </c>
      <c r="E6846" s="22"/>
    </row>
    <row r="6847" spans="1:5" x14ac:dyDescent="0.25">
      <c r="A6847" s="22" t="s">
        <v>31725</v>
      </c>
      <c r="B6847" s="22" t="s">
        <v>10986</v>
      </c>
      <c r="C6847" s="22">
        <v>100</v>
      </c>
      <c r="E6847" s="22"/>
    </row>
    <row r="6848" spans="1:5" x14ac:dyDescent="0.25">
      <c r="A6848" s="22" t="s">
        <v>31724</v>
      </c>
      <c r="B6848" s="22" t="s">
        <v>10987</v>
      </c>
      <c r="C6848" s="22">
        <v>100</v>
      </c>
      <c r="E6848" s="22"/>
    </row>
    <row r="6849" spans="1:5" x14ac:dyDescent="0.25">
      <c r="A6849" s="22" t="s">
        <v>31723</v>
      </c>
      <c r="B6849" s="22" t="s">
        <v>10988</v>
      </c>
      <c r="C6849" s="22">
        <v>100</v>
      </c>
      <c r="E6849" s="22"/>
    </row>
    <row r="6850" spans="1:5" x14ac:dyDescent="0.25">
      <c r="A6850" s="22" t="s">
        <v>31721</v>
      </c>
      <c r="B6850" s="22" t="s">
        <v>10990</v>
      </c>
      <c r="C6850" s="22">
        <v>100</v>
      </c>
      <c r="E6850" s="22"/>
    </row>
    <row r="6851" spans="1:5" x14ac:dyDescent="0.25">
      <c r="A6851" s="22" t="s">
        <v>31722</v>
      </c>
      <c r="B6851" s="22" t="s">
        <v>10989</v>
      </c>
      <c r="C6851" s="22">
        <v>100</v>
      </c>
      <c r="E6851" s="22"/>
    </row>
    <row r="6852" spans="1:5" x14ac:dyDescent="0.25">
      <c r="A6852" s="22" t="s">
        <v>31719</v>
      </c>
      <c r="B6852" s="22" t="s">
        <v>10992</v>
      </c>
      <c r="C6852" s="22">
        <v>100</v>
      </c>
      <c r="E6852" s="22"/>
    </row>
    <row r="6853" spans="1:5" x14ac:dyDescent="0.25">
      <c r="A6853" s="22" t="s">
        <v>31720</v>
      </c>
      <c r="B6853" s="22" t="s">
        <v>10991</v>
      </c>
      <c r="C6853" s="22">
        <v>100</v>
      </c>
      <c r="E6853" s="22"/>
    </row>
    <row r="6854" spans="1:5" x14ac:dyDescent="0.25">
      <c r="A6854" s="22" t="s">
        <v>31718</v>
      </c>
      <c r="B6854" s="22" t="s">
        <v>10993</v>
      </c>
      <c r="C6854" s="22">
        <v>100</v>
      </c>
      <c r="E6854" s="22"/>
    </row>
    <row r="6855" spans="1:5" x14ac:dyDescent="0.25">
      <c r="A6855" s="22" t="s">
        <v>31717</v>
      </c>
      <c r="B6855" s="22" t="s">
        <v>4246</v>
      </c>
      <c r="C6855" s="22">
        <v>100</v>
      </c>
      <c r="E6855" s="22"/>
    </row>
    <row r="6856" spans="1:5" x14ac:dyDescent="0.25">
      <c r="A6856" s="22" t="s">
        <v>31716</v>
      </c>
      <c r="B6856" s="22" t="s">
        <v>4247</v>
      </c>
      <c r="C6856" s="22">
        <v>100</v>
      </c>
      <c r="E6856" s="22"/>
    </row>
    <row r="6857" spans="1:5" x14ac:dyDescent="0.25">
      <c r="A6857" s="22" t="s">
        <v>31714</v>
      </c>
      <c r="B6857" s="22" t="s">
        <v>10995</v>
      </c>
      <c r="C6857" s="22">
        <v>100</v>
      </c>
      <c r="E6857" s="22"/>
    </row>
    <row r="6858" spans="1:5" x14ac:dyDescent="0.25">
      <c r="A6858" s="22" t="s">
        <v>31715</v>
      </c>
      <c r="B6858" s="22" t="s">
        <v>10994</v>
      </c>
      <c r="C6858" s="22">
        <v>100</v>
      </c>
      <c r="E6858" s="22"/>
    </row>
    <row r="6859" spans="1:5" x14ac:dyDescent="0.25">
      <c r="A6859" s="22" t="s">
        <v>31713</v>
      </c>
      <c r="B6859" s="22" t="s">
        <v>10996</v>
      </c>
      <c r="C6859" s="22">
        <v>100</v>
      </c>
      <c r="E6859" s="22"/>
    </row>
    <row r="6860" spans="1:5" x14ac:dyDescent="0.25">
      <c r="A6860" s="22" t="s">
        <v>31712</v>
      </c>
      <c r="B6860" s="22" t="s">
        <v>10997</v>
      </c>
      <c r="C6860" s="22">
        <v>100</v>
      </c>
      <c r="E6860" s="22"/>
    </row>
    <row r="6861" spans="1:5" x14ac:dyDescent="0.25">
      <c r="A6861" s="22" t="s">
        <v>31711</v>
      </c>
      <c r="B6861" s="22" t="s">
        <v>763</v>
      </c>
      <c r="C6861" s="22">
        <v>100</v>
      </c>
      <c r="E6861" s="22"/>
    </row>
    <row r="6862" spans="1:5" x14ac:dyDescent="0.25">
      <c r="A6862" s="22" t="s">
        <v>31710</v>
      </c>
      <c r="B6862" s="22" t="s">
        <v>4248</v>
      </c>
      <c r="C6862" s="22">
        <v>100</v>
      </c>
      <c r="E6862" s="22"/>
    </row>
    <row r="6863" spans="1:5" x14ac:dyDescent="0.25">
      <c r="A6863" s="22" t="s">
        <v>31709</v>
      </c>
      <c r="B6863" s="22" t="s">
        <v>4249</v>
      </c>
      <c r="C6863" s="22">
        <v>100</v>
      </c>
      <c r="E6863" s="22"/>
    </row>
    <row r="6864" spans="1:5" x14ac:dyDescent="0.25">
      <c r="A6864" s="22" t="s">
        <v>31708</v>
      </c>
      <c r="B6864" s="22" t="s">
        <v>2552</v>
      </c>
      <c r="C6864" s="22">
        <v>100</v>
      </c>
      <c r="E6864" s="22"/>
    </row>
    <row r="6865" spans="1:5" x14ac:dyDescent="0.25">
      <c r="A6865" s="22" t="s">
        <v>31707</v>
      </c>
      <c r="B6865" s="22" t="s">
        <v>10998</v>
      </c>
      <c r="C6865" s="22">
        <v>100</v>
      </c>
      <c r="E6865" s="22"/>
    </row>
    <row r="6866" spans="1:5" x14ac:dyDescent="0.25">
      <c r="A6866" s="22" t="s">
        <v>31705</v>
      </c>
      <c r="B6866" s="22" t="s">
        <v>2686</v>
      </c>
      <c r="C6866" s="22">
        <v>100</v>
      </c>
      <c r="E6866" s="22"/>
    </row>
    <row r="6867" spans="1:5" x14ac:dyDescent="0.25">
      <c r="A6867" s="22" t="s">
        <v>31706</v>
      </c>
      <c r="B6867" s="22" t="s">
        <v>4250</v>
      </c>
      <c r="C6867" s="22">
        <v>100</v>
      </c>
      <c r="E6867" s="22"/>
    </row>
    <row r="6868" spans="1:5" x14ac:dyDescent="0.25">
      <c r="A6868" s="22" t="s">
        <v>31704</v>
      </c>
      <c r="B6868" s="22" t="s">
        <v>4251</v>
      </c>
      <c r="C6868" s="22">
        <v>100</v>
      </c>
      <c r="E6868" s="22"/>
    </row>
    <row r="6869" spans="1:5" x14ac:dyDescent="0.25">
      <c r="A6869" s="22" t="s">
        <v>31703</v>
      </c>
      <c r="B6869" s="22" t="s">
        <v>10999</v>
      </c>
      <c r="C6869" s="22">
        <v>100</v>
      </c>
      <c r="E6869" s="22"/>
    </row>
    <row r="6870" spans="1:5" x14ac:dyDescent="0.25">
      <c r="A6870" s="22" t="s">
        <v>31702</v>
      </c>
      <c r="B6870" s="22" t="s">
        <v>11000</v>
      </c>
      <c r="C6870" s="22">
        <v>100</v>
      </c>
      <c r="E6870" s="22"/>
    </row>
    <row r="6871" spans="1:5" x14ac:dyDescent="0.25">
      <c r="A6871" s="22" t="s">
        <v>31701</v>
      </c>
      <c r="B6871" s="22" t="s">
        <v>11001</v>
      </c>
      <c r="C6871" s="22">
        <v>100</v>
      </c>
      <c r="E6871" s="22"/>
    </row>
    <row r="6872" spans="1:5" x14ac:dyDescent="0.25">
      <c r="A6872" s="22" t="s">
        <v>31700</v>
      </c>
      <c r="B6872" s="22" t="s">
        <v>1406</v>
      </c>
      <c r="C6872" s="22">
        <v>100</v>
      </c>
      <c r="E6872" s="22"/>
    </row>
    <row r="6873" spans="1:5" x14ac:dyDescent="0.25">
      <c r="A6873" s="22" t="s">
        <v>31698</v>
      </c>
      <c r="B6873" s="22" t="s">
        <v>4252</v>
      </c>
      <c r="C6873" s="22">
        <v>100</v>
      </c>
      <c r="E6873" s="22"/>
    </row>
    <row r="6874" spans="1:5" x14ac:dyDescent="0.25">
      <c r="A6874" s="22" t="s">
        <v>31699</v>
      </c>
      <c r="B6874" s="22" t="s">
        <v>2767</v>
      </c>
      <c r="C6874" s="22">
        <v>100</v>
      </c>
      <c r="E6874" s="22"/>
    </row>
    <row r="6875" spans="1:5" x14ac:dyDescent="0.25">
      <c r="A6875" s="22" t="s">
        <v>31697</v>
      </c>
      <c r="B6875" s="22" t="s">
        <v>11002</v>
      </c>
      <c r="C6875" s="22">
        <v>100</v>
      </c>
      <c r="E6875" s="22"/>
    </row>
    <row r="6876" spans="1:5" x14ac:dyDescent="0.25">
      <c r="A6876" s="22" t="s">
        <v>31696</v>
      </c>
      <c r="B6876" s="22" t="s">
        <v>11003</v>
      </c>
      <c r="C6876" s="22">
        <v>100</v>
      </c>
      <c r="E6876" s="22"/>
    </row>
    <row r="6877" spans="1:5" x14ac:dyDescent="0.25">
      <c r="A6877" s="22" t="s">
        <v>31695</v>
      </c>
      <c r="B6877" s="22" t="s">
        <v>11004</v>
      </c>
      <c r="C6877" s="22">
        <v>100</v>
      </c>
      <c r="E6877" s="22"/>
    </row>
    <row r="6878" spans="1:5" x14ac:dyDescent="0.25">
      <c r="A6878" s="22" t="s">
        <v>31694</v>
      </c>
      <c r="B6878" s="22" t="s">
        <v>11005</v>
      </c>
      <c r="C6878" s="22">
        <v>100</v>
      </c>
      <c r="E6878" s="22"/>
    </row>
    <row r="6879" spans="1:5" x14ac:dyDescent="0.25">
      <c r="A6879" s="22" t="s">
        <v>31693</v>
      </c>
      <c r="B6879" s="22" t="s">
        <v>11006</v>
      </c>
      <c r="C6879" s="22">
        <v>100</v>
      </c>
      <c r="E6879" s="22"/>
    </row>
    <row r="6880" spans="1:5" x14ac:dyDescent="0.25">
      <c r="A6880" s="22" t="s">
        <v>31692</v>
      </c>
      <c r="B6880" s="22" t="s">
        <v>11007</v>
      </c>
      <c r="C6880" s="22">
        <v>96.77</v>
      </c>
      <c r="E6880" s="22"/>
    </row>
    <row r="6881" spans="1:5" x14ac:dyDescent="0.25">
      <c r="A6881" s="22" t="s">
        <v>31691</v>
      </c>
      <c r="B6881" s="22" t="s">
        <v>11008</v>
      </c>
      <c r="C6881" s="22">
        <v>100</v>
      </c>
      <c r="E6881" s="22"/>
    </row>
    <row r="6882" spans="1:5" x14ac:dyDescent="0.25">
      <c r="A6882" s="22" t="s">
        <v>31690</v>
      </c>
      <c r="B6882" s="22" t="s">
        <v>4253</v>
      </c>
      <c r="C6882" s="22">
        <v>95.52</v>
      </c>
      <c r="E6882" s="22"/>
    </row>
    <row r="6883" spans="1:5" x14ac:dyDescent="0.25">
      <c r="A6883" s="22" t="s">
        <v>31688</v>
      </c>
      <c r="B6883" s="22" t="s">
        <v>4254</v>
      </c>
      <c r="C6883" s="22">
        <v>100</v>
      </c>
      <c r="E6883" s="22"/>
    </row>
    <row r="6884" spans="1:5" x14ac:dyDescent="0.25">
      <c r="A6884" s="22" t="s">
        <v>31687</v>
      </c>
      <c r="B6884" s="22" t="s">
        <v>11009</v>
      </c>
      <c r="C6884" s="22">
        <v>95.17</v>
      </c>
      <c r="E6884" s="22"/>
    </row>
    <row r="6885" spans="1:5" x14ac:dyDescent="0.25">
      <c r="A6885" s="22" t="s">
        <v>31686</v>
      </c>
      <c r="B6885" s="22" t="s">
        <v>11010</v>
      </c>
      <c r="C6885" s="22">
        <v>100</v>
      </c>
      <c r="E6885" s="22"/>
    </row>
    <row r="6886" spans="1:5" x14ac:dyDescent="0.25">
      <c r="A6886" s="22" t="s">
        <v>31685</v>
      </c>
      <c r="B6886" s="22" t="s">
        <v>11011</v>
      </c>
      <c r="C6886" s="22">
        <v>100</v>
      </c>
      <c r="E6886" s="22"/>
    </row>
    <row r="6887" spans="1:5" x14ac:dyDescent="0.25">
      <c r="A6887" s="22" t="s">
        <v>31684</v>
      </c>
      <c r="B6887" s="22" t="s">
        <v>4255</v>
      </c>
      <c r="C6887" s="22">
        <v>100</v>
      </c>
      <c r="E6887" s="22"/>
    </row>
    <row r="6888" spans="1:5" x14ac:dyDescent="0.25">
      <c r="A6888" s="22" t="s">
        <v>31683</v>
      </c>
      <c r="B6888" s="22" t="s">
        <v>4256</v>
      </c>
      <c r="C6888" s="22">
        <v>100</v>
      </c>
      <c r="E6888" s="22"/>
    </row>
    <row r="6889" spans="1:5" x14ac:dyDescent="0.25">
      <c r="A6889" s="22" t="s">
        <v>31682</v>
      </c>
      <c r="B6889" s="22" t="s">
        <v>11012</v>
      </c>
      <c r="C6889" s="22">
        <v>99.92</v>
      </c>
      <c r="E6889" s="22"/>
    </row>
    <row r="6890" spans="1:5" x14ac:dyDescent="0.25">
      <c r="A6890" s="22" t="s">
        <v>31680</v>
      </c>
      <c r="B6890" s="22" t="s">
        <v>4257</v>
      </c>
      <c r="C6890" s="22">
        <v>100</v>
      </c>
      <c r="E6890" s="22"/>
    </row>
    <row r="6891" spans="1:5" x14ac:dyDescent="0.25">
      <c r="A6891" s="22" t="s">
        <v>31679</v>
      </c>
      <c r="B6891" s="22" t="s">
        <v>11014</v>
      </c>
      <c r="C6891" s="22">
        <v>99.6</v>
      </c>
      <c r="E6891" s="22"/>
    </row>
    <row r="6892" spans="1:5" x14ac:dyDescent="0.25">
      <c r="A6892" s="22" t="s">
        <v>31681</v>
      </c>
      <c r="B6892" s="22" t="s">
        <v>11013</v>
      </c>
      <c r="C6892" s="22">
        <v>100</v>
      </c>
      <c r="E6892" s="22"/>
    </row>
    <row r="6893" spans="1:5" x14ac:dyDescent="0.25">
      <c r="A6893" s="22" t="s">
        <v>31678</v>
      </c>
      <c r="B6893" s="22" t="s">
        <v>4258</v>
      </c>
      <c r="C6893" s="22">
        <v>100</v>
      </c>
      <c r="E6893" s="22"/>
    </row>
    <row r="6894" spans="1:5" x14ac:dyDescent="0.25">
      <c r="A6894" s="22" t="s">
        <v>31677</v>
      </c>
      <c r="B6894" s="22" t="s">
        <v>11015</v>
      </c>
      <c r="C6894" s="22">
        <v>100</v>
      </c>
      <c r="E6894" s="22"/>
    </row>
    <row r="6895" spans="1:5" x14ac:dyDescent="0.25">
      <c r="A6895" s="22" t="s">
        <v>31676</v>
      </c>
      <c r="B6895" s="22" t="s">
        <v>11016</v>
      </c>
      <c r="C6895" s="22">
        <v>100</v>
      </c>
      <c r="E6895" s="22"/>
    </row>
    <row r="6896" spans="1:5" x14ac:dyDescent="0.25">
      <c r="A6896" s="22" t="s">
        <v>31675</v>
      </c>
      <c r="B6896" s="22" t="s">
        <v>2417</v>
      </c>
      <c r="C6896" s="22">
        <v>97.5</v>
      </c>
      <c r="E6896" s="22"/>
    </row>
    <row r="6897" spans="1:5" x14ac:dyDescent="0.25">
      <c r="A6897" s="22" t="s">
        <v>31674</v>
      </c>
      <c r="B6897" s="22" t="s">
        <v>11017</v>
      </c>
      <c r="C6897" s="22">
        <v>100</v>
      </c>
      <c r="E6897" s="22"/>
    </row>
    <row r="6898" spans="1:5" x14ac:dyDescent="0.25">
      <c r="A6898" s="22" t="s">
        <v>31673</v>
      </c>
      <c r="B6898" s="22" t="s">
        <v>11018</v>
      </c>
      <c r="C6898" s="22">
        <v>100</v>
      </c>
      <c r="E6898" s="22"/>
    </row>
    <row r="6899" spans="1:5" x14ac:dyDescent="0.25">
      <c r="A6899" s="22" t="s">
        <v>31672</v>
      </c>
      <c r="B6899" s="22" t="s">
        <v>11019</v>
      </c>
      <c r="C6899" s="22">
        <v>100</v>
      </c>
      <c r="E6899" s="22"/>
    </row>
    <row r="6900" spans="1:5" x14ac:dyDescent="0.25">
      <c r="A6900" s="22" t="s">
        <v>31670</v>
      </c>
      <c r="B6900" s="22" t="s">
        <v>11021</v>
      </c>
      <c r="C6900" s="22">
        <v>94.39</v>
      </c>
      <c r="E6900" s="22"/>
    </row>
    <row r="6901" spans="1:5" x14ac:dyDescent="0.25">
      <c r="A6901" s="22" t="s">
        <v>31669</v>
      </c>
      <c r="B6901" s="22" t="s">
        <v>11022</v>
      </c>
      <c r="C6901" s="22">
        <v>100</v>
      </c>
      <c r="E6901" s="22"/>
    </row>
    <row r="6902" spans="1:5" x14ac:dyDescent="0.25">
      <c r="A6902" s="22" t="s">
        <v>31668</v>
      </c>
      <c r="B6902" s="22" t="s">
        <v>4259</v>
      </c>
      <c r="C6902" s="22">
        <v>100</v>
      </c>
      <c r="E6902" s="22"/>
    </row>
    <row r="6903" spans="1:5" x14ac:dyDescent="0.25">
      <c r="A6903" s="22" t="s">
        <v>31667</v>
      </c>
      <c r="B6903" s="22" t="s">
        <v>11023</v>
      </c>
      <c r="C6903" s="22">
        <v>93.87</v>
      </c>
      <c r="E6903" s="22"/>
    </row>
    <row r="6904" spans="1:5" x14ac:dyDescent="0.25">
      <c r="A6904" s="22" t="s">
        <v>31666</v>
      </c>
      <c r="B6904" s="22" t="s">
        <v>11024</v>
      </c>
      <c r="C6904" s="22">
        <v>100</v>
      </c>
      <c r="E6904" s="22"/>
    </row>
    <row r="6905" spans="1:5" x14ac:dyDescent="0.25">
      <c r="A6905" s="22" t="s">
        <v>31665</v>
      </c>
      <c r="B6905" s="22" t="s">
        <v>7036</v>
      </c>
      <c r="C6905" s="22">
        <v>100</v>
      </c>
      <c r="E6905" s="22"/>
    </row>
    <row r="6906" spans="1:5" x14ac:dyDescent="0.25">
      <c r="A6906" s="22" t="s">
        <v>31664</v>
      </c>
      <c r="B6906" s="22" t="s">
        <v>11025</v>
      </c>
      <c r="C6906" s="22">
        <v>99.87</v>
      </c>
      <c r="E6906" s="22"/>
    </row>
    <row r="6907" spans="1:5" x14ac:dyDescent="0.25">
      <c r="A6907" s="22" t="s">
        <v>31663</v>
      </c>
      <c r="B6907" s="22" t="s">
        <v>11026</v>
      </c>
      <c r="C6907" s="22">
        <v>100</v>
      </c>
      <c r="E6907" s="22"/>
    </row>
    <row r="6908" spans="1:5" x14ac:dyDescent="0.25">
      <c r="A6908" s="22" t="s">
        <v>36434</v>
      </c>
      <c r="B6908" s="22" t="s">
        <v>38991</v>
      </c>
      <c r="C6908" s="22">
        <v>100</v>
      </c>
      <c r="E6908" s="22"/>
    </row>
    <row r="6909" spans="1:5" x14ac:dyDescent="0.25">
      <c r="A6909" s="22" t="s">
        <v>31671</v>
      </c>
      <c r="B6909" s="22" t="s">
        <v>11020</v>
      </c>
      <c r="C6909" s="22">
        <v>100</v>
      </c>
      <c r="E6909" s="22"/>
    </row>
    <row r="6910" spans="1:5" x14ac:dyDescent="0.25">
      <c r="A6910" s="22" t="s">
        <v>31662</v>
      </c>
      <c r="B6910" s="22" t="s">
        <v>11027</v>
      </c>
      <c r="C6910" s="22">
        <v>100</v>
      </c>
      <c r="E6910" s="22"/>
    </row>
    <row r="6911" spans="1:5" x14ac:dyDescent="0.25">
      <c r="A6911" s="22" t="s">
        <v>31661</v>
      </c>
      <c r="B6911" s="22" t="s">
        <v>11028</v>
      </c>
      <c r="C6911" s="22">
        <v>100</v>
      </c>
      <c r="E6911" s="22"/>
    </row>
    <row r="6912" spans="1:5" x14ac:dyDescent="0.25">
      <c r="A6912" s="22" t="s">
        <v>31660</v>
      </c>
      <c r="B6912" s="22" t="s">
        <v>11029</v>
      </c>
      <c r="C6912" s="22">
        <v>100</v>
      </c>
      <c r="E6912" s="22"/>
    </row>
    <row r="6913" spans="1:5" x14ac:dyDescent="0.25">
      <c r="A6913" s="22" t="s">
        <v>31658</v>
      </c>
      <c r="B6913" s="22" t="s">
        <v>11031</v>
      </c>
      <c r="C6913" s="22">
        <v>100</v>
      </c>
      <c r="E6913" s="22"/>
    </row>
    <row r="6914" spans="1:5" x14ac:dyDescent="0.25">
      <c r="A6914" s="22" t="s">
        <v>31657</v>
      </c>
      <c r="B6914" s="22" t="s">
        <v>11032</v>
      </c>
      <c r="C6914" s="22">
        <v>100</v>
      </c>
      <c r="E6914" s="22"/>
    </row>
    <row r="6915" spans="1:5" x14ac:dyDescent="0.25">
      <c r="A6915" s="22" t="s">
        <v>31656</v>
      </c>
      <c r="B6915" s="22" t="s">
        <v>11033</v>
      </c>
      <c r="C6915" s="22">
        <v>100</v>
      </c>
      <c r="E6915" s="22"/>
    </row>
    <row r="6916" spans="1:5" x14ac:dyDescent="0.25">
      <c r="A6916" s="22" t="s">
        <v>31655</v>
      </c>
      <c r="B6916" s="22" t="s">
        <v>11034</v>
      </c>
      <c r="C6916" s="22">
        <v>100</v>
      </c>
      <c r="E6916" s="22"/>
    </row>
    <row r="6917" spans="1:5" x14ac:dyDescent="0.25">
      <c r="A6917" s="22" t="s">
        <v>31654</v>
      </c>
      <c r="B6917" s="22" t="s">
        <v>1060</v>
      </c>
      <c r="C6917" s="22">
        <v>100</v>
      </c>
      <c r="E6917" s="22"/>
    </row>
    <row r="6918" spans="1:5" x14ac:dyDescent="0.25">
      <c r="A6918" s="22" t="s">
        <v>31659</v>
      </c>
      <c r="B6918" s="22" t="s">
        <v>11030</v>
      </c>
      <c r="C6918" s="22">
        <v>100</v>
      </c>
      <c r="E6918" s="22"/>
    </row>
    <row r="6919" spans="1:5" x14ac:dyDescent="0.25">
      <c r="A6919" s="22" t="s">
        <v>31652</v>
      </c>
      <c r="B6919" s="22" t="s">
        <v>11036</v>
      </c>
      <c r="C6919" s="22">
        <v>100</v>
      </c>
      <c r="E6919" s="22"/>
    </row>
    <row r="6920" spans="1:5" x14ac:dyDescent="0.25">
      <c r="A6920" s="22" t="s">
        <v>31651</v>
      </c>
      <c r="B6920" s="22" t="s">
        <v>11037</v>
      </c>
      <c r="C6920" s="22">
        <v>100</v>
      </c>
      <c r="E6920" s="22"/>
    </row>
    <row r="6921" spans="1:5" x14ac:dyDescent="0.25">
      <c r="A6921" s="22" t="s">
        <v>31650</v>
      </c>
      <c r="B6921" s="22" t="s">
        <v>11038</v>
      </c>
      <c r="C6921" s="22">
        <v>100</v>
      </c>
      <c r="E6921" s="22"/>
    </row>
    <row r="6922" spans="1:5" x14ac:dyDescent="0.25">
      <c r="A6922" s="22" t="s">
        <v>31653</v>
      </c>
      <c r="B6922" s="22" t="s">
        <v>11035</v>
      </c>
      <c r="C6922" s="22">
        <v>100</v>
      </c>
      <c r="E6922" s="22"/>
    </row>
    <row r="6923" spans="1:5" x14ac:dyDescent="0.25">
      <c r="A6923" s="22" t="s">
        <v>31649</v>
      </c>
      <c r="B6923" s="22" t="s">
        <v>11039</v>
      </c>
      <c r="C6923" s="22">
        <v>100</v>
      </c>
      <c r="E6923" s="22"/>
    </row>
    <row r="6924" spans="1:5" x14ac:dyDescent="0.25">
      <c r="A6924" s="22" t="s">
        <v>31648</v>
      </c>
      <c r="B6924" s="22" t="s">
        <v>11040</v>
      </c>
      <c r="C6924" s="22">
        <v>100</v>
      </c>
      <c r="E6924" s="22"/>
    </row>
    <row r="6925" spans="1:5" x14ac:dyDescent="0.25">
      <c r="A6925" s="22" t="s">
        <v>31647</v>
      </c>
      <c r="B6925" s="22" t="s">
        <v>11041</v>
      </c>
      <c r="C6925" s="22">
        <v>100</v>
      </c>
      <c r="E6925" s="22"/>
    </row>
    <row r="6926" spans="1:5" x14ac:dyDescent="0.25">
      <c r="A6926" s="22" t="s">
        <v>31646</v>
      </c>
      <c r="B6926" s="22" t="s">
        <v>11042</v>
      </c>
      <c r="C6926" s="22">
        <v>100</v>
      </c>
      <c r="E6926" s="22"/>
    </row>
    <row r="6927" spans="1:5" x14ac:dyDescent="0.25">
      <c r="A6927" s="22" t="s">
        <v>31645</v>
      </c>
      <c r="B6927" s="22" t="s">
        <v>11043</v>
      </c>
      <c r="C6927" s="22">
        <v>99.95</v>
      </c>
      <c r="E6927" s="22"/>
    </row>
    <row r="6928" spans="1:5" x14ac:dyDescent="0.25">
      <c r="A6928" s="22" t="s">
        <v>31644</v>
      </c>
      <c r="B6928" s="22" t="s">
        <v>11044</v>
      </c>
      <c r="C6928" s="22">
        <v>100</v>
      </c>
      <c r="E6928" s="22"/>
    </row>
    <row r="6929" spans="1:5" x14ac:dyDescent="0.25">
      <c r="A6929" s="22" t="s">
        <v>31643</v>
      </c>
      <c r="B6929" s="22" t="s">
        <v>11045</v>
      </c>
      <c r="C6929" s="22">
        <v>94.78</v>
      </c>
      <c r="E6929" s="22"/>
    </row>
    <row r="6930" spans="1:5" x14ac:dyDescent="0.25">
      <c r="A6930" s="22" t="s">
        <v>31641</v>
      </c>
      <c r="B6930" s="22" t="s">
        <v>11047</v>
      </c>
      <c r="C6930" s="22">
        <v>100</v>
      </c>
      <c r="E6930" s="22"/>
    </row>
    <row r="6931" spans="1:5" x14ac:dyDescent="0.25">
      <c r="A6931" s="22" t="s">
        <v>31640</v>
      </c>
      <c r="B6931" s="22" t="s">
        <v>11048</v>
      </c>
      <c r="C6931" s="22">
        <v>100</v>
      </c>
      <c r="E6931" s="22"/>
    </row>
    <row r="6932" spans="1:5" x14ac:dyDescent="0.25">
      <c r="A6932" s="22" t="s">
        <v>31639</v>
      </c>
      <c r="B6932" s="22" t="s">
        <v>4260</v>
      </c>
      <c r="C6932" s="22">
        <v>100</v>
      </c>
      <c r="E6932" s="22"/>
    </row>
    <row r="6933" spans="1:5" x14ac:dyDescent="0.25">
      <c r="A6933" s="22" t="s">
        <v>31638</v>
      </c>
      <c r="B6933" s="22" t="s">
        <v>11049</v>
      </c>
      <c r="C6933" s="22">
        <v>100</v>
      </c>
      <c r="E6933" s="22"/>
    </row>
    <row r="6934" spans="1:5" x14ac:dyDescent="0.25">
      <c r="A6934" s="22" t="s">
        <v>31637</v>
      </c>
      <c r="B6934" s="22" t="s">
        <v>11050</v>
      </c>
      <c r="C6934" s="22">
        <v>100</v>
      </c>
      <c r="E6934" s="22"/>
    </row>
    <row r="6935" spans="1:5" x14ac:dyDescent="0.25">
      <c r="A6935" s="22" t="s">
        <v>31635</v>
      </c>
      <c r="B6935" s="22" t="s">
        <v>11051</v>
      </c>
      <c r="C6935" s="22">
        <v>94.13</v>
      </c>
      <c r="E6935" s="22"/>
    </row>
    <row r="6936" spans="1:5" x14ac:dyDescent="0.25">
      <c r="A6936" s="22" t="s">
        <v>31636</v>
      </c>
      <c r="B6936" s="22" t="s">
        <v>4261</v>
      </c>
      <c r="C6936" s="22">
        <v>100</v>
      </c>
      <c r="E6936" s="22"/>
    </row>
    <row r="6937" spans="1:5" x14ac:dyDescent="0.25">
      <c r="A6937" s="22" t="s">
        <v>31634</v>
      </c>
      <c r="B6937" s="22" t="s">
        <v>11052</v>
      </c>
      <c r="C6937" s="22">
        <v>100</v>
      </c>
      <c r="E6937" s="22"/>
    </row>
    <row r="6938" spans="1:5" x14ac:dyDescent="0.25">
      <c r="A6938" s="22" t="s">
        <v>31642</v>
      </c>
      <c r="B6938" s="22" t="s">
        <v>11046</v>
      </c>
      <c r="C6938" s="22">
        <v>100</v>
      </c>
      <c r="E6938" s="22"/>
    </row>
    <row r="6939" spans="1:5" x14ac:dyDescent="0.25">
      <c r="A6939" s="22" t="s">
        <v>31632</v>
      </c>
      <c r="B6939" s="22" t="s">
        <v>11054</v>
      </c>
      <c r="C6939" s="22">
        <v>100</v>
      </c>
      <c r="E6939" s="22"/>
    </row>
    <row r="6940" spans="1:5" x14ac:dyDescent="0.25">
      <c r="A6940" s="22" t="s">
        <v>31631</v>
      </c>
      <c r="B6940" s="22" t="s">
        <v>11055</v>
      </c>
      <c r="C6940" s="22">
        <v>100</v>
      </c>
      <c r="E6940" s="22"/>
    </row>
    <row r="6941" spans="1:5" x14ac:dyDescent="0.25">
      <c r="A6941" s="22" t="s">
        <v>31633</v>
      </c>
      <c r="B6941" s="22" t="s">
        <v>11053</v>
      </c>
      <c r="C6941" s="22">
        <v>100</v>
      </c>
      <c r="E6941" s="22"/>
    </row>
    <row r="6942" spans="1:5" x14ac:dyDescent="0.25">
      <c r="A6942" s="22" t="s">
        <v>31630</v>
      </c>
      <c r="B6942" s="22" t="s">
        <v>11056</v>
      </c>
      <c r="C6942" s="22">
        <v>100</v>
      </c>
      <c r="E6942" s="22"/>
    </row>
    <row r="6943" spans="1:5" x14ac:dyDescent="0.25">
      <c r="A6943" s="22" t="s">
        <v>31629</v>
      </c>
      <c r="B6943" s="22" t="s">
        <v>11057</v>
      </c>
      <c r="C6943" s="22">
        <v>100</v>
      </c>
      <c r="E6943" s="22"/>
    </row>
    <row r="6944" spans="1:5" x14ac:dyDescent="0.25">
      <c r="A6944" s="22" t="s">
        <v>31628</v>
      </c>
      <c r="B6944" s="22" t="s">
        <v>4262</v>
      </c>
      <c r="C6944" s="22">
        <v>100</v>
      </c>
      <c r="E6944" s="22"/>
    </row>
    <row r="6945" spans="1:5" x14ac:dyDescent="0.25">
      <c r="A6945" s="22" t="s">
        <v>31626</v>
      </c>
      <c r="B6945" s="22" t="s">
        <v>11059</v>
      </c>
      <c r="C6945" s="22">
        <v>99.12</v>
      </c>
      <c r="E6945" s="22"/>
    </row>
    <row r="6946" spans="1:5" x14ac:dyDescent="0.25">
      <c r="A6946" s="22" t="s">
        <v>31625</v>
      </c>
      <c r="B6946" s="22" t="s">
        <v>11060</v>
      </c>
      <c r="C6946" s="22">
        <v>99.43</v>
      </c>
      <c r="E6946" s="22"/>
    </row>
    <row r="6947" spans="1:5" x14ac:dyDescent="0.25">
      <c r="A6947" s="22" t="s">
        <v>31624</v>
      </c>
      <c r="B6947" s="22" t="s">
        <v>11061</v>
      </c>
      <c r="C6947" s="22">
        <v>100</v>
      </c>
      <c r="E6947" s="22"/>
    </row>
    <row r="6948" spans="1:5" x14ac:dyDescent="0.25">
      <c r="A6948" s="22" t="s">
        <v>31623</v>
      </c>
      <c r="B6948" s="22" t="s">
        <v>11062</v>
      </c>
      <c r="C6948" s="22">
        <v>100</v>
      </c>
      <c r="E6948" s="22"/>
    </row>
    <row r="6949" spans="1:5" x14ac:dyDescent="0.25">
      <c r="A6949" s="22" t="s">
        <v>31622</v>
      </c>
      <c r="B6949" s="22" t="s">
        <v>2630</v>
      </c>
      <c r="C6949" s="22">
        <v>100</v>
      </c>
      <c r="E6949" s="22"/>
    </row>
    <row r="6950" spans="1:5" x14ac:dyDescent="0.25">
      <c r="A6950" s="22" t="s">
        <v>31627</v>
      </c>
      <c r="B6950" s="22" t="s">
        <v>11058</v>
      </c>
      <c r="C6950" s="22">
        <v>100</v>
      </c>
      <c r="E6950" s="22"/>
    </row>
    <row r="6951" spans="1:5" x14ac:dyDescent="0.25">
      <c r="A6951" s="22" t="s">
        <v>31621</v>
      </c>
      <c r="B6951" s="22" t="s">
        <v>11063</v>
      </c>
      <c r="C6951" s="22">
        <v>100</v>
      </c>
      <c r="E6951" s="22"/>
    </row>
    <row r="6952" spans="1:5" x14ac:dyDescent="0.25">
      <c r="A6952" s="22" t="s">
        <v>31620</v>
      </c>
      <c r="B6952" s="22" t="s">
        <v>11064</v>
      </c>
      <c r="C6952" s="22">
        <v>100</v>
      </c>
      <c r="E6952" s="22"/>
    </row>
    <row r="6953" spans="1:5" x14ac:dyDescent="0.25">
      <c r="A6953" s="22" t="s">
        <v>31619</v>
      </c>
      <c r="B6953" s="22" t="s">
        <v>11065</v>
      </c>
      <c r="C6953" s="22">
        <v>100</v>
      </c>
      <c r="E6953" s="22"/>
    </row>
    <row r="6954" spans="1:5" x14ac:dyDescent="0.25">
      <c r="A6954" s="22" t="s">
        <v>31618</v>
      </c>
      <c r="B6954" s="22" t="s">
        <v>11066</v>
      </c>
      <c r="C6954" s="22">
        <v>100</v>
      </c>
      <c r="E6954" s="22"/>
    </row>
    <row r="6955" spans="1:5" x14ac:dyDescent="0.25">
      <c r="A6955" s="22" t="s">
        <v>31617</v>
      </c>
      <c r="B6955" s="22" t="s">
        <v>11067</v>
      </c>
      <c r="C6955" s="22">
        <v>100</v>
      </c>
      <c r="E6955" s="22"/>
    </row>
    <row r="6956" spans="1:5" x14ac:dyDescent="0.25">
      <c r="A6956" s="22" t="s">
        <v>31616</v>
      </c>
      <c r="B6956" s="22" t="s">
        <v>11068</v>
      </c>
      <c r="C6956" s="22">
        <v>100</v>
      </c>
      <c r="E6956" s="22"/>
    </row>
    <row r="6957" spans="1:5" x14ac:dyDescent="0.25">
      <c r="A6957" s="22" t="s">
        <v>31615</v>
      </c>
      <c r="B6957" s="22" t="s">
        <v>11069</v>
      </c>
      <c r="C6957" s="22">
        <v>100</v>
      </c>
      <c r="E6957" s="22"/>
    </row>
    <row r="6958" spans="1:5" x14ac:dyDescent="0.25">
      <c r="A6958" s="22" t="s">
        <v>31614</v>
      </c>
      <c r="B6958" s="22" t="s">
        <v>11070</v>
      </c>
      <c r="C6958" s="22">
        <v>98.09</v>
      </c>
      <c r="E6958" s="22"/>
    </row>
    <row r="6959" spans="1:5" x14ac:dyDescent="0.25">
      <c r="A6959" s="22" t="s">
        <v>31613</v>
      </c>
      <c r="B6959" s="22" t="s">
        <v>11071</v>
      </c>
      <c r="C6959" s="22">
        <v>100</v>
      </c>
      <c r="E6959" s="22"/>
    </row>
    <row r="6960" spans="1:5" x14ac:dyDescent="0.25">
      <c r="A6960" s="22" t="s">
        <v>31612</v>
      </c>
      <c r="B6960" s="22" t="s">
        <v>11072</v>
      </c>
      <c r="C6960" s="22">
        <v>100</v>
      </c>
      <c r="E6960" s="22"/>
    </row>
    <row r="6961" spans="1:5" x14ac:dyDescent="0.25">
      <c r="A6961" s="22" t="s">
        <v>31611</v>
      </c>
      <c r="B6961" s="22" t="s">
        <v>11073</v>
      </c>
      <c r="C6961" s="22">
        <v>100</v>
      </c>
      <c r="E6961" s="22"/>
    </row>
    <row r="6962" spans="1:5" x14ac:dyDescent="0.25">
      <c r="A6962" s="22" t="s">
        <v>31610</v>
      </c>
      <c r="B6962" s="22" t="s">
        <v>11074</v>
      </c>
      <c r="C6962" s="22">
        <v>100</v>
      </c>
      <c r="E6962" s="22"/>
    </row>
    <row r="6963" spans="1:5" x14ac:dyDescent="0.25">
      <c r="A6963" s="22" t="s">
        <v>36643</v>
      </c>
      <c r="B6963" s="22" t="s">
        <v>38992</v>
      </c>
      <c r="C6963" s="22">
        <v>100</v>
      </c>
      <c r="E6963" s="22"/>
    </row>
    <row r="6964" spans="1:5" x14ac:dyDescent="0.25">
      <c r="A6964" s="22" t="s">
        <v>31609</v>
      </c>
      <c r="B6964" s="22" t="s">
        <v>4263</v>
      </c>
      <c r="C6964" s="22">
        <v>100</v>
      </c>
      <c r="E6964" s="22"/>
    </row>
    <row r="6965" spans="1:5" x14ac:dyDescent="0.25">
      <c r="A6965" s="22" t="s">
        <v>31608</v>
      </c>
      <c r="B6965" s="22" t="s">
        <v>11075</v>
      </c>
      <c r="C6965" s="22">
        <v>100</v>
      </c>
      <c r="E6965" s="22"/>
    </row>
    <row r="6966" spans="1:5" x14ac:dyDescent="0.25">
      <c r="A6966" s="22" t="s">
        <v>31607</v>
      </c>
      <c r="B6966" s="22" t="s">
        <v>11076</v>
      </c>
      <c r="C6966" s="22">
        <v>100</v>
      </c>
      <c r="E6966" s="22"/>
    </row>
    <row r="6967" spans="1:5" x14ac:dyDescent="0.25">
      <c r="A6967" s="22" t="s">
        <v>31606</v>
      </c>
      <c r="B6967" s="22" t="s">
        <v>11077</v>
      </c>
      <c r="C6967" s="22">
        <v>100</v>
      </c>
      <c r="E6967" s="22"/>
    </row>
    <row r="6968" spans="1:5" x14ac:dyDescent="0.25">
      <c r="A6968" s="22" t="s">
        <v>31605</v>
      </c>
      <c r="B6968" s="22" t="s">
        <v>11078</v>
      </c>
      <c r="C6968" s="22">
        <v>100</v>
      </c>
      <c r="E6968" s="22"/>
    </row>
    <row r="6969" spans="1:5" x14ac:dyDescent="0.25">
      <c r="A6969" s="22" t="s">
        <v>31604</v>
      </c>
      <c r="B6969" s="22" t="s">
        <v>11079</v>
      </c>
      <c r="C6969" s="22">
        <v>99.72</v>
      </c>
      <c r="E6969" s="22"/>
    </row>
    <row r="6970" spans="1:5" x14ac:dyDescent="0.25">
      <c r="A6970" s="22" t="s">
        <v>31603</v>
      </c>
      <c r="B6970" s="22" t="s">
        <v>11080</v>
      </c>
      <c r="C6970" s="22">
        <v>100</v>
      </c>
      <c r="E6970" s="22"/>
    </row>
    <row r="6971" spans="1:5" x14ac:dyDescent="0.25">
      <c r="A6971" s="22" t="s">
        <v>31602</v>
      </c>
      <c r="B6971" s="22" t="s">
        <v>4264</v>
      </c>
      <c r="C6971" s="22">
        <v>100</v>
      </c>
      <c r="E6971" s="22"/>
    </row>
    <row r="6972" spans="1:5" x14ac:dyDescent="0.25">
      <c r="A6972" s="22" t="s">
        <v>31601</v>
      </c>
      <c r="B6972" s="22" t="s">
        <v>4265</v>
      </c>
      <c r="C6972" s="22">
        <v>100</v>
      </c>
      <c r="E6972" s="22"/>
    </row>
    <row r="6973" spans="1:5" x14ac:dyDescent="0.25">
      <c r="A6973" s="22" t="s">
        <v>31600</v>
      </c>
      <c r="B6973" s="22" t="s">
        <v>11081</v>
      </c>
      <c r="C6973" s="22">
        <v>100</v>
      </c>
      <c r="E6973" s="22"/>
    </row>
    <row r="6974" spans="1:5" x14ac:dyDescent="0.25">
      <c r="A6974" s="22" t="s">
        <v>31599</v>
      </c>
      <c r="B6974" s="22" t="s">
        <v>11082</v>
      </c>
      <c r="C6974" s="22">
        <v>99.48</v>
      </c>
      <c r="E6974" s="22"/>
    </row>
    <row r="6975" spans="1:5" x14ac:dyDescent="0.25">
      <c r="A6975" s="22" t="s">
        <v>31598</v>
      </c>
      <c r="B6975" s="22" t="s">
        <v>516</v>
      </c>
      <c r="C6975" s="22">
        <v>95.75</v>
      </c>
      <c r="E6975" s="22"/>
    </row>
    <row r="6976" spans="1:5" x14ac:dyDescent="0.25">
      <c r="A6976" s="22" t="s">
        <v>31597</v>
      </c>
      <c r="B6976" s="22" t="s">
        <v>11083</v>
      </c>
      <c r="C6976" s="22">
        <v>100</v>
      </c>
      <c r="E6976" s="22"/>
    </row>
    <row r="6977" spans="1:5" x14ac:dyDescent="0.25">
      <c r="A6977" s="22" t="s">
        <v>31595</v>
      </c>
      <c r="B6977" s="22" t="s">
        <v>4267</v>
      </c>
      <c r="C6977" s="22">
        <v>100</v>
      </c>
      <c r="E6977" s="22"/>
    </row>
    <row r="6978" spans="1:5" x14ac:dyDescent="0.25">
      <c r="A6978" s="22" t="s">
        <v>31596</v>
      </c>
      <c r="B6978" s="22" t="s">
        <v>4266</v>
      </c>
      <c r="C6978" s="22">
        <v>100</v>
      </c>
      <c r="E6978" s="22"/>
    </row>
    <row r="6979" spans="1:5" x14ac:dyDescent="0.25">
      <c r="A6979" s="22" t="s">
        <v>31594</v>
      </c>
      <c r="B6979" s="22" t="s">
        <v>2136</v>
      </c>
      <c r="C6979" s="22">
        <v>100</v>
      </c>
      <c r="E6979" s="22"/>
    </row>
    <row r="6980" spans="1:5" x14ac:dyDescent="0.25">
      <c r="A6980" s="22" t="s">
        <v>38651</v>
      </c>
      <c r="B6980" s="22" t="s">
        <v>38993</v>
      </c>
      <c r="C6980" s="22">
        <v>100</v>
      </c>
      <c r="E6980" s="22"/>
    </row>
    <row r="6981" spans="1:5" x14ac:dyDescent="0.25">
      <c r="A6981" s="22" t="s">
        <v>31593</v>
      </c>
      <c r="B6981" s="22" t="s">
        <v>11084</v>
      </c>
      <c r="C6981" s="22">
        <v>100</v>
      </c>
      <c r="E6981" s="22"/>
    </row>
    <row r="6982" spans="1:5" x14ac:dyDescent="0.25">
      <c r="A6982" s="22" t="s">
        <v>31592</v>
      </c>
      <c r="B6982" s="22" t="s">
        <v>2248</v>
      </c>
      <c r="C6982" s="22">
        <v>97.63</v>
      </c>
      <c r="E6982" s="22"/>
    </row>
    <row r="6983" spans="1:5" x14ac:dyDescent="0.25">
      <c r="A6983" s="22" t="s">
        <v>31591</v>
      </c>
      <c r="B6983" s="22" t="s">
        <v>11085</v>
      </c>
      <c r="C6983" s="22">
        <v>100</v>
      </c>
      <c r="E6983" s="22"/>
    </row>
    <row r="6984" spans="1:5" x14ac:dyDescent="0.25">
      <c r="A6984" s="22" t="s">
        <v>38652</v>
      </c>
      <c r="B6984" s="22" t="s">
        <v>38994</v>
      </c>
      <c r="C6984" s="22">
        <v>100</v>
      </c>
      <c r="E6984" s="22"/>
    </row>
    <row r="6985" spans="1:5" x14ac:dyDescent="0.25">
      <c r="A6985" s="22" t="s">
        <v>31590</v>
      </c>
      <c r="B6985" s="22" t="s">
        <v>11086</v>
      </c>
      <c r="C6985" s="22">
        <v>100</v>
      </c>
      <c r="E6985" s="22"/>
    </row>
    <row r="6986" spans="1:5" x14ac:dyDescent="0.25">
      <c r="A6986" s="22" t="s">
        <v>31589</v>
      </c>
      <c r="B6986" s="22" t="s">
        <v>11087</v>
      </c>
      <c r="C6986" s="22">
        <v>100</v>
      </c>
      <c r="E6986" s="22"/>
    </row>
    <row r="6987" spans="1:5" x14ac:dyDescent="0.25">
      <c r="A6987" s="22" t="s">
        <v>31588</v>
      </c>
      <c r="B6987" s="22" t="s">
        <v>11088</v>
      </c>
      <c r="C6987" s="22">
        <v>100</v>
      </c>
      <c r="E6987" s="22"/>
    </row>
    <row r="6988" spans="1:5" x14ac:dyDescent="0.25">
      <c r="A6988" s="22" t="s">
        <v>31587</v>
      </c>
      <c r="B6988" s="22" t="s">
        <v>11089</v>
      </c>
      <c r="C6988" s="22">
        <v>100</v>
      </c>
      <c r="E6988" s="22"/>
    </row>
    <row r="6989" spans="1:5" x14ac:dyDescent="0.25">
      <c r="A6989" s="22" t="s">
        <v>31586</v>
      </c>
      <c r="B6989" s="22" t="s">
        <v>11090</v>
      </c>
      <c r="C6989" s="22">
        <v>100</v>
      </c>
      <c r="E6989" s="22"/>
    </row>
    <row r="6990" spans="1:5" x14ac:dyDescent="0.25">
      <c r="A6990" s="22" t="s">
        <v>31585</v>
      </c>
      <c r="B6990" s="22" t="s">
        <v>11091</v>
      </c>
      <c r="C6990" s="22">
        <v>100</v>
      </c>
      <c r="E6990" s="22"/>
    </row>
    <row r="6991" spans="1:5" x14ac:dyDescent="0.25">
      <c r="A6991" s="22" t="s">
        <v>31584</v>
      </c>
      <c r="B6991" s="22" t="s">
        <v>11092</v>
      </c>
      <c r="C6991" s="22">
        <v>100</v>
      </c>
      <c r="E6991" s="22"/>
    </row>
    <row r="6992" spans="1:5" x14ac:dyDescent="0.25">
      <c r="A6992" s="22" t="s">
        <v>31583</v>
      </c>
      <c r="B6992" s="22" t="s">
        <v>11093</v>
      </c>
      <c r="C6992" s="22">
        <v>100</v>
      </c>
      <c r="E6992" s="22"/>
    </row>
    <row r="6993" spans="1:5" x14ac:dyDescent="0.25">
      <c r="A6993" s="22" t="s">
        <v>31581</v>
      </c>
      <c r="B6993" s="22" t="s">
        <v>11095</v>
      </c>
      <c r="C6993" s="22">
        <v>100</v>
      </c>
      <c r="E6993" s="22"/>
    </row>
    <row r="6994" spans="1:5" x14ac:dyDescent="0.25">
      <c r="A6994" s="22" t="s">
        <v>31580</v>
      </c>
      <c r="B6994" s="22" t="s">
        <v>11096</v>
      </c>
      <c r="C6994" s="22">
        <v>100</v>
      </c>
      <c r="E6994" s="22"/>
    </row>
    <row r="6995" spans="1:5" x14ac:dyDescent="0.25">
      <c r="A6995" s="22" t="s">
        <v>31582</v>
      </c>
      <c r="B6995" s="22" t="s">
        <v>11094</v>
      </c>
      <c r="C6995" s="22">
        <v>100</v>
      </c>
      <c r="E6995" s="22"/>
    </row>
    <row r="6996" spans="1:5" x14ac:dyDescent="0.25">
      <c r="A6996" s="22" t="s">
        <v>31579</v>
      </c>
      <c r="B6996" s="22" t="s">
        <v>4268</v>
      </c>
      <c r="C6996" s="22">
        <v>100</v>
      </c>
      <c r="E6996" s="22"/>
    </row>
    <row r="6997" spans="1:5" x14ac:dyDescent="0.25">
      <c r="A6997" s="22" t="s">
        <v>31578</v>
      </c>
      <c r="B6997" s="22" t="s">
        <v>11097</v>
      </c>
      <c r="C6997" s="22">
        <v>100</v>
      </c>
      <c r="E6997" s="22"/>
    </row>
    <row r="6998" spans="1:5" x14ac:dyDescent="0.25">
      <c r="A6998" s="22" t="s">
        <v>31577</v>
      </c>
      <c r="B6998" s="22" t="s">
        <v>11098</v>
      </c>
      <c r="C6998" s="22">
        <v>100</v>
      </c>
      <c r="E6998" s="22"/>
    </row>
    <row r="6999" spans="1:5" x14ac:dyDescent="0.25">
      <c r="A6999" s="22" t="s">
        <v>31576</v>
      </c>
      <c r="B6999" s="22" t="s">
        <v>11099</v>
      </c>
      <c r="C6999" s="22">
        <v>100</v>
      </c>
      <c r="E6999" s="22"/>
    </row>
    <row r="7000" spans="1:5" x14ac:dyDescent="0.25">
      <c r="A7000" s="22" t="s">
        <v>31574</v>
      </c>
      <c r="B7000" s="22" t="s">
        <v>7029</v>
      </c>
      <c r="C7000" s="22">
        <v>100</v>
      </c>
      <c r="E7000" s="22"/>
    </row>
    <row r="7001" spans="1:5" x14ac:dyDescent="0.25">
      <c r="A7001" s="22" t="s">
        <v>31575</v>
      </c>
      <c r="B7001" s="22" t="s">
        <v>11100</v>
      </c>
      <c r="C7001" s="22">
        <v>100</v>
      </c>
      <c r="E7001" s="22"/>
    </row>
    <row r="7002" spans="1:5" x14ac:dyDescent="0.25">
      <c r="A7002" s="22" t="s">
        <v>31573</v>
      </c>
      <c r="B7002" s="22" t="s">
        <v>2596</v>
      </c>
      <c r="C7002" s="22">
        <v>100</v>
      </c>
      <c r="E7002" s="22"/>
    </row>
    <row r="7003" spans="1:5" x14ac:dyDescent="0.25">
      <c r="A7003" s="22" t="s">
        <v>31572</v>
      </c>
      <c r="B7003" s="22" t="s">
        <v>11101</v>
      </c>
      <c r="C7003" s="22">
        <v>100</v>
      </c>
      <c r="E7003" s="22"/>
    </row>
    <row r="7004" spans="1:5" x14ac:dyDescent="0.25">
      <c r="A7004" s="22" t="s">
        <v>29472</v>
      </c>
      <c r="B7004" s="22" t="s">
        <v>38995</v>
      </c>
      <c r="C7004" s="22">
        <v>94.37</v>
      </c>
      <c r="E7004" s="22"/>
    </row>
    <row r="7005" spans="1:5" x14ac:dyDescent="0.25">
      <c r="A7005" s="22" t="s">
        <v>31571</v>
      </c>
      <c r="B7005" s="22" t="s">
        <v>4269</v>
      </c>
      <c r="C7005" s="22">
        <v>100</v>
      </c>
      <c r="E7005" s="22"/>
    </row>
    <row r="7006" spans="1:5" x14ac:dyDescent="0.25">
      <c r="A7006" s="22" t="s">
        <v>31570</v>
      </c>
      <c r="B7006" s="22" t="s">
        <v>2094</v>
      </c>
      <c r="C7006" s="22">
        <v>100</v>
      </c>
      <c r="E7006" s="22"/>
    </row>
    <row r="7007" spans="1:5" x14ac:dyDescent="0.25">
      <c r="A7007" s="22" t="s">
        <v>31569</v>
      </c>
      <c r="B7007" s="22" t="s">
        <v>1122</v>
      </c>
      <c r="C7007" s="22">
        <v>100</v>
      </c>
      <c r="E7007" s="22"/>
    </row>
    <row r="7008" spans="1:5" x14ac:dyDescent="0.25">
      <c r="A7008" s="22" t="s">
        <v>31568</v>
      </c>
      <c r="B7008" s="22" t="s">
        <v>1733</v>
      </c>
      <c r="C7008" s="22">
        <v>100</v>
      </c>
      <c r="E7008" s="22"/>
    </row>
    <row r="7009" spans="1:5" x14ac:dyDescent="0.25">
      <c r="A7009" s="22" t="s">
        <v>31567</v>
      </c>
      <c r="B7009" s="22" t="s">
        <v>1352</v>
      </c>
      <c r="C7009" s="22">
        <v>100</v>
      </c>
      <c r="E7009" s="22"/>
    </row>
    <row r="7010" spans="1:5" x14ac:dyDescent="0.25">
      <c r="A7010" s="22" t="s">
        <v>31566</v>
      </c>
      <c r="B7010" s="22" t="s">
        <v>1614</v>
      </c>
      <c r="C7010" s="22">
        <v>99.96</v>
      </c>
      <c r="E7010" s="22"/>
    </row>
    <row r="7011" spans="1:5" x14ac:dyDescent="0.25">
      <c r="A7011" s="22" t="s">
        <v>31565</v>
      </c>
      <c r="B7011" s="22" t="s">
        <v>637</v>
      </c>
      <c r="C7011" s="22">
        <v>100</v>
      </c>
      <c r="E7011" s="22"/>
    </row>
    <row r="7012" spans="1:5" x14ac:dyDescent="0.25">
      <c r="A7012" s="22" t="s">
        <v>31564</v>
      </c>
      <c r="B7012" s="22" t="s">
        <v>6782</v>
      </c>
      <c r="C7012" s="22">
        <v>100</v>
      </c>
      <c r="E7012" s="22"/>
    </row>
    <row r="7013" spans="1:5" x14ac:dyDescent="0.25">
      <c r="A7013" s="22" t="s">
        <v>31563</v>
      </c>
      <c r="B7013" s="22" t="s">
        <v>2226</v>
      </c>
      <c r="C7013" s="22">
        <v>100</v>
      </c>
      <c r="E7013" s="22"/>
    </row>
    <row r="7014" spans="1:5" x14ac:dyDescent="0.25">
      <c r="A7014" s="22" t="s">
        <v>31561</v>
      </c>
      <c r="B7014" s="22" t="s">
        <v>11102</v>
      </c>
      <c r="C7014" s="22">
        <v>99.34</v>
      </c>
      <c r="E7014" s="22"/>
    </row>
    <row r="7015" spans="1:5" x14ac:dyDescent="0.25">
      <c r="A7015" s="22" t="s">
        <v>31562</v>
      </c>
      <c r="B7015" s="22" t="s">
        <v>919</v>
      </c>
      <c r="C7015" s="22">
        <v>100</v>
      </c>
      <c r="E7015" s="22"/>
    </row>
    <row r="7016" spans="1:5" x14ac:dyDescent="0.25">
      <c r="A7016" s="22" t="s">
        <v>31560</v>
      </c>
      <c r="B7016" s="22" t="s">
        <v>11103</v>
      </c>
      <c r="C7016" s="22">
        <v>100</v>
      </c>
      <c r="E7016" s="22"/>
    </row>
    <row r="7017" spans="1:5" x14ac:dyDescent="0.25">
      <c r="A7017" s="22" t="s">
        <v>31559</v>
      </c>
      <c r="B7017" s="22" t="s">
        <v>4270</v>
      </c>
      <c r="C7017" s="22">
        <v>100</v>
      </c>
      <c r="E7017" s="22"/>
    </row>
    <row r="7018" spans="1:5" x14ac:dyDescent="0.25">
      <c r="A7018" s="22" t="s">
        <v>31558</v>
      </c>
      <c r="B7018" s="22" t="s">
        <v>234</v>
      </c>
      <c r="C7018" s="22">
        <v>95.84</v>
      </c>
      <c r="E7018" s="22"/>
    </row>
    <row r="7019" spans="1:5" x14ac:dyDescent="0.25">
      <c r="A7019" s="22" t="s">
        <v>31557</v>
      </c>
      <c r="B7019" s="22" t="s">
        <v>4271</v>
      </c>
      <c r="C7019" s="22">
        <v>100</v>
      </c>
      <c r="E7019" s="22"/>
    </row>
    <row r="7020" spans="1:5" x14ac:dyDescent="0.25">
      <c r="A7020" s="22" t="s">
        <v>31556</v>
      </c>
      <c r="B7020" s="22" t="s">
        <v>4272</v>
      </c>
      <c r="C7020" s="22">
        <v>100</v>
      </c>
      <c r="E7020" s="22"/>
    </row>
    <row r="7021" spans="1:5" x14ac:dyDescent="0.25">
      <c r="A7021" s="22" t="s">
        <v>31555</v>
      </c>
      <c r="B7021" s="22" t="s">
        <v>11104</v>
      </c>
      <c r="C7021" s="22">
        <v>98.25</v>
      </c>
      <c r="E7021" s="22"/>
    </row>
    <row r="7022" spans="1:5" x14ac:dyDescent="0.25">
      <c r="A7022" s="22" t="s">
        <v>31554</v>
      </c>
      <c r="B7022" s="22" t="s">
        <v>890</v>
      </c>
      <c r="C7022" s="22">
        <v>100</v>
      </c>
      <c r="E7022" s="22"/>
    </row>
    <row r="7023" spans="1:5" x14ac:dyDescent="0.25">
      <c r="A7023" s="22" t="s">
        <v>31553</v>
      </c>
      <c r="B7023" s="22" t="s">
        <v>560</v>
      </c>
      <c r="C7023" s="22">
        <v>100</v>
      </c>
      <c r="E7023" s="22"/>
    </row>
    <row r="7024" spans="1:5" x14ac:dyDescent="0.25">
      <c r="A7024" s="22" t="s">
        <v>31552</v>
      </c>
      <c r="B7024" s="22" t="s">
        <v>111</v>
      </c>
      <c r="C7024" s="22">
        <v>100</v>
      </c>
      <c r="E7024" s="22"/>
    </row>
    <row r="7025" spans="1:5" x14ac:dyDescent="0.25">
      <c r="A7025" s="22" t="s">
        <v>31551</v>
      </c>
      <c r="B7025" s="22" t="s">
        <v>11105</v>
      </c>
      <c r="C7025" s="22">
        <v>100</v>
      </c>
      <c r="E7025" s="22"/>
    </row>
    <row r="7026" spans="1:5" x14ac:dyDescent="0.25">
      <c r="A7026" s="22" t="s">
        <v>31550</v>
      </c>
      <c r="B7026" s="22" t="s">
        <v>6622</v>
      </c>
      <c r="C7026" s="22">
        <v>87.92</v>
      </c>
      <c r="E7026" s="22"/>
    </row>
    <row r="7027" spans="1:5" x14ac:dyDescent="0.25">
      <c r="A7027" s="22" t="s">
        <v>31549</v>
      </c>
      <c r="B7027" s="22" t="s">
        <v>4273</v>
      </c>
      <c r="C7027" s="22">
        <v>100</v>
      </c>
      <c r="E7027" s="22"/>
    </row>
    <row r="7028" spans="1:5" x14ac:dyDescent="0.25">
      <c r="A7028" s="22" t="s">
        <v>31548</v>
      </c>
      <c r="B7028" s="22" t="s">
        <v>11106</v>
      </c>
      <c r="C7028" s="22">
        <v>97.5</v>
      </c>
      <c r="E7028" s="22"/>
    </row>
    <row r="7029" spans="1:5" x14ac:dyDescent="0.25">
      <c r="A7029" s="22" t="s">
        <v>31547</v>
      </c>
      <c r="B7029" s="22" t="s">
        <v>11107</v>
      </c>
      <c r="C7029" s="22">
        <v>100</v>
      </c>
      <c r="E7029" s="22"/>
    </row>
    <row r="7030" spans="1:5" x14ac:dyDescent="0.25">
      <c r="A7030" s="22" t="s">
        <v>31546</v>
      </c>
      <c r="B7030" s="22" t="s">
        <v>2236</v>
      </c>
      <c r="C7030" s="22">
        <v>100</v>
      </c>
      <c r="E7030" s="22"/>
    </row>
    <row r="7031" spans="1:5" x14ac:dyDescent="0.25">
      <c r="A7031" s="22" t="s">
        <v>31545</v>
      </c>
      <c r="B7031" s="22" t="s">
        <v>11108</v>
      </c>
      <c r="C7031" s="22">
        <v>100</v>
      </c>
      <c r="E7031" s="22"/>
    </row>
    <row r="7032" spans="1:5" x14ac:dyDescent="0.25">
      <c r="A7032" s="22" t="s">
        <v>31544</v>
      </c>
      <c r="B7032" s="22" t="s">
        <v>11109</v>
      </c>
      <c r="C7032" s="22">
        <v>93.79</v>
      </c>
      <c r="E7032" s="22"/>
    </row>
    <row r="7033" spans="1:5" x14ac:dyDescent="0.25">
      <c r="A7033" s="22" t="s">
        <v>31543</v>
      </c>
      <c r="B7033" s="22" t="s">
        <v>2429</v>
      </c>
      <c r="C7033" s="22">
        <v>100</v>
      </c>
      <c r="E7033" s="22"/>
    </row>
    <row r="7034" spans="1:5" x14ac:dyDescent="0.25">
      <c r="A7034" s="22" t="s">
        <v>31542</v>
      </c>
      <c r="B7034" s="22" t="s">
        <v>11110</v>
      </c>
      <c r="C7034" s="22">
        <v>100</v>
      </c>
      <c r="E7034" s="22"/>
    </row>
    <row r="7035" spans="1:5" x14ac:dyDescent="0.25">
      <c r="A7035" s="22" t="s">
        <v>31541</v>
      </c>
      <c r="B7035" s="22" t="s">
        <v>11111</v>
      </c>
      <c r="C7035" s="22">
        <v>100</v>
      </c>
      <c r="E7035" s="22"/>
    </row>
    <row r="7036" spans="1:5" x14ac:dyDescent="0.25">
      <c r="A7036" s="22" t="s">
        <v>31540</v>
      </c>
      <c r="B7036" s="22" t="s">
        <v>4274</v>
      </c>
      <c r="C7036" s="22">
        <v>100</v>
      </c>
      <c r="E7036" s="22"/>
    </row>
    <row r="7037" spans="1:5" x14ac:dyDescent="0.25">
      <c r="A7037" s="22" t="s">
        <v>31539</v>
      </c>
      <c r="B7037" s="22" t="s">
        <v>4275</v>
      </c>
      <c r="C7037" s="22">
        <v>100</v>
      </c>
      <c r="E7037" s="22"/>
    </row>
    <row r="7038" spans="1:5" x14ac:dyDescent="0.25">
      <c r="A7038" s="22" t="s">
        <v>31538</v>
      </c>
      <c r="B7038" s="22" t="s">
        <v>11112</v>
      </c>
      <c r="C7038" s="22">
        <v>100</v>
      </c>
      <c r="E7038" s="22"/>
    </row>
    <row r="7039" spans="1:5" x14ac:dyDescent="0.25">
      <c r="A7039" s="22" t="s">
        <v>31537</v>
      </c>
      <c r="B7039" s="22" t="s">
        <v>11113</v>
      </c>
      <c r="C7039" s="22">
        <v>100</v>
      </c>
      <c r="E7039" s="22"/>
    </row>
    <row r="7040" spans="1:5" x14ac:dyDescent="0.25">
      <c r="A7040" s="22" t="s">
        <v>31536</v>
      </c>
      <c r="B7040" s="22" t="s">
        <v>460</v>
      </c>
      <c r="C7040" s="22">
        <v>100</v>
      </c>
      <c r="E7040" s="22"/>
    </row>
    <row r="7041" spans="1:5" x14ac:dyDescent="0.25">
      <c r="A7041" s="22" t="s">
        <v>31535</v>
      </c>
      <c r="B7041" s="22" t="s">
        <v>11114</v>
      </c>
      <c r="C7041" s="22">
        <v>100</v>
      </c>
      <c r="E7041" s="22"/>
    </row>
    <row r="7042" spans="1:5" x14ac:dyDescent="0.25">
      <c r="A7042" s="22" t="s">
        <v>31534</v>
      </c>
      <c r="B7042" s="22" t="s">
        <v>4276</v>
      </c>
      <c r="C7042" s="22">
        <v>100</v>
      </c>
      <c r="E7042" s="22"/>
    </row>
    <row r="7043" spans="1:5" x14ac:dyDescent="0.25">
      <c r="A7043" s="22" t="s">
        <v>31533</v>
      </c>
      <c r="B7043" s="22" t="s">
        <v>11115</v>
      </c>
      <c r="C7043" s="22">
        <v>100</v>
      </c>
      <c r="E7043" s="22"/>
    </row>
    <row r="7044" spans="1:5" x14ac:dyDescent="0.25">
      <c r="A7044" s="22" t="s">
        <v>31532</v>
      </c>
      <c r="B7044" s="22" t="s">
        <v>4277</v>
      </c>
      <c r="C7044" s="22">
        <v>100</v>
      </c>
      <c r="E7044" s="22"/>
    </row>
    <row r="7045" spans="1:5" x14ac:dyDescent="0.25">
      <c r="A7045" s="22" t="s">
        <v>31531</v>
      </c>
      <c r="B7045" s="22" t="s">
        <v>1130</v>
      </c>
      <c r="C7045" s="22">
        <v>98.41</v>
      </c>
      <c r="E7045" s="22"/>
    </row>
    <row r="7046" spans="1:5" x14ac:dyDescent="0.25">
      <c r="A7046" s="22" t="s">
        <v>31530</v>
      </c>
      <c r="B7046" s="22" t="s">
        <v>4278</v>
      </c>
      <c r="C7046" s="22">
        <v>100</v>
      </c>
      <c r="E7046" s="22"/>
    </row>
    <row r="7047" spans="1:5" x14ac:dyDescent="0.25">
      <c r="A7047" s="22" t="s">
        <v>31529</v>
      </c>
      <c r="B7047" s="22" t="s">
        <v>4279</v>
      </c>
      <c r="C7047" s="22">
        <v>100</v>
      </c>
      <c r="E7047" s="22"/>
    </row>
    <row r="7048" spans="1:5" x14ac:dyDescent="0.25">
      <c r="A7048" s="22" t="s">
        <v>31528</v>
      </c>
      <c r="B7048" s="22" t="s">
        <v>1207</v>
      </c>
      <c r="C7048" s="22">
        <v>100</v>
      </c>
      <c r="E7048" s="22"/>
    </row>
    <row r="7049" spans="1:5" x14ac:dyDescent="0.25">
      <c r="A7049" s="22" t="s">
        <v>31526</v>
      </c>
      <c r="B7049" s="22" t="s">
        <v>11117</v>
      </c>
      <c r="C7049" s="22">
        <v>100</v>
      </c>
      <c r="E7049" s="22"/>
    </row>
    <row r="7050" spans="1:5" x14ac:dyDescent="0.25">
      <c r="A7050" s="22" t="s">
        <v>31525</v>
      </c>
      <c r="B7050" s="22" t="s">
        <v>11118</v>
      </c>
      <c r="C7050" s="22">
        <v>100</v>
      </c>
      <c r="E7050" s="22"/>
    </row>
    <row r="7051" spans="1:5" x14ac:dyDescent="0.25">
      <c r="A7051" s="22" t="s">
        <v>31524</v>
      </c>
      <c r="B7051" s="22" t="s">
        <v>4280</v>
      </c>
      <c r="C7051" s="22">
        <v>100</v>
      </c>
      <c r="E7051" s="22"/>
    </row>
    <row r="7052" spans="1:5" x14ac:dyDescent="0.25">
      <c r="A7052" s="22" t="s">
        <v>31527</v>
      </c>
      <c r="B7052" s="22" t="s">
        <v>11116</v>
      </c>
      <c r="C7052" s="22">
        <v>100</v>
      </c>
      <c r="E7052" s="22"/>
    </row>
    <row r="7053" spans="1:5" x14ac:dyDescent="0.25">
      <c r="A7053" s="22" t="s">
        <v>31523</v>
      </c>
      <c r="B7053" s="22" t="s">
        <v>11119</v>
      </c>
      <c r="C7053" s="22">
        <v>99.7</v>
      </c>
      <c r="E7053" s="22"/>
    </row>
    <row r="7054" spans="1:5" x14ac:dyDescent="0.25">
      <c r="A7054" s="22" t="s">
        <v>31522</v>
      </c>
      <c r="B7054" s="22" t="s">
        <v>11120</v>
      </c>
      <c r="C7054" s="22">
        <v>100</v>
      </c>
      <c r="E7054" s="22"/>
    </row>
    <row r="7055" spans="1:5" x14ac:dyDescent="0.25">
      <c r="A7055" s="22" t="s">
        <v>31521</v>
      </c>
      <c r="B7055" s="22" t="s">
        <v>11121</v>
      </c>
      <c r="C7055" s="22">
        <v>100</v>
      </c>
      <c r="E7055" s="22"/>
    </row>
    <row r="7056" spans="1:5" x14ac:dyDescent="0.25">
      <c r="A7056" s="22" t="s">
        <v>31520</v>
      </c>
      <c r="B7056" s="22" t="s">
        <v>2127</v>
      </c>
      <c r="C7056" s="22">
        <v>100</v>
      </c>
      <c r="E7056" s="22"/>
    </row>
    <row r="7057" spans="1:5" x14ac:dyDescent="0.25">
      <c r="A7057" s="22" t="s">
        <v>31519</v>
      </c>
      <c r="B7057" s="22" t="s">
        <v>2186</v>
      </c>
      <c r="C7057" s="22">
        <v>100</v>
      </c>
      <c r="E7057" s="22"/>
    </row>
    <row r="7058" spans="1:5" x14ac:dyDescent="0.25">
      <c r="A7058" s="22" t="s">
        <v>31518</v>
      </c>
      <c r="B7058" s="22" t="s">
        <v>11122</v>
      </c>
      <c r="C7058" s="22">
        <v>99.72</v>
      </c>
      <c r="E7058" s="22"/>
    </row>
    <row r="7059" spans="1:5" x14ac:dyDescent="0.25">
      <c r="A7059" s="22" t="s">
        <v>31516</v>
      </c>
      <c r="B7059" s="22" t="s">
        <v>11123</v>
      </c>
      <c r="C7059" s="22">
        <v>91.19</v>
      </c>
      <c r="E7059" s="22"/>
    </row>
    <row r="7060" spans="1:5" x14ac:dyDescent="0.25">
      <c r="A7060" s="22" t="s">
        <v>31517</v>
      </c>
      <c r="B7060" s="22" t="s">
        <v>2237</v>
      </c>
      <c r="C7060" s="22">
        <v>100</v>
      </c>
      <c r="E7060" s="22"/>
    </row>
    <row r="7061" spans="1:5" x14ac:dyDescent="0.25">
      <c r="A7061" s="22" t="s">
        <v>31515</v>
      </c>
      <c r="B7061" s="22" t="s">
        <v>4281</v>
      </c>
      <c r="C7061" s="22">
        <v>100</v>
      </c>
      <c r="E7061" s="22"/>
    </row>
    <row r="7062" spans="1:5" x14ac:dyDescent="0.25">
      <c r="A7062" s="22" t="s">
        <v>31514</v>
      </c>
      <c r="B7062" s="22" t="s">
        <v>4282</v>
      </c>
      <c r="C7062" s="22">
        <v>100</v>
      </c>
      <c r="E7062" s="22"/>
    </row>
    <row r="7063" spans="1:5" x14ac:dyDescent="0.25">
      <c r="A7063" s="22" t="s">
        <v>31513</v>
      </c>
      <c r="B7063" s="22" t="s">
        <v>11124</v>
      </c>
      <c r="C7063" s="22">
        <v>100</v>
      </c>
      <c r="E7063" s="22"/>
    </row>
    <row r="7064" spans="1:5" x14ac:dyDescent="0.25">
      <c r="A7064" s="22" t="s">
        <v>31512</v>
      </c>
      <c r="B7064" s="22" t="s">
        <v>11125</v>
      </c>
      <c r="C7064" s="22">
        <v>95.86</v>
      </c>
      <c r="E7064" s="22"/>
    </row>
    <row r="7065" spans="1:5" x14ac:dyDescent="0.25">
      <c r="A7065" s="22" t="s">
        <v>31511</v>
      </c>
      <c r="B7065" s="22" t="s">
        <v>6512</v>
      </c>
      <c r="C7065" s="22">
        <v>100</v>
      </c>
      <c r="E7065" s="22"/>
    </row>
    <row r="7066" spans="1:5" x14ac:dyDescent="0.25">
      <c r="A7066" s="22" t="s">
        <v>31510</v>
      </c>
      <c r="B7066" s="22" t="s">
        <v>4283</v>
      </c>
      <c r="C7066" s="22">
        <v>100</v>
      </c>
      <c r="E7066" s="22"/>
    </row>
    <row r="7067" spans="1:5" x14ac:dyDescent="0.25">
      <c r="A7067" s="22" t="s">
        <v>31507</v>
      </c>
      <c r="B7067" s="22" t="s">
        <v>11128</v>
      </c>
      <c r="C7067" s="22">
        <v>100</v>
      </c>
      <c r="E7067" s="22"/>
    </row>
    <row r="7068" spans="1:5" x14ac:dyDescent="0.25">
      <c r="A7068" s="22" t="s">
        <v>31508</v>
      </c>
      <c r="B7068" s="22" t="s">
        <v>11127</v>
      </c>
      <c r="C7068" s="22">
        <v>98.73</v>
      </c>
      <c r="E7068" s="22"/>
    </row>
    <row r="7069" spans="1:5" x14ac:dyDescent="0.25">
      <c r="A7069" s="22" t="s">
        <v>31509</v>
      </c>
      <c r="B7069" s="22" t="s">
        <v>11126</v>
      </c>
      <c r="C7069" s="22">
        <v>100</v>
      </c>
      <c r="E7069" s="22"/>
    </row>
    <row r="7070" spans="1:5" x14ac:dyDescent="0.25">
      <c r="A7070" s="22" t="s">
        <v>31506</v>
      </c>
      <c r="B7070" s="22" t="s">
        <v>11129</v>
      </c>
      <c r="C7070" s="22">
        <v>99.33</v>
      </c>
      <c r="E7070" s="22"/>
    </row>
    <row r="7071" spans="1:5" x14ac:dyDescent="0.25">
      <c r="A7071" s="22" t="s">
        <v>31505</v>
      </c>
      <c r="B7071" s="22" t="s">
        <v>4284</v>
      </c>
      <c r="C7071" s="22">
        <v>100</v>
      </c>
      <c r="E7071" s="22"/>
    </row>
    <row r="7072" spans="1:5" x14ac:dyDescent="0.25">
      <c r="A7072" s="22" t="s">
        <v>31504</v>
      </c>
      <c r="B7072" s="22" t="s">
        <v>11130</v>
      </c>
      <c r="C7072" s="22">
        <v>100</v>
      </c>
      <c r="E7072" s="22"/>
    </row>
    <row r="7073" spans="1:5" x14ac:dyDescent="0.25">
      <c r="A7073" s="22" t="s">
        <v>31503</v>
      </c>
      <c r="B7073" s="22" t="s">
        <v>2503</v>
      </c>
      <c r="C7073" s="22">
        <v>100</v>
      </c>
      <c r="E7073" s="22"/>
    </row>
    <row r="7074" spans="1:5" x14ac:dyDescent="0.25">
      <c r="A7074" s="22" t="s">
        <v>31502</v>
      </c>
      <c r="B7074" s="22" t="s">
        <v>4285</v>
      </c>
      <c r="C7074" s="22">
        <v>99.85</v>
      </c>
      <c r="E7074" s="22"/>
    </row>
    <row r="7075" spans="1:5" x14ac:dyDescent="0.25">
      <c r="A7075" s="22" t="s">
        <v>31501</v>
      </c>
      <c r="B7075" s="22" t="s">
        <v>221</v>
      </c>
      <c r="C7075" s="22">
        <v>100</v>
      </c>
      <c r="E7075" s="22"/>
    </row>
    <row r="7076" spans="1:5" x14ac:dyDescent="0.25">
      <c r="A7076" s="22" t="s">
        <v>31500</v>
      </c>
      <c r="B7076" s="22" t="s">
        <v>2812</v>
      </c>
      <c r="C7076" s="22">
        <v>99.99</v>
      </c>
      <c r="E7076" s="22"/>
    </row>
    <row r="7077" spans="1:5" x14ac:dyDescent="0.25">
      <c r="A7077" s="22" t="s">
        <v>31499</v>
      </c>
      <c r="B7077" s="22" t="s">
        <v>1311</v>
      </c>
      <c r="C7077" s="22">
        <v>100</v>
      </c>
      <c r="E7077" s="22"/>
    </row>
    <row r="7078" spans="1:5" x14ac:dyDescent="0.25">
      <c r="A7078" s="22" t="s">
        <v>31498</v>
      </c>
      <c r="B7078" s="22" t="s">
        <v>4286</v>
      </c>
      <c r="C7078" s="22">
        <v>100</v>
      </c>
      <c r="E7078" s="22"/>
    </row>
    <row r="7079" spans="1:5" x14ac:dyDescent="0.25">
      <c r="A7079" s="22" t="s">
        <v>31497</v>
      </c>
      <c r="B7079" s="22" t="s">
        <v>4287</v>
      </c>
      <c r="C7079" s="22">
        <v>100</v>
      </c>
      <c r="E7079" s="22"/>
    </row>
    <row r="7080" spans="1:5" x14ac:dyDescent="0.25">
      <c r="A7080" s="22" t="s">
        <v>31496</v>
      </c>
      <c r="B7080" s="22" t="s">
        <v>4288</v>
      </c>
      <c r="C7080" s="22">
        <v>100</v>
      </c>
      <c r="E7080" s="22"/>
    </row>
    <row r="7081" spans="1:5" x14ac:dyDescent="0.25">
      <c r="A7081" s="22" t="s">
        <v>31495</v>
      </c>
      <c r="B7081" s="22" t="s">
        <v>11131</v>
      </c>
      <c r="C7081" s="22">
        <v>100</v>
      </c>
      <c r="E7081" s="22"/>
    </row>
    <row r="7082" spans="1:5" x14ac:dyDescent="0.25">
      <c r="A7082" s="22" t="s">
        <v>31494</v>
      </c>
      <c r="B7082" s="22" t="s">
        <v>11132</v>
      </c>
      <c r="C7082" s="22">
        <v>100</v>
      </c>
      <c r="E7082" s="22"/>
    </row>
    <row r="7083" spans="1:5" x14ac:dyDescent="0.25">
      <c r="A7083" s="22" t="s">
        <v>31493</v>
      </c>
      <c r="B7083" s="22" t="s">
        <v>11133</v>
      </c>
      <c r="C7083" s="22">
        <v>97.89</v>
      </c>
      <c r="E7083" s="22"/>
    </row>
    <row r="7084" spans="1:5" x14ac:dyDescent="0.25">
      <c r="A7084" s="22" t="s">
        <v>31492</v>
      </c>
      <c r="B7084" s="22" t="s">
        <v>4289</v>
      </c>
      <c r="C7084" s="22">
        <v>100</v>
      </c>
      <c r="E7084" s="22"/>
    </row>
    <row r="7085" spans="1:5" x14ac:dyDescent="0.25">
      <c r="A7085" s="22" t="s">
        <v>31491</v>
      </c>
      <c r="B7085" s="22" t="s">
        <v>2148</v>
      </c>
      <c r="C7085" s="22">
        <v>59.8</v>
      </c>
      <c r="E7085" s="22"/>
    </row>
    <row r="7086" spans="1:5" x14ac:dyDescent="0.25">
      <c r="A7086" s="22" t="s">
        <v>31490</v>
      </c>
      <c r="B7086" s="22" t="s">
        <v>11134</v>
      </c>
      <c r="C7086" s="22">
        <v>100</v>
      </c>
      <c r="E7086" s="22"/>
    </row>
    <row r="7087" spans="1:5" x14ac:dyDescent="0.25">
      <c r="A7087" s="22" t="s">
        <v>31489</v>
      </c>
      <c r="B7087" s="22" t="s">
        <v>4290</v>
      </c>
      <c r="C7087" s="22">
        <v>100</v>
      </c>
      <c r="E7087" s="22"/>
    </row>
    <row r="7088" spans="1:5" x14ac:dyDescent="0.25">
      <c r="A7088" s="22" t="s">
        <v>31488</v>
      </c>
      <c r="B7088" s="22" t="s">
        <v>4291</v>
      </c>
      <c r="C7088" s="22">
        <v>100</v>
      </c>
      <c r="E7088" s="22"/>
    </row>
    <row r="7089" spans="1:5" x14ac:dyDescent="0.25">
      <c r="A7089" s="22" t="s">
        <v>31487</v>
      </c>
      <c r="B7089" s="22" t="s">
        <v>11135</v>
      </c>
      <c r="C7089" s="22">
        <v>100</v>
      </c>
      <c r="E7089" s="22"/>
    </row>
    <row r="7090" spans="1:5" x14ac:dyDescent="0.25">
      <c r="A7090" s="22" t="s">
        <v>31486</v>
      </c>
      <c r="B7090" s="22" t="s">
        <v>4292</v>
      </c>
      <c r="C7090" s="22">
        <v>100</v>
      </c>
      <c r="E7090" s="22"/>
    </row>
    <row r="7091" spans="1:5" x14ac:dyDescent="0.25">
      <c r="A7091" s="22" t="s">
        <v>31485</v>
      </c>
      <c r="B7091" s="22" t="s">
        <v>4293</v>
      </c>
      <c r="C7091" s="22">
        <v>100</v>
      </c>
      <c r="E7091" s="22"/>
    </row>
    <row r="7092" spans="1:5" x14ac:dyDescent="0.25">
      <c r="A7092" s="22" t="s">
        <v>31484</v>
      </c>
      <c r="B7092" s="22" t="s">
        <v>2156</v>
      </c>
      <c r="C7092" s="22">
        <v>100</v>
      </c>
      <c r="E7092" s="22"/>
    </row>
    <row r="7093" spans="1:5" x14ac:dyDescent="0.25">
      <c r="A7093" s="22" t="s">
        <v>31483</v>
      </c>
      <c r="B7093" s="22" t="s">
        <v>4295</v>
      </c>
      <c r="C7093" s="22">
        <v>100</v>
      </c>
      <c r="E7093" s="22"/>
    </row>
    <row r="7094" spans="1:5" x14ac:dyDescent="0.25">
      <c r="A7094" s="22" t="s">
        <v>38653</v>
      </c>
      <c r="B7094" s="22" t="s">
        <v>38996</v>
      </c>
      <c r="C7094" s="22">
        <v>100</v>
      </c>
      <c r="E7094" s="22"/>
    </row>
    <row r="7095" spans="1:5" x14ac:dyDescent="0.25">
      <c r="A7095" s="22" t="s">
        <v>31482</v>
      </c>
      <c r="B7095" s="22" t="s">
        <v>4294</v>
      </c>
      <c r="C7095" s="22">
        <v>100</v>
      </c>
      <c r="E7095" s="22"/>
    </row>
    <row r="7096" spans="1:5" x14ac:dyDescent="0.25">
      <c r="A7096" s="22" t="s">
        <v>31481</v>
      </c>
      <c r="B7096" s="22" t="s">
        <v>11136</v>
      </c>
      <c r="C7096" s="22">
        <v>100</v>
      </c>
      <c r="E7096" s="22"/>
    </row>
    <row r="7097" spans="1:5" x14ac:dyDescent="0.25">
      <c r="A7097" s="22" t="s">
        <v>31480</v>
      </c>
      <c r="B7097" s="22" t="s">
        <v>6883</v>
      </c>
      <c r="C7097" s="22">
        <v>100</v>
      </c>
      <c r="E7097" s="22"/>
    </row>
    <row r="7098" spans="1:5" x14ac:dyDescent="0.25">
      <c r="A7098" s="22" t="s">
        <v>31479</v>
      </c>
      <c r="B7098" s="22" t="s">
        <v>11137</v>
      </c>
      <c r="C7098" s="22">
        <v>100</v>
      </c>
      <c r="E7098" s="22"/>
    </row>
    <row r="7099" spans="1:5" x14ac:dyDescent="0.25">
      <c r="A7099" s="22" t="s">
        <v>31477</v>
      </c>
      <c r="B7099" s="22" t="s">
        <v>11139</v>
      </c>
      <c r="C7099" s="22">
        <v>100</v>
      </c>
      <c r="E7099" s="22"/>
    </row>
    <row r="7100" spans="1:5" x14ac:dyDescent="0.25">
      <c r="A7100" s="22" t="s">
        <v>31478</v>
      </c>
      <c r="B7100" s="22" t="s">
        <v>11138</v>
      </c>
      <c r="C7100" s="22">
        <v>100</v>
      </c>
      <c r="E7100" s="22"/>
    </row>
    <row r="7101" spans="1:5" x14ac:dyDescent="0.25">
      <c r="A7101" s="22" t="s">
        <v>31476</v>
      </c>
      <c r="B7101" s="22" t="s">
        <v>11140</v>
      </c>
      <c r="C7101" s="22">
        <v>100</v>
      </c>
      <c r="E7101" s="22"/>
    </row>
    <row r="7102" spans="1:5" x14ac:dyDescent="0.25">
      <c r="A7102" s="22" t="s">
        <v>31475</v>
      </c>
      <c r="B7102" s="22" t="s">
        <v>11141</v>
      </c>
      <c r="C7102" s="22">
        <v>100</v>
      </c>
      <c r="E7102" s="22"/>
    </row>
    <row r="7103" spans="1:5" x14ac:dyDescent="0.25">
      <c r="A7103" s="22" t="s">
        <v>31474</v>
      </c>
      <c r="B7103" s="22" t="s">
        <v>4297</v>
      </c>
      <c r="C7103" s="22">
        <v>100</v>
      </c>
      <c r="E7103" s="22"/>
    </row>
    <row r="7104" spans="1:5" x14ac:dyDescent="0.25">
      <c r="A7104" s="22" t="s">
        <v>31473</v>
      </c>
      <c r="B7104" s="22" t="s">
        <v>6922</v>
      </c>
      <c r="C7104" s="22">
        <v>100</v>
      </c>
      <c r="E7104" s="22"/>
    </row>
    <row r="7105" spans="1:5" x14ac:dyDescent="0.25">
      <c r="A7105" s="22" t="s">
        <v>31472</v>
      </c>
      <c r="B7105" s="22" t="s">
        <v>11142</v>
      </c>
      <c r="C7105" s="22">
        <v>100</v>
      </c>
      <c r="E7105" s="22"/>
    </row>
    <row r="7106" spans="1:5" x14ac:dyDescent="0.25">
      <c r="A7106" s="22" t="s">
        <v>31471</v>
      </c>
      <c r="B7106" s="22" t="s">
        <v>11143</v>
      </c>
      <c r="C7106" s="22">
        <v>100</v>
      </c>
      <c r="E7106" s="22"/>
    </row>
    <row r="7107" spans="1:5" x14ac:dyDescent="0.25">
      <c r="A7107" s="22" t="s">
        <v>31470</v>
      </c>
      <c r="B7107" s="22" t="s">
        <v>4298</v>
      </c>
      <c r="C7107" s="22">
        <v>100</v>
      </c>
      <c r="E7107" s="22"/>
    </row>
    <row r="7108" spans="1:5" x14ac:dyDescent="0.25">
      <c r="A7108" s="22" t="s">
        <v>31468</v>
      </c>
      <c r="B7108" s="22" t="s">
        <v>4300</v>
      </c>
      <c r="C7108" s="22">
        <v>100</v>
      </c>
      <c r="E7108" s="22"/>
    </row>
    <row r="7109" spans="1:5" x14ac:dyDescent="0.25">
      <c r="A7109" s="22" t="s">
        <v>31469</v>
      </c>
      <c r="B7109" s="22" t="s">
        <v>4299</v>
      </c>
      <c r="C7109" s="22">
        <v>99.35</v>
      </c>
      <c r="E7109" s="22"/>
    </row>
    <row r="7110" spans="1:5" x14ac:dyDescent="0.25">
      <c r="A7110" s="22" t="s">
        <v>31467</v>
      </c>
      <c r="B7110" s="22" t="s">
        <v>4301</v>
      </c>
      <c r="C7110" s="22">
        <v>100</v>
      </c>
      <c r="E7110" s="22"/>
    </row>
    <row r="7111" spans="1:5" x14ac:dyDescent="0.25">
      <c r="A7111" s="22" t="s">
        <v>31466</v>
      </c>
      <c r="B7111" s="22" t="s">
        <v>4302</v>
      </c>
      <c r="C7111" s="22">
        <v>100</v>
      </c>
      <c r="E7111" s="22"/>
    </row>
    <row r="7112" spans="1:5" x14ac:dyDescent="0.25">
      <c r="A7112" s="22" t="s">
        <v>31465</v>
      </c>
      <c r="B7112" s="22" t="s">
        <v>792</v>
      </c>
      <c r="C7112" s="22">
        <v>63.58</v>
      </c>
      <c r="E7112" s="22"/>
    </row>
    <row r="7113" spans="1:5" x14ac:dyDescent="0.25">
      <c r="A7113" s="22" t="s">
        <v>31463</v>
      </c>
      <c r="B7113" s="22" t="s">
        <v>4304</v>
      </c>
      <c r="C7113" s="22">
        <v>100</v>
      </c>
      <c r="E7113" s="22"/>
    </row>
    <row r="7114" spans="1:5" x14ac:dyDescent="0.25">
      <c r="A7114" s="22" t="s">
        <v>31461</v>
      </c>
      <c r="B7114" s="22" t="s">
        <v>11144</v>
      </c>
      <c r="C7114" s="22">
        <v>98.14</v>
      </c>
      <c r="E7114" s="22"/>
    </row>
    <row r="7115" spans="1:5" x14ac:dyDescent="0.25">
      <c r="A7115" s="22" t="s">
        <v>31462</v>
      </c>
      <c r="B7115" s="22" t="s">
        <v>4305</v>
      </c>
      <c r="C7115" s="22">
        <v>100</v>
      </c>
      <c r="E7115" s="22"/>
    </row>
    <row r="7116" spans="1:5" x14ac:dyDescent="0.25">
      <c r="A7116" s="22" t="s">
        <v>31464</v>
      </c>
      <c r="B7116" s="22" t="s">
        <v>4303</v>
      </c>
      <c r="C7116" s="22">
        <v>99</v>
      </c>
      <c r="E7116" s="22"/>
    </row>
    <row r="7117" spans="1:5" x14ac:dyDescent="0.25">
      <c r="A7117" s="22" t="s">
        <v>31460</v>
      </c>
      <c r="B7117" s="22" t="s">
        <v>11145</v>
      </c>
      <c r="C7117" s="22">
        <v>100</v>
      </c>
      <c r="E7117" s="22"/>
    </row>
    <row r="7118" spans="1:5" x14ac:dyDescent="0.25">
      <c r="A7118" s="22" t="s">
        <v>31459</v>
      </c>
      <c r="B7118" s="22" t="s">
        <v>11146</v>
      </c>
      <c r="C7118" s="22">
        <v>100</v>
      </c>
      <c r="E7118" s="22"/>
    </row>
    <row r="7119" spans="1:5" x14ac:dyDescent="0.25">
      <c r="A7119" s="22" t="s">
        <v>31458</v>
      </c>
      <c r="B7119" s="22" t="s">
        <v>11147</v>
      </c>
      <c r="C7119" s="22">
        <v>100</v>
      </c>
      <c r="E7119" s="22"/>
    </row>
    <row r="7120" spans="1:5" x14ac:dyDescent="0.25">
      <c r="A7120" s="22" t="s">
        <v>31457</v>
      </c>
      <c r="B7120" s="22" t="s">
        <v>6673</v>
      </c>
      <c r="C7120" s="22">
        <v>100</v>
      </c>
      <c r="E7120" s="22"/>
    </row>
    <row r="7121" spans="1:5" x14ac:dyDescent="0.25">
      <c r="A7121" s="22" t="s">
        <v>31456</v>
      </c>
      <c r="B7121" s="22" t="s">
        <v>11148</v>
      </c>
      <c r="C7121" s="22">
        <v>100</v>
      </c>
      <c r="E7121" s="22"/>
    </row>
    <row r="7122" spans="1:5" x14ac:dyDescent="0.25">
      <c r="A7122" s="22" t="s">
        <v>31455</v>
      </c>
      <c r="B7122" s="22" t="s">
        <v>11149</v>
      </c>
      <c r="C7122" s="22">
        <v>100</v>
      </c>
      <c r="E7122" s="22"/>
    </row>
    <row r="7123" spans="1:5" x14ac:dyDescent="0.25">
      <c r="A7123" s="22" t="s">
        <v>31454</v>
      </c>
      <c r="B7123" s="22" t="s">
        <v>11150</v>
      </c>
      <c r="C7123" s="22">
        <v>100</v>
      </c>
      <c r="E7123" s="22"/>
    </row>
    <row r="7124" spans="1:5" x14ac:dyDescent="0.25">
      <c r="A7124" s="22" t="s">
        <v>31452</v>
      </c>
      <c r="B7124" s="22" t="s">
        <v>11152</v>
      </c>
      <c r="C7124" s="22">
        <v>100</v>
      </c>
      <c r="E7124" s="22"/>
    </row>
    <row r="7125" spans="1:5" x14ac:dyDescent="0.25">
      <c r="A7125" s="22" t="s">
        <v>31453</v>
      </c>
      <c r="B7125" s="22" t="s">
        <v>11151</v>
      </c>
      <c r="C7125" s="22">
        <v>100</v>
      </c>
      <c r="E7125" s="22"/>
    </row>
    <row r="7126" spans="1:5" x14ac:dyDescent="0.25">
      <c r="A7126" s="22" t="s">
        <v>31451</v>
      </c>
      <c r="B7126" s="22" t="s">
        <v>6860</v>
      </c>
      <c r="C7126" s="22">
        <v>100</v>
      </c>
      <c r="E7126" s="22"/>
    </row>
    <row r="7127" spans="1:5" x14ac:dyDescent="0.25">
      <c r="A7127" s="22" t="s">
        <v>31450</v>
      </c>
      <c r="B7127" s="22" t="s">
        <v>176</v>
      </c>
      <c r="C7127" s="22">
        <v>100</v>
      </c>
      <c r="E7127" s="22"/>
    </row>
    <row r="7128" spans="1:5" x14ac:dyDescent="0.25">
      <c r="A7128" s="22" t="s">
        <v>31449</v>
      </c>
      <c r="B7128" s="22" t="s">
        <v>11153</v>
      </c>
      <c r="C7128" s="22">
        <v>100</v>
      </c>
      <c r="E7128" s="22"/>
    </row>
    <row r="7129" spans="1:5" x14ac:dyDescent="0.25">
      <c r="A7129" s="22" t="s">
        <v>31448</v>
      </c>
      <c r="B7129" s="22" t="s">
        <v>11154</v>
      </c>
      <c r="C7129" s="22">
        <v>98.24</v>
      </c>
      <c r="E7129" s="22"/>
    </row>
    <row r="7130" spans="1:5" x14ac:dyDescent="0.25">
      <c r="A7130" s="22" t="s">
        <v>38654</v>
      </c>
      <c r="B7130" s="22" t="s">
        <v>11154</v>
      </c>
      <c r="C7130" s="22">
        <v>0</v>
      </c>
      <c r="E7130" s="22"/>
    </row>
    <row r="7131" spans="1:5" x14ac:dyDescent="0.25">
      <c r="A7131" s="22" t="s">
        <v>31447</v>
      </c>
      <c r="B7131" s="22" t="s">
        <v>11155</v>
      </c>
      <c r="C7131" s="22">
        <v>100</v>
      </c>
      <c r="E7131" s="22"/>
    </row>
    <row r="7132" spans="1:5" x14ac:dyDescent="0.25">
      <c r="A7132" s="22" t="s">
        <v>31446</v>
      </c>
      <c r="B7132" s="22" t="s">
        <v>11156</v>
      </c>
      <c r="C7132" s="22">
        <v>100</v>
      </c>
      <c r="E7132" s="22"/>
    </row>
    <row r="7133" spans="1:5" x14ac:dyDescent="0.25">
      <c r="A7133" s="22" t="s">
        <v>31444</v>
      </c>
      <c r="B7133" s="22" t="s">
        <v>11158</v>
      </c>
      <c r="C7133" s="22">
        <v>100</v>
      </c>
      <c r="E7133" s="22"/>
    </row>
    <row r="7134" spans="1:5" x14ac:dyDescent="0.25">
      <c r="A7134" s="22" t="s">
        <v>31445</v>
      </c>
      <c r="B7134" s="22" t="s">
        <v>11157</v>
      </c>
      <c r="C7134" s="22">
        <v>100</v>
      </c>
      <c r="E7134" s="22"/>
    </row>
    <row r="7135" spans="1:5" x14ac:dyDescent="0.25">
      <c r="A7135" s="22" t="s">
        <v>38655</v>
      </c>
      <c r="B7135" s="22" t="s">
        <v>38997</v>
      </c>
      <c r="C7135" s="22">
        <v>100</v>
      </c>
      <c r="E7135" s="22"/>
    </row>
    <row r="7136" spans="1:5" x14ac:dyDescent="0.25">
      <c r="A7136" s="22" t="s">
        <v>31443</v>
      </c>
      <c r="B7136" s="22" t="s">
        <v>2334</v>
      </c>
      <c r="C7136" s="22">
        <v>100</v>
      </c>
      <c r="E7136" s="22"/>
    </row>
    <row r="7137" spans="1:5" x14ac:dyDescent="0.25">
      <c r="A7137" s="22" t="s">
        <v>31442</v>
      </c>
      <c r="B7137" s="22" t="s">
        <v>2398</v>
      </c>
      <c r="C7137" s="22">
        <v>100</v>
      </c>
      <c r="E7137" s="22"/>
    </row>
    <row r="7138" spans="1:5" x14ac:dyDescent="0.25">
      <c r="A7138" s="22" t="s">
        <v>31441</v>
      </c>
      <c r="B7138" s="22" t="s">
        <v>11159</v>
      </c>
      <c r="C7138" s="22">
        <v>100</v>
      </c>
      <c r="E7138" s="22"/>
    </row>
    <row r="7139" spans="1:5" x14ac:dyDescent="0.25">
      <c r="A7139" s="22" t="s">
        <v>31440</v>
      </c>
      <c r="B7139" s="22" t="s">
        <v>11160</v>
      </c>
      <c r="C7139" s="22">
        <v>100</v>
      </c>
      <c r="E7139" s="22"/>
    </row>
    <row r="7140" spans="1:5" x14ac:dyDescent="0.25">
      <c r="A7140" s="22" t="s">
        <v>31439</v>
      </c>
      <c r="B7140" s="22" t="s">
        <v>11161</v>
      </c>
      <c r="C7140" s="22">
        <v>100</v>
      </c>
      <c r="E7140" s="22"/>
    </row>
    <row r="7141" spans="1:5" x14ac:dyDescent="0.25">
      <c r="A7141" s="22" t="s">
        <v>31438</v>
      </c>
      <c r="B7141" s="22" t="s">
        <v>11162</v>
      </c>
      <c r="C7141" s="22">
        <v>100</v>
      </c>
      <c r="E7141" s="22"/>
    </row>
    <row r="7142" spans="1:5" x14ac:dyDescent="0.25">
      <c r="A7142" s="22" t="s">
        <v>31437</v>
      </c>
      <c r="B7142" s="22" t="s">
        <v>11163</v>
      </c>
      <c r="C7142" s="22">
        <v>100</v>
      </c>
      <c r="E7142" s="22"/>
    </row>
    <row r="7143" spans="1:5" x14ac:dyDescent="0.25">
      <c r="A7143" s="22" t="s">
        <v>31436</v>
      </c>
      <c r="B7143" s="22" t="s">
        <v>4306</v>
      </c>
      <c r="C7143" s="22">
        <v>99.26</v>
      </c>
      <c r="E7143" s="22"/>
    </row>
    <row r="7144" spans="1:5" x14ac:dyDescent="0.25">
      <c r="A7144" s="22" t="s">
        <v>31435</v>
      </c>
      <c r="B7144" s="22" t="s">
        <v>11164</v>
      </c>
      <c r="C7144" s="22">
        <v>100</v>
      </c>
      <c r="E7144" s="22"/>
    </row>
    <row r="7145" spans="1:5" x14ac:dyDescent="0.25">
      <c r="A7145" s="22" t="s">
        <v>31434</v>
      </c>
      <c r="B7145" s="22" t="s">
        <v>1037</v>
      </c>
      <c r="C7145" s="22">
        <v>100</v>
      </c>
      <c r="E7145" s="22"/>
    </row>
    <row r="7146" spans="1:5" x14ac:dyDescent="0.25">
      <c r="A7146" s="22" t="s">
        <v>31433</v>
      </c>
      <c r="B7146" s="22" t="s">
        <v>2389</v>
      </c>
      <c r="C7146" s="22">
        <v>100</v>
      </c>
      <c r="E7146" s="22"/>
    </row>
    <row r="7147" spans="1:5" x14ac:dyDescent="0.25">
      <c r="A7147" s="22" t="s">
        <v>31432</v>
      </c>
      <c r="B7147" s="22" t="s">
        <v>4307</v>
      </c>
      <c r="C7147" s="22">
        <v>100</v>
      </c>
      <c r="E7147" s="22"/>
    </row>
    <row r="7148" spans="1:5" x14ac:dyDescent="0.25">
      <c r="A7148" s="22" t="s">
        <v>31431</v>
      </c>
      <c r="B7148" s="22" t="s">
        <v>6954</v>
      </c>
      <c r="C7148" s="22">
        <v>100</v>
      </c>
      <c r="E7148" s="22"/>
    </row>
    <row r="7149" spans="1:5" x14ac:dyDescent="0.25">
      <c r="A7149" s="22" t="s">
        <v>31430</v>
      </c>
      <c r="B7149" s="22" t="s">
        <v>11165</v>
      </c>
      <c r="C7149" s="22">
        <v>100</v>
      </c>
      <c r="E7149" s="22"/>
    </row>
    <row r="7150" spans="1:5" x14ac:dyDescent="0.25">
      <c r="A7150" s="22" t="s">
        <v>31429</v>
      </c>
      <c r="B7150" s="22" t="s">
        <v>11166</v>
      </c>
      <c r="C7150" s="22">
        <v>100</v>
      </c>
      <c r="E7150" s="22"/>
    </row>
    <row r="7151" spans="1:5" x14ac:dyDescent="0.25">
      <c r="A7151" s="22" t="s">
        <v>31428</v>
      </c>
      <c r="B7151" s="22" t="s">
        <v>652</v>
      </c>
      <c r="C7151" s="22">
        <v>100</v>
      </c>
      <c r="E7151" s="22"/>
    </row>
    <row r="7152" spans="1:5" x14ac:dyDescent="0.25">
      <c r="A7152" s="22" t="s">
        <v>31427</v>
      </c>
      <c r="B7152" s="22" t="s">
        <v>11167</v>
      </c>
      <c r="C7152" s="22">
        <v>100</v>
      </c>
      <c r="E7152" s="22"/>
    </row>
    <row r="7153" spans="1:5" x14ac:dyDescent="0.25">
      <c r="A7153" s="22" t="s">
        <v>31426</v>
      </c>
      <c r="B7153" s="22" t="s">
        <v>11168</v>
      </c>
      <c r="C7153" s="22">
        <v>99.4</v>
      </c>
      <c r="E7153" s="22"/>
    </row>
    <row r="7154" spans="1:5" x14ac:dyDescent="0.25">
      <c r="A7154" s="22" t="s">
        <v>31425</v>
      </c>
      <c r="B7154" s="22" t="s">
        <v>11169</v>
      </c>
      <c r="C7154" s="22">
        <v>87.02</v>
      </c>
      <c r="E7154" s="22"/>
    </row>
    <row r="7155" spans="1:5" x14ac:dyDescent="0.25">
      <c r="A7155" s="22" t="s">
        <v>31424</v>
      </c>
      <c r="B7155" s="22" t="s">
        <v>1738</v>
      </c>
      <c r="C7155" s="22">
        <v>100</v>
      </c>
      <c r="E7155" s="22"/>
    </row>
    <row r="7156" spans="1:5" x14ac:dyDescent="0.25">
      <c r="A7156" s="22" t="s">
        <v>31423</v>
      </c>
      <c r="B7156" s="22" t="s">
        <v>4308</v>
      </c>
      <c r="C7156" s="22">
        <v>96.58</v>
      </c>
      <c r="E7156" s="22"/>
    </row>
    <row r="7157" spans="1:5" x14ac:dyDescent="0.25">
      <c r="A7157" s="22" t="s">
        <v>31422</v>
      </c>
      <c r="B7157" s="22" t="s">
        <v>4309</v>
      </c>
      <c r="C7157" s="22">
        <v>100</v>
      </c>
      <c r="E7157" s="22"/>
    </row>
    <row r="7158" spans="1:5" x14ac:dyDescent="0.25">
      <c r="A7158" s="22" t="s">
        <v>31421</v>
      </c>
      <c r="B7158" s="22" t="s">
        <v>4310</v>
      </c>
      <c r="C7158" s="22">
        <v>100</v>
      </c>
      <c r="E7158" s="22"/>
    </row>
    <row r="7159" spans="1:5" x14ac:dyDescent="0.25">
      <c r="A7159" s="22" t="s">
        <v>31420</v>
      </c>
      <c r="B7159" s="22" t="s">
        <v>4311</v>
      </c>
      <c r="C7159" s="22">
        <v>100</v>
      </c>
      <c r="E7159" s="22"/>
    </row>
    <row r="7160" spans="1:5" x14ac:dyDescent="0.25">
      <c r="A7160" s="22" t="s">
        <v>31419</v>
      </c>
      <c r="B7160" s="22" t="s">
        <v>4312</v>
      </c>
      <c r="C7160" s="22">
        <v>100</v>
      </c>
      <c r="E7160" s="22"/>
    </row>
    <row r="7161" spans="1:5" x14ac:dyDescent="0.25">
      <c r="A7161" s="22" t="s">
        <v>31418</v>
      </c>
      <c r="B7161" s="22" t="s">
        <v>1785</v>
      </c>
      <c r="C7161" s="22">
        <v>100</v>
      </c>
      <c r="E7161" s="22"/>
    </row>
    <row r="7162" spans="1:5" x14ac:dyDescent="0.25">
      <c r="A7162" s="22" t="s">
        <v>31417</v>
      </c>
      <c r="B7162" s="22" t="s">
        <v>1823</v>
      </c>
      <c r="C7162" s="22">
        <v>100</v>
      </c>
      <c r="E7162" s="22"/>
    </row>
    <row r="7163" spans="1:5" x14ac:dyDescent="0.25">
      <c r="A7163" s="22" t="s">
        <v>31416</v>
      </c>
      <c r="B7163" s="22" t="s">
        <v>7094</v>
      </c>
      <c r="C7163" s="22">
        <v>100</v>
      </c>
      <c r="E7163" s="22"/>
    </row>
    <row r="7164" spans="1:5" x14ac:dyDescent="0.25">
      <c r="A7164" s="22" t="s">
        <v>31415</v>
      </c>
      <c r="B7164" s="22" t="s">
        <v>11170</v>
      </c>
      <c r="C7164" s="22">
        <v>100</v>
      </c>
      <c r="E7164" s="22"/>
    </row>
    <row r="7165" spans="1:5" x14ac:dyDescent="0.25">
      <c r="A7165" s="22" t="s">
        <v>31414</v>
      </c>
      <c r="B7165" s="22" t="s">
        <v>4296</v>
      </c>
      <c r="C7165" s="22">
        <v>100</v>
      </c>
      <c r="E7165" s="22"/>
    </row>
    <row r="7166" spans="1:5" x14ac:dyDescent="0.25">
      <c r="A7166" s="22" t="s">
        <v>31413</v>
      </c>
      <c r="B7166" s="22" t="s">
        <v>11171</v>
      </c>
      <c r="C7166" s="22">
        <v>100</v>
      </c>
      <c r="E7166" s="22"/>
    </row>
    <row r="7167" spans="1:5" x14ac:dyDescent="0.25">
      <c r="A7167" s="22" t="s">
        <v>31412</v>
      </c>
      <c r="B7167" s="22" t="s">
        <v>11172</v>
      </c>
      <c r="C7167" s="22">
        <v>100</v>
      </c>
      <c r="E7167" s="22"/>
    </row>
    <row r="7168" spans="1:5" x14ac:dyDescent="0.25">
      <c r="A7168" s="22" t="s">
        <v>31411</v>
      </c>
      <c r="B7168" s="22" t="s">
        <v>11173</v>
      </c>
      <c r="C7168" s="22">
        <v>100</v>
      </c>
      <c r="E7168" s="22"/>
    </row>
    <row r="7169" spans="1:5" x14ac:dyDescent="0.25">
      <c r="A7169" s="22" t="s">
        <v>31410</v>
      </c>
      <c r="B7169" s="22" t="s">
        <v>11174</v>
      </c>
      <c r="C7169" s="22">
        <v>100</v>
      </c>
      <c r="E7169" s="22"/>
    </row>
    <row r="7170" spans="1:5" x14ac:dyDescent="0.25">
      <c r="A7170" s="22" t="s">
        <v>31408</v>
      </c>
      <c r="B7170" s="22" t="s">
        <v>11176</v>
      </c>
      <c r="C7170" s="22">
        <v>90.97</v>
      </c>
      <c r="E7170" s="22"/>
    </row>
    <row r="7171" spans="1:5" x14ac:dyDescent="0.25">
      <c r="A7171" s="22" t="s">
        <v>31409</v>
      </c>
      <c r="B7171" s="22" t="s">
        <v>11175</v>
      </c>
      <c r="C7171" s="22">
        <v>100</v>
      </c>
      <c r="E7171" s="22"/>
    </row>
    <row r="7172" spans="1:5" x14ac:dyDescent="0.25">
      <c r="A7172" s="22" t="s">
        <v>31407</v>
      </c>
      <c r="B7172" s="22" t="s">
        <v>11177</v>
      </c>
      <c r="C7172" s="22">
        <v>100</v>
      </c>
      <c r="E7172" s="22"/>
    </row>
    <row r="7173" spans="1:5" x14ac:dyDescent="0.25">
      <c r="A7173" s="22" t="s">
        <v>31406</v>
      </c>
      <c r="B7173" s="22" t="s">
        <v>11178</v>
      </c>
      <c r="C7173" s="22">
        <v>100</v>
      </c>
      <c r="E7173" s="22"/>
    </row>
    <row r="7174" spans="1:5" x14ac:dyDescent="0.25">
      <c r="A7174" s="22" t="s">
        <v>31405</v>
      </c>
      <c r="B7174" s="22" t="s">
        <v>11179</v>
      </c>
      <c r="C7174" s="22">
        <v>100</v>
      </c>
      <c r="E7174" s="22"/>
    </row>
    <row r="7175" spans="1:5" x14ac:dyDescent="0.25">
      <c r="A7175" s="22" t="s">
        <v>31404</v>
      </c>
      <c r="B7175" s="22" t="s">
        <v>11180</v>
      </c>
      <c r="C7175" s="22">
        <v>100</v>
      </c>
      <c r="E7175" s="22"/>
    </row>
    <row r="7176" spans="1:5" x14ac:dyDescent="0.25">
      <c r="A7176" s="22" t="s">
        <v>31403</v>
      </c>
      <c r="B7176" s="22" t="s">
        <v>11181</v>
      </c>
      <c r="C7176" s="22">
        <v>100</v>
      </c>
      <c r="E7176" s="22"/>
    </row>
    <row r="7177" spans="1:5" x14ac:dyDescent="0.25">
      <c r="A7177" s="22" t="s">
        <v>31402</v>
      </c>
      <c r="B7177" s="22" t="s">
        <v>11182</v>
      </c>
      <c r="C7177" s="22">
        <v>100</v>
      </c>
      <c r="E7177" s="22"/>
    </row>
    <row r="7178" spans="1:5" x14ac:dyDescent="0.25">
      <c r="A7178" s="22" t="s">
        <v>31401</v>
      </c>
      <c r="B7178" s="22" t="s">
        <v>11183</v>
      </c>
      <c r="C7178" s="22">
        <v>100</v>
      </c>
      <c r="E7178" s="22"/>
    </row>
    <row r="7179" spans="1:5" x14ac:dyDescent="0.25">
      <c r="A7179" s="22" t="s">
        <v>31400</v>
      </c>
      <c r="B7179" s="22" t="s">
        <v>11184</v>
      </c>
      <c r="C7179" s="22">
        <v>100</v>
      </c>
      <c r="E7179" s="22"/>
    </row>
    <row r="7180" spans="1:5" x14ac:dyDescent="0.25">
      <c r="A7180" s="22" t="s">
        <v>31399</v>
      </c>
      <c r="B7180" s="22" t="s">
        <v>11185</v>
      </c>
      <c r="C7180" s="22">
        <v>100</v>
      </c>
      <c r="E7180" s="22"/>
    </row>
    <row r="7181" spans="1:5" x14ac:dyDescent="0.25">
      <c r="A7181" s="22" t="s">
        <v>31398</v>
      </c>
      <c r="B7181" s="22" t="s">
        <v>11186</v>
      </c>
      <c r="C7181" s="22">
        <v>100</v>
      </c>
      <c r="E7181" s="22"/>
    </row>
    <row r="7182" spans="1:5" x14ac:dyDescent="0.25">
      <c r="A7182" s="22" t="s">
        <v>31396</v>
      </c>
      <c r="B7182" s="22" t="s">
        <v>11188</v>
      </c>
      <c r="C7182" s="22">
        <v>100</v>
      </c>
      <c r="E7182" s="22"/>
    </row>
    <row r="7183" spans="1:5" x14ac:dyDescent="0.25">
      <c r="A7183" s="22" t="s">
        <v>31395</v>
      </c>
      <c r="B7183" s="22" t="s">
        <v>11189</v>
      </c>
      <c r="C7183" s="22">
        <v>100</v>
      </c>
      <c r="E7183" s="22"/>
    </row>
    <row r="7184" spans="1:5" x14ac:dyDescent="0.25">
      <c r="A7184" s="22" t="s">
        <v>31394</v>
      </c>
      <c r="B7184" s="22" t="s">
        <v>11190</v>
      </c>
      <c r="C7184" s="22">
        <v>100</v>
      </c>
      <c r="E7184" s="22"/>
    </row>
    <row r="7185" spans="1:5" x14ac:dyDescent="0.25">
      <c r="A7185" s="22" t="s">
        <v>31393</v>
      </c>
      <c r="B7185" s="22" t="s">
        <v>11191</v>
      </c>
      <c r="C7185" s="22">
        <v>100</v>
      </c>
      <c r="E7185" s="22"/>
    </row>
    <row r="7186" spans="1:5" x14ac:dyDescent="0.25">
      <c r="A7186" s="22" t="s">
        <v>31392</v>
      </c>
      <c r="B7186" s="22" t="s">
        <v>11192</v>
      </c>
      <c r="C7186" s="22">
        <v>100</v>
      </c>
      <c r="E7186" s="22"/>
    </row>
    <row r="7187" spans="1:5" x14ac:dyDescent="0.25">
      <c r="A7187" s="22" t="s">
        <v>31391</v>
      </c>
      <c r="B7187" s="22" t="s">
        <v>11193</v>
      </c>
      <c r="C7187" s="22">
        <v>100</v>
      </c>
      <c r="E7187" s="22"/>
    </row>
    <row r="7188" spans="1:5" x14ac:dyDescent="0.25">
      <c r="A7188" s="22" t="s">
        <v>31390</v>
      </c>
      <c r="B7188" s="22" t="s">
        <v>11194</v>
      </c>
      <c r="C7188" s="22">
        <v>100</v>
      </c>
      <c r="E7188" s="22"/>
    </row>
    <row r="7189" spans="1:5" x14ac:dyDescent="0.25">
      <c r="A7189" s="22" t="s">
        <v>38656</v>
      </c>
      <c r="B7189" s="22" t="s">
        <v>38998</v>
      </c>
      <c r="C7189" s="22">
        <v>100</v>
      </c>
      <c r="E7189" s="22"/>
    </row>
    <row r="7190" spans="1:5" x14ac:dyDescent="0.25">
      <c r="A7190" s="22" t="s">
        <v>38657</v>
      </c>
      <c r="B7190" s="22" t="s">
        <v>11195</v>
      </c>
      <c r="C7190" s="22">
        <v>100</v>
      </c>
      <c r="E7190" s="22"/>
    </row>
    <row r="7191" spans="1:5" x14ac:dyDescent="0.25">
      <c r="A7191" s="22" t="s">
        <v>31397</v>
      </c>
      <c r="B7191" s="22" t="s">
        <v>11187</v>
      </c>
      <c r="C7191" s="22">
        <v>100</v>
      </c>
      <c r="E7191" s="22"/>
    </row>
    <row r="7192" spans="1:5" x14ac:dyDescent="0.25">
      <c r="A7192" s="22" t="s">
        <v>31389</v>
      </c>
      <c r="B7192" s="22" t="s">
        <v>11196</v>
      </c>
      <c r="C7192" s="22">
        <v>100</v>
      </c>
      <c r="E7192" s="22"/>
    </row>
    <row r="7193" spans="1:5" x14ac:dyDescent="0.25">
      <c r="A7193" s="22" t="s">
        <v>31388</v>
      </c>
      <c r="B7193" s="22" t="s">
        <v>11197</v>
      </c>
      <c r="C7193" s="22">
        <v>100</v>
      </c>
      <c r="E7193" s="22"/>
    </row>
    <row r="7194" spans="1:5" x14ac:dyDescent="0.25">
      <c r="A7194" s="22" t="s">
        <v>31380</v>
      </c>
      <c r="B7194" s="22" t="s">
        <v>38999</v>
      </c>
      <c r="C7194" s="22">
        <v>100</v>
      </c>
      <c r="E7194" s="22"/>
    </row>
    <row r="7195" spans="1:5" x14ac:dyDescent="0.25">
      <c r="A7195" s="22" t="s">
        <v>31387</v>
      </c>
      <c r="B7195" s="22" t="s">
        <v>11198</v>
      </c>
      <c r="C7195" s="22">
        <v>100</v>
      </c>
      <c r="E7195" s="22"/>
    </row>
    <row r="7196" spans="1:5" x14ac:dyDescent="0.25">
      <c r="A7196" s="22" t="s">
        <v>31386</v>
      </c>
      <c r="B7196" s="22" t="s">
        <v>11199</v>
      </c>
      <c r="C7196" s="22">
        <v>100</v>
      </c>
      <c r="E7196" s="22"/>
    </row>
    <row r="7197" spans="1:5" x14ac:dyDescent="0.25">
      <c r="A7197" s="22" t="s">
        <v>31385</v>
      </c>
      <c r="B7197" s="22" t="s">
        <v>11200</v>
      </c>
      <c r="C7197" s="22">
        <v>100</v>
      </c>
      <c r="E7197" s="22"/>
    </row>
    <row r="7198" spans="1:5" x14ac:dyDescent="0.25">
      <c r="A7198" s="22" t="s">
        <v>31384</v>
      </c>
      <c r="B7198" s="22" t="s">
        <v>11201</v>
      </c>
      <c r="C7198" s="22">
        <v>100</v>
      </c>
      <c r="E7198" s="22"/>
    </row>
    <row r="7199" spans="1:5" x14ac:dyDescent="0.25">
      <c r="A7199" s="22" t="s">
        <v>31383</v>
      </c>
      <c r="B7199" s="22" t="s">
        <v>11202</v>
      </c>
      <c r="C7199" s="22">
        <v>100</v>
      </c>
      <c r="E7199" s="22"/>
    </row>
    <row r="7200" spans="1:5" x14ac:dyDescent="0.25">
      <c r="A7200" s="22" t="s">
        <v>38658</v>
      </c>
      <c r="B7200" s="22" t="s">
        <v>39000</v>
      </c>
      <c r="C7200" s="22">
        <v>3.29</v>
      </c>
      <c r="E7200" s="22"/>
    </row>
    <row r="7201" spans="1:5" x14ac:dyDescent="0.25">
      <c r="A7201" s="22" t="s">
        <v>31382</v>
      </c>
      <c r="B7201" s="22" t="s">
        <v>39001</v>
      </c>
      <c r="C7201" s="22">
        <v>100</v>
      </c>
      <c r="E7201" s="22"/>
    </row>
    <row r="7202" spans="1:5" x14ac:dyDescent="0.25">
      <c r="A7202" s="22" t="s">
        <v>31381</v>
      </c>
      <c r="B7202" s="22" t="s">
        <v>11203</v>
      </c>
      <c r="C7202" s="22">
        <v>100</v>
      </c>
      <c r="E7202" s="22"/>
    </row>
    <row r="7203" spans="1:5" x14ac:dyDescent="0.25">
      <c r="A7203" s="22" t="s">
        <v>31379</v>
      </c>
      <c r="B7203" s="22" t="s">
        <v>11204</v>
      </c>
      <c r="C7203" s="22">
        <v>100</v>
      </c>
      <c r="E7203" s="22"/>
    </row>
    <row r="7204" spans="1:5" x14ac:dyDescent="0.25">
      <c r="A7204" s="22" t="s">
        <v>31378</v>
      </c>
      <c r="B7204" s="22" t="s">
        <v>11205</v>
      </c>
      <c r="C7204" s="22">
        <v>100</v>
      </c>
      <c r="E7204" s="22"/>
    </row>
    <row r="7205" spans="1:5" x14ac:dyDescent="0.25">
      <c r="A7205" s="22" t="s">
        <v>31377</v>
      </c>
      <c r="B7205" s="22" t="s">
        <v>11206</v>
      </c>
      <c r="C7205" s="22">
        <v>100</v>
      </c>
      <c r="E7205" s="22"/>
    </row>
    <row r="7206" spans="1:5" x14ac:dyDescent="0.25">
      <c r="A7206" s="22" t="s">
        <v>31375</v>
      </c>
      <c r="B7206" s="22" t="s">
        <v>11208</v>
      </c>
      <c r="C7206" s="22">
        <v>100</v>
      </c>
      <c r="E7206" s="22"/>
    </row>
    <row r="7207" spans="1:5" x14ac:dyDescent="0.25">
      <c r="A7207" s="22" t="s">
        <v>31374</v>
      </c>
      <c r="B7207" s="22" t="s">
        <v>11209</v>
      </c>
      <c r="C7207" s="22">
        <v>100</v>
      </c>
      <c r="E7207" s="22"/>
    </row>
    <row r="7208" spans="1:5" x14ac:dyDescent="0.25">
      <c r="A7208" s="22" t="s">
        <v>31360</v>
      </c>
      <c r="B7208" s="22" t="s">
        <v>39002</v>
      </c>
      <c r="C7208" s="22">
        <v>100</v>
      </c>
      <c r="E7208" s="22"/>
    </row>
    <row r="7209" spans="1:5" x14ac:dyDescent="0.25">
      <c r="A7209" s="22" t="s">
        <v>31373</v>
      </c>
      <c r="B7209" s="22" t="s">
        <v>11210</v>
      </c>
      <c r="C7209" s="22">
        <v>100</v>
      </c>
      <c r="E7209" s="22"/>
    </row>
    <row r="7210" spans="1:5" x14ac:dyDescent="0.25">
      <c r="A7210" s="22" t="s">
        <v>31372</v>
      </c>
      <c r="B7210" s="22" t="s">
        <v>11211</v>
      </c>
      <c r="C7210" s="22">
        <v>100</v>
      </c>
      <c r="E7210" s="22"/>
    </row>
    <row r="7211" spans="1:5" x14ac:dyDescent="0.25">
      <c r="A7211" s="22" t="s">
        <v>31371</v>
      </c>
      <c r="B7211" s="22" t="s">
        <v>11212</v>
      </c>
      <c r="C7211" s="22">
        <v>100</v>
      </c>
      <c r="E7211" s="22"/>
    </row>
    <row r="7212" spans="1:5" x14ac:dyDescent="0.25">
      <c r="A7212" s="22" t="s">
        <v>31370</v>
      </c>
      <c r="B7212" s="22" t="s">
        <v>11213</v>
      </c>
      <c r="C7212" s="22">
        <v>100</v>
      </c>
      <c r="E7212" s="22"/>
    </row>
    <row r="7213" spans="1:5" x14ac:dyDescent="0.25">
      <c r="A7213" s="22" t="s">
        <v>31369</v>
      </c>
      <c r="B7213" s="22" t="s">
        <v>11214</v>
      </c>
      <c r="C7213" s="22">
        <v>100</v>
      </c>
      <c r="E7213" s="22"/>
    </row>
    <row r="7214" spans="1:5" x14ac:dyDescent="0.25">
      <c r="A7214" s="22" t="s">
        <v>31368</v>
      </c>
      <c r="B7214" s="22" t="s">
        <v>11215</v>
      </c>
      <c r="C7214" s="22">
        <v>100</v>
      </c>
      <c r="E7214" s="22"/>
    </row>
    <row r="7215" spans="1:5" x14ac:dyDescent="0.25">
      <c r="A7215" s="22" t="s">
        <v>31376</v>
      </c>
      <c r="B7215" s="22" t="s">
        <v>11207</v>
      </c>
      <c r="C7215" s="22">
        <v>100</v>
      </c>
      <c r="E7215" s="22"/>
    </row>
    <row r="7216" spans="1:5" x14ac:dyDescent="0.25">
      <c r="A7216" s="22" t="s">
        <v>31367</v>
      </c>
      <c r="B7216" s="22" t="s">
        <v>11216</v>
      </c>
      <c r="C7216" s="22">
        <v>100</v>
      </c>
      <c r="E7216" s="22"/>
    </row>
    <row r="7217" spans="1:5" x14ac:dyDescent="0.25">
      <c r="A7217" s="22" t="s">
        <v>31359</v>
      </c>
      <c r="B7217" s="22" t="s">
        <v>39003</v>
      </c>
      <c r="C7217" s="22">
        <v>100</v>
      </c>
      <c r="E7217" s="22"/>
    </row>
    <row r="7218" spans="1:5" x14ac:dyDescent="0.25">
      <c r="A7218" s="22" t="s">
        <v>31366</v>
      </c>
      <c r="B7218" s="22" t="s">
        <v>11217</v>
      </c>
      <c r="C7218" s="22">
        <v>100</v>
      </c>
      <c r="E7218" s="22"/>
    </row>
    <row r="7219" spans="1:5" x14ac:dyDescent="0.25">
      <c r="A7219" s="22" t="s">
        <v>31365</v>
      </c>
      <c r="B7219" s="22" t="s">
        <v>11218</v>
      </c>
      <c r="C7219" s="22">
        <v>100</v>
      </c>
      <c r="E7219" s="22"/>
    </row>
    <row r="7220" spans="1:5" x14ac:dyDescent="0.25">
      <c r="A7220" s="22" t="s">
        <v>31364</v>
      </c>
      <c r="B7220" s="22" t="s">
        <v>11219</v>
      </c>
      <c r="C7220" s="22">
        <v>100</v>
      </c>
      <c r="E7220" s="22"/>
    </row>
    <row r="7221" spans="1:5" x14ac:dyDescent="0.25">
      <c r="A7221" s="22" t="s">
        <v>31363</v>
      </c>
      <c r="B7221" s="22" t="s">
        <v>11220</v>
      </c>
      <c r="C7221" s="22">
        <v>100</v>
      </c>
      <c r="E7221" s="22"/>
    </row>
    <row r="7222" spans="1:5" x14ac:dyDescent="0.25">
      <c r="A7222" s="22" t="s">
        <v>38659</v>
      </c>
      <c r="B7222" s="22" t="s">
        <v>39004</v>
      </c>
      <c r="C7222" s="22">
        <v>100</v>
      </c>
      <c r="E7222" s="22"/>
    </row>
    <row r="7223" spans="1:5" x14ac:dyDescent="0.25">
      <c r="A7223" s="22" t="s">
        <v>38660</v>
      </c>
      <c r="B7223" s="22" t="s">
        <v>39005</v>
      </c>
      <c r="C7223" s="22">
        <v>100</v>
      </c>
      <c r="E7223" s="22"/>
    </row>
    <row r="7224" spans="1:5" x14ac:dyDescent="0.25">
      <c r="A7224" s="22" t="s">
        <v>31362</v>
      </c>
      <c r="B7224" s="22" t="s">
        <v>11221</v>
      </c>
      <c r="C7224" s="22">
        <v>100</v>
      </c>
      <c r="E7224" s="22"/>
    </row>
    <row r="7225" spans="1:5" x14ac:dyDescent="0.25">
      <c r="A7225" s="22" t="s">
        <v>31361</v>
      </c>
      <c r="B7225" s="22" t="s">
        <v>39006</v>
      </c>
      <c r="C7225" s="22">
        <v>100</v>
      </c>
      <c r="E7225" s="22"/>
    </row>
    <row r="7226" spans="1:5" x14ac:dyDescent="0.25">
      <c r="A7226" s="22" t="s">
        <v>38661</v>
      </c>
      <c r="B7226" s="22" t="s">
        <v>39007</v>
      </c>
      <c r="C7226" s="22">
        <v>0</v>
      </c>
      <c r="E7226" s="22"/>
    </row>
    <row r="7227" spans="1:5" x14ac:dyDescent="0.25">
      <c r="A7227" s="22" t="s">
        <v>31358</v>
      </c>
      <c r="B7227" s="22" t="s">
        <v>11222</v>
      </c>
      <c r="C7227" s="22">
        <v>100</v>
      </c>
      <c r="E7227" s="22"/>
    </row>
    <row r="7228" spans="1:5" x14ac:dyDescent="0.25">
      <c r="A7228" s="22" t="s">
        <v>31357</v>
      </c>
      <c r="B7228" s="22" t="s">
        <v>11223</v>
      </c>
      <c r="C7228" s="22">
        <v>100</v>
      </c>
      <c r="E7228" s="22"/>
    </row>
    <row r="7229" spans="1:5" x14ac:dyDescent="0.25">
      <c r="A7229" s="22" t="s">
        <v>31355</v>
      </c>
      <c r="B7229" s="22" t="s">
        <v>11224</v>
      </c>
      <c r="C7229" s="22">
        <v>100</v>
      </c>
      <c r="E7229" s="22"/>
    </row>
    <row r="7230" spans="1:5" x14ac:dyDescent="0.25">
      <c r="A7230" s="22" t="s">
        <v>31354</v>
      </c>
      <c r="B7230" s="22" t="s">
        <v>11225</v>
      </c>
      <c r="C7230" s="22">
        <v>100</v>
      </c>
      <c r="E7230" s="22"/>
    </row>
    <row r="7231" spans="1:5" x14ac:dyDescent="0.25">
      <c r="A7231" s="22" t="s">
        <v>31353</v>
      </c>
      <c r="B7231" s="22" t="s">
        <v>11226</v>
      </c>
      <c r="C7231" s="22">
        <v>100</v>
      </c>
      <c r="E7231" s="22"/>
    </row>
    <row r="7232" spans="1:5" x14ac:dyDescent="0.25">
      <c r="A7232" s="22" t="s">
        <v>31352</v>
      </c>
      <c r="B7232" s="22" t="s">
        <v>11227</v>
      </c>
      <c r="C7232" s="22">
        <v>100</v>
      </c>
      <c r="E7232" s="22"/>
    </row>
    <row r="7233" spans="1:5" x14ac:dyDescent="0.25">
      <c r="A7233" s="22" t="s">
        <v>31356</v>
      </c>
      <c r="B7233" s="22" t="s">
        <v>39008</v>
      </c>
      <c r="C7233" s="22">
        <v>100</v>
      </c>
      <c r="E7233" s="22"/>
    </row>
    <row r="7234" spans="1:5" x14ac:dyDescent="0.25">
      <c r="A7234" s="22" t="s">
        <v>31350</v>
      </c>
      <c r="B7234" s="22" t="s">
        <v>11229</v>
      </c>
      <c r="C7234" s="22">
        <v>100</v>
      </c>
      <c r="E7234" s="22"/>
    </row>
    <row r="7235" spans="1:5" x14ac:dyDescent="0.25">
      <c r="A7235" s="22" t="s">
        <v>31349</v>
      </c>
      <c r="B7235" s="22" t="s">
        <v>11230</v>
      </c>
      <c r="C7235" s="22">
        <v>100</v>
      </c>
      <c r="E7235" s="22"/>
    </row>
    <row r="7236" spans="1:5" x14ac:dyDescent="0.25">
      <c r="A7236" s="22" t="s">
        <v>31348</v>
      </c>
      <c r="B7236" s="22" t="s">
        <v>11231</v>
      </c>
      <c r="C7236" s="22">
        <v>100</v>
      </c>
      <c r="E7236" s="22"/>
    </row>
    <row r="7237" spans="1:5" x14ac:dyDescent="0.25">
      <c r="A7237" s="22" t="s">
        <v>31347</v>
      </c>
      <c r="B7237" s="22" t="s">
        <v>11232</v>
      </c>
      <c r="C7237" s="22">
        <v>100</v>
      </c>
      <c r="E7237" s="22"/>
    </row>
    <row r="7238" spans="1:5" x14ac:dyDescent="0.25">
      <c r="A7238" s="22" t="s">
        <v>31346</v>
      </c>
      <c r="B7238" s="22" t="s">
        <v>11233</v>
      </c>
      <c r="C7238" s="22">
        <v>100</v>
      </c>
      <c r="E7238" s="22"/>
    </row>
    <row r="7239" spans="1:5" x14ac:dyDescent="0.25">
      <c r="A7239" s="22" t="s">
        <v>31345</v>
      </c>
      <c r="B7239" s="22" t="s">
        <v>11234</v>
      </c>
      <c r="C7239" s="22">
        <v>100</v>
      </c>
      <c r="E7239" s="22"/>
    </row>
    <row r="7240" spans="1:5" x14ac:dyDescent="0.25">
      <c r="A7240" s="22" t="s">
        <v>31351</v>
      </c>
      <c r="B7240" s="22" t="s">
        <v>11228</v>
      </c>
      <c r="C7240" s="22">
        <v>100</v>
      </c>
      <c r="E7240" s="22"/>
    </row>
    <row r="7241" spans="1:5" x14ac:dyDescent="0.25">
      <c r="A7241" s="22" t="s">
        <v>31344</v>
      </c>
      <c r="B7241" s="22" t="s">
        <v>11235</v>
      </c>
      <c r="C7241" s="22">
        <v>100</v>
      </c>
      <c r="E7241" s="22"/>
    </row>
    <row r="7242" spans="1:5" x14ac:dyDescent="0.25">
      <c r="A7242" s="22" t="s">
        <v>31343</v>
      </c>
      <c r="B7242" s="22" t="s">
        <v>11236</v>
      </c>
      <c r="C7242" s="22">
        <v>100</v>
      </c>
      <c r="E7242" s="22"/>
    </row>
    <row r="7243" spans="1:5" x14ac:dyDescent="0.25">
      <c r="A7243" s="22" t="s">
        <v>31342</v>
      </c>
      <c r="B7243" s="22" t="s">
        <v>11237</v>
      </c>
      <c r="C7243" s="22">
        <v>100</v>
      </c>
      <c r="E7243" s="22"/>
    </row>
    <row r="7244" spans="1:5" x14ac:dyDescent="0.25">
      <c r="A7244" s="22" t="s">
        <v>31341</v>
      </c>
      <c r="B7244" s="22" t="s">
        <v>11238</v>
      </c>
      <c r="C7244" s="22">
        <v>100</v>
      </c>
      <c r="E7244" s="22"/>
    </row>
    <row r="7245" spans="1:5" x14ac:dyDescent="0.25">
      <c r="A7245" s="22" t="s">
        <v>31340</v>
      </c>
      <c r="B7245" s="22" t="s">
        <v>11239</v>
      </c>
      <c r="C7245" s="22">
        <v>100</v>
      </c>
      <c r="E7245" s="22"/>
    </row>
    <row r="7246" spans="1:5" x14ac:dyDescent="0.25">
      <c r="A7246" s="22" t="s">
        <v>31339</v>
      </c>
      <c r="B7246" s="22" t="s">
        <v>11240</v>
      </c>
      <c r="C7246" s="22">
        <v>100</v>
      </c>
      <c r="E7246" s="22"/>
    </row>
    <row r="7247" spans="1:5" x14ac:dyDescent="0.25">
      <c r="A7247" s="22" t="s">
        <v>31338</v>
      </c>
      <c r="B7247" s="22" t="s">
        <v>11241</v>
      </c>
      <c r="C7247" s="22">
        <v>100</v>
      </c>
      <c r="E7247" s="22"/>
    </row>
    <row r="7248" spans="1:5" x14ac:dyDescent="0.25">
      <c r="A7248" s="22" t="s">
        <v>31337</v>
      </c>
      <c r="B7248" s="22" t="s">
        <v>11242</v>
      </c>
      <c r="C7248" s="22">
        <v>100</v>
      </c>
      <c r="E7248" s="22"/>
    </row>
    <row r="7249" spans="1:5" x14ac:dyDescent="0.25">
      <c r="A7249" s="22" t="s">
        <v>31334</v>
      </c>
      <c r="B7249" s="22" t="s">
        <v>11244</v>
      </c>
      <c r="C7249" s="22">
        <v>100</v>
      </c>
      <c r="E7249" s="22"/>
    </row>
    <row r="7250" spans="1:5" x14ac:dyDescent="0.25">
      <c r="A7250" s="22" t="s">
        <v>31333</v>
      </c>
      <c r="B7250" s="22" t="s">
        <v>11245</v>
      </c>
      <c r="C7250" s="22">
        <v>100</v>
      </c>
      <c r="E7250" s="22"/>
    </row>
    <row r="7251" spans="1:5" x14ac:dyDescent="0.25">
      <c r="A7251" s="22" t="s">
        <v>31332</v>
      </c>
      <c r="B7251" s="22" t="s">
        <v>11246</v>
      </c>
      <c r="C7251" s="22">
        <v>100</v>
      </c>
      <c r="E7251" s="22"/>
    </row>
    <row r="7252" spans="1:5" x14ac:dyDescent="0.25">
      <c r="A7252" s="22" t="s">
        <v>31331</v>
      </c>
      <c r="B7252" s="22" t="s">
        <v>11247</v>
      </c>
      <c r="C7252" s="22">
        <v>100</v>
      </c>
      <c r="E7252" s="22"/>
    </row>
    <row r="7253" spans="1:5" x14ac:dyDescent="0.25">
      <c r="A7253" s="22" t="s">
        <v>31330</v>
      </c>
      <c r="B7253" s="22" t="s">
        <v>11248</v>
      </c>
      <c r="C7253" s="22">
        <v>100</v>
      </c>
      <c r="E7253" s="22"/>
    </row>
    <row r="7254" spans="1:5" x14ac:dyDescent="0.25">
      <c r="A7254" s="22" t="s">
        <v>31336</v>
      </c>
      <c r="B7254" s="22" t="s">
        <v>39009</v>
      </c>
      <c r="C7254" s="22">
        <v>100</v>
      </c>
      <c r="E7254" s="22"/>
    </row>
    <row r="7255" spans="1:5" x14ac:dyDescent="0.25">
      <c r="A7255" s="22" t="s">
        <v>31335</v>
      </c>
      <c r="B7255" s="22" t="s">
        <v>11243</v>
      </c>
      <c r="C7255" s="22">
        <v>100</v>
      </c>
      <c r="E7255" s="22"/>
    </row>
    <row r="7256" spans="1:5" x14ac:dyDescent="0.25">
      <c r="A7256" s="22" t="s">
        <v>38662</v>
      </c>
      <c r="B7256" s="22" t="s">
        <v>39010</v>
      </c>
      <c r="C7256" s="22">
        <v>100</v>
      </c>
      <c r="E7256" s="22"/>
    </row>
    <row r="7257" spans="1:5" x14ac:dyDescent="0.25">
      <c r="A7257" s="22" t="s">
        <v>31329</v>
      </c>
      <c r="B7257" s="22" t="s">
        <v>11249</v>
      </c>
      <c r="C7257" s="22">
        <v>100</v>
      </c>
      <c r="E7257" s="22"/>
    </row>
    <row r="7258" spans="1:5" x14ac:dyDescent="0.25">
      <c r="A7258" s="22" t="s">
        <v>31328</v>
      </c>
      <c r="B7258" s="22" t="s">
        <v>11250</v>
      </c>
      <c r="C7258" s="22">
        <v>100</v>
      </c>
      <c r="E7258" s="22"/>
    </row>
    <row r="7259" spans="1:5" x14ac:dyDescent="0.25">
      <c r="A7259" s="22" t="s">
        <v>31327</v>
      </c>
      <c r="B7259" s="22" t="s">
        <v>11251</v>
      </c>
      <c r="C7259" s="22">
        <v>100</v>
      </c>
      <c r="E7259" s="22"/>
    </row>
    <row r="7260" spans="1:5" x14ac:dyDescent="0.25">
      <c r="A7260" s="22" t="s">
        <v>38663</v>
      </c>
      <c r="B7260" s="22" t="s">
        <v>39011</v>
      </c>
      <c r="C7260" s="22">
        <v>100</v>
      </c>
      <c r="E7260" s="22"/>
    </row>
    <row r="7261" spans="1:5" x14ac:dyDescent="0.25">
      <c r="A7261" s="22" t="s">
        <v>31326</v>
      </c>
      <c r="B7261" s="22" t="s">
        <v>11252</v>
      </c>
      <c r="C7261" s="22">
        <v>100</v>
      </c>
      <c r="E7261" s="22"/>
    </row>
    <row r="7262" spans="1:5" x14ac:dyDescent="0.25">
      <c r="A7262" s="22" t="s">
        <v>31325</v>
      </c>
      <c r="B7262" s="22" t="s">
        <v>11253</v>
      </c>
      <c r="C7262" s="22">
        <v>100</v>
      </c>
      <c r="E7262" s="22"/>
    </row>
    <row r="7263" spans="1:5" x14ac:dyDescent="0.25">
      <c r="A7263" s="22" t="s">
        <v>31324</v>
      </c>
      <c r="B7263" s="22" t="s">
        <v>11254</v>
      </c>
      <c r="C7263" s="22">
        <v>100</v>
      </c>
      <c r="E7263" s="22"/>
    </row>
    <row r="7264" spans="1:5" x14ac:dyDescent="0.25">
      <c r="A7264" s="22" t="s">
        <v>31323</v>
      </c>
      <c r="B7264" s="22" t="s">
        <v>4314</v>
      </c>
      <c r="C7264" s="22">
        <v>100</v>
      </c>
      <c r="E7264" s="22"/>
    </row>
    <row r="7265" spans="1:5" x14ac:dyDescent="0.25">
      <c r="A7265" s="22" t="s">
        <v>31322</v>
      </c>
      <c r="B7265" s="22" t="s">
        <v>6963</v>
      </c>
      <c r="C7265" s="22">
        <v>100</v>
      </c>
      <c r="E7265" s="22"/>
    </row>
    <row r="7266" spans="1:5" x14ac:dyDescent="0.25">
      <c r="A7266" s="22" t="s">
        <v>31321</v>
      </c>
      <c r="B7266" s="22" t="s">
        <v>2871</v>
      </c>
      <c r="C7266" s="22">
        <v>100</v>
      </c>
      <c r="E7266" s="22"/>
    </row>
    <row r="7267" spans="1:5" x14ac:dyDescent="0.25">
      <c r="A7267" s="22" t="s">
        <v>31320</v>
      </c>
      <c r="B7267" s="22" t="s">
        <v>11255</v>
      </c>
      <c r="C7267" s="22">
        <v>97.69</v>
      </c>
      <c r="E7267" s="22"/>
    </row>
    <row r="7268" spans="1:5" x14ac:dyDescent="0.25">
      <c r="A7268" s="22" t="s">
        <v>31319</v>
      </c>
      <c r="B7268" s="22" t="s">
        <v>2074</v>
      </c>
      <c r="C7268" s="22">
        <v>79.930000000000007</v>
      </c>
      <c r="E7268" s="22"/>
    </row>
    <row r="7269" spans="1:5" x14ac:dyDescent="0.25">
      <c r="A7269" s="22" t="s">
        <v>31318</v>
      </c>
      <c r="B7269" s="22" t="s">
        <v>11256</v>
      </c>
      <c r="C7269" s="22">
        <v>100</v>
      </c>
      <c r="E7269" s="22"/>
    </row>
    <row r="7270" spans="1:5" x14ac:dyDescent="0.25">
      <c r="A7270" s="22" t="s">
        <v>31317</v>
      </c>
      <c r="B7270" s="22" t="s">
        <v>11257</v>
      </c>
      <c r="C7270" s="22">
        <v>100</v>
      </c>
      <c r="E7270" s="22"/>
    </row>
    <row r="7271" spans="1:5" x14ac:dyDescent="0.25">
      <c r="A7271" s="22" t="s">
        <v>31316</v>
      </c>
      <c r="B7271" s="22" t="s">
        <v>11258</v>
      </c>
      <c r="C7271" s="22">
        <v>100</v>
      </c>
      <c r="E7271" s="22"/>
    </row>
    <row r="7272" spans="1:5" x14ac:dyDescent="0.25">
      <c r="A7272" s="22" t="s">
        <v>31315</v>
      </c>
      <c r="B7272" s="22" t="s">
        <v>59</v>
      </c>
      <c r="C7272" s="22">
        <v>100</v>
      </c>
      <c r="E7272" s="22"/>
    </row>
    <row r="7273" spans="1:5" x14ac:dyDescent="0.25">
      <c r="A7273" s="22" t="s">
        <v>31314</v>
      </c>
      <c r="B7273" s="22" t="s">
        <v>11259</v>
      </c>
      <c r="C7273" s="22">
        <v>100</v>
      </c>
      <c r="E7273" s="22"/>
    </row>
    <row r="7274" spans="1:5" x14ac:dyDescent="0.25">
      <c r="A7274" s="22" t="s">
        <v>31312</v>
      </c>
      <c r="B7274" s="22" t="s">
        <v>302</v>
      </c>
      <c r="C7274" s="22">
        <v>100</v>
      </c>
      <c r="E7274" s="22"/>
    </row>
    <row r="7275" spans="1:5" x14ac:dyDescent="0.25">
      <c r="A7275" s="22" t="s">
        <v>31311</v>
      </c>
      <c r="B7275" s="22" t="s">
        <v>1802</v>
      </c>
      <c r="C7275" s="22">
        <v>100</v>
      </c>
      <c r="E7275" s="22"/>
    </row>
    <row r="7276" spans="1:5" x14ac:dyDescent="0.25">
      <c r="A7276" s="22" t="s">
        <v>31313</v>
      </c>
      <c r="B7276" s="22" t="s">
        <v>757</v>
      </c>
      <c r="C7276" s="22">
        <v>100</v>
      </c>
      <c r="E7276" s="22"/>
    </row>
    <row r="7277" spans="1:5" x14ac:dyDescent="0.25">
      <c r="A7277" s="22" t="s">
        <v>31309</v>
      </c>
      <c r="B7277" s="22" t="s">
        <v>11260</v>
      </c>
      <c r="C7277" s="22">
        <v>100</v>
      </c>
      <c r="E7277" s="22"/>
    </row>
    <row r="7278" spans="1:5" x14ac:dyDescent="0.25">
      <c r="A7278" s="22" t="s">
        <v>31310</v>
      </c>
      <c r="B7278" s="22" t="s">
        <v>4315</v>
      </c>
      <c r="C7278" s="22">
        <v>99.72</v>
      </c>
      <c r="E7278" s="22"/>
    </row>
    <row r="7279" spans="1:5" x14ac:dyDescent="0.25">
      <c r="A7279" s="22" t="s">
        <v>31308</v>
      </c>
      <c r="B7279" s="22" t="s">
        <v>1911</v>
      </c>
      <c r="C7279" s="22">
        <v>100</v>
      </c>
      <c r="E7279" s="22"/>
    </row>
    <row r="7280" spans="1:5" x14ac:dyDescent="0.25">
      <c r="A7280" s="22" t="s">
        <v>31307</v>
      </c>
      <c r="B7280" s="22" t="s">
        <v>1744</v>
      </c>
      <c r="C7280" s="22">
        <v>100</v>
      </c>
      <c r="E7280" s="22"/>
    </row>
    <row r="7281" spans="1:5" x14ac:dyDescent="0.25">
      <c r="A7281" s="22" t="s">
        <v>31306</v>
      </c>
      <c r="B7281" s="22" t="s">
        <v>4316</v>
      </c>
      <c r="C7281" s="22">
        <v>100</v>
      </c>
      <c r="E7281" s="22"/>
    </row>
    <row r="7282" spans="1:5" x14ac:dyDescent="0.25">
      <c r="A7282" s="22" t="s">
        <v>31305</v>
      </c>
      <c r="B7282" s="22" t="s">
        <v>4317</v>
      </c>
      <c r="C7282" s="22">
        <v>100</v>
      </c>
      <c r="E7282" s="22"/>
    </row>
    <row r="7283" spans="1:5" x14ac:dyDescent="0.25">
      <c r="A7283" s="22" t="s">
        <v>31304</v>
      </c>
      <c r="B7283" s="22" t="s">
        <v>11261</v>
      </c>
      <c r="C7283" s="22">
        <v>100</v>
      </c>
      <c r="E7283" s="22"/>
    </row>
    <row r="7284" spans="1:5" x14ac:dyDescent="0.25">
      <c r="A7284" s="22" t="s">
        <v>31303</v>
      </c>
      <c r="B7284" s="22" t="s">
        <v>11262</v>
      </c>
      <c r="C7284" s="22">
        <v>100</v>
      </c>
      <c r="E7284" s="22"/>
    </row>
    <row r="7285" spans="1:5" x14ac:dyDescent="0.25">
      <c r="A7285" s="22" t="s">
        <v>31302</v>
      </c>
      <c r="B7285" s="22" t="s">
        <v>4318</v>
      </c>
      <c r="C7285" s="22">
        <v>100</v>
      </c>
      <c r="E7285" s="22"/>
    </row>
    <row r="7286" spans="1:5" x14ac:dyDescent="0.25">
      <c r="A7286" s="22" t="s">
        <v>31301</v>
      </c>
      <c r="B7286" s="22" t="s">
        <v>4319</v>
      </c>
      <c r="C7286" s="22">
        <v>100</v>
      </c>
      <c r="E7286" s="22"/>
    </row>
    <row r="7287" spans="1:5" x14ac:dyDescent="0.25">
      <c r="A7287" s="22" t="s">
        <v>31300</v>
      </c>
      <c r="B7287" s="22" t="s">
        <v>11263</v>
      </c>
      <c r="C7287" s="22">
        <v>100</v>
      </c>
      <c r="E7287" s="22"/>
    </row>
    <row r="7288" spans="1:5" x14ac:dyDescent="0.25">
      <c r="A7288" s="22" t="s">
        <v>31299</v>
      </c>
      <c r="B7288" s="22" t="s">
        <v>11264</v>
      </c>
      <c r="C7288" s="22">
        <v>100</v>
      </c>
      <c r="E7288" s="22"/>
    </row>
    <row r="7289" spans="1:5" x14ac:dyDescent="0.25">
      <c r="A7289" s="22" t="s">
        <v>31298</v>
      </c>
      <c r="B7289" s="22" t="s">
        <v>11265</v>
      </c>
      <c r="C7289" s="22">
        <v>100</v>
      </c>
      <c r="E7289" s="22"/>
    </row>
    <row r="7290" spans="1:5" x14ac:dyDescent="0.25">
      <c r="A7290" s="22" t="s">
        <v>36377</v>
      </c>
      <c r="B7290" s="22" t="s">
        <v>39012</v>
      </c>
      <c r="C7290" s="22">
        <v>100</v>
      </c>
      <c r="E7290" s="22"/>
    </row>
    <row r="7291" spans="1:5" x14ac:dyDescent="0.25">
      <c r="A7291" s="22" t="s">
        <v>38664</v>
      </c>
      <c r="B7291" s="22" t="s">
        <v>39013</v>
      </c>
      <c r="C7291" s="22">
        <v>100</v>
      </c>
      <c r="E7291" s="22"/>
    </row>
    <row r="7292" spans="1:5" x14ac:dyDescent="0.25">
      <c r="A7292" s="22" t="s">
        <v>31297</v>
      </c>
      <c r="B7292" s="22" t="s">
        <v>11266</v>
      </c>
      <c r="C7292" s="22">
        <v>100</v>
      </c>
      <c r="E7292" s="22"/>
    </row>
    <row r="7293" spans="1:5" x14ac:dyDescent="0.25">
      <c r="A7293" s="22" t="s">
        <v>31296</v>
      </c>
      <c r="B7293" s="22" t="s">
        <v>11267</v>
      </c>
      <c r="C7293" s="22">
        <v>100</v>
      </c>
      <c r="E7293" s="22"/>
    </row>
    <row r="7294" spans="1:5" x14ac:dyDescent="0.25">
      <c r="A7294" s="22" t="s">
        <v>31295</v>
      </c>
      <c r="B7294" s="22" t="s">
        <v>1900</v>
      </c>
      <c r="C7294" s="22">
        <v>100</v>
      </c>
      <c r="E7294" s="22"/>
    </row>
    <row r="7295" spans="1:5" x14ac:dyDescent="0.25">
      <c r="A7295" s="22" t="s">
        <v>31294</v>
      </c>
      <c r="B7295" s="22" t="s">
        <v>4320</v>
      </c>
      <c r="C7295" s="22">
        <v>100</v>
      </c>
      <c r="E7295" s="22"/>
    </row>
    <row r="7296" spans="1:5" x14ac:dyDescent="0.25">
      <c r="A7296" s="22" t="s">
        <v>31293</v>
      </c>
      <c r="B7296" s="22" t="s">
        <v>4321</v>
      </c>
      <c r="C7296" s="22">
        <v>100</v>
      </c>
      <c r="E7296" s="22"/>
    </row>
    <row r="7297" spans="1:5" x14ac:dyDescent="0.25">
      <c r="A7297" s="22" t="s">
        <v>31292</v>
      </c>
      <c r="B7297" s="22" t="s">
        <v>11268</v>
      </c>
      <c r="C7297" s="22">
        <v>100</v>
      </c>
      <c r="E7297" s="22"/>
    </row>
    <row r="7298" spans="1:5" x14ac:dyDescent="0.25">
      <c r="A7298" s="22" t="s">
        <v>31291</v>
      </c>
      <c r="B7298" s="22" t="s">
        <v>11269</v>
      </c>
      <c r="C7298" s="22">
        <v>100</v>
      </c>
      <c r="E7298" s="22"/>
    </row>
    <row r="7299" spans="1:5" x14ac:dyDescent="0.25">
      <c r="A7299" s="22" t="s">
        <v>31290</v>
      </c>
      <c r="B7299" s="22" t="s">
        <v>11270</v>
      </c>
      <c r="C7299" s="22">
        <v>100</v>
      </c>
      <c r="E7299" s="22"/>
    </row>
    <row r="7300" spans="1:5" x14ac:dyDescent="0.25">
      <c r="A7300" s="22" t="s">
        <v>31289</v>
      </c>
      <c r="B7300" s="22" t="s">
        <v>11271</v>
      </c>
      <c r="C7300" s="22">
        <v>100</v>
      </c>
      <c r="E7300" s="22"/>
    </row>
    <row r="7301" spans="1:5" x14ac:dyDescent="0.25">
      <c r="A7301" s="22" t="s">
        <v>31288</v>
      </c>
      <c r="B7301" s="22" t="s">
        <v>11272</v>
      </c>
      <c r="C7301" s="22">
        <v>100</v>
      </c>
      <c r="E7301" s="22"/>
    </row>
    <row r="7302" spans="1:5" x14ac:dyDescent="0.25">
      <c r="A7302" s="22" t="s">
        <v>31287</v>
      </c>
      <c r="B7302" s="22" t="s">
        <v>11273</v>
      </c>
      <c r="C7302" s="22">
        <v>97.57</v>
      </c>
      <c r="E7302" s="22"/>
    </row>
    <row r="7303" spans="1:5" x14ac:dyDescent="0.25">
      <c r="A7303" s="22" t="s">
        <v>31286</v>
      </c>
      <c r="B7303" s="22" t="s">
        <v>11274</v>
      </c>
      <c r="C7303" s="22">
        <v>100</v>
      </c>
      <c r="E7303" s="22"/>
    </row>
    <row r="7304" spans="1:5" x14ac:dyDescent="0.25">
      <c r="A7304" s="22" t="s">
        <v>31285</v>
      </c>
      <c r="B7304" s="22" t="s">
        <v>11275</v>
      </c>
      <c r="C7304" s="22">
        <v>100</v>
      </c>
      <c r="E7304" s="22"/>
    </row>
    <row r="7305" spans="1:5" x14ac:dyDescent="0.25">
      <c r="A7305" s="22" t="s">
        <v>31284</v>
      </c>
      <c r="B7305" s="22" t="s">
        <v>11276</v>
      </c>
      <c r="C7305" s="22">
        <v>100</v>
      </c>
      <c r="E7305" s="22"/>
    </row>
    <row r="7306" spans="1:5" x14ac:dyDescent="0.25">
      <c r="A7306" s="22" t="s">
        <v>31283</v>
      </c>
      <c r="B7306" s="22" t="s">
        <v>11277</v>
      </c>
      <c r="C7306" s="22">
        <v>97.55</v>
      </c>
      <c r="E7306" s="22"/>
    </row>
    <row r="7307" spans="1:5" x14ac:dyDescent="0.25">
      <c r="A7307" s="22" t="s">
        <v>31282</v>
      </c>
      <c r="B7307" s="22" t="s">
        <v>11278</v>
      </c>
      <c r="C7307" s="22">
        <v>100</v>
      </c>
      <c r="E7307" s="22"/>
    </row>
    <row r="7308" spans="1:5" x14ac:dyDescent="0.25">
      <c r="A7308" s="22" t="s">
        <v>31281</v>
      </c>
      <c r="B7308" s="22" t="s">
        <v>4322</v>
      </c>
      <c r="C7308" s="22">
        <v>100</v>
      </c>
      <c r="E7308" s="22"/>
    </row>
    <row r="7309" spans="1:5" x14ac:dyDescent="0.25">
      <c r="A7309" s="22" t="s">
        <v>31280</v>
      </c>
      <c r="B7309" s="22" t="s">
        <v>7220</v>
      </c>
      <c r="C7309" s="22">
        <v>100</v>
      </c>
      <c r="E7309" s="22"/>
    </row>
    <row r="7310" spans="1:5" x14ac:dyDescent="0.25">
      <c r="A7310" s="22" t="s">
        <v>31279</v>
      </c>
      <c r="B7310" s="22" t="s">
        <v>1445</v>
      </c>
      <c r="C7310" s="22">
        <v>100</v>
      </c>
      <c r="E7310" s="22"/>
    </row>
    <row r="7311" spans="1:5" x14ac:dyDescent="0.25">
      <c r="A7311" s="22" t="s">
        <v>31278</v>
      </c>
      <c r="B7311" s="22" t="s">
        <v>2745</v>
      </c>
      <c r="C7311" s="22">
        <v>100</v>
      </c>
      <c r="E7311" s="22"/>
    </row>
    <row r="7312" spans="1:5" x14ac:dyDescent="0.25">
      <c r="A7312" s="22" t="s">
        <v>31277</v>
      </c>
      <c r="B7312" s="22" t="s">
        <v>2747</v>
      </c>
      <c r="C7312" s="22">
        <v>100</v>
      </c>
      <c r="E7312" s="22"/>
    </row>
    <row r="7313" spans="1:5" x14ac:dyDescent="0.25">
      <c r="A7313" s="22" t="s">
        <v>31276</v>
      </c>
      <c r="B7313" s="22" t="s">
        <v>2743</v>
      </c>
      <c r="C7313" s="22">
        <v>100</v>
      </c>
      <c r="E7313" s="22"/>
    </row>
    <row r="7314" spans="1:5" x14ac:dyDescent="0.25">
      <c r="A7314" s="22" t="s">
        <v>31275</v>
      </c>
      <c r="B7314" s="22" t="s">
        <v>2770</v>
      </c>
      <c r="C7314" s="22">
        <v>100</v>
      </c>
      <c r="E7314" s="22"/>
    </row>
    <row r="7315" spans="1:5" x14ac:dyDescent="0.25">
      <c r="A7315" s="22" t="s">
        <v>31274</v>
      </c>
      <c r="B7315" s="22" t="s">
        <v>4323</v>
      </c>
      <c r="C7315" s="22">
        <v>100</v>
      </c>
      <c r="E7315" s="22"/>
    </row>
    <row r="7316" spans="1:5" x14ac:dyDescent="0.25">
      <c r="A7316" s="22" t="s">
        <v>31273</v>
      </c>
      <c r="B7316" s="22" t="s">
        <v>4324</v>
      </c>
      <c r="C7316" s="22">
        <v>100</v>
      </c>
      <c r="E7316" s="22"/>
    </row>
    <row r="7317" spans="1:5" x14ac:dyDescent="0.25">
      <c r="A7317" s="22" t="s">
        <v>31272</v>
      </c>
      <c r="B7317" s="22" t="s">
        <v>2783</v>
      </c>
      <c r="C7317" s="22">
        <v>100</v>
      </c>
      <c r="E7317" s="22"/>
    </row>
    <row r="7318" spans="1:5" x14ac:dyDescent="0.25">
      <c r="A7318" s="22" t="s">
        <v>31271</v>
      </c>
      <c r="B7318" s="22" t="s">
        <v>2799</v>
      </c>
      <c r="C7318" s="22">
        <v>100</v>
      </c>
      <c r="E7318" s="22"/>
    </row>
    <row r="7319" spans="1:5" x14ac:dyDescent="0.25">
      <c r="A7319" s="22" t="s">
        <v>31270</v>
      </c>
      <c r="B7319" s="22" t="s">
        <v>4325</v>
      </c>
      <c r="C7319" s="22">
        <v>100</v>
      </c>
      <c r="E7319" s="22"/>
    </row>
    <row r="7320" spans="1:5" x14ac:dyDescent="0.25">
      <c r="A7320" s="22" t="s">
        <v>31269</v>
      </c>
      <c r="B7320" s="22" t="s">
        <v>11279</v>
      </c>
      <c r="C7320" s="22">
        <v>100</v>
      </c>
      <c r="E7320" s="22"/>
    </row>
    <row r="7321" spans="1:5" x14ac:dyDescent="0.25">
      <c r="A7321" s="22" t="s">
        <v>31268</v>
      </c>
      <c r="B7321" s="22" t="s">
        <v>4326</v>
      </c>
      <c r="C7321" s="22">
        <v>100</v>
      </c>
      <c r="E7321" s="22"/>
    </row>
    <row r="7322" spans="1:5" x14ac:dyDescent="0.25">
      <c r="A7322" s="22" t="s">
        <v>31267</v>
      </c>
      <c r="B7322" s="22" t="s">
        <v>4327</v>
      </c>
      <c r="C7322" s="22">
        <v>100</v>
      </c>
      <c r="E7322" s="22"/>
    </row>
    <row r="7323" spans="1:5" x14ac:dyDescent="0.25">
      <c r="A7323" s="22" t="s">
        <v>31266</v>
      </c>
      <c r="B7323" s="22" t="s">
        <v>4328</v>
      </c>
      <c r="C7323" s="22">
        <v>100</v>
      </c>
      <c r="E7323" s="22"/>
    </row>
    <row r="7324" spans="1:5" x14ac:dyDescent="0.25">
      <c r="A7324" s="22" t="s">
        <v>31265</v>
      </c>
      <c r="B7324" s="22" t="s">
        <v>4329</v>
      </c>
      <c r="C7324" s="22">
        <v>100</v>
      </c>
      <c r="E7324" s="22"/>
    </row>
    <row r="7325" spans="1:5" x14ac:dyDescent="0.25">
      <c r="A7325" s="22" t="s">
        <v>31264</v>
      </c>
      <c r="B7325" s="22" t="s">
        <v>11280</v>
      </c>
      <c r="C7325" s="22">
        <v>100</v>
      </c>
      <c r="E7325" s="22"/>
    </row>
    <row r="7326" spans="1:5" x14ac:dyDescent="0.25">
      <c r="A7326" s="22" t="s">
        <v>31263</v>
      </c>
      <c r="B7326" s="22" t="s">
        <v>11281</v>
      </c>
      <c r="C7326" s="22">
        <v>100</v>
      </c>
      <c r="E7326" s="22"/>
    </row>
    <row r="7327" spans="1:5" x14ac:dyDescent="0.25">
      <c r="A7327" s="22" t="s">
        <v>31262</v>
      </c>
      <c r="B7327" s="22" t="s">
        <v>299</v>
      </c>
      <c r="C7327" s="22">
        <v>100</v>
      </c>
      <c r="E7327" s="22"/>
    </row>
    <row r="7328" spans="1:5" x14ac:dyDescent="0.25">
      <c r="A7328" s="22" t="s">
        <v>31260</v>
      </c>
      <c r="B7328" s="22" t="s">
        <v>11282</v>
      </c>
      <c r="C7328" s="22">
        <v>100</v>
      </c>
      <c r="E7328" s="22"/>
    </row>
    <row r="7329" spans="1:5" x14ac:dyDescent="0.25">
      <c r="A7329" s="22" t="s">
        <v>31261</v>
      </c>
      <c r="B7329" s="22" t="s">
        <v>146</v>
      </c>
      <c r="C7329" s="22">
        <v>99.97</v>
      </c>
      <c r="E7329" s="22"/>
    </row>
    <row r="7330" spans="1:5" x14ac:dyDescent="0.25">
      <c r="A7330" s="22" t="s">
        <v>31259</v>
      </c>
      <c r="B7330" s="22" t="s">
        <v>11283</v>
      </c>
      <c r="C7330" s="22">
        <v>100</v>
      </c>
      <c r="E7330" s="22"/>
    </row>
    <row r="7331" spans="1:5" x14ac:dyDescent="0.25">
      <c r="A7331" s="22" t="s">
        <v>31258</v>
      </c>
      <c r="B7331" s="22" t="s">
        <v>4330</v>
      </c>
      <c r="C7331" s="22">
        <v>100</v>
      </c>
      <c r="E7331" s="22"/>
    </row>
    <row r="7332" spans="1:5" x14ac:dyDescent="0.25">
      <c r="A7332" s="22" t="s">
        <v>31257</v>
      </c>
      <c r="B7332" s="22" t="s">
        <v>4331</v>
      </c>
      <c r="C7332" s="22">
        <v>100</v>
      </c>
      <c r="E7332" s="22"/>
    </row>
    <row r="7333" spans="1:5" x14ac:dyDescent="0.25">
      <c r="A7333" s="22" t="s">
        <v>31256</v>
      </c>
      <c r="B7333" s="22" t="s">
        <v>195</v>
      </c>
      <c r="C7333" s="22">
        <v>99.9</v>
      </c>
      <c r="E7333" s="22"/>
    </row>
    <row r="7334" spans="1:5" x14ac:dyDescent="0.25">
      <c r="A7334" s="22" t="s">
        <v>31255</v>
      </c>
      <c r="B7334" s="22" t="s">
        <v>4332</v>
      </c>
      <c r="C7334" s="22">
        <v>81.61</v>
      </c>
      <c r="E7334" s="22"/>
    </row>
    <row r="7335" spans="1:5" x14ac:dyDescent="0.25">
      <c r="A7335" s="22" t="s">
        <v>31254</v>
      </c>
      <c r="B7335" s="22" t="s">
        <v>4333</v>
      </c>
      <c r="C7335" s="22">
        <v>100</v>
      </c>
      <c r="E7335" s="22"/>
    </row>
    <row r="7336" spans="1:5" x14ac:dyDescent="0.25">
      <c r="A7336" s="22" t="s">
        <v>31253</v>
      </c>
      <c r="B7336" s="22" t="s">
        <v>2685</v>
      </c>
      <c r="C7336" s="22">
        <v>99.06</v>
      </c>
      <c r="E7336" s="22"/>
    </row>
    <row r="7337" spans="1:5" x14ac:dyDescent="0.25">
      <c r="A7337" s="22" t="s">
        <v>31251</v>
      </c>
      <c r="B7337" s="22" t="s">
        <v>4335</v>
      </c>
      <c r="C7337" s="22">
        <v>100</v>
      </c>
      <c r="E7337" s="22"/>
    </row>
    <row r="7338" spans="1:5" x14ac:dyDescent="0.25">
      <c r="A7338" s="22" t="s">
        <v>31250</v>
      </c>
      <c r="B7338" s="22" t="s">
        <v>4336</v>
      </c>
      <c r="C7338" s="22">
        <v>100</v>
      </c>
      <c r="E7338" s="22"/>
    </row>
    <row r="7339" spans="1:5" x14ac:dyDescent="0.25">
      <c r="A7339" s="22" t="s">
        <v>31252</v>
      </c>
      <c r="B7339" s="22" t="s">
        <v>4334</v>
      </c>
      <c r="C7339" s="22">
        <v>100</v>
      </c>
      <c r="E7339" s="22"/>
    </row>
    <row r="7340" spans="1:5" x14ac:dyDescent="0.25">
      <c r="A7340" s="22" t="s">
        <v>31249</v>
      </c>
      <c r="B7340" s="22" t="s">
        <v>11284</v>
      </c>
      <c r="C7340" s="22">
        <v>100</v>
      </c>
      <c r="E7340" s="22"/>
    </row>
    <row r="7341" spans="1:5" x14ac:dyDescent="0.25">
      <c r="A7341" s="22" t="s">
        <v>31247</v>
      </c>
      <c r="B7341" s="22" t="s">
        <v>11285</v>
      </c>
      <c r="C7341" s="22">
        <v>100</v>
      </c>
      <c r="E7341" s="22"/>
    </row>
    <row r="7342" spans="1:5" x14ac:dyDescent="0.25">
      <c r="A7342" s="22" t="s">
        <v>31246</v>
      </c>
      <c r="B7342" s="22" t="s">
        <v>11286</v>
      </c>
      <c r="C7342" s="22">
        <v>100</v>
      </c>
      <c r="E7342" s="22"/>
    </row>
    <row r="7343" spans="1:5" x14ac:dyDescent="0.25">
      <c r="A7343" s="22" t="s">
        <v>31248</v>
      </c>
      <c r="B7343" s="22" t="s">
        <v>4337</v>
      </c>
      <c r="C7343" s="22">
        <v>100</v>
      </c>
      <c r="E7343" s="22"/>
    </row>
    <row r="7344" spans="1:5" x14ac:dyDescent="0.25">
      <c r="A7344" s="22" t="s">
        <v>31245</v>
      </c>
      <c r="B7344" s="22" t="s">
        <v>11287</v>
      </c>
      <c r="C7344" s="22">
        <v>100</v>
      </c>
      <c r="E7344" s="22"/>
    </row>
    <row r="7345" spans="1:5" x14ac:dyDescent="0.25">
      <c r="A7345" s="22" t="s">
        <v>31244</v>
      </c>
      <c r="B7345" s="22" t="s">
        <v>11288</v>
      </c>
      <c r="C7345" s="22">
        <v>100</v>
      </c>
      <c r="E7345" s="22"/>
    </row>
    <row r="7346" spans="1:5" x14ac:dyDescent="0.25">
      <c r="A7346" s="22" t="s">
        <v>31243</v>
      </c>
      <c r="B7346" s="22" t="s">
        <v>477</v>
      </c>
      <c r="C7346" s="22">
        <v>100</v>
      </c>
      <c r="E7346" s="22"/>
    </row>
    <row r="7347" spans="1:5" x14ac:dyDescent="0.25">
      <c r="A7347" s="22" t="s">
        <v>31242</v>
      </c>
      <c r="B7347" s="22" t="s">
        <v>11289</v>
      </c>
      <c r="C7347" s="22">
        <v>100</v>
      </c>
      <c r="E7347" s="22"/>
    </row>
    <row r="7348" spans="1:5" x14ac:dyDescent="0.25">
      <c r="A7348" s="22" t="s">
        <v>31241</v>
      </c>
      <c r="B7348" s="22" t="s">
        <v>1371</v>
      </c>
      <c r="C7348" s="22">
        <v>100</v>
      </c>
      <c r="E7348" s="22"/>
    </row>
    <row r="7349" spans="1:5" x14ac:dyDescent="0.25">
      <c r="A7349" s="22" t="s">
        <v>31240</v>
      </c>
      <c r="B7349" s="22" t="s">
        <v>11290</v>
      </c>
      <c r="C7349" s="22">
        <v>100</v>
      </c>
      <c r="E7349" s="22"/>
    </row>
    <row r="7350" spans="1:5" x14ac:dyDescent="0.25">
      <c r="A7350" s="22" t="s">
        <v>31239</v>
      </c>
      <c r="B7350" s="22" t="s">
        <v>207</v>
      </c>
      <c r="C7350" s="22">
        <v>98.32</v>
      </c>
      <c r="E7350" s="22"/>
    </row>
    <row r="7351" spans="1:5" x14ac:dyDescent="0.25">
      <c r="A7351" s="22" t="s">
        <v>31238</v>
      </c>
      <c r="B7351" s="22" t="s">
        <v>4338</v>
      </c>
      <c r="C7351" s="22">
        <v>100</v>
      </c>
      <c r="E7351" s="22"/>
    </row>
    <row r="7352" spans="1:5" x14ac:dyDescent="0.25">
      <c r="A7352" s="22" t="s">
        <v>31237</v>
      </c>
      <c r="B7352" s="22" t="s">
        <v>4339</v>
      </c>
      <c r="C7352" s="22">
        <v>100</v>
      </c>
      <c r="E7352" s="22"/>
    </row>
    <row r="7353" spans="1:5" x14ac:dyDescent="0.25">
      <c r="A7353" s="22" t="s">
        <v>31236</v>
      </c>
      <c r="B7353" s="22" t="s">
        <v>11291</v>
      </c>
      <c r="C7353" s="22">
        <v>98.12</v>
      </c>
      <c r="E7353" s="22"/>
    </row>
    <row r="7354" spans="1:5" x14ac:dyDescent="0.25">
      <c r="A7354" s="22" t="s">
        <v>31235</v>
      </c>
      <c r="B7354" s="22" t="s">
        <v>11292</v>
      </c>
      <c r="C7354" s="22">
        <v>100</v>
      </c>
      <c r="E7354" s="22"/>
    </row>
    <row r="7355" spans="1:5" x14ac:dyDescent="0.25">
      <c r="A7355" s="22" t="s">
        <v>31233</v>
      </c>
      <c r="B7355" s="22" t="s">
        <v>11294</v>
      </c>
      <c r="C7355" s="22">
        <v>100</v>
      </c>
      <c r="E7355" s="22"/>
    </row>
    <row r="7356" spans="1:5" x14ac:dyDescent="0.25">
      <c r="A7356" s="22" t="s">
        <v>31232</v>
      </c>
      <c r="B7356" s="22" t="s">
        <v>11295</v>
      </c>
      <c r="C7356" s="22">
        <v>100</v>
      </c>
      <c r="E7356" s="22"/>
    </row>
    <row r="7357" spans="1:5" x14ac:dyDescent="0.25">
      <c r="A7357" s="22" t="s">
        <v>31231</v>
      </c>
      <c r="B7357" s="22" t="s">
        <v>11296</v>
      </c>
      <c r="C7357" s="22">
        <v>100</v>
      </c>
      <c r="E7357" s="22"/>
    </row>
    <row r="7358" spans="1:5" x14ac:dyDescent="0.25">
      <c r="A7358" s="22" t="s">
        <v>31234</v>
      </c>
      <c r="B7358" s="22" t="s">
        <v>11293</v>
      </c>
      <c r="C7358" s="22">
        <v>85.82</v>
      </c>
      <c r="E7358" s="22"/>
    </row>
    <row r="7359" spans="1:5" x14ac:dyDescent="0.25">
      <c r="A7359" s="22" t="s">
        <v>31230</v>
      </c>
      <c r="B7359" s="22" t="s">
        <v>11297</v>
      </c>
      <c r="C7359" s="22">
        <v>100</v>
      </c>
      <c r="E7359" s="22"/>
    </row>
    <row r="7360" spans="1:5" x14ac:dyDescent="0.25">
      <c r="A7360" s="22" t="s">
        <v>31229</v>
      </c>
      <c r="B7360" s="22" t="s">
        <v>11298</v>
      </c>
      <c r="C7360" s="22">
        <v>100</v>
      </c>
      <c r="E7360" s="22"/>
    </row>
    <row r="7361" spans="1:5" x14ac:dyDescent="0.25">
      <c r="A7361" s="22" t="s">
        <v>31228</v>
      </c>
      <c r="B7361" s="22" t="s">
        <v>11299</v>
      </c>
      <c r="C7361" s="22">
        <v>99.85</v>
      </c>
      <c r="E7361" s="22"/>
    </row>
    <row r="7362" spans="1:5" x14ac:dyDescent="0.25">
      <c r="A7362" s="22" t="s">
        <v>31227</v>
      </c>
      <c r="B7362" s="22" t="s">
        <v>4340</v>
      </c>
      <c r="C7362" s="22">
        <v>100</v>
      </c>
      <c r="E7362" s="22"/>
    </row>
    <row r="7363" spans="1:5" x14ac:dyDescent="0.25">
      <c r="A7363" s="22" t="s">
        <v>31226</v>
      </c>
      <c r="B7363" s="22" t="s">
        <v>4341</v>
      </c>
      <c r="C7363" s="22">
        <v>100</v>
      </c>
      <c r="E7363" s="22"/>
    </row>
    <row r="7364" spans="1:5" x14ac:dyDescent="0.25">
      <c r="A7364" s="22" t="s">
        <v>31225</v>
      </c>
      <c r="B7364" s="22" t="s">
        <v>11300</v>
      </c>
      <c r="C7364" s="22">
        <v>100</v>
      </c>
      <c r="E7364" s="22"/>
    </row>
    <row r="7365" spans="1:5" x14ac:dyDescent="0.25">
      <c r="A7365" s="22" t="s">
        <v>31224</v>
      </c>
      <c r="B7365" s="22" t="s">
        <v>6791</v>
      </c>
      <c r="C7365" s="22">
        <v>100</v>
      </c>
      <c r="E7365" s="22"/>
    </row>
    <row r="7366" spans="1:5" x14ac:dyDescent="0.25">
      <c r="A7366" s="22" t="s">
        <v>31223</v>
      </c>
      <c r="B7366" s="22" t="s">
        <v>11301</v>
      </c>
      <c r="C7366" s="22">
        <v>100</v>
      </c>
      <c r="E7366" s="22"/>
    </row>
    <row r="7367" spans="1:5" x14ac:dyDescent="0.25">
      <c r="A7367" s="22" t="s">
        <v>31222</v>
      </c>
      <c r="B7367" s="22" t="s">
        <v>11302</v>
      </c>
      <c r="C7367" s="22">
        <v>100</v>
      </c>
      <c r="E7367" s="22"/>
    </row>
    <row r="7368" spans="1:5" x14ac:dyDescent="0.25">
      <c r="A7368" s="22" t="s">
        <v>31221</v>
      </c>
      <c r="B7368" s="22" t="s">
        <v>6544</v>
      </c>
      <c r="C7368" s="22">
        <v>100</v>
      </c>
      <c r="E7368" s="22"/>
    </row>
    <row r="7369" spans="1:5" x14ac:dyDescent="0.25">
      <c r="A7369" s="22" t="s">
        <v>31220</v>
      </c>
      <c r="B7369" s="22" t="s">
        <v>11303</v>
      </c>
      <c r="C7369" s="22">
        <v>100</v>
      </c>
      <c r="E7369" s="22"/>
    </row>
    <row r="7370" spans="1:5" x14ac:dyDescent="0.25">
      <c r="A7370" s="22" t="s">
        <v>31219</v>
      </c>
      <c r="B7370" s="22" t="s">
        <v>11304</v>
      </c>
      <c r="C7370" s="22">
        <v>100</v>
      </c>
      <c r="E7370" s="22"/>
    </row>
    <row r="7371" spans="1:5" x14ac:dyDescent="0.25">
      <c r="A7371" s="22" t="s">
        <v>31218</v>
      </c>
      <c r="B7371" s="22" t="s">
        <v>11305</v>
      </c>
      <c r="C7371" s="22">
        <v>100</v>
      </c>
      <c r="E7371" s="22"/>
    </row>
    <row r="7372" spans="1:5" x14ac:dyDescent="0.25">
      <c r="A7372" s="22" t="s">
        <v>31217</v>
      </c>
      <c r="B7372" s="22" t="s">
        <v>11306</v>
      </c>
      <c r="C7372" s="22">
        <v>100</v>
      </c>
      <c r="E7372" s="22"/>
    </row>
    <row r="7373" spans="1:5" x14ac:dyDescent="0.25">
      <c r="A7373" s="22" t="s">
        <v>31216</v>
      </c>
      <c r="B7373" s="22" t="s">
        <v>11307</v>
      </c>
      <c r="C7373" s="22">
        <v>93.34</v>
      </c>
      <c r="E7373" s="22"/>
    </row>
    <row r="7374" spans="1:5" x14ac:dyDescent="0.25">
      <c r="A7374" s="22" t="s">
        <v>31215</v>
      </c>
      <c r="B7374" s="22" t="s">
        <v>11308</v>
      </c>
      <c r="C7374" s="22">
        <v>100</v>
      </c>
      <c r="E7374" s="22"/>
    </row>
    <row r="7375" spans="1:5" x14ac:dyDescent="0.25">
      <c r="A7375" s="22" t="s">
        <v>31214</v>
      </c>
      <c r="B7375" s="22" t="s">
        <v>11309</v>
      </c>
      <c r="C7375" s="22">
        <v>100</v>
      </c>
      <c r="E7375" s="22"/>
    </row>
    <row r="7376" spans="1:5" x14ac:dyDescent="0.25">
      <c r="A7376" s="22" t="s">
        <v>31213</v>
      </c>
      <c r="B7376" s="22" t="s">
        <v>11310</v>
      </c>
      <c r="C7376" s="22">
        <v>100</v>
      </c>
      <c r="E7376" s="22"/>
    </row>
    <row r="7377" spans="1:5" x14ac:dyDescent="0.25">
      <c r="A7377" s="22" t="s">
        <v>31212</v>
      </c>
      <c r="B7377" s="22" t="s">
        <v>6864</v>
      </c>
      <c r="C7377" s="22">
        <v>100</v>
      </c>
      <c r="E7377" s="22"/>
    </row>
    <row r="7378" spans="1:5" x14ac:dyDescent="0.25">
      <c r="A7378" s="22" t="s">
        <v>31211</v>
      </c>
      <c r="B7378" s="22" t="s">
        <v>11311</v>
      </c>
      <c r="C7378" s="22">
        <v>100</v>
      </c>
      <c r="E7378" s="22"/>
    </row>
    <row r="7379" spans="1:5" x14ac:dyDescent="0.25">
      <c r="A7379" s="22" t="s">
        <v>31210</v>
      </c>
      <c r="B7379" s="22" t="s">
        <v>6739</v>
      </c>
      <c r="C7379" s="22">
        <v>100</v>
      </c>
      <c r="E7379" s="22"/>
    </row>
    <row r="7380" spans="1:5" x14ac:dyDescent="0.25">
      <c r="A7380" s="22" t="s">
        <v>31209</v>
      </c>
      <c r="B7380" s="22" t="s">
        <v>11312</v>
      </c>
      <c r="C7380" s="22">
        <v>96.02</v>
      </c>
      <c r="E7380" s="22"/>
    </row>
    <row r="7381" spans="1:5" x14ac:dyDescent="0.25">
      <c r="A7381" s="22" t="s">
        <v>31208</v>
      </c>
      <c r="B7381" s="22" t="s">
        <v>11313</v>
      </c>
      <c r="C7381" s="22">
        <v>100</v>
      </c>
      <c r="E7381" s="22"/>
    </row>
    <row r="7382" spans="1:5" x14ac:dyDescent="0.25">
      <c r="A7382" s="22" t="s">
        <v>31207</v>
      </c>
      <c r="B7382" s="22" t="s">
        <v>7210</v>
      </c>
      <c r="C7382" s="22">
        <v>100</v>
      </c>
      <c r="E7382" s="22"/>
    </row>
    <row r="7383" spans="1:5" x14ac:dyDescent="0.25">
      <c r="A7383" s="22" t="s">
        <v>31206</v>
      </c>
      <c r="B7383" s="22" t="s">
        <v>4342</v>
      </c>
      <c r="C7383" s="22">
        <v>100</v>
      </c>
      <c r="E7383" s="22"/>
    </row>
    <row r="7384" spans="1:5" x14ac:dyDescent="0.25">
      <c r="A7384" s="22" t="s">
        <v>31205</v>
      </c>
      <c r="B7384" s="22" t="s">
        <v>11314</v>
      </c>
      <c r="C7384" s="22">
        <v>100</v>
      </c>
      <c r="E7384" s="22"/>
    </row>
    <row r="7385" spans="1:5" x14ac:dyDescent="0.25">
      <c r="A7385" s="22" t="s">
        <v>31203</v>
      </c>
      <c r="B7385" s="22" t="s">
        <v>11316</v>
      </c>
      <c r="C7385" s="22">
        <v>100</v>
      </c>
      <c r="E7385" s="22"/>
    </row>
    <row r="7386" spans="1:5" x14ac:dyDescent="0.25">
      <c r="A7386" s="22" t="s">
        <v>31204</v>
      </c>
      <c r="B7386" s="22" t="s">
        <v>11315</v>
      </c>
      <c r="C7386" s="22">
        <v>100</v>
      </c>
      <c r="E7386" s="22"/>
    </row>
    <row r="7387" spans="1:5" x14ac:dyDescent="0.25">
      <c r="A7387" s="22" t="s">
        <v>31202</v>
      </c>
      <c r="B7387" s="22" t="s">
        <v>11317</v>
      </c>
      <c r="C7387" s="22">
        <v>100</v>
      </c>
      <c r="E7387" s="22"/>
    </row>
    <row r="7388" spans="1:5" x14ac:dyDescent="0.25">
      <c r="A7388" s="22" t="s">
        <v>31201</v>
      </c>
      <c r="B7388" s="22" t="s">
        <v>11318</v>
      </c>
      <c r="C7388" s="22">
        <v>100</v>
      </c>
      <c r="E7388" s="22"/>
    </row>
    <row r="7389" spans="1:5" x14ac:dyDescent="0.25">
      <c r="A7389" s="22" t="s">
        <v>31200</v>
      </c>
      <c r="B7389" s="22" t="s">
        <v>11319</v>
      </c>
      <c r="C7389" s="22">
        <v>92.69</v>
      </c>
      <c r="E7389" s="22"/>
    </row>
    <row r="7390" spans="1:5" x14ac:dyDescent="0.25">
      <c r="A7390" s="22" t="s">
        <v>31198</v>
      </c>
      <c r="B7390" s="22" t="s">
        <v>4343</v>
      </c>
      <c r="C7390" s="22">
        <v>100</v>
      </c>
      <c r="E7390" s="22"/>
    </row>
    <row r="7391" spans="1:5" x14ac:dyDescent="0.25">
      <c r="A7391" s="22" t="s">
        <v>31199</v>
      </c>
      <c r="B7391" s="22" t="s">
        <v>2918</v>
      </c>
      <c r="C7391" s="22">
        <v>100</v>
      </c>
      <c r="E7391" s="22"/>
    </row>
    <row r="7392" spans="1:5" x14ac:dyDescent="0.25">
      <c r="A7392" s="22" t="s">
        <v>31196</v>
      </c>
      <c r="B7392" s="22" t="s">
        <v>11320</v>
      </c>
      <c r="C7392" s="22">
        <v>100</v>
      </c>
      <c r="E7392" s="22"/>
    </row>
    <row r="7393" spans="1:5" x14ac:dyDescent="0.25">
      <c r="A7393" s="22" t="s">
        <v>31197</v>
      </c>
      <c r="B7393" s="22" t="s">
        <v>2810</v>
      </c>
      <c r="C7393" s="22">
        <v>100</v>
      </c>
      <c r="E7393" s="22"/>
    </row>
    <row r="7394" spans="1:5" x14ac:dyDescent="0.25">
      <c r="A7394" s="22" t="s">
        <v>31195</v>
      </c>
      <c r="B7394" s="22" t="s">
        <v>11321</v>
      </c>
      <c r="C7394" s="22">
        <v>100</v>
      </c>
      <c r="E7394" s="22"/>
    </row>
    <row r="7395" spans="1:5" x14ac:dyDescent="0.25">
      <c r="A7395" s="22" t="s">
        <v>31194</v>
      </c>
      <c r="B7395" s="22" t="s">
        <v>319</v>
      </c>
      <c r="C7395" s="22">
        <v>100</v>
      </c>
      <c r="E7395" s="22"/>
    </row>
    <row r="7396" spans="1:5" x14ac:dyDescent="0.25">
      <c r="A7396" s="22" t="s">
        <v>31193</v>
      </c>
      <c r="B7396" s="22" t="s">
        <v>4344</v>
      </c>
      <c r="C7396" s="22">
        <v>100</v>
      </c>
      <c r="E7396" s="22"/>
    </row>
    <row r="7397" spans="1:5" x14ac:dyDescent="0.25">
      <c r="A7397" s="22" t="s">
        <v>31192</v>
      </c>
      <c r="B7397" s="22" t="s">
        <v>11322</v>
      </c>
      <c r="C7397" s="22">
        <v>100</v>
      </c>
      <c r="E7397" s="22"/>
    </row>
    <row r="7398" spans="1:5" x14ac:dyDescent="0.25">
      <c r="A7398" s="22" t="s">
        <v>38665</v>
      </c>
      <c r="B7398" s="22" t="s">
        <v>11322</v>
      </c>
      <c r="C7398" s="22">
        <v>100</v>
      </c>
      <c r="E7398" s="22"/>
    </row>
    <row r="7399" spans="1:5" x14ac:dyDescent="0.25">
      <c r="A7399" s="22" t="s">
        <v>31191</v>
      </c>
      <c r="B7399" s="22" t="s">
        <v>11323</v>
      </c>
      <c r="C7399" s="22">
        <v>96.88</v>
      </c>
      <c r="E7399" s="22"/>
    </row>
    <row r="7400" spans="1:5" x14ac:dyDescent="0.25">
      <c r="A7400" s="22" t="s">
        <v>31190</v>
      </c>
      <c r="B7400" s="22" t="s">
        <v>11324</v>
      </c>
      <c r="C7400" s="22">
        <v>100</v>
      </c>
      <c r="E7400" s="22"/>
    </row>
    <row r="7401" spans="1:5" x14ac:dyDescent="0.25">
      <c r="A7401" s="22" t="s">
        <v>31189</v>
      </c>
      <c r="B7401" s="22" t="s">
        <v>11325</v>
      </c>
      <c r="C7401" s="22">
        <v>100</v>
      </c>
      <c r="E7401" s="22"/>
    </row>
    <row r="7402" spans="1:5" x14ac:dyDescent="0.25">
      <c r="A7402" s="22" t="s">
        <v>31188</v>
      </c>
      <c r="B7402" s="22" t="s">
        <v>11326</v>
      </c>
      <c r="C7402" s="22">
        <v>100</v>
      </c>
      <c r="E7402" s="22"/>
    </row>
    <row r="7403" spans="1:5" x14ac:dyDescent="0.25">
      <c r="A7403" s="22" t="s">
        <v>31187</v>
      </c>
      <c r="B7403" s="22" t="s">
        <v>11327</v>
      </c>
      <c r="C7403" s="22">
        <v>100</v>
      </c>
      <c r="E7403" s="22"/>
    </row>
    <row r="7404" spans="1:5" x14ac:dyDescent="0.25">
      <c r="A7404" s="22" t="s">
        <v>31186</v>
      </c>
      <c r="B7404" s="22" t="s">
        <v>2233</v>
      </c>
      <c r="C7404" s="22">
        <v>99.99</v>
      </c>
      <c r="E7404" s="22"/>
    </row>
    <row r="7405" spans="1:5" x14ac:dyDescent="0.25">
      <c r="A7405" s="22" t="s">
        <v>31185</v>
      </c>
      <c r="B7405" s="22" t="s">
        <v>11328</v>
      </c>
      <c r="C7405" s="22">
        <v>100</v>
      </c>
      <c r="E7405" s="22"/>
    </row>
    <row r="7406" spans="1:5" x14ac:dyDescent="0.25">
      <c r="A7406" s="22" t="s">
        <v>31184</v>
      </c>
      <c r="B7406" s="22" t="s">
        <v>11329</v>
      </c>
      <c r="C7406" s="22">
        <v>100</v>
      </c>
      <c r="E7406" s="22"/>
    </row>
    <row r="7407" spans="1:5" x14ac:dyDescent="0.25">
      <c r="A7407" s="22" t="s">
        <v>31183</v>
      </c>
      <c r="B7407" s="22" t="s">
        <v>11330</v>
      </c>
      <c r="C7407" s="22">
        <v>99.82</v>
      </c>
      <c r="E7407" s="22"/>
    </row>
    <row r="7408" spans="1:5" x14ac:dyDescent="0.25">
      <c r="A7408" s="22" t="s">
        <v>31182</v>
      </c>
      <c r="B7408" s="22" t="s">
        <v>11331</v>
      </c>
      <c r="C7408" s="22">
        <v>84.02</v>
      </c>
      <c r="E7408" s="22"/>
    </row>
    <row r="7409" spans="1:5" x14ac:dyDescent="0.25">
      <c r="A7409" s="22" t="s">
        <v>31181</v>
      </c>
      <c r="B7409" s="22" t="s">
        <v>4345</v>
      </c>
      <c r="C7409" s="22">
        <v>99.87</v>
      </c>
      <c r="E7409" s="22"/>
    </row>
    <row r="7410" spans="1:5" x14ac:dyDescent="0.25">
      <c r="A7410" s="22" t="s">
        <v>31180</v>
      </c>
      <c r="B7410" s="22" t="s">
        <v>2564</v>
      </c>
      <c r="C7410" s="22">
        <v>100</v>
      </c>
      <c r="E7410" s="22"/>
    </row>
    <row r="7411" spans="1:5" x14ac:dyDescent="0.25">
      <c r="A7411" s="22" t="s">
        <v>31179</v>
      </c>
      <c r="B7411" s="22" t="s">
        <v>649</v>
      </c>
      <c r="C7411" s="22">
        <v>100</v>
      </c>
      <c r="E7411" s="22"/>
    </row>
    <row r="7412" spans="1:5" x14ac:dyDescent="0.25">
      <c r="A7412" s="22" t="s">
        <v>31178</v>
      </c>
      <c r="B7412" s="22" t="s">
        <v>368</v>
      </c>
      <c r="C7412" s="22">
        <v>100</v>
      </c>
      <c r="E7412" s="22"/>
    </row>
    <row r="7413" spans="1:5" x14ac:dyDescent="0.25">
      <c r="A7413" s="22" t="s">
        <v>31177</v>
      </c>
      <c r="B7413" s="22" t="s">
        <v>758</v>
      </c>
      <c r="C7413" s="22">
        <v>100</v>
      </c>
      <c r="E7413" s="22"/>
    </row>
    <row r="7414" spans="1:5" x14ac:dyDescent="0.25">
      <c r="A7414" s="22" t="s">
        <v>31176</v>
      </c>
      <c r="B7414" s="22" t="s">
        <v>11332</v>
      </c>
      <c r="C7414" s="22">
        <v>100</v>
      </c>
      <c r="E7414" s="22"/>
    </row>
    <row r="7415" spans="1:5" x14ac:dyDescent="0.25">
      <c r="A7415" s="22" t="s">
        <v>31175</v>
      </c>
      <c r="B7415" s="22" t="s">
        <v>11333</v>
      </c>
      <c r="C7415" s="22">
        <v>100</v>
      </c>
      <c r="E7415" s="22"/>
    </row>
    <row r="7416" spans="1:5" x14ac:dyDescent="0.25">
      <c r="A7416" s="22" t="s">
        <v>31174</v>
      </c>
      <c r="B7416" s="22" t="s">
        <v>11334</v>
      </c>
      <c r="C7416" s="22">
        <v>100</v>
      </c>
      <c r="E7416" s="22"/>
    </row>
    <row r="7417" spans="1:5" x14ac:dyDescent="0.25">
      <c r="A7417" s="22" t="s">
        <v>31173</v>
      </c>
      <c r="B7417" s="22" t="s">
        <v>4346</v>
      </c>
      <c r="C7417" s="22">
        <v>100</v>
      </c>
      <c r="E7417" s="22"/>
    </row>
    <row r="7418" spans="1:5" x14ac:dyDescent="0.25">
      <c r="A7418" s="22" t="s">
        <v>31172</v>
      </c>
      <c r="B7418" s="22" t="s">
        <v>4347</v>
      </c>
      <c r="C7418" s="22">
        <v>100</v>
      </c>
      <c r="E7418" s="22"/>
    </row>
    <row r="7419" spans="1:5" x14ac:dyDescent="0.25">
      <c r="A7419" s="22" t="s">
        <v>31171</v>
      </c>
      <c r="B7419" s="22" t="s">
        <v>11335</v>
      </c>
      <c r="C7419" s="22">
        <v>100</v>
      </c>
      <c r="E7419" s="22"/>
    </row>
    <row r="7420" spans="1:5" x14ac:dyDescent="0.25">
      <c r="A7420" s="22" t="s">
        <v>31170</v>
      </c>
      <c r="B7420" s="22" t="s">
        <v>1792</v>
      </c>
      <c r="C7420" s="22">
        <v>99.49</v>
      </c>
      <c r="E7420" s="22"/>
    </row>
    <row r="7421" spans="1:5" x14ac:dyDescent="0.25">
      <c r="A7421" s="22" t="s">
        <v>31169</v>
      </c>
      <c r="B7421" s="22" t="s">
        <v>4349</v>
      </c>
      <c r="C7421" s="22">
        <v>100</v>
      </c>
      <c r="E7421" s="22"/>
    </row>
    <row r="7422" spans="1:5" x14ac:dyDescent="0.25">
      <c r="A7422" s="22" t="s">
        <v>31168</v>
      </c>
      <c r="B7422" s="22" t="s">
        <v>1735</v>
      </c>
      <c r="C7422" s="22">
        <v>100</v>
      </c>
      <c r="E7422" s="22"/>
    </row>
    <row r="7423" spans="1:5" x14ac:dyDescent="0.25">
      <c r="A7423" s="22" t="s">
        <v>31166</v>
      </c>
      <c r="B7423" s="22" t="s">
        <v>11336</v>
      </c>
      <c r="C7423" s="22">
        <v>100</v>
      </c>
      <c r="E7423" s="22"/>
    </row>
    <row r="7424" spans="1:5" x14ac:dyDescent="0.25">
      <c r="A7424" s="22" t="s">
        <v>31167</v>
      </c>
      <c r="B7424" s="22" t="s">
        <v>2206</v>
      </c>
      <c r="C7424" s="22">
        <v>100</v>
      </c>
      <c r="E7424" s="22"/>
    </row>
    <row r="7425" spans="1:5" x14ac:dyDescent="0.25">
      <c r="A7425" s="22" t="s">
        <v>31165</v>
      </c>
      <c r="B7425" s="22" t="s">
        <v>11337</v>
      </c>
      <c r="C7425" s="22">
        <v>92.73</v>
      </c>
      <c r="E7425" s="22"/>
    </row>
    <row r="7426" spans="1:5" x14ac:dyDescent="0.25">
      <c r="A7426" s="22" t="s">
        <v>31163</v>
      </c>
      <c r="B7426" s="22" t="s">
        <v>503</v>
      </c>
      <c r="C7426" s="22">
        <v>90.28</v>
      </c>
      <c r="E7426" s="22"/>
    </row>
    <row r="7427" spans="1:5" x14ac:dyDescent="0.25">
      <c r="A7427" s="22" t="s">
        <v>31164</v>
      </c>
      <c r="B7427" s="22" t="s">
        <v>11338</v>
      </c>
      <c r="C7427" s="22">
        <v>99.3</v>
      </c>
      <c r="E7427" s="22"/>
    </row>
    <row r="7428" spans="1:5" x14ac:dyDescent="0.25">
      <c r="A7428" s="22" t="s">
        <v>31161</v>
      </c>
      <c r="B7428" s="22" t="s">
        <v>11339</v>
      </c>
      <c r="C7428" s="22">
        <v>100</v>
      </c>
      <c r="E7428" s="22"/>
    </row>
    <row r="7429" spans="1:5" x14ac:dyDescent="0.25">
      <c r="A7429" s="22" t="s">
        <v>31162</v>
      </c>
      <c r="B7429" s="22" t="s">
        <v>7083</v>
      </c>
      <c r="C7429" s="22">
        <v>100</v>
      </c>
      <c r="E7429" s="22"/>
    </row>
    <row r="7430" spans="1:5" x14ac:dyDescent="0.25">
      <c r="A7430" s="22" t="s">
        <v>31160</v>
      </c>
      <c r="B7430" s="22" t="s">
        <v>4350</v>
      </c>
      <c r="C7430" s="22">
        <v>100</v>
      </c>
      <c r="E7430" s="22"/>
    </row>
    <row r="7431" spans="1:5" x14ac:dyDescent="0.25">
      <c r="A7431" s="22" t="s">
        <v>31158</v>
      </c>
      <c r="B7431" s="22" t="s">
        <v>11340</v>
      </c>
      <c r="C7431" s="22">
        <v>99.14</v>
      </c>
      <c r="E7431" s="22"/>
    </row>
    <row r="7432" spans="1:5" x14ac:dyDescent="0.25">
      <c r="A7432" s="22" t="s">
        <v>31157</v>
      </c>
      <c r="B7432" s="22" t="s">
        <v>11341</v>
      </c>
      <c r="C7432" s="22">
        <v>100</v>
      </c>
      <c r="E7432" s="22"/>
    </row>
    <row r="7433" spans="1:5" x14ac:dyDescent="0.25">
      <c r="A7433" s="22" t="s">
        <v>31159</v>
      </c>
      <c r="B7433" s="22" t="s">
        <v>4351</v>
      </c>
      <c r="C7433" s="22">
        <v>100</v>
      </c>
      <c r="E7433" s="22"/>
    </row>
    <row r="7434" spans="1:5" x14ac:dyDescent="0.25">
      <c r="A7434" s="22" t="s">
        <v>31156</v>
      </c>
      <c r="B7434" s="22" t="s">
        <v>11342</v>
      </c>
      <c r="C7434" s="22">
        <v>100</v>
      </c>
      <c r="E7434" s="22"/>
    </row>
    <row r="7435" spans="1:5" x14ac:dyDescent="0.25">
      <c r="A7435" s="22" t="s">
        <v>31155</v>
      </c>
      <c r="B7435" s="22" t="s">
        <v>11343</v>
      </c>
      <c r="C7435" s="22">
        <v>100</v>
      </c>
      <c r="E7435" s="22"/>
    </row>
    <row r="7436" spans="1:5" x14ac:dyDescent="0.25">
      <c r="A7436" s="22" t="s">
        <v>31154</v>
      </c>
      <c r="B7436" s="22" t="s">
        <v>4352</v>
      </c>
      <c r="C7436" s="22">
        <v>100</v>
      </c>
      <c r="E7436" s="22"/>
    </row>
    <row r="7437" spans="1:5" x14ac:dyDescent="0.25">
      <c r="A7437" s="22" t="s">
        <v>31153</v>
      </c>
      <c r="B7437" s="22" t="s">
        <v>597</v>
      </c>
      <c r="C7437" s="22">
        <v>100</v>
      </c>
      <c r="E7437" s="22"/>
    </row>
    <row r="7438" spans="1:5" x14ac:dyDescent="0.25">
      <c r="A7438" s="22" t="s">
        <v>31152</v>
      </c>
      <c r="B7438" s="22" t="s">
        <v>11344</v>
      </c>
      <c r="C7438" s="22">
        <v>100</v>
      </c>
      <c r="E7438" s="22"/>
    </row>
    <row r="7439" spans="1:5" x14ac:dyDescent="0.25">
      <c r="A7439" s="22" t="s">
        <v>31151</v>
      </c>
      <c r="B7439" s="22" t="s">
        <v>11345</v>
      </c>
      <c r="C7439" s="22">
        <v>100</v>
      </c>
      <c r="E7439" s="22"/>
    </row>
    <row r="7440" spans="1:5" x14ac:dyDescent="0.25">
      <c r="A7440" s="22" t="s">
        <v>31150</v>
      </c>
      <c r="B7440" s="22" t="s">
        <v>4353</v>
      </c>
      <c r="C7440" s="22">
        <v>100</v>
      </c>
      <c r="E7440" s="22"/>
    </row>
    <row r="7441" spans="1:5" x14ac:dyDescent="0.25">
      <c r="A7441" s="22" t="s">
        <v>31148</v>
      </c>
      <c r="B7441" s="22" t="s">
        <v>4355</v>
      </c>
      <c r="C7441" s="22">
        <v>100</v>
      </c>
      <c r="E7441" s="22"/>
    </row>
    <row r="7442" spans="1:5" x14ac:dyDescent="0.25">
      <c r="A7442" s="22" t="s">
        <v>31149</v>
      </c>
      <c r="B7442" s="22" t="s">
        <v>4354</v>
      </c>
      <c r="C7442" s="22">
        <v>100</v>
      </c>
      <c r="E7442" s="22"/>
    </row>
    <row r="7443" spans="1:5" x14ac:dyDescent="0.25">
      <c r="A7443" s="22" t="s">
        <v>31147</v>
      </c>
      <c r="B7443" s="22" t="s">
        <v>11346</v>
      </c>
      <c r="C7443" s="22">
        <v>96.34</v>
      </c>
      <c r="E7443" s="22"/>
    </row>
    <row r="7444" spans="1:5" x14ac:dyDescent="0.25">
      <c r="A7444" s="22" t="s">
        <v>31146</v>
      </c>
      <c r="B7444" s="22" t="s">
        <v>11347</v>
      </c>
      <c r="C7444" s="22">
        <v>100</v>
      </c>
      <c r="E7444" s="22"/>
    </row>
    <row r="7445" spans="1:5" x14ac:dyDescent="0.25">
      <c r="A7445" s="22" t="s">
        <v>31145</v>
      </c>
      <c r="B7445" s="22" t="s">
        <v>11348</v>
      </c>
      <c r="C7445" s="22">
        <v>100</v>
      </c>
      <c r="E7445" s="22"/>
    </row>
    <row r="7446" spans="1:5" x14ac:dyDescent="0.25">
      <c r="A7446" s="22" t="s">
        <v>31144</v>
      </c>
      <c r="B7446" s="22" t="s">
        <v>11349</v>
      </c>
      <c r="C7446" s="22">
        <v>100</v>
      </c>
      <c r="E7446" s="22"/>
    </row>
    <row r="7447" spans="1:5" x14ac:dyDescent="0.25">
      <c r="A7447" s="22" t="s">
        <v>31143</v>
      </c>
      <c r="B7447" s="22" t="s">
        <v>4356</v>
      </c>
      <c r="C7447" s="22">
        <v>100</v>
      </c>
      <c r="E7447" s="22"/>
    </row>
    <row r="7448" spans="1:5" x14ac:dyDescent="0.25">
      <c r="A7448" s="22" t="s">
        <v>31142</v>
      </c>
      <c r="B7448" s="22" t="s">
        <v>11350</v>
      </c>
      <c r="C7448" s="22">
        <v>100</v>
      </c>
      <c r="E7448" s="22"/>
    </row>
    <row r="7449" spans="1:5" x14ac:dyDescent="0.25">
      <c r="A7449" s="22" t="s">
        <v>31141</v>
      </c>
      <c r="B7449" s="22" t="s">
        <v>7069</v>
      </c>
      <c r="C7449" s="22">
        <v>100</v>
      </c>
      <c r="E7449" s="22"/>
    </row>
    <row r="7450" spans="1:5" x14ac:dyDescent="0.25">
      <c r="A7450" s="22" t="s">
        <v>31140</v>
      </c>
      <c r="B7450" s="22" t="s">
        <v>11351</v>
      </c>
      <c r="C7450" s="22">
        <v>100</v>
      </c>
      <c r="E7450" s="22"/>
    </row>
    <row r="7451" spans="1:5" x14ac:dyDescent="0.25">
      <c r="A7451" s="22" t="s">
        <v>31139</v>
      </c>
      <c r="B7451" s="22" t="s">
        <v>11352</v>
      </c>
      <c r="C7451" s="22">
        <v>100</v>
      </c>
      <c r="E7451" s="22"/>
    </row>
    <row r="7452" spans="1:5" x14ac:dyDescent="0.25">
      <c r="A7452" s="22" t="s">
        <v>31138</v>
      </c>
      <c r="B7452" s="22" t="s">
        <v>969</v>
      </c>
      <c r="C7452" s="22">
        <v>100</v>
      </c>
      <c r="E7452" s="22"/>
    </row>
    <row r="7453" spans="1:5" x14ac:dyDescent="0.25">
      <c r="A7453" s="22" t="s">
        <v>31137</v>
      </c>
      <c r="B7453" s="22" t="s">
        <v>11353</v>
      </c>
      <c r="C7453" s="22">
        <v>100</v>
      </c>
      <c r="E7453" s="22"/>
    </row>
    <row r="7454" spans="1:5" x14ac:dyDescent="0.25">
      <c r="A7454" s="22" t="s">
        <v>31136</v>
      </c>
      <c r="B7454" s="22" t="s">
        <v>11354</v>
      </c>
      <c r="C7454" s="22">
        <v>100</v>
      </c>
      <c r="E7454" s="22"/>
    </row>
    <row r="7455" spans="1:5" x14ac:dyDescent="0.25">
      <c r="A7455" s="22" t="s">
        <v>31134</v>
      </c>
      <c r="B7455" s="22" t="s">
        <v>11355</v>
      </c>
      <c r="C7455" s="22">
        <v>99.99</v>
      </c>
      <c r="E7455" s="22"/>
    </row>
    <row r="7456" spans="1:5" x14ac:dyDescent="0.25">
      <c r="A7456" s="22" t="s">
        <v>31135</v>
      </c>
      <c r="B7456" s="22" t="s">
        <v>4357</v>
      </c>
      <c r="C7456" s="22">
        <v>100</v>
      </c>
      <c r="E7456" s="22"/>
    </row>
    <row r="7457" spans="1:5" x14ac:dyDescent="0.25">
      <c r="A7457" s="22" t="s">
        <v>31133</v>
      </c>
      <c r="B7457" s="22" t="s">
        <v>11356</v>
      </c>
      <c r="C7457" s="22">
        <v>100</v>
      </c>
      <c r="E7457" s="22"/>
    </row>
    <row r="7458" spans="1:5" x14ac:dyDescent="0.25">
      <c r="A7458" s="22" t="s">
        <v>31132</v>
      </c>
      <c r="B7458" s="22" t="s">
        <v>11357</v>
      </c>
      <c r="C7458" s="22">
        <v>100</v>
      </c>
      <c r="E7458" s="22"/>
    </row>
    <row r="7459" spans="1:5" x14ac:dyDescent="0.25">
      <c r="A7459" s="22" t="s">
        <v>31131</v>
      </c>
      <c r="B7459" s="22" t="s">
        <v>11358</v>
      </c>
      <c r="C7459" s="22">
        <v>100</v>
      </c>
      <c r="E7459" s="22"/>
    </row>
    <row r="7460" spans="1:5" x14ac:dyDescent="0.25">
      <c r="A7460" s="22" t="s">
        <v>31130</v>
      </c>
      <c r="B7460" s="22" t="s">
        <v>11359</v>
      </c>
      <c r="C7460" s="22">
        <v>100</v>
      </c>
      <c r="E7460" s="22"/>
    </row>
    <row r="7461" spans="1:5" x14ac:dyDescent="0.25">
      <c r="A7461" s="22" t="s">
        <v>31129</v>
      </c>
      <c r="B7461" s="22" t="s">
        <v>6600</v>
      </c>
      <c r="C7461" s="22">
        <v>100</v>
      </c>
      <c r="E7461" s="22"/>
    </row>
    <row r="7462" spans="1:5" x14ac:dyDescent="0.25">
      <c r="A7462" s="22" t="s">
        <v>31128</v>
      </c>
      <c r="B7462" s="22" t="s">
        <v>11360</v>
      </c>
      <c r="C7462" s="22">
        <v>100</v>
      </c>
      <c r="E7462" s="22"/>
    </row>
    <row r="7463" spans="1:5" x14ac:dyDescent="0.25">
      <c r="A7463" s="22" t="s">
        <v>31127</v>
      </c>
      <c r="B7463" s="22" t="s">
        <v>11361</v>
      </c>
      <c r="C7463" s="22">
        <v>100</v>
      </c>
      <c r="E7463" s="22"/>
    </row>
    <row r="7464" spans="1:5" x14ac:dyDescent="0.25">
      <c r="A7464" s="22" t="s">
        <v>31126</v>
      </c>
      <c r="B7464" s="22" t="s">
        <v>1321</v>
      </c>
      <c r="C7464" s="22">
        <v>100</v>
      </c>
      <c r="E7464" s="22"/>
    </row>
    <row r="7465" spans="1:5" x14ac:dyDescent="0.25">
      <c r="A7465" s="22" t="s">
        <v>31125</v>
      </c>
      <c r="B7465" s="22" t="s">
        <v>11362</v>
      </c>
      <c r="C7465" s="22">
        <v>100</v>
      </c>
      <c r="E7465" s="22"/>
    </row>
    <row r="7466" spans="1:5" x14ac:dyDescent="0.25">
      <c r="A7466" s="22" t="s">
        <v>31124</v>
      </c>
      <c r="B7466" s="22" t="s">
        <v>11363</v>
      </c>
      <c r="C7466" s="22">
        <v>100</v>
      </c>
      <c r="E7466" s="22"/>
    </row>
    <row r="7467" spans="1:5" x14ac:dyDescent="0.25">
      <c r="A7467" s="22" t="s">
        <v>31123</v>
      </c>
      <c r="B7467" s="22" t="s">
        <v>11364</v>
      </c>
      <c r="C7467" s="22">
        <v>100</v>
      </c>
      <c r="E7467" s="22"/>
    </row>
    <row r="7468" spans="1:5" x14ac:dyDescent="0.25">
      <c r="A7468" s="22" t="s">
        <v>31122</v>
      </c>
      <c r="B7468" s="22" t="s">
        <v>1156</v>
      </c>
      <c r="C7468" s="22">
        <v>100</v>
      </c>
      <c r="E7468" s="22"/>
    </row>
    <row r="7469" spans="1:5" x14ac:dyDescent="0.25">
      <c r="A7469" s="22" t="s">
        <v>31121</v>
      </c>
      <c r="B7469" s="22" t="s">
        <v>4358</v>
      </c>
      <c r="C7469" s="22">
        <v>100</v>
      </c>
      <c r="E7469" s="22"/>
    </row>
    <row r="7470" spans="1:5" x14ac:dyDescent="0.25">
      <c r="A7470" s="22" t="s">
        <v>31120</v>
      </c>
      <c r="B7470" s="22" t="s">
        <v>11365</v>
      </c>
      <c r="C7470" s="22">
        <v>100</v>
      </c>
      <c r="E7470" s="22"/>
    </row>
    <row r="7471" spans="1:5" x14ac:dyDescent="0.25">
      <c r="A7471" s="22" t="s">
        <v>31119</v>
      </c>
      <c r="B7471" s="22" t="s">
        <v>11366</v>
      </c>
      <c r="C7471" s="22">
        <v>100</v>
      </c>
      <c r="E7471" s="22"/>
    </row>
    <row r="7472" spans="1:5" x14ac:dyDescent="0.25">
      <c r="A7472" s="22" t="s">
        <v>31118</v>
      </c>
      <c r="B7472" s="22" t="s">
        <v>2296</v>
      </c>
      <c r="C7472" s="22">
        <v>98.95</v>
      </c>
      <c r="E7472" s="22"/>
    </row>
    <row r="7473" spans="1:5" x14ac:dyDescent="0.25">
      <c r="A7473" s="22" t="s">
        <v>31117</v>
      </c>
      <c r="B7473" s="22" t="s">
        <v>2281</v>
      </c>
      <c r="C7473" s="22">
        <v>100</v>
      </c>
      <c r="E7473" s="22"/>
    </row>
    <row r="7474" spans="1:5" x14ac:dyDescent="0.25">
      <c r="A7474" s="22" t="s">
        <v>31116</v>
      </c>
      <c r="B7474" s="22" t="s">
        <v>2321</v>
      </c>
      <c r="C7474" s="22">
        <v>97.49</v>
      </c>
      <c r="E7474" s="22"/>
    </row>
    <row r="7475" spans="1:5" x14ac:dyDescent="0.25">
      <c r="A7475" s="22" t="s">
        <v>31115</v>
      </c>
      <c r="B7475" s="22" t="s">
        <v>11367</v>
      </c>
      <c r="C7475" s="22">
        <v>100</v>
      </c>
      <c r="E7475" s="22"/>
    </row>
    <row r="7476" spans="1:5" x14ac:dyDescent="0.25">
      <c r="A7476" s="22" t="s">
        <v>31114</v>
      </c>
      <c r="B7476" s="22" t="s">
        <v>4359</v>
      </c>
      <c r="C7476" s="22">
        <v>100</v>
      </c>
      <c r="E7476" s="22"/>
    </row>
    <row r="7477" spans="1:5" x14ac:dyDescent="0.25">
      <c r="A7477" s="22" t="s">
        <v>31113</v>
      </c>
      <c r="B7477" s="22" t="s">
        <v>4360</v>
      </c>
      <c r="C7477" s="22">
        <v>100</v>
      </c>
      <c r="E7477" s="22"/>
    </row>
    <row r="7478" spans="1:5" x14ac:dyDescent="0.25">
      <c r="A7478" s="22" t="s">
        <v>31112</v>
      </c>
      <c r="B7478" s="22" t="s">
        <v>11368</v>
      </c>
      <c r="C7478" s="22">
        <v>100</v>
      </c>
      <c r="E7478" s="22"/>
    </row>
    <row r="7479" spans="1:5" x14ac:dyDescent="0.25">
      <c r="A7479" s="22" t="s">
        <v>31111</v>
      </c>
      <c r="B7479" s="22" t="s">
        <v>11369</v>
      </c>
      <c r="C7479" s="22">
        <v>100</v>
      </c>
      <c r="E7479" s="22"/>
    </row>
    <row r="7480" spans="1:5" x14ac:dyDescent="0.25">
      <c r="A7480" s="22" t="s">
        <v>31110</v>
      </c>
      <c r="B7480" s="22" t="s">
        <v>4361</v>
      </c>
      <c r="C7480" s="22">
        <v>79.17</v>
      </c>
      <c r="E7480" s="22"/>
    </row>
    <row r="7481" spans="1:5" x14ac:dyDescent="0.25">
      <c r="A7481" s="22" t="s">
        <v>31109</v>
      </c>
      <c r="B7481" s="22" t="s">
        <v>2266</v>
      </c>
      <c r="C7481" s="22">
        <v>89.64</v>
      </c>
      <c r="E7481" s="22"/>
    </row>
    <row r="7482" spans="1:5" x14ac:dyDescent="0.25">
      <c r="A7482" s="22" t="s">
        <v>31108</v>
      </c>
      <c r="B7482" s="22" t="s">
        <v>11370</v>
      </c>
      <c r="C7482" s="22">
        <v>100</v>
      </c>
      <c r="E7482" s="22"/>
    </row>
    <row r="7483" spans="1:5" x14ac:dyDescent="0.25">
      <c r="A7483" s="22" t="s">
        <v>31107</v>
      </c>
      <c r="B7483" s="22" t="s">
        <v>4362</v>
      </c>
      <c r="C7483" s="22">
        <v>88.59</v>
      </c>
      <c r="E7483" s="22"/>
    </row>
    <row r="7484" spans="1:5" x14ac:dyDescent="0.25">
      <c r="A7484" s="22" t="s">
        <v>31106</v>
      </c>
      <c r="B7484" s="22" t="s">
        <v>11371</v>
      </c>
      <c r="C7484" s="22">
        <v>100</v>
      </c>
      <c r="E7484" s="22"/>
    </row>
    <row r="7485" spans="1:5" x14ac:dyDescent="0.25">
      <c r="A7485" s="22" t="s">
        <v>31105</v>
      </c>
      <c r="B7485" s="22" t="s">
        <v>4363</v>
      </c>
      <c r="C7485" s="22">
        <v>100</v>
      </c>
      <c r="E7485" s="22"/>
    </row>
    <row r="7486" spans="1:5" x14ac:dyDescent="0.25">
      <c r="A7486" s="22" t="s">
        <v>31104</v>
      </c>
      <c r="B7486" s="22" t="s">
        <v>2300</v>
      </c>
      <c r="C7486" s="22">
        <v>95.29</v>
      </c>
      <c r="E7486" s="22"/>
    </row>
    <row r="7487" spans="1:5" x14ac:dyDescent="0.25">
      <c r="A7487" s="22" t="s">
        <v>31103</v>
      </c>
      <c r="B7487" s="22" t="s">
        <v>2264</v>
      </c>
      <c r="C7487" s="22">
        <v>85.17</v>
      </c>
      <c r="E7487" s="22"/>
    </row>
    <row r="7488" spans="1:5" x14ac:dyDescent="0.25">
      <c r="A7488" s="22" t="s">
        <v>31102</v>
      </c>
      <c r="B7488" s="22" t="s">
        <v>4364</v>
      </c>
      <c r="C7488" s="22">
        <v>100</v>
      </c>
      <c r="E7488" s="22"/>
    </row>
    <row r="7489" spans="1:5" x14ac:dyDescent="0.25">
      <c r="A7489" s="22" t="s">
        <v>31101</v>
      </c>
      <c r="B7489" s="22" t="s">
        <v>11372</v>
      </c>
      <c r="C7489" s="22">
        <v>100</v>
      </c>
      <c r="E7489" s="22"/>
    </row>
    <row r="7490" spans="1:5" x14ac:dyDescent="0.25">
      <c r="A7490" s="22" t="s">
        <v>31100</v>
      </c>
      <c r="B7490" s="22" t="s">
        <v>4365</v>
      </c>
      <c r="C7490" s="22">
        <v>100</v>
      </c>
      <c r="E7490" s="22"/>
    </row>
    <row r="7491" spans="1:5" x14ac:dyDescent="0.25">
      <c r="A7491" s="22" t="s">
        <v>31099</v>
      </c>
      <c r="B7491" s="22" t="s">
        <v>259</v>
      </c>
      <c r="C7491" s="22">
        <v>98.1</v>
      </c>
      <c r="E7491" s="22"/>
    </row>
    <row r="7492" spans="1:5" x14ac:dyDescent="0.25">
      <c r="A7492" s="22" t="s">
        <v>31098</v>
      </c>
      <c r="B7492" s="22" t="s">
        <v>11373</v>
      </c>
      <c r="C7492" s="22">
        <v>100</v>
      </c>
      <c r="E7492" s="22"/>
    </row>
    <row r="7493" spans="1:5" x14ac:dyDescent="0.25">
      <c r="A7493" s="22" t="s">
        <v>31097</v>
      </c>
      <c r="B7493" s="22" t="s">
        <v>4366</v>
      </c>
      <c r="C7493" s="22">
        <v>100</v>
      </c>
      <c r="E7493" s="22"/>
    </row>
    <row r="7494" spans="1:5" x14ac:dyDescent="0.25">
      <c r="A7494" s="22" t="s">
        <v>31096</v>
      </c>
      <c r="B7494" s="22" t="s">
        <v>4367</v>
      </c>
      <c r="C7494" s="22">
        <v>100</v>
      </c>
      <c r="E7494" s="22"/>
    </row>
    <row r="7495" spans="1:5" x14ac:dyDescent="0.25">
      <c r="A7495" s="22" t="s">
        <v>31095</v>
      </c>
      <c r="B7495" s="22" t="s">
        <v>11374</v>
      </c>
      <c r="C7495" s="22">
        <v>100</v>
      </c>
      <c r="E7495" s="22"/>
    </row>
    <row r="7496" spans="1:5" x14ac:dyDescent="0.25">
      <c r="A7496" s="22" t="s">
        <v>31094</v>
      </c>
      <c r="B7496" s="22" t="s">
        <v>11375</v>
      </c>
      <c r="C7496" s="22">
        <v>100</v>
      </c>
      <c r="E7496" s="22"/>
    </row>
    <row r="7497" spans="1:5" x14ac:dyDescent="0.25">
      <c r="A7497" s="22" t="s">
        <v>31093</v>
      </c>
      <c r="B7497" s="22" t="s">
        <v>1822</v>
      </c>
      <c r="C7497" s="22">
        <v>100</v>
      </c>
      <c r="E7497" s="22"/>
    </row>
    <row r="7498" spans="1:5" x14ac:dyDescent="0.25">
      <c r="A7498" s="22" t="s">
        <v>31092</v>
      </c>
      <c r="B7498" s="22" t="s">
        <v>11376</v>
      </c>
      <c r="C7498" s="22">
        <v>100</v>
      </c>
      <c r="E7498" s="22"/>
    </row>
    <row r="7499" spans="1:5" x14ac:dyDescent="0.25">
      <c r="A7499" s="22" t="s">
        <v>31091</v>
      </c>
      <c r="B7499" s="22" t="s">
        <v>2460</v>
      </c>
      <c r="C7499" s="22">
        <v>100</v>
      </c>
      <c r="E7499" s="22"/>
    </row>
    <row r="7500" spans="1:5" x14ac:dyDescent="0.25">
      <c r="A7500" s="22" t="s">
        <v>31090</v>
      </c>
      <c r="B7500" s="22" t="s">
        <v>11377</v>
      </c>
      <c r="C7500" s="22">
        <v>100</v>
      </c>
      <c r="E7500" s="22"/>
    </row>
    <row r="7501" spans="1:5" x14ac:dyDescent="0.25">
      <c r="A7501" s="22" t="s">
        <v>31089</v>
      </c>
      <c r="B7501" s="22" t="s">
        <v>11378</v>
      </c>
      <c r="C7501" s="22">
        <v>100</v>
      </c>
      <c r="E7501" s="22"/>
    </row>
    <row r="7502" spans="1:5" x14ac:dyDescent="0.25">
      <c r="A7502" s="22" t="s">
        <v>31088</v>
      </c>
      <c r="B7502" s="22" t="s">
        <v>4368</v>
      </c>
      <c r="C7502" s="22">
        <v>100</v>
      </c>
      <c r="E7502" s="22"/>
    </row>
    <row r="7503" spans="1:5" x14ac:dyDescent="0.25">
      <c r="A7503" s="22" t="s">
        <v>31087</v>
      </c>
      <c r="B7503" s="22" t="s">
        <v>4369</v>
      </c>
      <c r="C7503" s="22">
        <v>100</v>
      </c>
      <c r="E7503" s="22"/>
    </row>
    <row r="7504" spans="1:5" x14ac:dyDescent="0.25">
      <c r="A7504" s="22" t="s">
        <v>31086</v>
      </c>
      <c r="B7504" s="22" t="s">
        <v>4370</v>
      </c>
      <c r="C7504" s="22">
        <v>88</v>
      </c>
      <c r="E7504" s="22"/>
    </row>
    <row r="7505" spans="1:5" x14ac:dyDescent="0.25">
      <c r="A7505" s="22" t="s">
        <v>38666</v>
      </c>
      <c r="B7505" s="22" t="s">
        <v>39014</v>
      </c>
      <c r="C7505" s="22">
        <v>99.56</v>
      </c>
      <c r="E7505" s="22"/>
    </row>
    <row r="7506" spans="1:5" x14ac:dyDescent="0.25">
      <c r="A7506" s="22" t="s">
        <v>31085</v>
      </c>
      <c r="B7506" s="22" t="s">
        <v>4371</v>
      </c>
      <c r="C7506" s="22">
        <v>100</v>
      </c>
      <c r="E7506" s="22"/>
    </row>
    <row r="7507" spans="1:5" x14ac:dyDescent="0.25">
      <c r="A7507" s="22" t="s">
        <v>31084</v>
      </c>
      <c r="B7507" s="22" t="s">
        <v>11379</v>
      </c>
      <c r="C7507" s="22">
        <v>100</v>
      </c>
      <c r="E7507" s="22"/>
    </row>
    <row r="7508" spans="1:5" x14ac:dyDescent="0.25">
      <c r="A7508" s="22" t="s">
        <v>31083</v>
      </c>
      <c r="B7508" s="22" t="s">
        <v>1318</v>
      </c>
      <c r="C7508" s="22">
        <v>100</v>
      </c>
      <c r="E7508" s="22"/>
    </row>
    <row r="7509" spans="1:5" x14ac:dyDescent="0.25">
      <c r="A7509" s="22" t="s">
        <v>31082</v>
      </c>
      <c r="B7509" s="22" t="s">
        <v>11380</v>
      </c>
      <c r="C7509" s="22">
        <v>100</v>
      </c>
      <c r="E7509" s="22"/>
    </row>
    <row r="7510" spans="1:5" x14ac:dyDescent="0.25">
      <c r="A7510" s="22" t="s">
        <v>31080</v>
      </c>
      <c r="B7510" s="22" t="s">
        <v>11381</v>
      </c>
      <c r="C7510" s="22">
        <v>100</v>
      </c>
      <c r="E7510" s="22"/>
    </row>
    <row r="7511" spans="1:5" x14ac:dyDescent="0.25">
      <c r="A7511" s="22" t="s">
        <v>31081</v>
      </c>
      <c r="B7511" s="22" t="s">
        <v>17</v>
      </c>
      <c r="C7511" s="22">
        <v>100</v>
      </c>
      <c r="E7511" s="22"/>
    </row>
    <row r="7512" spans="1:5" x14ac:dyDescent="0.25">
      <c r="A7512" s="22" t="s">
        <v>31079</v>
      </c>
      <c r="B7512" s="22" t="s">
        <v>4372</v>
      </c>
      <c r="C7512" s="22">
        <v>100</v>
      </c>
      <c r="E7512" s="22"/>
    </row>
    <row r="7513" spans="1:5" x14ac:dyDescent="0.25">
      <c r="A7513" s="22" t="s">
        <v>31078</v>
      </c>
      <c r="B7513" s="22" t="s">
        <v>11382</v>
      </c>
      <c r="C7513" s="22">
        <v>97.45</v>
      </c>
      <c r="E7513" s="22"/>
    </row>
    <row r="7514" spans="1:5" x14ac:dyDescent="0.25">
      <c r="A7514" s="22" t="s">
        <v>31077</v>
      </c>
      <c r="B7514" s="22" t="s">
        <v>1027</v>
      </c>
      <c r="C7514" s="22">
        <v>100</v>
      </c>
      <c r="E7514" s="22"/>
    </row>
    <row r="7515" spans="1:5" x14ac:dyDescent="0.25">
      <c r="A7515" s="22" t="s">
        <v>31076</v>
      </c>
      <c r="B7515" s="22" t="s">
        <v>11383</v>
      </c>
      <c r="C7515" s="22">
        <v>100</v>
      </c>
      <c r="E7515" s="22"/>
    </row>
    <row r="7516" spans="1:5" x14ac:dyDescent="0.25">
      <c r="A7516" s="22" t="s">
        <v>31075</v>
      </c>
      <c r="B7516" s="22" t="s">
        <v>11384</v>
      </c>
      <c r="C7516" s="22">
        <v>100</v>
      </c>
      <c r="E7516" s="22"/>
    </row>
    <row r="7517" spans="1:5" x14ac:dyDescent="0.25">
      <c r="A7517" s="22" t="s">
        <v>31074</v>
      </c>
      <c r="B7517" s="22" t="s">
        <v>11385</v>
      </c>
      <c r="C7517" s="22">
        <v>100</v>
      </c>
      <c r="E7517" s="22"/>
    </row>
    <row r="7518" spans="1:5" x14ac:dyDescent="0.25">
      <c r="A7518" s="22" t="s">
        <v>31073</v>
      </c>
      <c r="B7518" s="22" t="s">
        <v>11386</v>
      </c>
      <c r="C7518" s="22">
        <v>100</v>
      </c>
      <c r="E7518" s="22"/>
    </row>
    <row r="7519" spans="1:5" x14ac:dyDescent="0.25">
      <c r="A7519" s="22" t="s">
        <v>31072</v>
      </c>
      <c r="B7519" s="22" t="s">
        <v>11387</v>
      </c>
      <c r="C7519" s="22">
        <v>100</v>
      </c>
      <c r="E7519" s="22"/>
    </row>
    <row r="7520" spans="1:5" x14ac:dyDescent="0.25">
      <c r="A7520" s="22" t="s">
        <v>31071</v>
      </c>
      <c r="B7520" s="22" t="s">
        <v>11388</v>
      </c>
      <c r="C7520" s="22">
        <v>100</v>
      </c>
      <c r="E7520" s="22"/>
    </row>
    <row r="7521" spans="1:5" x14ac:dyDescent="0.25">
      <c r="A7521" s="22" t="s">
        <v>31070</v>
      </c>
      <c r="B7521" s="22" t="s">
        <v>11389</v>
      </c>
      <c r="C7521" s="22">
        <v>100</v>
      </c>
      <c r="E7521" s="22"/>
    </row>
    <row r="7522" spans="1:5" x14ac:dyDescent="0.25">
      <c r="A7522" s="22" t="s">
        <v>31069</v>
      </c>
      <c r="B7522" s="22" t="s">
        <v>11390</v>
      </c>
      <c r="C7522" s="22">
        <v>100</v>
      </c>
      <c r="E7522" s="22"/>
    </row>
    <row r="7523" spans="1:5" x14ac:dyDescent="0.25">
      <c r="A7523" s="22" t="s">
        <v>31068</v>
      </c>
      <c r="B7523" s="22" t="s">
        <v>4373</v>
      </c>
      <c r="C7523" s="22">
        <v>100</v>
      </c>
      <c r="E7523" s="22"/>
    </row>
    <row r="7524" spans="1:5" x14ac:dyDescent="0.25">
      <c r="A7524" s="22" t="s">
        <v>31067</v>
      </c>
      <c r="B7524" s="22" t="s">
        <v>4374</v>
      </c>
      <c r="C7524" s="22">
        <v>100</v>
      </c>
      <c r="E7524" s="22"/>
    </row>
    <row r="7525" spans="1:5" x14ac:dyDescent="0.25">
      <c r="A7525" s="22" t="s">
        <v>31066</v>
      </c>
      <c r="B7525" s="22" t="s">
        <v>4375</v>
      </c>
      <c r="C7525" s="22">
        <v>89.1</v>
      </c>
      <c r="E7525" s="22"/>
    </row>
    <row r="7526" spans="1:5" x14ac:dyDescent="0.25">
      <c r="A7526" s="22" t="s">
        <v>31065</v>
      </c>
      <c r="B7526" s="22" t="s">
        <v>4376</v>
      </c>
      <c r="C7526" s="22">
        <v>100</v>
      </c>
      <c r="E7526" s="22"/>
    </row>
    <row r="7527" spans="1:5" x14ac:dyDescent="0.25">
      <c r="A7527" s="22" t="s">
        <v>31064</v>
      </c>
      <c r="B7527" s="22" t="s">
        <v>2235</v>
      </c>
      <c r="C7527" s="22">
        <v>99.64</v>
      </c>
      <c r="E7527" s="22"/>
    </row>
    <row r="7528" spans="1:5" x14ac:dyDescent="0.25">
      <c r="A7528" s="22" t="s">
        <v>31063</v>
      </c>
      <c r="B7528" s="22" t="s">
        <v>2160</v>
      </c>
      <c r="C7528" s="22">
        <v>100</v>
      </c>
      <c r="E7528" s="22"/>
    </row>
    <row r="7529" spans="1:5" x14ac:dyDescent="0.25">
      <c r="A7529" s="22" t="s">
        <v>31062</v>
      </c>
      <c r="B7529" s="22" t="s">
        <v>11391</v>
      </c>
      <c r="C7529" s="22">
        <v>100</v>
      </c>
      <c r="E7529" s="22"/>
    </row>
    <row r="7530" spans="1:5" x14ac:dyDescent="0.25">
      <c r="A7530" s="22" t="s">
        <v>31061</v>
      </c>
      <c r="B7530" s="22" t="s">
        <v>2959</v>
      </c>
      <c r="C7530" s="22">
        <v>100</v>
      </c>
      <c r="E7530" s="22"/>
    </row>
    <row r="7531" spans="1:5" x14ac:dyDescent="0.25">
      <c r="A7531" s="22" t="s">
        <v>31060</v>
      </c>
      <c r="B7531" s="22" t="s">
        <v>1208</v>
      </c>
      <c r="C7531" s="22">
        <v>100</v>
      </c>
      <c r="E7531" s="22"/>
    </row>
    <row r="7532" spans="1:5" x14ac:dyDescent="0.25">
      <c r="A7532" s="22" t="s">
        <v>31059</v>
      </c>
      <c r="B7532" s="22" t="s">
        <v>1178</v>
      </c>
      <c r="C7532" s="22">
        <v>100</v>
      </c>
      <c r="E7532" s="22"/>
    </row>
    <row r="7533" spans="1:5" x14ac:dyDescent="0.25">
      <c r="A7533" s="22" t="s">
        <v>31058</v>
      </c>
      <c r="B7533" s="22" t="s">
        <v>11392</v>
      </c>
      <c r="C7533" s="22">
        <v>100</v>
      </c>
      <c r="E7533" s="22"/>
    </row>
    <row r="7534" spans="1:5" x14ac:dyDescent="0.25">
      <c r="A7534" s="22" t="s">
        <v>31057</v>
      </c>
      <c r="B7534" s="22" t="s">
        <v>4377</v>
      </c>
      <c r="C7534" s="22">
        <v>100</v>
      </c>
      <c r="E7534" s="22"/>
    </row>
    <row r="7535" spans="1:5" x14ac:dyDescent="0.25">
      <c r="A7535" s="22" t="s">
        <v>31056</v>
      </c>
      <c r="B7535" s="22" t="s">
        <v>11393</v>
      </c>
      <c r="C7535" s="22">
        <v>100</v>
      </c>
      <c r="E7535" s="22"/>
    </row>
    <row r="7536" spans="1:5" x14ac:dyDescent="0.25">
      <c r="A7536" s="22" t="s">
        <v>31054</v>
      </c>
      <c r="B7536" s="22" t="s">
        <v>11394</v>
      </c>
      <c r="C7536" s="22">
        <v>100</v>
      </c>
      <c r="E7536" s="22"/>
    </row>
    <row r="7537" spans="1:5" x14ac:dyDescent="0.25">
      <c r="A7537" s="22" t="s">
        <v>31053</v>
      </c>
      <c r="B7537" s="22" t="s">
        <v>39015</v>
      </c>
      <c r="C7537" s="22">
        <v>100</v>
      </c>
      <c r="E7537" s="22"/>
    </row>
    <row r="7538" spans="1:5" x14ac:dyDescent="0.25">
      <c r="A7538" s="22" t="s">
        <v>31055</v>
      </c>
      <c r="B7538" s="22" t="s">
        <v>2049</v>
      </c>
      <c r="C7538" s="22">
        <v>100</v>
      </c>
      <c r="E7538" s="22"/>
    </row>
    <row r="7539" spans="1:5" x14ac:dyDescent="0.25">
      <c r="A7539" s="22" t="s">
        <v>31052</v>
      </c>
      <c r="B7539" s="22" t="s">
        <v>4378</v>
      </c>
      <c r="C7539" s="22">
        <v>100</v>
      </c>
      <c r="E7539" s="22"/>
    </row>
    <row r="7540" spans="1:5" x14ac:dyDescent="0.25">
      <c r="A7540" s="22" t="s">
        <v>31051</v>
      </c>
      <c r="B7540" s="22" t="s">
        <v>11395</v>
      </c>
      <c r="C7540" s="22">
        <v>100</v>
      </c>
      <c r="E7540" s="22"/>
    </row>
    <row r="7541" spans="1:5" x14ac:dyDescent="0.25">
      <c r="A7541" s="22" t="s">
        <v>31050</v>
      </c>
      <c r="B7541" s="22" t="s">
        <v>11396</v>
      </c>
      <c r="C7541" s="22">
        <v>100</v>
      </c>
      <c r="E7541" s="22"/>
    </row>
    <row r="7542" spans="1:5" x14ac:dyDescent="0.25">
      <c r="A7542" s="22" t="s">
        <v>31048</v>
      </c>
      <c r="B7542" s="22" t="s">
        <v>11398</v>
      </c>
      <c r="C7542" s="22">
        <v>98.13</v>
      </c>
      <c r="E7542" s="22"/>
    </row>
    <row r="7543" spans="1:5" x14ac:dyDescent="0.25">
      <c r="A7543" s="22" t="s">
        <v>31047</v>
      </c>
      <c r="B7543" s="22" t="s">
        <v>11399</v>
      </c>
      <c r="C7543" s="22">
        <v>100</v>
      </c>
      <c r="E7543" s="22"/>
    </row>
    <row r="7544" spans="1:5" x14ac:dyDescent="0.25">
      <c r="A7544" s="22" t="s">
        <v>38667</v>
      </c>
      <c r="B7544" s="22" t="s">
        <v>39016</v>
      </c>
      <c r="C7544" s="22">
        <v>100</v>
      </c>
      <c r="E7544" s="22"/>
    </row>
    <row r="7545" spans="1:5" x14ac:dyDescent="0.25">
      <c r="A7545" s="22" t="s">
        <v>38668</v>
      </c>
      <c r="B7545" s="22" t="s">
        <v>39017</v>
      </c>
      <c r="C7545" s="22">
        <v>100</v>
      </c>
      <c r="E7545" s="22"/>
    </row>
    <row r="7546" spans="1:5" x14ac:dyDescent="0.25">
      <c r="A7546" s="22" t="s">
        <v>31049</v>
      </c>
      <c r="B7546" s="22" t="s">
        <v>11397</v>
      </c>
      <c r="C7546" s="22">
        <v>100</v>
      </c>
      <c r="E7546" s="22"/>
    </row>
    <row r="7547" spans="1:5" x14ac:dyDescent="0.25">
      <c r="A7547" s="22" t="s">
        <v>31045</v>
      </c>
      <c r="B7547" s="22" t="s">
        <v>4379</v>
      </c>
      <c r="C7547" s="22">
        <v>100</v>
      </c>
      <c r="E7547" s="22"/>
    </row>
    <row r="7548" spans="1:5" x14ac:dyDescent="0.25">
      <c r="A7548" s="22" t="s">
        <v>31046</v>
      </c>
      <c r="B7548" s="22" t="s">
        <v>6740</v>
      </c>
      <c r="C7548" s="22">
        <v>100</v>
      </c>
      <c r="E7548" s="22"/>
    </row>
    <row r="7549" spans="1:5" x14ac:dyDescent="0.25">
      <c r="A7549" s="22" t="s">
        <v>31044</v>
      </c>
      <c r="B7549" s="22" t="s">
        <v>11400</v>
      </c>
      <c r="C7549" s="22">
        <v>100</v>
      </c>
      <c r="E7549" s="22"/>
    </row>
    <row r="7550" spans="1:5" x14ac:dyDescent="0.25">
      <c r="A7550" s="22" t="s">
        <v>31043</v>
      </c>
      <c r="B7550" s="22" t="s">
        <v>6845</v>
      </c>
      <c r="C7550" s="22">
        <v>100</v>
      </c>
      <c r="E7550" s="22"/>
    </row>
    <row r="7551" spans="1:5" x14ac:dyDescent="0.25">
      <c r="A7551" s="22" t="s">
        <v>31042</v>
      </c>
      <c r="B7551" s="22" t="s">
        <v>6690</v>
      </c>
      <c r="C7551" s="22">
        <v>100</v>
      </c>
      <c r="E7551" s="22"/>
    </row>
    <row r="7552" spans="1:5" x14ac:dyDescent="0.25">
      <c r="A7552" s="22" t="s">
        <v>31041</v>
      </c>
      <c r="B7552" s="22" t="s">
        <v>4380</v>
      </c>
      <c r="C7552" s="22">
        <v>100</v>
      </c>
      <c r="E7552" s="22"/>
    </row>
    <row r="7553" spans="1:5" x14ac:dyDescent="0.25">
      <c r="A7553" s="22" t="s">
        <v>31040</v>
      </c>
      <c r="B7553" s="22" t="s">
        <v>6826</v>
      </c>
      <c r="C7553" s="22">
        <v>100</v>
      </c>
      <c r="E7553" s="22"/>
    </row>
    <row r="7554" spans="1:5" x14ac:dyDescent="0.25">
      <c r="A7554" s="22" t="s">
        <v>31038</v>
      </c>
      <c r="B7554" s="22" t="s">
        <v>11402</v>
      </c>
      <c r="C7554" s="22">
        <v>100</v>
      </c>
      <c r="E7554" s="22"/>
    </row>
    <row r="7555" spans="1:5" x14ac:dyDescent="0.25">
      <c r="A7555" s="22" t="s">
        <v>31039</v>
      </c>
      <c r="B7555" s="22" t="s">
        <v>11401</v>
      </c>
      <c r="C7555" s="22">
        <v>100</v>
      </c>
      <c r="E7555" s="22"/>
    </row>
    <row r="7556" spans="1:5" x14ac:dyDescent="0.25">
      <c r="A7556" s="22" t="s">
        <v>31037</v>
      </c>
      <c r="B7556" s="22" t="s">
        <v>11403</v>
      </c>
      <c r="C7556" s="22">
        <v>100</v>
      </c>
      <c r="E7556" s="22"/>
    </row>
    <row r="7557" spans="1:5" x14ac:dyDescent="0.25">
      <c r="A7557" s="22" t="s">
        <v>31036</v>
      </c>
      <c r="B7557" s="22" t="s">
        <v>6686</v>
      </c>
      <c r="C7557" s="22">
        <v>100</v>
      </c>
      <c r="E7557" s="22"/>
    </row>
    <row r="7558" spans="1:5" x14ac:dyDescent="0.25">
      <c r="A7558" s="22" t="s">
        <v>31034</v>
      </c>
      <c r="B7558" s="22" t="s">
        <v>11404</v>
      </c>
      <c r="C7558" s="22">
        <v>99.77</v>
      </c>
      <c r="E7558" s="22"/>
    </row>
    <row r="7559" spans="1:5" x14ac:dyDescent="0.25">
      <c r="A7559" s="22" t="s">
        <v>31033</v>
      </c>
      <c r="B7559" s="22" t="s">
        <v>11405</v>
      </c>
      <c r="C7559" s="22">
        <v>100</v>
      </c>
      <c r="E7559" s="22"/>
    </row>
    <row r="7560" spans="1:5" x14ac:dyDescent="0.25">
      <c r="A7560" s="22" t="s">
        <v>31035</v>
      </c>
      <c r="B7560" s="22" t="s">
        <v>131</v>
      </c>
      <c r="C7560" s="22">
        <v>100</v>
      </c>
      <c r="E7560" s="22"/>
    </row>
    <row r="7561" spans="1:5" x14ac:dyDescent="0.25">
      <c r="A7561" s="22" t="s">
        <v>31032</v>
      </c>
      <c r="B7561" s="22" t="s">
        <v>11406</v>
      </c>
      <c r="C7561" s="22">
        <v>86.25</v>
      </c>
      <c r="E7561" s="22"/>
    </row>
    <row r="7562" spans="1:5" x14ac:dyDescent="0.25">
      <c r="A7562" s="22" t="s">
        <v>31031</v>
      </c>
      <c r="B7562" s="22" t="s">
        <v>1725</v>
      </c>
      <c r="C7562" s="22">
        <v>100</v>
      </c>
      <c r="E7562" s="22"/>
    </row>
    <row r="7563" spans="1:5" x14ac:dyDescent="0.25">
      <c r="A7563" s="22" t="s">
        <v>31030</v>
      </c>
      <c r="B7563" s="22" t="s">
        <v>11407</v>
      </c>
      <c r="C7563" s="22">
        <v>100</v>
      </c>
      <c r="E7563" s="22"/>
    </row>
    <row r="7564" spans="1:5" x14ac:dyDescent="0.25">
      <c r="A7564" s="22" t="s">
        <v>31029</v>
      </c>
      <c r="B7564" s="22" t="s">
        <v>4381</v>
      </c>
      <c r="C7564" s="22">
        <v>100</v>
      </c>
      <c r="E7564" s="22"/>
    </row>
    <row r="7565" spans="1:5" x14ac:dyDescent="0.25">
      <c r="A7565" s="22" t="s">
        <v>31028</v>
      </c>
      <c r="B7565" s="22" t="s">
        <v>11408</v>
      </c>
      <c r="C7565" s="22">
        <v>100</v>
      </c>
      <c r="E7565" s="22"/>
    </row>
    <row r="7566" spans="1:5" x14ac:dyDescent="0.25">
      <c r="A7566" s="22" t="s">
        <v>38669</v>
      </c>
      <c r="B7566" s="22" t="s">
        <v>4382</v>
      </c>
      <c r="C7566" s="22">
        <v>100</v>
      </c>
      <c r="E7566" s="22"/>
    </row>
    <row r="7567" spans="1:5" x14ac:dyDescent="0.25">
      <c r="A7567" s="22" t="s">
        <v>31027</v>
      </c>
      <c r="B7567" s="22" t="s">
        <v>11409</v>
      </c>
      <c r="C7567" s="22">
        <v>100</v>
      </c>
      <c r="E7567" s="22"/>
    </row>
    <row r="7568" spans="1:5" x14ac:dyDescent="0.25">
      <c r="A7568" s="22" t="s">
        <v>31026</v>
      </c>
      <c r="B7568" s="22" t="s">
        <v>11410</v>
      </c>
      <c r="C7568" s="22">
        <v>100</v>
      </c>
      <c r="E7568" s="22"/>
    </row>
    <row r="7569" spans="1:5" x14ac:dyDescent="0.25">
      <c r="A7569" s="22" t="s">
        <v>31025</v>
      </c>
      <c r="B7569" s="22" t="s">
        <v>11411</v>
      </c>
      <c r="C7569" s="22">
        <v>100</v>
      </c>
      <c r="E7569" s="22"/>
    </row>
    <row r="7570" spans="1:5" x14ac:dyDescent="0.25">
      <c r="A7570" s="22" t="s">
        <v>31024</v>
      </c>
      <c r="B7570" s="22" t="s">
        <v>11412</v>
      </c>
      <c r="C7570" s="22">
        <v>100</v>
      </c>
      <c r="E7570" s="22"/>
    </row>
    <row r="7571" spans="1:5" x14ac:dyDescent="0.25">
      <c r="A7571" s="22" t="s">
        <v>31023</v>
      </c>
      <c r="B7571" s="22" t="s">
        <v>11413</v>
      </c>
      <c r="C7571" s="22">
        <v>100</v>
      </c>
      <c r="E7571" s="22"/>
    </row>
    <row r="7572" spans="1:5" x14ac:dyDescent="0.25">
      <c r="A7572" s="22" t="s">
        <v>31022</v>
      </c>
      <c r="B7572" s="22" t="s">
        <v>11414</v>
      </c>
      <c r="C7572" s="22">
        <v>100</v>
      </c>
      <c r="E7572" s="22"/>
    </row>
    <row r="7573" spans="1:5" x14ac:dyDescent="0.25">
      <c r="A7573" s="22" t="s">
        <v>31020</v>
      </c>
      <c r="B7573" s="22" t="s">
        <v>4383</v>
      </c>
      <c r="C7573" s="22">
        <v>100</v>
      </c>
      <c r="E7573" s="22"/>
    </row>
    <row r="7574" spans="1:5" x14ac:dyDescent="0.25">
      <c r="A7574" s="22" t="s">
        <v>31019</v>
      </c>
      <c r="B7574" s="22" t="s">
        <v>2595</v>
      </c>
      <c r="C7574" s="22">
        <v>100</v>
      </c>
      <c r="E7574" s="22"/>
    </row>
    <row r="7575" spans="1:5" x14ac:dyDescent="0.25">
      <c r="A7575" s="22" t="s">
        <v>31018</v>
      </c>
      <c r="B7575" s="22" t="s">
        <v>1000</v>
      </c>
      <c r="C7575" s="22">
        <v>80.52</v>
      </c>
      <c r="E7575" s="22"/>
    </row>
    <row r="7576" spans="1:5" x14ac:dyDescent="0.25">
      <c r="A7576" s="22" t="s">
        <v>31021</v>
      </c>
      <c r="B7576" s="22" t="s">
        <v>265</v>
      </c>
      <c r="C7576" s="22">
        <v>100</v>
      </c>
      <c r="E7576" s="22"/>
    </row>
    <row r="7577" spans="1:5" x14ac:dyDescent="0.25">
      <c r="A7577" s="22" t="s">
        <v>31017</v>
      </c>
      <c r="B7577" s="22" t="s">
        <v>2113</v>
      </c>
      <c r="C7577" s="22">
        <v>100</v>
      </c>
      <c r="E7577" s="22"/>
    </row>
    <row r="7578" spans="1:5" x14ac:dyDescent="0.25">
      <c r="A7578" s="22" t="s">
        <v>31016</v>
      </c>
      <c r="B7578" s="22" t="s">
        <v>4384</v>
      </c>
      <c r="C7578" s="22">
        <v>100</v>
      </c>
      <c r="E7578" s="22"/>
    </row>
    <row r="7579" spans="1:5" x14ac:dyDescent="0.25">
      <c r="A7579" s="22" t="s">
        <v>31015</v>
      </c>
      <c r="B7579" s="22" t="s">
        <v>4385</v>
      </c>
      <c r="C7579" s="22">
        <v>95.05</v>
      </c>
      <c r="E7579" s="22"/>
    </row>
    <row r="7580" spans="1:5" x14ac:dyDescent="0.25">
      <c r="A7580" s="22" t="s">
        <v>31014</v>
      </c>
      <c r="B7580" s="22" t="s">
        <v>11415</v>
      </c>
      <c r="C7580" s="22">
        <v>100</v>
      </c>
      <c r="E7580" s="22"/>
    </row>
    <row r="7581" spans="1:5" x14ac:dyDescent="0.25">
      <c r="A7581" s="22" t="s">
        <v>31013</v>
      </c>
      <c r="B7581" s="22" t="s">
        <v>11416</v>
      </c>
      <c r="C7581" s="22">
        <v>100</v>
      </c>
      <c r="E7581" s="22"/>
    </row>
    <row r="7582" spans="1:5" x14ac:dyDescent="0.25">
      <c r="A7582" s="22" t="s">
        <v>31012</v>
      </c>
      <c r="B7582" s="22" t="s">
        <v>11417</v>
      </c>
      <c r="C7582" s="22">
        <v>100</v>
      </c>
      <c r="E7582" s="22"/>
    </row>
    <row r="7583" spans="1:5" x14ac:dyDescent="0.25">
      <c r="A7583" s="22" t="s">
        <v>31011</v>
      </c>
      <c r="B7583" s="22" t="s">
        <v>11418</v>
      </c>
      <c r="C7583" s="22">
        <v>100</v>
      </c>
      <c r="E7583" s="22"/>
    </row>
    <row r="7584" spans="1:5" x14ac:dyDescent="0.25">
      <c r="A7584" s="22" t="s">
        <v>31009</v>
      </c>
      <c r="B7584" s="22" t="s">
        <v>4386</v>
      </c>
      <c r="C7584" s="22">
        <v>100</v>
      </c>
      <c r="E7584" s="22"/>
    </row>
    <row r="7585" spans="1:5" x14ac:dyDescent="0.25">
      <c r="A7585" s="22" t="s">
        <v>31010</v>
      </c>
      <c r="B7585" s="22" t="s">
        <v>2182</v>
      </c>
      <c r="C7585" s="22">
        <v>100</v>
      </c>
      <c r="E7585" s="22"/>
    </row>
    <row r="7586" spans="1:5" x14ac:dyDescent="0.25">
      <c r="A7586" s="22" t="s">
        <v>31008</v>
      </c>
      <c r="B7586" s="22" t="s">
        <v>11419</v>
      </c>
      <c r="C7586" s="22">
        <v>100</v>
      </c>
      <c r="E7586" s="22"/>
    </row>
    <row r="7587" spans="1:5" x14ac:dyDescent="0.25">
      <c r="A7587" s="22" t="s">
        <v>31007</v>
      </c>
      <c r="B7587" s="22" t="s">
        <v>11420</v>
      </c>
      <c r="C7587" s="22">
        <v>98.08</v>
      </c>
      <c r="E7587" s="22"/>
    </row>
    <row r="7588" spans="1:5" x14ac:dyDescent="0.25">
      <c r="A7588" s="22" t="s">
        <v>31006</v>
      </c>
      <c r="B7588" s="22" t="s">
        <v>11421</v>
      </c>
      <c r="C7588" s="22">
        <v>99.26</v>
      </c>
      <c r="E7588" s="22"/>
    </row>
    <row r="7589" spans="1:5" x14ac:dyDescent="0.25">
      <c r="A7589" s="22" t="s">
        <v>31005</v>
      </c>
      <c r="B7589" s="22" t="s">
        <v>11422</v>
      </c>
      <c r="C7589" s="22">
        <v>100</v>
      </c>
      <c r="E7589" s="22"/>
    </row>
    <row r="7590" spans="1:5" x14ac:dyDescent="0.25">
      <c r="A7590" s="22" t="s">
        <v>31004</v>
      </c>
      <c r="B7590" s="22" t="s">
        <v>4387</v>
      </c>
      <c r="C7590" s="22">
        <v>100</v>
      </c>
      <c r="E7590" s="22"/>
    </row>
    <row r="7591" spans="1:5" x14ac:dyDescent="0.25">
      <c r="A7591" s="22" t="s">
        <v>31003</v>
      </c>
      <c r="B7591" s="22" t="s">
        <v>11423</v>
      </c>
      <c r="C7591" s="22">
        <v>100</v>
      </c>
      <c r="E7591" s="22"/>
    </row>
    <row r="7592" spans="1:5" x14ac:dyDescent="0.25">
      <c r="A7592" s="22" t="s">
        <v>31002</v>
      </c>
      <c r="B7592" s="22" t="s">
        <v>4388</v>
      </c>
      <c r="C7592" s="22">
        <v>100</v>
      </c>
      <c r="E7592" s="22"/>
    </row>
    <row r="7593" spans="1:5" x14ac:dyDescent="0.25">
      <c r="A7593" s="22" t="s">
        <v>31001</v>
      </c>
      <c r="B7593" s="22" t="s">
        <v>11424</v>
      </c>
      <c r="C7593" s="22">
        <v>100</v>
      </c>
      <c r="E7593" s="22"/>
    </row>
    <row r="7594" spans="1:5" x14ac:dyDescent="0.25">
      <c r="A7594" s="22" t="s">
        <v>31000</v>
      </c>
      <c r="B7594" s="22" t="s">
        <v>11425</v>
      </c>
      <c r="C7594" s="22">
        <v>100</v>
      </c>
      <c r="E7594" s="22"/>
    </row>
    <row r="7595" spans="1:5" x14ac:dyDescent="0.25">
      <c r="A7595" s="22" t="s">
        <v>30999</v>
      </c>
      <c r="B7595" s="22" t="s">
        <v>11426</v>
      </c>
      <c r="C7595" s="22">
        <v>100</v>
      </c>
      <c r="E7595" s="22"/>
    </row>
    <row r="7596" spans="1:5" x14ac:dyDescent="0.25">
      <c r="A7596" s="22" t="s">
        <v>30998</v>
      </c>
      <c r="B7596" s="22" t="s">
        <v>11427</v>
      </c>
      <c r="C7596" s="22">
        <v>100</v>
      </c>
      <c r="E7596" s="22"/>
    </row>
    <row r="7597" spans="1:5" x14ac:dyDescent="0.25">
      <c r="A7597" s="22" t="s">
        <v>30997</v>
      </c>
      <c r="B7597" s="22" t="s">
        <v>1091</v>
      </c>
      <c r="C7597" s="22">
        <v>100</v>
      </c>
      <c r="E7597" s="22"/>
    </row>
    <row r="7598" spans="1:5" x14ac:dyDescent="0.25">
      <c r="A7598" s="22" t="s">
        <v>30996</v>
      </c>
      <c r="B7598" s="22" t="s">
        <v>11428</v>
      </c>
      <c r="C7598" s="22">
        <v>100</v>
      </c>
      <c r="E7598" s="22"/>
    </row>
    <row r="7599" spans="1:5" x14ac:dyDescent="0.25">
      <c r="A7599" s="22" t="s">
        <v>30995</v>
      </c>
      <c r="B7599" s="22" t="s">
        <v>11429</v>
      </c>
      <c r="C7599" s="22">
        <v>100</v>
      </c>
      <c r="E7599" s="22"/>
    </row>
    <row r="7600" spans="1:5" x14ac:dyDescent="0.25">
      <c r="A7600" s="22" t="s">
        <v>30994</v>
      </c>
      <c r="B7600" s="22" t="s">
        <v>11430</v>
      </c>
      <c r="C7600" s="22">
        <v>100</v>
      </c>
      <c r="E7600" s="22"/>
    </row>
    <row r="7601" spans="1:5" x14ac:dyDescent="0.25">
      <c r="A7601" s="22" t="s">
        <v>30993</v>
      </c>
      <c r="B7601" s="22" t="s">
        <v>11431</v>
      </c>
      <c r="C7601" s="22">
        <v>100</v>
      </c>
      <c r="E7601" s="22"/>
    </row>
    <row r="7602" spans="1:5" x14ac:dyDescent="0.25">
      <c r="A7602" s="22" t="s">
        <v>30992</v>
      </c>
      <c r="B7602" s="22" t="s">
        <v>11432</v>
      </c>
      <c r="C7602" s="22">
        <v>100</v>
      </c>
      <c r="E7602" s="22"/>
    </row>
    <row r="7603" spans="1:5" x14ac:dyDescent="0.25">
      <c r="A7603" s="22" t="s">
        <v>30990</v>
      </c>
      <c r="B7603" s="22" t="s">
        <v>2900</v>
      </c>
      <c r="C7603" s="22">
        <v>100</v>
      </c>
      <c r="E7603" s="22"/>
    </row>
    <row r="7604" spans="1:5" x14ac:dyDescent="0.25">
      <c r="A7604" s="22" t="s">
        <v>30989</v>
      </c>
      <c r="B7604" s="22" t="s">
        <v>11434</v>
      </c>
      <c r="C7604" s="22">
        <v>85.49</v>
      </c>
      <c r="E7604" s="22"/>
    </row>
    <row r="7605" spans="1:5" x14ac:dyDescent="0.25">
      <c r="A7605" s="22" t="s">
        <v>30988</v>
      </c>
      <c r="B7605" s="22" t="s">
        <v>11435</v>
      </c>
      <c r="C7605" s="22">
        <v>100</v>
      </c>
      <c r="E7605" s="22"/>
    </row>
    <row r="7606" spans="1:5" x14ac:dyDescent="0.25">
      <c r="A7606" s="22" t="s">
        <v>30987</v>
      </c>
      <c r="B7606" s="22" t="s">
        <v>1188</v>
      </c>
      <c r="C7606" s="22">
        <v>99.99</v>
      </c>
      <c r="E7606" s="22"/>
    </row>
    <row r="7607" spans="1:5" x14ac:dyDescent="0.25">
      <c r="A7607" s="22" t="s">
        <v>30991</v>
      </c>
      <c r="B7607" s="22" t="s">
        <v>11433</v>
      </c>
      <c r="C7607" s="22">
        <v>100</v>
      </c>
      <c r="E7607" s="22"/>
    </row>
    <row r="7608" spans="1:5" x14ac:dyDescent="0.25">
      <c r="A7608" s="22" t="s">
        <v>30986</v>
      </c>
      <c r="B7608" s="22" t="s">
        <v>11436</v>
      </c>
      <c r="C7608" s="22">
        <v>100</v>
      </c>
      <c r="E7608" s="22"/>
    </row>
    <row r="7609" spans="1:5" x14ac:dyDescent="0.25">
      <c r="A7609" s="22" t="s">
        <v>30985</v>
      </c>
      <c r="B7609" s="22" t="s">
        <v>4389</v>
      </c>
      <c r="C7609" s="22">
        <v>100</v>
      </c>
      <c r="E7609" s="22"/>
    </row>
    <row r="7610" spans="1:5" x14ac:dyDescent="0.25">
      <c r="A7610" s="22" t="s">
        <v>30984</v>
      </c>
      <c r="B7610" s="22" t="s">
        <v>11437</v>
      </c>
      <c r="C7610" s="22">
        <v>100</v>
      </c>
      <c r="E7610" s="22"/>
    </row>
    <row r="7611" spans="1:5" x14ac:dyDescent="0.25">
      <c r="A7611" s="22" t="s">
        <v>30983</v>
      </c>
      <c r="B7611" s="22" t="s">
        <v>11438</v>
      </c>
      <c r="C7611" s="22">
        <v>100</v>
      </c>
      <c r="E7611" s="22"/>
    </row>
    <row r="7612" spans="1:5" x14ac:dyDescent="0.25">
      <c r="A7612" s="22" t="s">
        <v>30981</v>
      </c>
      <c r="B7612" s="22" t="s">
        <v>11439</v>
      </c>
      <c r="C7612" s="22">
        <v>100</v>
      </c>
      <c r="E7612" s="22"/>
    </row>
    <row r="7613" spans="1:5" x14ac:dyDescent="0.25">
      <c r="A7613" s="22" t="s">
        <v>30979</v>
      </c>
      <c r="B7613" s="22" t="s">
        <v>11440</v>
      </c>
      <c r="C7613" s="22">
        <v>100</v>
      </c>
      <c r="E7613" s="22"/>
    </row>
    <row r="7614" spans="1:5" x14ac:dyDescent="0.25">
      <c r="A7614" s="22" t="s">
        <v>30978</v>
      </c>
      <c r="B7614" s="22" t="s">
        <v>4392</v>
      </c>
      <c r="C7614" s="22">
        <v>100</v>
      </c>
      <c r="E7614" s="22"/>
    </row>
    <row r="7615" spans="1:5" x14ac:dyDescent="0.25">
      <c r="A7615" s="22" t="s">
        <v>30980</v>
      </c>
      <c r="B7615" s="22" t="s">
        <v>4391</v>
      </c>
      <c r="C7615" s="22">
        <v>100</v>
      </c>
      <c r="E7615" s="22"/>
    </row>
    <row r="7616" spans="1:5" x14ac:dyDescent="0.25">
      <c r="A7616" s="22" t="s">
        <v>30976</v>
      </c>
      <c r="B7616" s="22" t="s">
        <v>6908</v>
      </c>
      <c r="C7616" s="22">
        <v>100</v>
      </c>
      <c r="E7616" s="22"/>
    </row>
    <row r="7617" spans="1:5" x14ac:dyDescent="0.25">
      <c r="A7617" s="22" t="s">
        <v>30977</v>
      </c>
      <c r="B7617" s="22" t="s">
        <v>223</v>
      </c>
      <c r="C7617" s="22">
        <v>100</v>
      </c>
      <c r="E7617" s="22"/>
    </row>
    <row r="7618" spans="1:5" x14ac:dyDescent="0.25">
      <c r="A7618" s="22" t="s">
        <v>30975</v>
      </c>
      <c r="B7618" s="22" t="s">
        <v>11441</v>
      </c>
      <c r="C7618" s="22">
        <v>100</v>
      </c>
      <c r="E7618" s="22"/>
    </row>
    <row r="7619" spans="1:5" x14ac:dyDescent="0.25">
      <c r="A7619" s="22" t="s">
        <v>30973</v>
      </c>
      <c r="B7619" s="22" t="s">
        <v>11442</v>
      </c>
      <c r="C7619" s="22">
        <v>100</v>
      </c>
      <c r="E7619" s="22"/>
    </row>
    <row r="7620" spans="1:5" x14ac:dyDescent="0.25">
      <c r="A7620" s="22" t="s">
        <v>30974</v>
      </c>
      <c r="B7620" s="22" t="s">
        <v>824</v>
      </c>
      <c r="C7620" s="22">
        <v>100</v>
      </c>
      <c r="E7620" s="22"/>
    </row>
    <row r="7621" spans="1:5" x14ac:dyDescent="0.25">
      <c r="A7621" s="22" t="s">
        <v>30972</v>
      </c>
      <c r="B7621" s="22" t="s">
        <v>11443</v>
      </c>
      <c r="C7621" s="22">
        <v>100</v>
      </c>
      <c r="E7621" s="22"/>
    </row>
    <row r="7622" spans="1:5" x14ac:dyDescent="0.25">
      <c r="A7622" s="22" t="s">
        <v>30970</v>
      </c>
      <c r="B7622" s="22" t="s">
        <v>204</v>
      </c>
      <c r="C7622" s="22">
        <v>100</v>
      </c>
      <c r="E7622" s="22"/>
    </row>
    <row r="7623" spans="1:5" x14ac:dyDescent="0.25">
      <c r="A7623" s="22" t="s">
        <v>30971</v>
      </c>
      <c r="B7623" s="22" t="s">
        <v>11444</v>
      </c>
      <c r="C7623" s="22">
        <v>100</v>
      </c>
      <c r="E7623" s="22"/>
    </row>
    <row r="7624" spans="1:5" x14ac:dyDescent="0.25">
      <c r="A7624" s="22" t="s">
        <v>30969</v>
      </c>
      <c r="B7624" s="22" t="s">
        <v>1066</v>
      </c>
      <c r="C7624" s="22">
        <v>100</v>
      </c>
      <c r="E7624" s="22"/>
    </row>
    <row r="7625" spans="1:5" x14ac:dyDescent="0.25">
      <c r="A7625" s="22" t="s">
        <v>30968</v>
      </c>
      <c r="B7625" s="22" t="s">
        <v>2864</v>
      </c>
      <c r="C7625" s="22">
        <v>100</v>
      </c>
      <c r="E7625" s="22"/>
    </row>
    <row r="7626" spans="1:5" x14ac:dyDescent="0.25">
      <c r="A7626" s="22" t="s">
        <v>30967</v>
      </c>
      <c r="B7626" s="22" t="s">
        <v>2823</v>
      </c>
      <c r="C7626" s="22">
        <v>100</v>
      </c>
      <c r="E7626" s="22"/>
    </row>
    <row r="7627" spans="1:5" x14ac:dyDescent="0.25">
      <c r="A7627" s="22" t="s">
        <v>30966</v>
      </c>
      <c r="B7627" s="22" t="s">
        <v>2843</v>
      </c>
      <c r="C7627" s="22">
        <v>100</v>
      </c>
      <c r="E7627" s="22"/>
    </row>
    <row r="7628" spans="1:5" x14ac:dyDescent="0.25">
      <c r="A7628" s="22" t="s">
        <v>30965</v>
      </c>
      <c r="B7628" s="22" t="s">
        <v>2839</v>
      </c>
      <c r="C7628" s="22">
        <v>100</v>
      </c>
      <c r="E7628" s="22"/>
    </row>
    <row r="7629" spans="1:5" x14ac:dyDescent="0.25">
      <c r="A7629" s="22" t="s">
        <v>30963</v>
      </c>
      <c r="B7629" s="22" t="s">
        <v>1089</v>
      </c>
      <c r="C7629" s="22">
        <v>100</v>
      </c>
      <c r="E7629" s="22"/>
    </row>
    <row r="7630" spans="1:5" x14ac:dyDescent="0.25">
      <c r="A7630" s="22" t="s">
        <v>30964</v>
      </c>
      <c r="B7630" s="22" t="s">
        <v>11445</v>
      </c>
      <c r="C7630" s="22">
        <v>98.67</v>
      </c>
      <c r="E7630" s="22"/>
    </row>
    <row r="7631" spans="1:5" x14ac:dyDescent="0.25">
      <c r="A7631" s="22" t="s">
        <v>30962</v>
      </c>
      <c r="B7631" s="22" t="s">
        <v>11446</v>
      </c>
      <c r="C7631" s="22">
        <v>100</v>
      </c>
      <c r="E7631" s="22"/>
    </row>
    <row r="7632" spans="1:5" x14ac:dyDescent="0.25">
      <c r="A7632" s="22" t="s">
        <v>30982</v>
      </c>
      <c r="B7632" s="22" t="s">
        <v>4390</v>
      </c>
      <c r="C7632" s="22">
        <v>100</v>
      </c>
      <c r="E7632" s="22"/>
    </row>
    <row r="7633" spans="1:5" x14ac:dyDescent="0.25">
      <c r="A7633" s="22" t="s">
        <v>30960</v>
      </c>
      <c r="B7633" s="22" t="s">
        <v>695</v>
      </c>
      <c r="C7633" s="22">
        <v>100</v>
      </c>
      <c r="E7633" s="22"/>
    </row>
    <row r="7634" spans="1:5" x14ac:dyDescent="0.25">
      <c r="A7634" s="22" t="s">
        <v>30958</v>
      </c>
      <c r="B7634" s="22" t="s">
        <v>11447</v>
      </c>
      <c r="C7634" s="22">
        <v>100</v>
      </c>
      <c r="E7634" s="22"/>
    </row>
    <row r="7635" spans="1:5" x14ac:dyDescent="0.25">
      <c r="A7635" s="22" t="s">
        <v>30959</v>
      </c>
      <c r="B7635" s="22" t="s">
        <v>4393</v>
      </c>
      <c r="C7635" s="22">
        <v>100</v>
      </c>
      <c r="E7635" s="22"/>
    </row>
    <row r="7636" spans="1:5" x14ac:dyDescent="0.25">
      <c r="A7636" s="22" t="s">
        <v>30957</v>
      </c>
      <c r="B7636" s="22" t="s">
        <v>2836</v>
      </c>
      <c r="C7636" s="22">
        <v>100</v>
      </c>
      <c r="E7636" s="22"/>
    </row>
    <row r="7637" spans="1:5" x14ac:dyDescent="0.25">
      <c r="A7637" s="22" t="s">
        <v>30956</v>
      </c>
      <c r="B7637" s="22" t="s">
        <v>11448</v>
      </c>
      <c r="C7637" s="22">
        <v>100</v>
      </c>
      <c r="E7637" s="22"/>
    </row>
    <row r="7638" spans="1:5" x14ac:dyDescent="0.25">
      <c r="A7638" s="22" t="s">
        <v>30955</v>
      </c>
      <c r="B7638" s="22" t="s">
        <v>4394</v>
      </c>
      <c r="C7638" s="22">
        <v>100</v>
      </c>
      <c r="E7638" s="22"/>
    </row>
    <row r="7639" spans="1:5" x14ac:dyDescent="0.25">
      <c r="A7639" s="22" t="s">
        <v>30954</v>
      </c>
      <c r="B7639" s="22" t="s">
        <v>4395</v>
      </c>
      <c r="C7639" s="22">
        <v>97.07</v>
      </c>
      <c r="E7639" s="22"/>
    </row>
    <row r="7640" spans="1:5" x14ac:dyDescent="0.25">
      <c r="A7640" s="22" t="s">
        <v>30953</v>
      </c>
      <c r="B7640" s="22" t="s">
        <v>11449</v>
      </c>
      <c r="C7640" s="22">
        <v>100</v>
      </c>
      <c r="E7640" s="22"/>
    </row>
    <row r="7641" spans="1:5" x14ac:dyDescent="0.25">
      <c r="A7641" s="22" t="s">
        <v>30952</v>
      </c>
      <c r="B7641" s="22" t="s">
        <v>11450</v>
      </c>
      <c r="C7641" s="22">
        <v>54.52</v>
      </c>
      <c r="E7641" s="22"/>
    </row>
    <row r="7642" spans="1:5" x14ac:dyDescent="0.25">
      <c r="A7642" s="22" t="s">
        <v>30951</v>
      </c>
      <c r="B7642" s="22" t="s">
        <v>11451</v>
      </c>
      <c r="C7642" s="22">
        <v>100</v>
      </c>
      <c r="E7642" s="22"/>
    </row>
    <row r="7643" spans="1:5" x14ac:dyDescent="0.25">
      <c r="A7643" s="22" t="s">
        <v>30950</v>
      </c>
      <c r="B7643" s="22" t="s">
        <v>11452</v>
      </c>
      <c r="C7643" s="22">
        <v>100</v>
      </c>
      <c r="E7643" s="22"/>
    </row>
    <row r="7644" spans="1:5" x14ac:dyDescent="0.25">
      <c r="A7644" s="22" t="s">
        <v>38670</v>
      </c>
      <c r="B7644" s="22" t="s">
        <v>39018</v>
      </c>
      <c r="C7644" s="22">
        <v>100</v>
      </c>
      <c r="E7644" s="22"/>
    </row>
    <row r="7645" spans="1:5" x14ac:dyDescent="0.25">
      <c r="A7645" s="22" t="s">
        <v>30961</v>
      </c>
      <c r="B7645" s="22" t="s">
        <v>1248</v>
      </c>
      <c r="C7645" s="22">
        <v>100</v>
      </c>
      <c r="E7645" s="22"/>
    </row>
    <row r="7646" spans="1:5" x14ac:dyDescent="0.25">
      <c r="A7646" s="22" t="s">
        <v>30949</v>
      </c>
      <c r="B7646" s="22" t="s">
        <v>4396</v>
      </c>
      <c r="C7646" s="22">
        <v>100</v>
      </c>
      <c r="E7646" s="22"/>
    </row>
    <row r="7647" spans="1:5" x14ac:dyDescent="0.25">
      <c r="A7647" s="22" t="s">
        <v>30948</v>
      </c>
      <c r="B7647" s="22" t="s">
        <v>6786</v>
      </c>
      <c r="C7647" s="22">
        <v>100</v>
      </c>
      <c r="E7647" s="22"/>
    </row>
    <row r="7648" spans="1:5" x14ac:dyDescent="0.25">
      <c r="A7648" s="22" t="s">
        <v>30947</v>
      </c>
      <c r="B7648" s="22" t="s">
        <v>11453</v>
      </c>
      <c r="C7648" s="22">
        <v>100</v>
      </c>
      <c r="E7648" s="22"/>
    </row>
    <row r="7649" spans="1:5" x14ac:dyDescent="0.25">
      <c r="A7649" s="22" t="s">
        <v>30946</v>
      </c>
      <c r="B7649" s="22" t="s">
        <v>11454</v>
      </c>
      <c r="C7649" s="22">
        <v>100</v>
      </c>
      <c r="E7649" s="22"/>
    </row>
    <row r="7650" spans="1:5" x14ac:dyDescent="0.25">
      <c r="A7650" s="22" t="s">
        <v>30945</v>
      </c>
      <c r="B7650" s="22" t="s">
        <v>11455</v>
      </c>
      <c r="C7650" s="22">
        <v>100</v>
      </c>
      <c r="E7650" s="22"/>
    </row>
    <row r="7651" spans="1:5" x14ac:dyDescent="0.25">
      <c r="A7651" s="22" t="s">
        <v>30944</v>
      </c>
      <c r="B7651" s="22" t="s">
        <v>11456</v>
      </c>
      <c r="C7651" s="22">
        <v>100</v>
      </c>
      <c r="E7651" s="22"/>
    </row>
    <row r="7652" spans="1:5" x14ac:dyDescent="0.25">
      <c r="A7652" s="22" t="s">
        <v>30943</v>
      </c>
      <c r="B7652" s="22" t="s">
        <v>11457</v>
      </c>
      <c r="C7652" s="22">
        <v>98.3</v>
      </c>
      <c r="E7652" s="22"/>
    </row>
    <row r="7653" spans="1:5" x14ac:dyDescent="0.25">
      <c r="A7653" s="22" t="s">
        <v>30942</v>
      </c>
      <c r="B7653" s="22" t="s">
        <v>11458</v>
      </c>
      <c r="C7653" s="22">
        <v>100</v>
      </c>
      <c r="E7653" s="22"/>
    </row>
    <row r="7654" spans="1:5" x14ac:dyDescent="0.25">
      <c r="A7654" s="22" t="s">
        <v>30941</v>
      </c>
      <c r="B7654" s="22" t="s">
        <v>11459</v>
      </c>
      <c r="C7654" s="22">
        <v>92.48</v>
      </c>
      <c r="E7654" s="22"/>
    </row>
    <row r="7655" spans="1:5" x14ac:dyDescent="0.25">
      <c r="A7655" s="22" t="s">
        <v>30940</v>
      </c>
      <c r="B7655" s="22" t="s">
        <v>4397</v>
      </c>
      <c r="C7655" s="22">
        <v>100</v>
      </c>
      <c r="E7655" s="22"/>
    </row>
    <row r="7656" spans="1:5" x14ac:dyDescent="0.25">
      <c r="A7656" s="22" t="s">
        <v>30939</v>
      </c>
      <c r="B7656" s="22" t="s">
        <v>11460</v>
      </c>
      <c r="C7656" s="22">
        <v>100</v>
      </c>
      <c r="E7656" s="22"/>
    </row>
    <row r="7657" spans="1:5" x14ac:dyDescent="0.25">
      <c r="A7657" s="22" t="s">
        <v>30938</v>
      </c>
      <c r="B7657" s="22" t="s">
        <v>11461</v>
      </c>
      <c r="C7657" s="22">
        <v>100</v>
      </c>
      <c r="E7657" s="22"/>
    </row>
    <row r="7658" spans="1:5" x14ac:dyDescent="0.25">
      <c r="A7658" s="22" t="s">
        <v>30936</v>
      </c>
      <c r="B7658" s="22" t="s">
        <v>11463</v>
      </c>
      <c r="C7658" s="22">
        <v>100</v>
      </c>
      <c r="E7658" s="22"/>
    </row>
    <row r="7659" spans="1:5" x14ac:dyDescent="0.25">
      <c r="A7659" s="22" t="s">
        <v>30937</v>
      </c>
      <c r="B7659" s="22" t="s">
        <v>11462</v>
      </c>
      <c r="C7659" s="22">
        <v>100</v>
      </c>
      <c r="E7659" s="22"/>
    </row>
    <row r="7660" spans="1:5" x14ac:dyDescent="0.25">
      <c r="A7660" s="22" t="s">
        <v>30935</v>
      </c>
      <c r="B7660" s="22" t="s">
        <v>11464</v>
      </c>
      <c r="C7660" s="22">
        <v>100</v>
      </c>
      <c r="E7660" s="22"/>
    </row>
    <row r="7661" spans="1:5" x14ac:dyDescent="0.25">
      <c r="A7661" s="22" t="s">
        <v>30933</v>
      </c>
      <c r="B7661" s="22" t="s">
        <v>11465</v>
      </c>
      <c r="C7661" s="22">
        <v>95.89</v>
      </c>
      <c r="E7661" s="22"/>
    </row>
    <row r="7662" spans="1:5" x14ac:dyDescent="0.25">
      <c r="A7662" s="22" t="s">
        <v>30934</v>
      </c>
      <c r="B7662" s="22" t="s">
        <v>4398</v>
      </c>
      <c r="C7662" s="22">
        <v>100</v>
      </c>
      <c r="E7662" s="22"/>
    </row>
    <row r="7663" spans="1:5" x14ac:dyDescent="0.25">
      <c r="A7663" s="22" t="s">
        <v>30932</v>
      </c>
      <c r="B7663" s="22" t="s">
        <v>4399</v>
      </c>
      <c r="C7663" s="22">
        <v>89.81</v>
      </c>
      <c r="E7663" s="22"/>
    </row>
    <row r="7664" spans="1:5" x14ac:dyDescent="0.25">
      <c r="A7664" s="22" t="s">
        <v>30930</v>
      </c>
      <c r="B7664" s="22" t="s">
        <v>452</v>
      </c>
      <c r="C7664" s="22">
        <v>100</v>
      </c>
      <c r="E7664" s="22"/>
    </row>
    <row r="7665" spans="1:5" x14ac:dyDescent="0.25">
      <c r="A7665" s="22" t="s">
        <v>30929</v>
      </c>
      <c r="B7665" s="22" t="s">
        <v>11466</v>
      </c>
      <c r="C7665" s="22">
        <v>100</v>
      </c>
      <c r="E7665" s="22"/>
    </row>
    <row r="7666" spans="1:5" x14ac:dyDescent="0.25">
      <c r="A7666" s="22" t="s">
        <v>30928</v>
      </c>
      <c r="B7666" s="22" t="s">
        <v>11467</v>
      </c>
      <c r="C7666" s="22">
        <v>100</v>
      </c>
      <c r="E7666" s="22"/>
    </row>
    <row r="7667" spans="1:5" x14ac:dyDescent="0.25">
      <c r="A7667" s="22" t="s">
        <v>30927</v>
      </c>
      <c r="B7667" s="22" t="s">
        <v>11468</v>
      </c>
      <c r="C7667" s="22">
        <v>100</v>
      </c>
      <c r="E7667" s="22"/>
    </row>
    <row r="7668" spans="1:5" x14ac:dyDescent="0.25">
      <c r="A7668" s="22" t="s">
        <v>30926</v>
      </c>
      <c r="B7668" s="22" t="s">
        <v>11469</v>
      </c>
      <c r="C7668" s="22">
        <v>100</v>
      </c>
      <c r="E7668" s="22"/>
    </row>
    <row r="7669" spans="1:5" x14ac:dyDescent="0.25">
      <c r="A7669" s="22" t="s">
        <v>30931</v>
      </c>
      <c r="B7669" s="22" t="s">
        <v>4400</v>
      </c>
      <c r="C7669" s="22">
        <v>100</v>
      </c>
      <c r="E7669" s="22"/>
    </row>
    <row r="7670" spans="1:5" x14ac:dyDescent="0.25">
      <c r="A7670" s="22" t="s">
        <v>30925</v>
      </c>
      <c r="B7670" s="22" t="s">
        <v>2984</v>
      </c>
      <c r="C7670" s="22">
        <v>100</v>
      </c>
      <c r="E7670" s="22"/>
    </row>
    <row r="7671" spans="1:5" x14ac:dyDescent="0.25">
      <c r="A7671" s="22" t="s">
        <v>30924</v>
      </c>
      <c r="B7671" s="22" t="s">
        <v>2977</v>
      </c>
      <c r="C7671" s="22">
        <v>100</v>
      </c>
      <c r="E7671" s="22"/>
    </row>
    <row r="7672" spans="1:5" x14ac:dyDescent="0.25">
      <c r="A7672" s="22" t="s">
        <v>30923</v>
      </c>
      <c r="B7672" s="22" t="s">
        <v>367</v>
      </c>
      <c r="C7672" s="22">
        <v>100</v>
      </c>
      <c r="E7672" s="22"/>
    </row>
    <row r="7673" spans="1:5" x14ac:dyDescent="0.25">
      <c r="A7673" s="22" t="s">
        <v>30922</v>
      </c>
      <c r="B7673" s="22" t="s">
        <v>11470</v>
      </c>
      <c r="C7673" s="22">
        <v>100</v>
      </c>
      <c r="E7673" s="22"/>
    </row>
    <row r="7674" spans="1:5" x14ac:dyDescent="0.25">
      <c r="A7674" s="22" t="s">
        <v>30921</v>
      </c>
      <c r="B7674" s="22" t="s">
        <v>11471</v>
      </c>
      <c r="C7674" s="22">
        <v>100</v>
      </c>
      <c r="E7674" s="22"/>
    </row>
    <row r="7675" spans="1:5" x14ac:dyDescent="0.25">
      <c r="A7675" s="22" t="s">
        <v>30920</v>
      </c>
      <c r="B7675" s="22" t="s">
        <v>11472</v>
      </c>
      <c r="C7675" s="22">
        <v>100</v>
      </c>
      <c r="E7675" s="22"/>
    </row>
    <row r="7676" spans="1:5" x14ac:dyDescent="0.25">
      <c r="A7676" s="22" t="s">
        <v>30919</v>
      </c>
      <c r="B7676" s="22" t="s">
        <v>4401</v>
      </c>
      <c r="C7676" s="22">
        <v>100</v>
      </c>
      <c r="E7676" s="22"/>
    </row>
    <row r="7677" spans="1:5" x14ac:dyDescent="0.25">
      <c r="A7677" s="22" t="s">
        <v>30918</v>
      </c>
      <c r="B7677" s="22" t="s">
        <v>2978</v>
      </c>
      <c r="C7677" s="22">
        <v>100</v>
      </c>
      <c r="E7677" s="22"/>
    </row>
    <row r="7678" spans="1:5" x14ac:dyDescent="0.25">
      <c r="A7678" s="22" t="s">
        <v>30917</v>
      </c>
      <c r="B7678" s="22" t="s">
        <v>846</v>
      </c>
      <c r="C7678" s="22">
        <v>100</v>
      </c>
      <c r="E7678" s="22"/>
    </row>
    <row r="7679" spans="1:5" x14ac:dyDescent="0.25">
      <c r="A7679" s="22" t="s">
        <v>30916</v>
      </c>
      <c r="B7679" s="22" t="s">
        <v>11473</v>
      </c>
      <c r="C7679" s="22">
        <v>100</v>
      </c>
      <c r="E7679" s="22"/>
    </row>
    <row r="7680" spans="1:5" x14ac:dyDescent="0.25">
      <c r="A7680" s="22" t="s">
        <v>30915</v>
      </c>
      <c r="B7680" s="22" t="s">
        <v>11474</v>
      </c>
      <c r="C7680" s="22">
        <v>100</v>
      </c>
      <c r="E7680" s="22"/>
    </row>
    <row r="7681" spans="1:5" x14ac:dyDescent="0.25">
      <c r="A7681" s="22" t="s">
        <v>30914</v>
      </c>
      <c r="B7681" s="22" t="s">
        <v>4402</v>
      </c>
      <c r="C7681" s="22">
        <v>100</v>
      </c>
      <c r="E7681" s="22"/>
    </row>
    <row r="7682" spans="1:5" x14ac:dyDescent="0.25">
      <c r="A7682" s="22" t="s">
        <v>30912</v>
      </c>
      <c r="B7682" s="22" t="s">
        <v>11476</v>
      </c>
      <c r="C7682" s="22">
        <v>100</v>
      </c>
      <c r="E7682" s="22"/>
    </row>
    <row r="7683" spans="1:5" x14ac:dyDescent="0.25">
      <c r="A7683" s="22" t="s">
        <v>30913</v>
      </c>
      <c r="B7683" s="22" t="s">
        <v>11475</v>
      </c>
      <c r="C7683" s="22">
        <v>100</v>
      </c>
      <c r="E7683" s="22"/>
    </row>
    <row r="7684" spans="1:5" x14ac:dyDescent="0.25">
      <c r="A7684" s="22" t="s">
        <v>30911</v>
      </c>
      <c r="B7684" s="22" t="s">
        <v>1074</v>
      </c>
      <c r="C7684" s="22">
        <v>100</v>
      </c>
      <c r="E7684" s="22"/>
    </row>
    <row r="7685" spans="1:5" x14ac:dyDescent="0.25">
      <c r="A7685" s="22" t="s">
        <v>30910</v>
      </c>
      <c r="B7685" s="22" t="s">
        <v>11477</v>
      </c>
      <c r="C7685" s="22">
        <v>99.98</v>
      </c>
      <c r="E7685" s="22"/>
    </row>
    <row r="7686" spans="1:5" x14ac:dyDescent="0.25">
      <c r="A7686" s="22" t="s">
        <v>30909</v>
      </c>
      <c r="B7686" s="22" t="s">
        <v>11478</v>
      </c>
      <c r="C7686" s="22">
        <v>100</v>
      </c>
      <c r="E7686" s="22"/>
    </row>
    <row r="7687" spans="1:5" x14ac:dyDescent="0.25">
      <c r="A7687" s="22" t="s">
        <v>30908</v>
      </c>
      <c r="B7687" s="22" t="s">
        <v>11479</v>
      </c>
      <c r="C7687" s="22">
        <v>100</v>
      </c>
      <c r="E7687" s="22"/>
    </row>
    <row r="7688" spans="1:5" x14ac:dyDescent="0.25">
      <c r="A7688" s="22" t="s">
        <v>30907</v>
      </c>
      <c r="B7688" s="22" t="s">
        <v>11480</v>
      </c>
      <c r="C7688" s="22">
        <v>100</v>
      </c>
      <c r="E7688" s="22"/>
    </row>
    <row r="7689" spans="1:5" x14ac:dyDescent="0.25">
      <c r="A7689" s="22" t="s">
        <v>30906</v>
      </c>
      <c r="B7689" s="22" t="s">
        <v>11481</v>
      </c>
      <c r="C7689" s="22">
        <v>100</v>
      </c>
      <c r="E7689" s="22"/>
    </row>
    <row r="7690" spans="1:5" x14ac:dyDescent="0.25">
      <c r="A7690" s="22" t="s">
        <v>30905</v>
      </c>
      <c r="B7690" s="22" t="s">
        <v>4403</v>
      </c>
      <c r="C7690" s="22">
        <v>50</v>
      </c>
      <c r="E7690" s="22"/>
    </row>
    <row r="7691" spans="1:5" x14ac:dyDescent="0.25">
      <c r="A7691" s="22" t="s">
        <v>30904</v>
      </c>
      <c r="B7691" s="22" t="s">
        <v>11482</v>
      </c>
      <c r="C7691" s="22">
        <v>50</v>
      </c>
      <c r="E7691" s="22"/>
    </row>
    <row r="7692" spans="1:5" x14ac:dyDescent="0.25">
      <c r="A7692" s="22" t="s">
        <v>30903</v>
      </c>
      <c r="B7692" s="22" t="s">
        <v>11483</v>
      </c>
      <c r="C7692" s="22">
        <v>100</v>
      </c>
      <c r="E7692" s="22"/>
    </row>
    <row r="7693" spans="1:5" x14ac:dyDescent="0.25">
      <c r="A7693" s="22" t="s">
        <v>30902</v>
      </c>
      <c r="B7693" s="22" t="s">
        <v>4404</v>
      </c>
      <c r="C7693" s="22">
        <v>100</v>
      </c>
      <c r="E7693" s="22"/>
    </row>
    <row r="7694" spans="1:5" x14ac:dyDescent="0.25">
      <c r="A7694" s="22" t="s">
        <v>30901</v>
      </c>
      <c r="B7694" s="22" t="s">
        <v>11484</v>
      </c>
      <c r="C7694" s="22">
        <v>100</v>
      </c>
      <c r="E7694" s="22"/>
    </row>
    <row r="7695" spans="1:5" x14ac:dyDescent="0.25">
      <c r="A7695" s="22" t="s">
        <v>30900</v>
      </c>
      <c r="B7695" s="22" t="s">
        <v>4405</v>
      </c>
      <c r="C7695" s="22">
        <v>98.85</v>
      </c>
      <c r="E7695" s="22"/>
    </row>
    <row r="7696" spans="1:5" x14ac:dyDescent="0.25">
      <c r="A7696" s="22" t="s">
        <v>30899</v>
      </c>
      <c r="B7696" s="22" t="s">
        <v>11485</v>
      </c>
      <c r="C7696" s="22">
        <v>100</v>
      </c>
      <c r="E7696" s="22"/>
    </row>
    <row r="7697" spans="1:5" x14ac:dyDescent="0.25">
      <c r="A7697" s="22" t="s">
        <v>30898</v>
      </c>
      <c r="B7697" s="22" t="s">
        <v>11486</v>
      </c>
      <c r="C7697" s="22">
        <v>100</v>
      </c>
      <c r="E7697" s="22"/>
    </row>
    <row r="7698" spans="1:5" x14ac:dyDescent="0.25">
      <c r="A7698" s="22" t="s">
        <v>30897</v>
      </c>
      <c r="B7698" s="22" t="s">
        <v>11487</v>
      </c>
      <c r="C7698" s="22">
        <v>100</v>
      </c>
      <c r="E7698" s="22"/>
    </row>
    <row r="7699" spans="1:5" x14ac:dyDescent="0.25">
      <c r="A7699" s="22" t="s">
        <v>30896</v>
      </c>
      <c r="B7699" s="22" t="s">
        <v>11488</v>
      </c>
      <c r="C7699" s="22">
        <v>100</v>
      </c>
      <c r="E7699" s="22"/>
    </row>
    <row r="7700" spans="1:5" x14ac:dyDescent="0.25">
      <c r="A7700" s="22" t="s">
        <v>30895</v>
      </c>
      <c r="B7700" s="22" t="s">
        <v>2289</v>
      </c>
      <c r="C7700" s="22">
        <v>100</v>
      </c>
      <c r="E7700" s="22"/>
    </row>
    <row r="7701" spans="1:5" x14ac:dyDescent="0.25">
      <c r="A7701" s="22" t="s">
        <v>30894</v>
      </c>
      <c r="B7701" s="22" t="s">
        <v>4406</v>
      </c>
      <c r="C7701" s="22">
        <v>100</v>
      </c>
      <c r="E7701" s="22"/>
    </row>
    <row r="7702" spans="1:5" x14ac:dyDescent="0.25">
      <c r="A7702" s="22" t="s">
        <v>30893</v>
      </c>
      <c r="B7702" s="22" t="s">
        <v>4407</v>
      </c>
      <c r="C7702" s="22">
        <v>100</v>
      </c>
      <c r="E7702" s="22"/>
    </row>
    <row r="7703" spans="1:5" x14ac:dyDescent="0.25">
      <c r="A7703" s="22" t="s">
        <v>30892</v>
      </c>
      <c r="B7703" s="22" t="s">
        <v>11489</v>
      </c>
      <c r="C7703" s="22">
        <v>100</v>
      </c>
      <c r="E7703" s="22"/>
    </row>
    <row r="7704" spans="1:5" x14ac:dyDescent="0.25">
      <c r="A7704" s="22" t="s">
        <v>30890</v>
      </c>
      <c r="B7704" s="22" t="s">
        <v>11491</v>
      </c>
      <c r="C7704" s="22">
        <v>100</v>
      </c>
      <c r="E7704" s="22"/>
    </row>
    <row r="7705" spans="1:5" x14ac:dyDescent="0.25">
      <c r="A7705" s="22" t="s">
        <v>30891</v>
      </c>
      <c r="B7705" s="22" t="s">
        <v>11490</v>
      </c>
      <c r="C7705" s="22">
        <v>100</v>
      </c>
      <c r="E7705" s="22"/>
    </row>
    <row r="7706" spans="1:5" x14ac:dyDescent="0.25">
      <c r="A7706" s="22" t="s">
        <v>30889</v>
      </c>
      <c r="B7706" s="22" t="s">
        <v>4408</v>
      </c>
      <c r="C7706" s="22">
        <v>100</v>
      </c>
      <c r="E7706" s="22"/>
    </row>
    <row r="7707" spans="1:5" x14ac:dyDescent="0.25">
      <c r="A7707" s="22" t="s">
        <v>30888</v>
      </c>
      <c r="B7707" s="22" t="s">
        <v>11492</v>
      </c>
      <c r="C7707" s="22">
        <v>100</v>
      </c>
      <c r="E7707" s="22"/>
    </row>
    <row r="7708" spans="1:5" x14ac:dyDescent="0.25">
      <c r="A7708" s="22" t="s">
        <v>30887</v>
      </c>
      <c r="B7708" s="22" t="s">
        <v>4409</v>
      </c>
      <c r="C7708" s="22">
        <v>100</v>
      </c>
      <c r="E7708" s="22"/>
    </row>
    <row r="7709" spans="1:5" x14ac:dyDescent="0.25">
      <c r="A7709" s="22" t="s">
        <v>30886</v>
      </c>
      <c r="B7709" s="22" t="s">
        <v>1933</v>
      </c>
      <c r="C7709" s="22">
        <v>100</v>
      </c>
      <c r="E7709" s="22"/>
    </row>
    <row r="7710" spans="1:5" x14ac:dyDescent="0.25">
      <c r="A7710" s="22" t="s">
        <v>30885</v>
      </c>
      <c r="B7710" s="22" t="s">
        <v>2079</v>
      </c>
      <c r="C7710" s="22">
        <v>100</v>
      </c>
      <c r="E7710" s="22"/>
    </row>
    <row r="7711" spans="1:5" x14ac:dyDescent="0.25">
      <c r="A7711" s="22" t="s">
        <v>30883</v>
      </c>
      <c r="B7711" s="22" t="s">
        <v>11493</v>
      </c>
      <c r="C7711" s="22">
        <v>100</v>
      </c>
      <c r="E7711" s="22"/>
    </row>
    <row r="7712" spans="1:5" x14ac:dyDescent="0.25">
      <c r="A7712" s="22" t="s">
        <v>30882</v>
      </c>
      <c r="B7712" s="22" t="s">
        <v>2906</v>
      </c>
      <c r="C7712" s="22">
        <v>100</v>
      </c>
      <c r="E7712" s="22"/>
    </row>
    <row r="7713" spans="1:5" x14ac:dyDescent="0.25">
      <c r="A7713" s="22" t="s">
        <v>30881</v>
      </c>
      <c r="B7713" s="22" t="s">
        <v>4410</v>
      </c>
      <c r="C7713" s="22">
        <v>100</v>
      </c>
      <c r="E7713" s="22"/>
    </row>
    <row r="7714" spans="1:5" x14ac:dyDescent="0.25">
      <c r="A7714" s="22" t="s">
        <v>30880</v>
      </c>
      <c r="B7714" s="22" t="s">
        <v>4411</v>
      </c>
      <c r="C7714" s="22">
        <v>100</v>
      </c>
      <c r="E7714" s="22"/>
    </row>
    <row r="7715" spans="1:5" x14ac:dyDescent="0.25">
      <c r="A7715" s="22" t="s">
        <v>30879</v>
      </c>
      <c r="B7715" s="22" t="s">
        <v>2082</v>
      </c>
      <c r="C7715" s="22">
        <v>100</v>
      </c>
      <c r="E7715" s="22"/>
    </row>
    <row r="7716" spans="1:5" x14ac:dyDescent="0.25">
      <c r="A7716" s="22" t="s">
        <v>30878</v>
      </c>
      <c r="B7716" s="22" t="s">
        <v>11494</v>
      </c>
      <c r="C7716" s="22">
        <v>100</v>
      </c>
      <c r="E7716" s="22"/>
    </row>
    <row r="7717" spans="1:5" x14ac:dyDescent="0.25">
      <c r="A7717" s="22" t="s">
        <v>30877</v>
      </c>
      <c r="B7717" s="22" t="s">
        <v>11495</v>
      </c>
      <c r="C7717" s="22">
        <v>100</v>
      </c>
      <c r="E7717" s="22"/>
    </row>
    <row r="7718" spans="1:5" x14ac:dyDescent="0.25">
      <c r="A7718" s="22" t="s">
        <v>30876</v>
      </c>
      <c r="B7718" s="22" t="s">
        <v>11496</v>
      </c>
      <c r="C7718" s="22">
        <v>100</v>
      </c>
      <c r="E7718" s="22"/>
    </row>
    <row r="7719" spans="1:5" x14ac:dyDescent="0.25">
      <c r="A7719" s="22" t="s">
        <v>30875</v>
      </c>
      <c r="B7719" s="22" t="s">
        <v>518</v>
      </c>
      <c r="C7719" s="22">
        <v>99.96</v>
      </c>
      <c r="E7719" s="22"/>
    </row>
    <row r="7720" spans="1:5" x14ac:dyDescent="0.25">
      <c r="A7720" s="22" t="s">
        <v>38671</v>
      </c>
      <c r="B7720" s="22" t="s">
        <v>39019</v>
      </c>
      <c r="C7720" s="22">
        <v>100</v>
      </c>
      <c r="E7720" s="22"/>
    </row>
    <row r="7721" spans="1:5" x14ac:dyDescent="0.25">
      <c r="A7721" s="22" t="s">
        <v>30874</v>
      </c>
      <c r="B7721" s="22" t="s">
        <v>11497</v>
      </c>
      <c r="C7721" s="22">
        <v>100</v>
      </c>
      <c r="E7721" s="22"/>
    </row>
    <row r="7722" spans="1:5" x14ac:dyDescent="0.25">
      <c r="A7722" s="22" t="s">
        <v>30873</v>
      </c>
      <c r="B7722" s="22" t="s">
        <v>822</v>
      </c>
      <c r="C7722" s="22">
        <v>99.98</v>
      </c>
      <c r="E7722" s="22"/>
    </row>
    <row r="7723" spans="1:5" x14ac:dyDescent="0.25">
      <c r="A7723" s="22" t="s">
        <v>30872</v>
      </c>
      <c r="B7723" s="22" t="s">
        <v>11498</v>
      </c>
      <c r="C7723" s="22">
        <v>100</v>
      </c>
      <c r="E7723" s="22"/>
    </row>
    <row r="7724" spans="1:5" x14ac:dyDescent="0.25">
      <c r="A7724" s="22" t="s">
        <v>30871</v>
      </c>
      <c r="B7724" s="22" t="s">
        <v>11499</v>
      </c>
      <c r="C7724" s="22">
        <v>100</v>
      </c>
      <c r="E7724" s="22"/>
    </row>
    <row r="7725" spans="1:5" x14ac:dyDescent="0.25">
      <c r="A7725" s="22" t="s">
        <v>30870</v>
      </c>
      <c r="B7725" s="22" t="s">
        <v>11500</v>
      </c>
      <c r="C7725" s="22">
        <v>100</v>
      </c>
      <c r="E7725" s="22"/>
    </row>
    <row r="7726" spans="1:5" x14ac:dyDescent="0.25">
      <c r="A7726" s="22" t="s">
        <v>30869</v>
      </c>
      <c r="B7726" s="22" t="s">
        <v>11501</v>
      </c>
      <c r="C7726" s="22">
        <v>100</v>
      </c>
      <c r="E7726" s="22"/>
    </row>
    <row r="7727" spans="1:5" x14ac:dyDescent="0.25">
      <c r="A7727" s="22" t="s">
        <v>30868</v>
      </c>
      <c r="B7727" s="22" t="s">
        <v>11502</v>
      </c>
      <c r="C7727" s="22">
        <v>100</v>
      </c>
      <c r="E7727" s="22"/>
    </row>
    <row r="7728" spans="1:5" x14ac:dyDescent="0.25">
      <c r="A7728" s="22" t="s">
        <v>30867</v>
      </c>
      <c r="B7728" s="22" t="s">
        <v>4412</v>
      </c>
      <c r="C7728" s="22">
        <v>100</v>
      </c>
      <c r="E7728" s="22"/>
    </row>
    <row r="7729" spans="1:5" x14ac:dyDescent="0.25">
      <c r="A7729" s="22" t="s">
        <v>30866</v>
      </c>
      <c r="B7729" s="22" t="s">
        <v>4413</v>
      </c>
      <c r="C7729" s="22">
        <v>100</v>
      </c>
      <c r="E7729" s="22"/>
    </row>
    <row r="7730" spans="1:5" x14ac:dyDescent="0.25">
      <c r="A7730" s="22" t="s">
        <v>30865</v>
      </c>
      <c r="B7730" s="22" t="s">
        <v>4414</v>
      </c>
      <c r="C7730" s="22">
        <v>100</v>
      </c>
      <c r="E7730" s="22"/>
    </row>
    <row r="7731" spans="1:5" x14ac:dyDescent="0.25">
      <c r="A7731" s="22" t="s">
        <v>30864</v>
      </c>
      <c r="B7731" s="22" t="s">
        <v>11503</v>
      </c>
      <c r="C7731" s="22">
        <v>100</v>
      </c>
      <c r="E7731" s="22"/>
    </row>
    <row r="7732" spans="1:5" x14ac:dyDescent="0.25">
      <c r="A7732" s="22" t="s">
        <v>30863</v>
      </c>
      <c r="B7732" s="22" t="s">
        <v>11504</v>
      </c>
      <c r="C7732" s="22">
        <v>100</v>
      </c>
      <c r="E7732" s="22"/>
    </row>
    <row r="7733" spans="1:5" x14ac:dyDescent="0.25">
      <c r="A7733" s="22" t="s">
        <v>30862</v>
      </c>
      <c r="B7733" s="22" t="s">
        <v>11505</v>
      </c>
      <c r="C7733" s="22">
        <v>100</v>
      </c>
      <c r="E7733" s="22"/>
    </row>
    <row r="7734" spans="1:5" x14ac:dyDescent="0.25">
      <c r="A7734" s="22" t="s">
        <v>30861</v>
      </c>
      <c r="B7734" s="22" t="s">
        <v>4415</v>
      </c>
      <c r="C7734" s="22">
        <v>100</v>
      </c>
      <c r="E7734" s="22"/>
    </row>
    <row r="7735" spans="1:5" x14ac:dyDescent="0.25">
      <c r="A7735" s="22" t="s">
        <v>30860</v>
      </c>
      <c r="B7735" s="22" t="s">
        <v>4416</v>
      </c>
      <c r="C7735" s="22">
        <v>100</v>
      </c>
      <c r="E7735" s="22"/>
    </row>
    <row r="7736" spans="1:5" x14ac:dyDescent="0.25">
      <c r="A7736" s="22" t="s">
        <v>30859</v>
      </c>
      <c r="B7736" s="22" t="s">
        <v>4417</v>
      </c>
      <c r="C7736" s="22">
        <v>100</v>
      </c>
      <c r="E7736" s="22"/>
    </row>
    <row r="7737" spans="1:5" x14ac:dyDescent="0.25">
      <c r="A7737" s="22" t="s">
        <v>30858</v>
      </c>
      <c r="B7737" s="22" t="s">
        <v>4418</v>
      </c>
      <c r="C7737" s="22">
        <v>100</v>
      </c>
      <c r="E7737" s="22"/>
    </row>
    <row r="7738" spans="1:5" x14ac:dyDescent="0.25">
      <c r="A7738" s="22" t="s">
        <v>30857</v>
      </c>
      <c r="B7738" s="22" t="s">
        <v>4419</v>
      </c>
      <c r="C7738" s="22">
        <v>100</v>
      </c>
      <c r="E7738" s="22"/>
    </row>
    <row r="7739" spans="1:5" x14ac:dyDescent="0.25">
      <c r="A7739" s="22" t="s">
        <v>30856</v>
      </c>
      <c r="B7739" s="22" t="s">
        <v>4420</v>
      </c>
      <c r="C7739" s="22">
        <v>100</v>
      </c>
      <c r="E7739" s="22"/>
    </row>
    <row r="7740" spans="1:5" x14ac:dyDescent="0.25">
      <c r="A7740" s="22" t="s">
        <v>30855</v>
      </c>
      <c r="B7740" s="22" t="s">
        <v>11506</v>
      </c>
      <c r="C7740" s="22">
        <v>100</v>
      </c>
      <c r="E7740" s="22"/>
    </row>
    <row r="7741" spans="1:5" x14ac:dyDescent="0.25">
      <c r="A7741" s="22" t="s">
        <v>30854</v>
      </c>
      <c r="B7741" s="22" t="s">
        <v>4421</v>
      </c>
      <c r="C7741" s="22">
        <v>100</v>
      </c>
      <c r="E7741" s="22"/>
    </row>
    <row r="7742" spans="1:5" x14ac:dyDescent="0.25">
      <c r="A7742" s="22" t="s">
        <v>30853</v>
      </c>
      <c r="B7742" s="22" t="s">
        <v>11507</v>
      </c>
      <c r="C7742" s="22">
        <v>100</v>
      </c>
      <c r="E7742" s="22"/>
    </row>
    <row r="7743" spans="1:5" x14ac:dyDescent="0.25">
      <c r="A7743" s="22" t="s">
        <v>30852</v>
      </c>
      <c r="B7743" s="22" t="s">
        <v>4422</v>
      </c>
      <c r="C7743" s="22">
        <v>100</v>
      </c>
      <c r="E7743" s="22"/>
    </row>
    <row r="7744" spans="1:5" x14ac:dyDescent="0.25">
      <c r="A7744" s="22" t="s">
        <v>30851</v>
      </c>
      <c r="B7744" s="22" t="s">
        <v>4423</v>
      </c>
      <c r="C7744" s="22">
        <v>100</v>
      </c>
      <c r="E7744" s="22"/>
    </row>
    <row r="7745" spans="1:5" x14ac:dyDescent="0.25">
      <c r="A7745" s="22" t="s">
        <v>30850</v>
      </c>
      <c r="B7745" s="22" t="s">
        <v>4424</v>
      </c>
      <c r="C7745" s="22">
        <v>100</v>
      </c>
      <c r="E7745" s="22"/>
    </row>
    <row r="7746" spans="1:5" x14ac:dyDescent="0.25">
      <c r="A7746" s="22" t="s">
        <v>30849</v>
      </c>
      <c r="B7746" s="22" t="s">
        <v>2463</v>
      </c>
      <c r="C7746" s="22">
        <v>92.57</v>
      </c>
      <c r="E7746" s="22"/>
    </row>
    <row r="7747" spans="1:5" x14ac:dyDescent="0.25">
      <c r="A7747" s="22" t="s">
        <v>30848</v>
      </c>
      <c r="B7747" s="22" t="s">
        <v>576</v>
      </c>
      <c r="C7747" s="22">
        <v>100</v>
      </c>
      <c r="E7747" s="22"/>
    </row>
    <row r="7748" spans="1:5" x14ac:dyDescent="0.25">
      <c r="A7748" s="22" t="s">
        <v>30847</v>
      </c>
      <c r="B7748" s="22" t="s">
        <v>11508</v>
      </c>
      <c r="C7748" s="22">
        <v>97.62</v>
      </c>
      <c r="E7748" s="22"/>
    </row>
    <row r="7749" spans="1:5" x14ac:dyDescent="0.25">
      <c r="A7749" s="22" t="s">
        <v>30846</v>
      </c>
      <c r="B7749" s="22" t="s">
        <v>11509</v>
      </c>
      <c r="C7749" s="22">
        <v>100</v>
      </c>
      <c r="E7749" s="22"/>
    </row>
    <row r="7750" spans="1:5" x14ac:dyDescent="0.25">
      <c r="A7750" s="22" t="s">
        <v>30845</v>
      </c>
      <c r="B7750" s="22" t="s">
        <v>1063</v>
      </c>
      <c r="C7750" s="22">
        <v>99.84</v>
      </c>
      <c r="E7750" s="22"/>
    </row>
    <row r="7751" spans="1:5" x14ac:dyDescent="0.25">
      <c r="A7751" s="22" t="s">
        <v>30844</v>
      </c>
      <c r="B7751" s="22" t="s">
        <v>11510</v>
      </c>
      <c r="C7751" s="22">
        <v>98.77</v>
      </c>
      <c r="E7751" s="22"/>
    </row>
    <row r="7752" spans="1:5" x14ac:dyDescent="0.25">
      <c r="A7752" s="22" t="s">
        <v>30842</v>
      </c>
      <c r="B7752" s="22" t="s">
        <v>4426</v>
      </c>
      <c r="C7752" s="22">
        <v>100</v>
      </c>
      <c r="E7752" s="22"/>
    </row>
    <row r="7753" spans="1:5" x14ac:dyDescent="0.25">
      <c r="A7753" s="22" t="s">
        <v>30843</v>
      </c>
      <c r="B7753" s="22" t="s">
        <v>4425</v>
      </c>
      <c r="C7753" s="22">
        <v>100</v>
      </c>
      <c r="E7753" s="22"/>
    </row>
    <row r="7754" spans="1:5" x14ac:dyDescent="0.25">
      <c r="A7754" s="22" t="s">
        <v>30841</v>
      </c>
      <c r="B7754" s="22" t="s">
        <v>424</v>
      </c>
      <c r="C7754" s="22">
        <v>100</v>
      </c>
      <c r="E7754" s="22"/>
    </row>
    <row r="7755" spans="1:5" x14ac:dyDescent="0.25">
      <c r="A7755" s="22" t="s">
        <v>30840</v>
      </c>
      <c r="B7755" s="22" t="s">
        <v>4427</v>
      </c>
      <c r="C7755" s="22">
        <v>100</v>
      </c>
      <c r="E7755" s="22"/>
    </row>
    <row r="7756" spans="1:5" x14ac:dyDescent="0.25">
      <c r="A7756" s="22" t="s">
        <v>30839</v>
      </c>
      <c r="B7756" s="22" t="s">
        <v>891</v>
      </c>
      <c r="C7756" s="22">
        <v>100</v>
      </c>
      <c r="E7756" s="22"/>
    </row>
    <row r="7757" spans="1:5" x14ac:dyDescent="0.25">
      <c r="A7757" s="22" t="s">
        <v>30838</v>
      </c>
      <c r="B7757" s="22" t="s">
        <v>11511</v>
      </c>
      <c r="C7757" s="22">
        <v>100</v>
      </c>
      <c r="E7757" s="22"/>
    </row>
    <row r="7758" spans="1:5" x14ac:dyDescent="0.25">
      <c r="A7758" s="22" t="s">
        <v>30837</v>
      </c>
      <c r="B7758" s="22" t="s">
        <v>11512</v>
      </c>
      <c r="C7758" s="22">
        <v>100</v>
      </c>
      <c r="E7758" s="22"/>
    </row>
    <row r="7759" spans="1:5" x14ac:dyDescent="0.25">
      <c r="A7759" s="22" t="s">
        <v>30836</v>
      </c>
      <c r="B7759" s="22" t="s">
        <v>11513</v>
      </c>
      <c r="C7759" s="22">
        <v>100</v>
      </c>
      <c r="E7759" s="22"/>
    </row>
    <row r="7760" spans="1:5" x14ac:dyDescent="0.25">
      <c r="A7760" s="22" t="s">
        <v>32901</v>
      </c>
      <c r="B7760" s="22" t="s">
        <v>39020</v>
      </c>
      <c r="C7760" s="22">
        <v>100</v>
      </c>
      <c r="E7760" s="22"/>
    </row>
    <row r="7761" spans="1:5" x14ac:dyDescent="0.25">
      <c r="A7761" s="22" t="s">
        <v>32900</v>
      </c>
      <c r="B7761" s="22" t="s">
        <v>39021</v>
      </c>
      <c r="C7761" s="22">
        <v>100</v>
      </c>
      <c r="E7761" s="22"/>
    </row>
    <row r="7762" spans="1:5" x14ac:dyDescent="0.25">
      <c r="A7762" s="22" t="s">
        <v>30835</v>
      </c>
      <c r="B7762" s="22" t="s">
        <v>930</v>
      </c>
      <c r="C7762" s="22">
        <v>100</v>
      </c>
      <c r="E7762" s="22"/>
    </row>
    <row r="7763" spans="1:5" x14ac:dyDescent="0.25">
      <c r="A7763" s="22" t="s">
        <v>30834</v>
      </c>
      <c r="B7763" s="22" t="s">
        <v>11514</v>
      </c>
      <c r="C7763" s="22">
        <v>99.94</v>
      </c>
      <c r="E7763" s="22"/>
    </row>
    <row r="7764" spans="1:5" x14ac:dyDescent="0.25">
      <c r="A7764" s="22" t="s">
        <v>30833</v>
      </c>
      <c r="B7764" s="22" t="s">
        <v>11515</v>
      </c>
      <c r="C7764" s="22">
        <v>100</v>
      </c>
      <c r="E7764" s="22"/>
    </row>
    <row r="7765" spans="1:5" x14ac:dyDescent="0.25">
      <c r="A7765" s="22" t="s">
        <v>30832</v>
      </c>
      <c r="B7765" s="22" t="s">
        <v>533</v>
      </c>
      <c r="C7765" s="22">
        <v>100</v>
      </c>
      <c r="E7765" s="22"/>
    </row>
    <row r="7766" spans="1:5" x14ac:dyDescent="0.25">
      <c r="A7766" s="22" t="s">
        <v>30831</v>
      </c>
      <c r="B7766" s="22" t="s">
        <v>7228</v>
      </c>
      <c r="C7766" s="22">
        <v>100</v>
      </c>
      <c r="E7766" s="22"/>
    </row>
    <row r="7767" spans="1:5" x14ac:dyDescent="0.25">
      <c r="A7767" s="22" t="s">
        <v>30830</v>
      </c>
      <c r="B7767" s="22" t="s">
        <v>11516</v>
      </c>
      <c r="C7767" s="22">
        <v>100</v>
      </c>
      <c r="E7767" s="22"/>
    </row>
    <row r="7768" spans="1:5" x14ac:dyDescent="0.25">
      <c r="A7768" s="22" t="s">
        <v>30829</v>
      </c>
      <c r="B7768" s="22" t="s">
        <v>11517</v>
      </c>
      <c r="C7768" s="22">
        <v>100</v>
      </c>
      <c r="E7768" s="22"/>
    </row>
    <row r="7769" spans="1:5" x14ac:dyDescent="0.25">
      <c r="A7769" s="22" t="s">
        <v>30828</v>
      </c>
      <c r="B7769" s="22" t="s">
        <v>4428</v>
      </c>
      <c r="C7769" s="22">
        <v>100</v>
      </c>
      <c r="E7769" s="22"/>
    </row>
    <row r="7770" spans="1:5" x14ac:dyDescent="0.25">
      <c r="A7770" s="22" t="s">
        <v>30827</v>
      </c>
      <c r="B7770" s="22" t="s">
        <v>11518</v>
      </c>
      <c r="C7770" s="22">
        <v>100</v>
      </c>
      <c r="E7770" s="22"/>
    </row>
    <row r="7771" spans="1:5" x14ac:dyDescent="0.25">
      <c r="A7771" s="22" t="s">
        <v>30826</v>
      </c>
      <c r="B7771" s="22" t="s">
        <v>1336</v>
      </c>
      <c r="C7771" s="22">
        <v>100</v>
      </c>
      <c r="E7771" s="22"/>
    </row>
    <row r="7772" spans="1:5" x14ac:dyDescent="0.25">
      <c r="A7772" s="22" t="s">
        <v>30825</v>
      </c>
      <c r="B7772" s="22" t="s">
        <v>1717</v>
      </c>
      <c r="C7772" s="22">
        <v>100</v>
      </c>
      <c r="E7772" s="22"/>
    </row>
    <row r="7773" spans="1:5" x14ac:dyDescent="0.25">
      <c r="A7773" s="22" t="s">
        <v>30824</v>
      </c>
      <c r="B7773" s="22" t="s">
        <v>4429</v>
      </c>
      <c r="C7773" s="22">
        <v>100</v>
      </c>
      <c r="E7773" s="22"/>
    </row>
    <row r="7774" spans="1:5" x14ac:dyDescent="0.25">
      <c r="A7774" s="22" t="s">
        <v>30823</v>
      </c>
      <c r="B7774" s="22" t="s">
        <v>11519</v>
      </c>
      <c r="C7774" s="22">
        <v>100</v>
      </c>
      <c r="E7774" s="22"/>
    </row>
    <row r="7775" spans="1:5" x14ac:dyDescent="0.25">
      <c r="A7775" s="22" t="s">
        <v>30821</v>
      </c>
      <c r="B7775" s="22" t="s">
        <v>11521</v>
      </c>
      <c r="C7775" s="22">
        <v>100</v>
      </c>
      <c r="E7775" s="22"/>
    </row>
    <row r="7776" spans="1:5" x14ac:dyDescent="0.25">
      <c r="A7776" s="22" t="s">
        <v>30822</v>
      </c>
      <c r="B7776" s="22" t="s">
        <v>11520</v>
      </c>
      <c r="C7776" s="22">
        <v>100</v>
      </c>
      <c r="E7776" s="22"/>
    </row>
    <row r="7777" spans="1:5" x14ac:dyDescent="0.25">
      <c r="A7777" s="22" t="s">
        <v>30820</v>
      </c>
      <c r="B7777" s="22" t="s">
        <v>2257</v>
      </c>
      <c r="C7777" s="22">
        <v>100</v>
      </c>
      <c r="E7777" s="22"/>
    </row>
    <row r="7778" spans="1:5" x14ac:dyDescent="0.25">
      <c r="A7778" s="22" t="s">
        <v>30819</v>
      </c>
      <c r="B7778" s="22" t="s">
        <v>11522</v>
      </c>
      <c r="C7778" s="22">
        <v>100</v>
      </c>
      <c r="E7778" s="22"/>
    </row>
    <row r="7779" spans="1:5" x14ac:dyDescent="0.25">
      <c r="A7779" s="22" t="s">
        <v>30818</v>
      </c>
      <c r="B7779" s="22" t="s">
        <v>11523</v>
      </c>
      <c r="C7779" s="22">
        <v>100</v>
      </c>
      <c r="E7779" s="22"/>
    </row>
    <row r="7780" spans="1:5" x14ac:dyDescent="0.25">
      <c r="A7780" s="22" t="s">
        <v>30817</v>
      </c>
      <c r="B7780" s="22" t="s">
        <v>4430</v>
      </c>
      <c r="C7780" s="22">
        <v>100</v>
      </c>
      <c r="E7780" s="22"/>
    </row>
    <row r="7781" spans="1:5" x14ac:dyDescent="0.25">
      <c r="A7781" s="22" t="s">
        <v>30816</v>
      </c>
      <c r="B7781" s="22" t="s">
        <v>4431</v>
      </c>
      <c r="C7781" s="22">
        <v>99.85</v>
      </c>
      <c r="E7781" s="22"/>
    </row>
    <row r="7782" spans="1:5" x14ac:dyDescent="0.25">
      <c r="A7782" s="22" t="s">
        <v>30815</v>
      </c>
      <c r="B7782" s="22" t="s">
        <v>11524</v>
      </c>
      <c r="C7782" s="22">
        <v>100</v>
      </c>
      <c r="E7782" s="22"/>
    </row>
    <row r="7783" spans="1:5" x14ac:dyDescent="0.25">
      <c r="A7783" s="22" t="s">
        <v>30814</v>
      </c>
      <c r="B7783" s="22" t="s">
        <v>11525</v>
      </c>
      <c r="C7783" s="22">
        <v>100</v>
      </c>
      <c r="E7783" s="22"/>
    </row>
    <row r="7784" spans="1:5" x14ac:dyDescent="0.25">
      <c r="A7784" s="22" t="s">
        <v>30813</v>
      </c>
      <c r="B7784" s="22" t="s">
        <v>11526</v>
      </c>
      <c r="C7784" s="22">
        <v>97.32</v>
      </c>
      <c r="E7784" s="22"/>
    </row>
    <row r="7785" spans="1:5" x14ac:dyDescent="0.25">
      <c r="A7785" s="22" t="s">
        <v>30811</v>
      </c>
      <c r="B7785" s="22" t="s">
        <v>11527</v>
      </c>
      <c r="C7785" s="22">
        <v>100</v>
      </c>
      <c r="E7785" s="22"/>
    </row>
    <row r="7786" spans="1:5" x14ac:dyDescent="0.25">
      <c r="A7786" s="22" t="s">
        <v>30812</v>
      </c>
      <c r="B7786" s="22" t="s">
        <v>4432</v>
      </c>
      <c r="C7786" s="22">
        <v>100</v>
      </c>
      <c r="E7786" s="22"/>
    </row>
    <row r="7787" spans="1:5" x14ac:dyDescent="0.25">
      <c r="A7787" s="22" t="s">
        <v>30810</v>
      </c>
      <c r="B7787" s="22" t="s">
        <v>11528</v>
      </c>
      <c r="C7787" s="22">
        <v>100</v>
      </c>
      <c r="E7787" s="22"/>
    </row>
    <row r="7788" spans="1:5" x14ac:dyDescent="0.25">
      <c r="A7788" s="22" t="s">
        <v>30809</v>
      </c>
      <c r="B7788" s="22" t="s">
        <v>11529</v>
      </c>
      <c r="C7788" s="22">
        <v>100</v>
      </c>
      <c r="E7788" s="22"/>
    </row>
    <row r="7789" spans="1:5" x14ac:dyDescent="0.25">
      <c r="A7789" s="22" t="s">
        <v>30808</v>
      </c>
      <c r="B7789" s="22" t="s">
        <v>4433</v>
      </c>
      <c r="C7789" s="22">
        <v>100</v>
      </c>
      <c r="E7789" s="22"/>
    </row>
    <row r="7790" spans="1:5" x14ac:dyDescent="0.25">
      <c r="A7790" s="22" t="s">
        <v>30807</v>
      </c>
      <c r="B7790" s="22" t="s">
        <v>4434</v>
      </c>
      <c r="C7790" s="22">
        <v>91.12</v>
      </c>
      <c r="E7790" s="22"/>
    </row>
    <row r="7791" spans="1:5" x14ac:dyDescent="0.25">
      <c r="A7791" s="22" t="s">
        <v>30806</v>
      </c>
      <c r="B7791" s="22" t="s">
        <v>4435</v>
      </c>
      <c r="C7791" s="22">
        <v>97.62</v>
      </c>
      <c r="E7791" s="22"/>
    </row>
    <row r="7792" spans="1:5" x14ac:dyDescent="0.25">
      <c r="A7792" s="22" t="s">
        <v>30805</v>
      </c>
      <c r="B7792" s="22" t="s">
        <v>2578</v>
      </c>
      <c r="C7792" s="22">
        <v>100</v>
      </c>
      <c r="E7792" s="22"/>
    </row>
    <row r="7793" spans="1:5" x14ac:dyDescent="0.25">
      <c r="A7793" s="22" t="s">
        <v>30804</v>
      </c>
      <c r="B7793" s="22" t="s">
        <v>471</v>
      </c>
      <c r="C7793" s="22">
        <v>100</v>
      </c>
      <c r="E7793" s="22"/>
    </row>
    <row r="7794" spans="1:5" x14ac:dyDescent="0.25">
      <c r="A7794" s="22" t="s">
        <v>30803</v>
      </c>
      <c r="B7794" s="22" t="s">
        <v>6992</v>
      </c>
      <c r="C7794" s="22">
        <v>100</v>
      </c>
      <c r="E7794" s="22"/>
    </row>
    <row r="7795" spans="1:5" x14ac:dyDescent="0.25">
      <c r="A7795" s="22" t="s">
        <v>30802</v>
      </c>
      <c r="B7795" s="22" t="s">
        <v>2411</v>
      </c>
      <c r="C7795" s="22">
        <v>100</v>
      </c>
      <c r="E7795" s="22"/>
    </row>
    <row r="7796" spans="1:5" x14ac:dyDescent="0.25">
      <c r="A7796" s="22" t="s">
        <v>30801</v>
      </c>
      <c r="B7796" s="22" t="s">
        <v>11530</v>
      </c>
      <c r="C7796" s="22">
        <v>100</v>
      </c>
      <c r="E7796" s="22"/>
    </row>
    <row r="7797" spans="1:5" x14ac:dyDescent="0.25">
      <c r="A7797" s="22" t="s">
        <v>30800</v>
      </c>
      <c r="B7797" s="22" t="s">
        <v>11531</v>
      </c>
      <c r="C7797" s="22">
        <v>100</v>
      </c>
      <c r="E7797" s="22"/>
    </row>
    <row r="7798" spans="1:5" x14ac:dyDescent="0.25">
      <c r="A7798" s="22" t="s">
        <v>30799</v>
      </c>
      <c r="B7798" s="22" t="s">
        <v>11532</v>
      </c>
      <c r="C7798" s="22">
        <v>100</v>
      </c>
      <c r="E7798" s="22"/>
    </row>
    <row r="7799" spans="1:5" x14ac:dyDescent="0.25">
      <c r="A7799" s="22" t="s">
        <v>30798</v>
      </c>
      <c r="B7799" s="22" t="s">
        <v>11533</v>
      </c>
      <c r="C7799" s="22">
        <v>100</v>
      </c>
      <c r="E7799" s="22"/>
    </row>
    <row r="7800" spans="1:5" x14ac:dyDescent="0.25">
      <c r="A7800" s="22" t="s">
        <v>30797</v>
      </c>
      <c r="B7800" s="22" t="s">
        <v>4436</v>
      </c>
      <c r="C7800" s="22">
        <v>100</v>
      </c>
      <c r="E7800" s="22"/>
    </row>
    <row r="7801" spans="1:5" x14ac:dyDescent="0.25">
      <c r="A7801" s="22" t="s">
        <v>30796</v>
      </c>
      <c r="B7801" s="22" t="s">
        <v>11534</v>
      </c>
      <c r="C7801" s="22">
        <v>100</v>
      </c>
      <c r="E7801" s="22"/>
    </row>
    <row r="7802" spans="1:5" x14ac:dyDescent="0.25">
      <c r="A7802" s="22" t="s">
        <v>30795</v>
      </c>
      <c r="B7802" s="22" t="s">
        <v>570</v>
      </c>
      <c r="C7802" s="22">
        <v>100</v>
      </c>
      <c r="E7802" s="22"/>
    </row>
    <row r="7803" spans="1:5" x14ac:dyDescent="0.25">
      <c r="A7803" s="22" t="s">
        <v>30794</v>
      </c>
      <c r="B7803" s="22" t="s">
        <v>532</v>
      </c>
      <c r="C7803" s="22">
        <v>100</v>
      </c>
      <c r="E7803" s="22"/>
    </row>
    <row r="7804" spans="1:5" x14ac:dyDescent="0.25">
      <c r="A7804" s="22" t="s">
        <v>30793</v>
      </c>
      <c r="B7804" s="22" t="s">
        <v>11535</v>
      </c>
      <c r="C7804" s="22">
        <v>100</v>
      </c>
      <c r="E7804" s="22"/>
    </row>
    <row r="7805" spans="1:5" x14ac:dyDescent="0.25">
      <c r="A7805" s="22" t="s">
        <v>30791</v>
      </c>
      <c r="B7805" s="22" t="s">
        <v>58</v>
      </c>
      <c r="C7805" s="22">
        <v>100</v>
      </c>
      <c r="E7805" s="22"/>
    </row>
    <row r="7806" spans="1:5" x14ac:dyDescent="0.25">
      <c r="A7806" s="22" t="s">
        <v>30792</v>
      </c>
      <c r="B7806" s="22" t="s">
        <v>11536</v>
      </c>
      <c r="C7806" s="22">
        <v>100</v>
      </c>
      <c r="E7806" s="22"/>
    </row>
    <row r="7807" spans="1:5" x14ac:dyDescent="0.25">
      <c r="A7807" s="22" t="s">
        <v>30789</v>
      </c>
      <c r="B7807" s="22" t="s">
        <v>11538</v>
      </c>
      <c r="C7807" s="22">
        <v>84.88</v>
      </c>
      <c r="E7807" s="22"/>
    </row>
    <row r="7808" spans="1:5" x14ac:dyDescent="0.25">
      <c r="A7808" s="22" t="s">
        <v>30790</v>
      </c>
      <c r="B7808" s="22" t="s">
        <v>11537</v>
      </c>
      <c r="C7808" s="22">
        <v>97.92</v>
      </c>
      <c r="E7808" s="22"/>
    </row>
    <row r="7809" spans="1:5" x14ac:dyDescent="0.25">
      <c r="A7809" s="22" t="s">
        <v>30788</v>
      </c>
      <c r="B7809" s="22" t="s">
        <v>11539</v>
      </c>
      <c r="C7809" s="22">
        <v>99.92</v>
      </c>
      <c r="E7809" s="22"/>
    </row>
    <row r="7810" spans="1:5" x14ac:dyDescent="0.25">
      <c r="A7810" s="22" t="s">
        <v>30787</v>
      </c>
      <c r="B7810" s="22" t="s">
        <v>11540</v>
      </c>
      <c r="C7810" s="22">
        <v>99.22</v>
      </c>
      <c r="E7810" s="22"/>
    </row>
    <row r="7811" spans="1:5" x14ac:dyDescent="0.25">
      <c r="A7811" s="22" t="s">
        <v>30786</v>
      </c>
      <c r="B7811" s="22" t="s">
        <v>11541</v>
      </c>
      <c r="C7811" s="22">
        <v>100</v>
      </c>
      <c r="E7811" s="22"/>
    </row>
    <row r="7812" spans="1:5" x14ac:dyDescent="0.25">
      <c r="A7812" s="22" t="s">
        <v>30784</v>
      </c>
      <c r="B7812" s="22" t="s">
        <v>11543</v>
      </c>
      <c r="C7812" s="22">
        <v>100</v>
      </c>
      <c r="E7812" s="22"/>
    </row>
    <row r="7813" spans="1:5" x14ac:dyDescent="0.25">
      <c r="A7813" s="22" t="s">
        <v>30783</v>
      </c>
      <c r="B7813" s="22" t="s">
        <v>11544</v>
      </c>
      <c r="C7813" s="22">
        <v>100</v>
      </c>
      <c r="E7813" s="22"/>
    </row>
    <row r="7814" spans="1:5" x14ac:dyDescent="0.25">
      <c r="A7814" s="22" t="s">
        <v>30785</v>
      </c>
      <c r="B7814" s="22" t="s">
        <v>11542</v>
      </c>
      <c r="C7814" s="22">
        <v>100</v>
      </c>
      <c r="E7814" s="22"/>
    </row>
    <row r="7815" spans="1:5" x14ac:dyDescent="0.25">
      <c r="A7815" s="22" t="s">
        <v>30782</v>
      </c>
      <c r="B7815" s="22" t="s">
        <v>4437</v>
      </c>
      <c r="C7815" s="22">
        <v>100</v>
      </c>
      <c r="E7815" s="22"/>
    </row>
    <row r="7816" spans="1:5" x14ac:dyDescent="0.25">
      <c r="A7816" s="22" t="s">
        <v>30781</v>
      </c>
      <c r="B7816" s="22" t="s">
        <v>11545</v>
      </c>
      <c r="C7816" s="22">
        <v>100</v>
      </c>
      <c r="E7816" s="22"/>
    </row>
    <row r="7817" spans="1:5" x14ac:dyDescent="0.25">
      <c r="A7817" s="22" t="s">
        <v>30779</v>
      </c>
      <c r="B7817" s="22" t="s">
        <v>4438</v>
      </c>
      <c r="C7817" s="22">
        <v>100</v>
      </c>
      <c r="E7817" s="22"/>
    </row>
    <row r="7818" spans="1:5" x14ac:dyDescent="0.25">
      <c r="A7818" s="22" t="s">
        <v>30780</v>
      </c>
      <c r="B7818" s="22" t="s">
        <v>11546</v>
      </c>
      <c r="C7818" s="22">
        <v>100</v>
      </c>
      <c r="E7818" s="22"/>
    </row>
    <row r="7819" spans="1:5" x14ac:dyDescent="0.25">
      <c r="A7819" s="22" t="s">
        <v>30778</v>
      </c>
      <c r="B7819" s="22" t="s">
        <v>11547</v>
      </c>
      <c r="C7819" s="22">
        <v>100</v>
      </c>
      <c r="E7819" s="22"/>
    </row>
    <row r="7820" spans="1:5" x14ac:dyDescent="0.25">
      <c r="A7820" s="22" t="s">
        <v>30777</v>
      </c>
      <c r="B7820" s="22" t="s">
        <v>341</v>
      </c>
      <c r="C7820" s="22">
        <v>100</v>
      </c>
      <c r="E7820" s="22"/>
    </row>
    <row r="7821" spans="1:5" x14ac:dyDescent="0.25">
      <c r="A7821" s="22" t="s">
        <v>30775</v>
      </c>
      <c r="B7821" s="22" t="s">
        <v>11549</v>
      </c>
      <c r="C7821" s="22">
        <v>100</v>
      </c>
      <c r="E7821" s="22"/>
    </row>
    <row r="7822" spans="1:5" x14ac:dyDescent="0.25">
      <c r="A7822" s="22" t="s">
        <v>30776</v>
      </c>
      <c r="B7822" s="22" t="s">
        <v>11548</v>
      </c>
      <c r="C7822" s="22">
        <v>100</v>
      </c>
      <c r="E7822" s="22"/>
    </row>
    <row r="7823" spans="1:5" x14ac:dyDescent="0.25">
      <c r="A7823" s="22" t="s">
        <v>30774</v>
      </c>
      <c r="B7823" s="22" t="s">
        <v>11550</v>
      </c>
      <c r="C7823" s="22">
        <v>100</v>
      </c>
      <c r="E7823" s="22"/>
    </row>
    <row r="7824" spans="1:5" x14ac:dyDescent="0.25">
      <c r="A7824" s="22" t="s">
        <v>30773</v>
      </c>
      <c r="B7824" s="22" t="s">
        <v>11551</v>
      </c>
      <c r="C7824" s="22">
        <v>77.14</v>
      </c>
      <c r="E7824" s="22"/>
    </row>
    <row r="7825" spans="1:5" x14ac:dyDescent="0.25">
      <c r="A7825" s="22" t="s">
        <v>30772</v>
      </c>
      <c r="B7825" s="22" t="s">
        <v>11552</v>
      </c>
      <c r="C7825" s="22">
        <v>99.86</v>
      </c>
      <c r="E7825" s="22"/>
    </row>
    <row r="7826" spans="1:5" x14ac:dyDescent="0.25">
      <c r="A7826" s="22" t="s">
        <v>30770</v>
      </c>
      <c r="B7826" s="22" t="s">
        <v>11554</v>
      </c>
      <c r="C7826" s="22">
        <v>100</v>
      </c>
      <c r="E7826" s="22"/>
    </row>
    <row r="7827" spans="1:5" x14ac:dyDescent="0.25">
      <c r="A7827" s="22" t="s">
        <v>30771</v>
      </c>
      <c r="B7827" s="22" t="s">
        <v>11553</v>
      </c>
      <c r="C7827" s="22">
        <v>100</v>
      </c>
      <c r="E7827" s="22"/>
    </row>
    <row r="7828" spans="1:5" x14ac:dyDescent="0.25">
      <c r="A7828" s="22" t="s">
        <v>30769</v>
      </c>
      <c r="B7828" s="22" t="s">
        <v>11555</v>
      </c>
      <c r="C7828" s="22">
        <v>100</v>
      </c>
      <c r="E7828" s="22"/>
    </row>
    <row r="7829" spans="1:5" x14ac:dyDescent="0.25">
      <c r="A7829" s="22" t="s">
        <v>30768</v>
      </c>
      <c r="B7829" s="22" t="s">
        <v>4439</v>
      </c>
      <c r="C7829" s="22">
        <v>100</v>
      </c>
      <c r="E7829" s="22"/>
    </row>
    <row r="7830" spans="1:5" x14ac:dyDescent="0.25">
      <c r="A7830" s="22" t="s">
        <v>30767</v>
      </c>
      <c r="B7830" s="22" t="s">
        <v>1229</v>
      </c>
      <c r="C7830" s="22">
        <v>100</v>
      </c>
      <c r="E7830" s="22"/>
    </row>
    <row r="7831" spans="1:5" x14ac:dyDescent="0.25">
      <c r="A7831" s="22" t="s">
        <v>30765</v>
      </c>
      <c r="B7831" s="22" t="s">
        <v>4441</v>
      </c>
      <c r="C7831" s="22">
        <v>100</v>
      </c>
      <c r="E7831" s="22"/>
    </row>
    <row r="7832" spans="1:5" x14ac:dyDescent="0.25">
      <c r="A7832" s="22" t="s">
        <v>30764</v>
      </c>
      <c r="B7832" s="22" t="s">
        <v>11556</v>
      </c>
      <c r="C7832" s="22">
        <v>100</v>
      </c>
      <c r="E7832" s="22"/>
    </row>
    <row r="7833" spans="1:5" x14ac:dyDescent="0.25">
      <c r="A7833" s="22" t="s">
        <v>30763</v>
      </c>
      <c r="B7833" s="22" t="s">
        <v>11557</v>
      </c>
      <c r="C7833" s="22">
        <v>100</v>
      </c>
      <c r="E7833" s="22"/>
    </row>
    <row r="7834" spans="1:5" x14ac:dyDescent="0.25">
      <c r="A7834" s="22" t="s">
        <v>30762</v>
      </c>
      <c r="B7834" s="22" t="s">
        <v>11558</v>
      </c>
      <c r="C7834" s="22">
        <v>100</v>
      </c>
      <c r="E7834" s="22"/>
    </row>
    <row r="7835" spans="1:5" x14ac:dyDescent="0.25">
      <c r="A7835" s="22" t="s">
        <v>30761</v>
      </c>
      <c r="B7835" s="22" t="s">
        <v>4442</v>
      </c>
      <c r="C7835" s="22">
        <v>100</v>
      </c>
      <c r="E7835" s="22"/>
    </row>
    <row r="7836" spans="1:5" x14ac:dyDescent="0.25">
      <c r="A7836" s="22" t="s">
        <v>30766</v>
      </c>
      <c r="B7836" s="22" t="s">
        <v>4440</v>
      </c>
      <c r="C7836" s="22">
        <v>100</v>
      </c>
      <c r="E7836" s="22"/>
    </row>
    <row r="7837" spans="1:5" x14ac:dyDescent="0.25">
      <c r="A7837" s="22" t="s">
        <v>30759</v>
      </c>
      <c r="B7837" s="22" t="s">
        <v>11559</v>
      </c>
      <c r="C7837" s="22">
        <v>100</v>
      </c>
      <c r="E7837" s="22"/>
    </row>
    <row r="7838" spans="1:5" x14ac:dyDescent="0.25">
      <c r="A7838" s="22" t="s">
        <v>30760</v>
      </c>
      <c r="B7838" s="22" t="s">
        <v>4443</v>
      </c>
      <c r="C7838" s="22">
        <v>100</v>
      </c>
      <c r="E7838" s="22"/>
    </row>
    <row r="7839" spans="1:5" x14ac:dyDescent="0.25">
      <c r="A7839" s="22" t="s">
        <v>30758</v>
      </c>
      <c r="B7839" s="22" t="s">
        <v>11560</v>
      </c>
      <c r="C7839" s="22">
        <v>100</v>
      </c>
      <c r="E7839" s="22"/>
    </row>
    <row r="7840" spans="1:5" x14ac:dyDescent="0.25">
      <c r="A7840" s="22" t="s">
        <v>30757</v>
      </c>
      <c r="B7840" s="22" t="s">
        <v>11561</v>
      </c>
      <c r="C7840" s="22">
        <v>100</v>
      </c>
      <c r="E7840" s="22"/>
    </row>
    <row r="7841" spans="1:5" x14ac:dyDescent="0.25">
      <c r="A7841" s="22" t="s">
        <v>30756</v>
      </c>
      <c r="B7841" s="22" t="s">
        <v>11562</v>
      </c>
      <c r="C7841" s="22">
        <v>100</v>
      </c>
      <c r="E7841" s="22"/>
    </row>
    <row r="7842" spans="1:5" x14ac:dyDescent="0.25">
      <c r="A7842" s="22" t="s">
        <v>30755</v>
      </c>
      <c r="B7842" s="22" t="s">
        <v>11563</v>
      </c>
      <c r="C7842" s="22">
        <v>100</v>
      </c>
      <c r="E7842" s="22"/>
    </row>
    <row r="7843" spans="1:5" x14ac:dyDescent="0.25">
      <c r="A7843" s="22" t="s">
        <v>30754</v>
      </c>
      <c r="B7843" s="22" t="s">
        <v>11564</v>
      </c>
      <c r="C7843" s="22">
        <v>100</v>
      </c>
      <c r="E7843" s="22"/>
    </row>
    <row r="7844" spans="1:5" x14ac:dyDescent="0.25">
      <c r="A7844" s="22" t="s">
        <v>30753</v>
      </c>
      <c r="B7844" s="22" t="s">
        <v>4444</v>
      </c>
      <c r="C7844" s="22">
        <v>95.59</v>
      </c>
      <c r="E7844" s="22"/>
    </row>
    <row r="7845" spans="1:5" x14ac:dyDescent="0.25">
      <c r="A7845" s="22" t="s">
        <v>37383</v>
      </c>
      <c r="B7845" s="22" t="s">
        <v>39022</v>
      </c>
      <c r="C7845" s="22">
        <v>100</v>
      </c>
      <c r="E7845" s="22"/>
    </row>
    <row r="7846" spans="1:5" x14ac:dyDescent="0.25">
      <c r="A7846" s="22" t="s">
        <v>30752</v>
      </c>
      <c r="B7846" s="22" t="s">
        <v>1356</v>
      </c>
      <c r="C7846" s="22">
        <v>100</v>
      </c>
      <c r="E7846" s="22"/>
    </row>
    <row r="7847" spans="1:5" x14ac:dyDescent="0.25">
      <c r="A7847" s="22" t="s">
        <v>30751</v>
      </c>
      <c r="B7847" s="22" t="s">
        <v>4445</v>
      </c>
      <c r="C7847" s="22">
        <v>100</v>
      </c>
      <c r="E7847" s="22"/>
    </row>
    <row r="7848" spans="1:5" x14ac:dyDescent="0.25">
      <c r="A7848" s="22" t="s">
        <v>30750</v>
      </c>
      <c r="B7848" s="22" t="s">
        <v>11565</v>
      </c>
      <c r="C7848" s="22">
        <v>100</v>
      </c>
      <c r="E7848" s="22"/>
    </row>
    <row r="7849" spans="1:5" x14ac:dyDescent="0.25">
      <c r="A7849" s="22" t="s">
        <v>30748</v>
      </c>
      <c r="B7849" s="22" t="s">
        <v>4446</v>
      </c>
      <c r="C7849" s="22">
        <v>100</v>
      </c>
      <c r="E7849" s="22"/>
    </row>
    <row r="7850" spans="1:5" x14ac:dyDescent="0.25">
      <c r="A7850" s="22" t="s">
        <v>30747</v>
      </c>
      <c r="B7850" s="22" t="s">
        <v>4447</v>
      </c>
      <c r="C7850" s="22">
        <v>100</v>
      </c>
      <c r="E7850" s="22"/>
    </row>
    <row r="7851" spans="1:5" x14ac:dyDescent="0.25">
      <c r="A7851" s="22" t="s">
        <v>30749</v>
      </c>
      <c r="B7851" s="22" t="s">
        <v>2278</v>
      </c>
      <c r="C7851" s="22">
        <v>100</v>
      </c>
      <c r="E7851" s="22"/>
    </row>
    <row r="7852" spans="1:5" x14ac:dyDescent="0.25">
      <c r="A7852" s="22" t="s">
        <v>30746</v>
      </c>
      <c r="B7852" s="22" t="s">
        <v>11566</v>
      </c>
      <c r="C7852" s="22">
        <v>100</v>
      </c>
      <c r="E7852" s="22"/>
    </row>
    <row r="7853" spans="1:5" x14ac:dyDescent="0.25">
      <c r="A7853" s="22" t="s">
        <v>30745</v>
      </c>
      <c r="B7853" s="22" t="s">
        <v>11567</v>
      </c>
      <c r="C7853" s="22">
        <v>100</v>
      </c>
      <c r="E7853" s="22"/>
    </row>
    <row r="7854" spans="1:5" x14ac:dyDescent="0.25">
      <c r="A7854" s="22" t="s">
        <v>30744</v>
      </c>
      <c r="B7854" s="22" t="s">
        <v>11568</v>
      </c>
      <c r="C7854" s="22">
        <v>100</v>
      </c>
      <c r="E7854" s="22"/>
    </row>
    <row r="7855" spans="1:5" x14ac:dyDescent="0.25">
      <c r="A7855" s="22" t="s">
        <v>30743</v>
      </c>
      <c r="B7855" s="22" t="s">
        <v>4448</v>
      </c>
      <c r="C7855" s="22">
        <v>100</v>
      </c>
      <c r="E7855" s="22"/>
    </row>
    <row r="7856" spans="1:5" x14ac:dyDescent="0.25">
      <c r="A7856" s="22" t="s">
        <v>30742</v>
      </c>
      <c r="B7856" s="22" t="s">
        <v>11569</v>
      </c>
      <c r="C7856" s="22">
        <v>100</v>
      </c>
      <c r="E7856" s="22"/>
    </row>
    <row r="7857" spans="1:5" x14ac:dyDescent="0.25">
      <c r="A7857" s="22" t="s">
        <v>30741</v>
      </c>
      <c r="B7857" s="22" t="s">
        <v>11570</v>
      </c>
      <c r="C7857" s="22">
        <v>100</v>
      </c>
      <c r="E7857" s="22"/>
    </row>
    <row r="7858" spans="1:5" x14ac:dyDescent="0.25">
      <c r="A7858" s="22" t="s">
        <v>30740</v>
      </c>
      <c r="B7858" s="22" t="s">
        <v>4449</v>
      </c>
      <c r="C7858" s="22">
        <v>100</v>
      </c>
      <c r="E7858" s="22"/>
    </row>
    <row r="7859" spans="1:5" x14ac:dyDescent="0.25">
      <c r="A7859" s="22" t="s">
        <v>30739</v>
      </c>
      <c r="B7859" s="22" t="s">
        <v>11571</v>
      </c>
      <c r="C7859" s="22">
        <v>100</v>
      </c>
      <c r="E7859" s="22"/>
    </row>
    <row r="7860" spans="1:5" x14ac:dyDescent="0.25">
      <c r="A7860" s="22" t="s">
        <v>30738</v>
      </c>
      <c r="B7860" s="22" t="s">
        <v>1086</v>
      </c>
      <c r="C7860" s="22">
        <v>100</v>
      </c>
      <c r="E7860" s="22"/>
    </row>
    <row r="7861" spans="1:5" x14ac:dyDescent="0.25">
      <c r="A7861" s="22" t="s">
        <v>30737</v>
      </c>
      <c r="B7861" s="22" t="s">
        <v>1648</v>
      </c>
      <c r="C7861" s="22">
        <v>100</v>
      </c>
      <c r="E7861" s="22"/>
    </row>
    <row r="7862" spans="1:5" x14ac:dyDescent="0.25">
      <c r="A7862" s="22" t="s">
        <v>30736</v>
      </c>
      <c r="B7862" s="22" t="s">
        <v>788</v>
      </c>
      <c r="C7862" s="22">
        <v>100</v>
      </c>
      <c r="E7862" s="22"/>
    </row>
    <row r="7863" spans="1:5" x14ac:dyDescent="0.25">
      <c r="A7863" s="22" t="s">
        <v>30735</v>
      </c>
      <c r="B7863" s="22" t="s">
        <v>11572</v>
      </c>
      <c r="C7863" s="22">
        <v>100</v>
      </c>
      <c r="E7863" s="22"/>
    </row>
    <row r="7864" spans="1:5" x14ac:dyDescent="0.25">
      <c r="A7864" s="22" t="s">
        <v>30734</v>
      </c>
      <c r="B7864" s="22" t="s">
        <v>11573</v>
      </c>
      <c r="C7864" s="22">
        <v>100</v>
      </c>
      <c r="E7864" s="22"/>
    </row>
    <row r="7865" spans="1:5" x14ac:dyDescent="0.25">
      <c r="A7865" s="22" t="s">
        <v>30884</v>
      </c>
      <c r="B7865" s="22" t="s">
        <v>39023</v>
      </c>
      <c r="C7865" s="22">
        <v>91.61</v>
      </c>
      <c r="E7865" s="22"/>
    </row>
    <row r="7866" spans="1:5" x14ac:dyDescent="0.25">
      <c r="A7866" s="22" t="s">
        <v>30733</v>
      </c>
      <c r="B7866" s="22" t="s">
        <v>4450</v>
      </c>
      <c r="C7866" s="22">
        <v>100</v>
      </c>
      <c r="E7866" s="22"/>
    </row>
    <row r="7867" spans="1:5" x14ac:dyDescent="0.25">
      <c r="A7867" s="22" t="s">
        <v>30732</v>
      </c>
      <c r="B7867" s="22" t="s">
        <v>1041</v>
      </c>
      <c r="C7867" s="22">
        <v>100</v>
      </c>
      <c r="E7867" s="22"/>
    </row>
    <row r="7868" spans="1:5" x14ac:dyDescent="0.25">
      <c r="A7868" s="22" t="s">
        <v>30731</v>
      </c>
      <c r="B7868" s="22" t="s">
        <v>11574</v>
      </c>
      <c r="C7868" s="22">
        <v>100</v>
      </c>
      <c r="E7868" s="22"/>
    </row>
    <row r="7869" spans="1:5" x14ac:dyDescent="0.25">
      <c r="A7869" s="22" t="s">
        <v>30730</v>
      </c>
      <c r="B7869" s="22" t="s">
        <v>7088</v>
      </c>
      <c r="C7869" s="22">
        <v>100</v>
      </c>
      <c r="E7869" s="22"/>
    </row>
    <row r="7870" spans="1:5" x14ac:dyDescent="0.25">
      <c r="A7870" s="22" t="s">
        <v>20750</v>
      </c>
      <c r="B7870" s="22" t="s">
        <v>39024</v>
      </c>
      <c r="C7870" s="22">
        <v>100</v>
      </c>
      <c r="E7870" s="22"/>
    </row>
    <row r="7871" spans="1:5" x14ac:dyDescent="0.25">
      <c r="A7871" s="22" t="s">
        <v>30729</v>
      </c>
      <c r="B7871" s="22" t="s">
        <v>11575</v>
      </c>
      <c r="C7871" s="22">
        <v>100</v>
      </c>
      <c r="E7871" s="22"/>
    </row>
    <row r="7872" spans="1:5" x14ac:dyDescent="0.25">
      <c r="A7872" s="22" t="s">
        <v>20745</v>
      </c>
      <c r="B7872" s="22" t="s">
        <v>39025</v>
      </c>
      <c r="C7872" s="22">
        <v>100</v>
      </c>
      <c r="E7872" s="22"/>
    </row>
    <row r="7873" spans="1:5" x14ac:dyDescent="0.25">
      <c r="A7873" s="22" t="s">
        <v>20744</v>
      </c>
      <c r="B7873" s="22" t="s">
        <v>39026</v>
      </c>
      <c r="C7873" s="22">
        <v>100</v>
      </c>
      <c r="E7873" s="22"/>
    </row>
    <row r="7874" spans="1:5" x14ac:dyDescent="0.25">
      <c r="A7874" s="22" t="s">
        <v>30728</v>
      </c>
      <c r="B7874" s="22" t="s">
        <v>7050</v>
      </c>
      <c r="C7874" s="22">
        <v>100</v>
      </c>
      <c r="E7874" s="22"/>
    </row>
    <row r="7875" spans="1:5" x14ac:dyDescent="0.25">
      <c r="A7875" s="22" t="s">
        <v>30727</v>
      </c>
      <c r="B7875" s="22" t="s">
        <v>1171</v>
      </c>
      <c r="C7875" s="22">
        <v>100</v>
      </c>
      <c r="E7875" s="22"/>
    </row>
    <row r="7876" spans="1:5" x14ac:dyDescent="0.25">
      <c r="A7876" s="22" t="s">
        <v>30726</v>
      </c>
      <c r="B7876" s="22" t="s">
        <v>7061</v>
      </c>
      <c r="C7876" s="22">
        <v>95.08</v>
      </c>
      <c r="E7876" s="22"/>
    </row>
    <row r="7877" spans="1:5" x14ac:dyDescent="0.25">
      <c r="A7877" s="22" t="s">
        <v>30725</v>
      </c>
      <c r="B7877" s="22" t="s">
        <v>2150</v>
      </c>
      <c r="C7877" s="22">
        <v>100</v>
      </c>
      <c r="E7877" s="22"/>
    </row>
    <row r="7878" spans="1:5" x14ac:dyDescent="0.25">
      <c r="A7878" s="22" t="s">
        <v>30724</v>
      </c>
      <c r="B7878" s="22" t="s">
        <v>11576</v>
      </c>
      <c r="C7878" s="22">
        <v>100</v>
      </c>
      <c r="E7878" s="22"/>
    </row>
    <row r="7879" spans="1:5" x14ac:dyDescent="0.25">
      <c r="A7879" s="22" t="s">
        <v>30722</v>
      </c>
      <c r="B7879" s="22" t="s">
        <v>39027</v>
      </c>
      <c r="C7879" s="22">
        <v>100</v>
      </c>
      <c r="E7879" s="22"/>
    </row>
    <row r="7880" spans="1:5" x14ac:dyDescent="0.25">
      <c r="A7880" s="22" t="s">
        <v>30723</v>
      </c>
      <c r="B7880" s="22" t="s">
        <v>1617</v>
      </c>
      <c r="C7880" s="22">
        <v>100</v>
      </c>
      <c r="E7880" s="22"/>
    </row>
    <row r="7881" spans="1:5" x14ac:dyDescent="0.25">
      <c r="A7881" s="22" t="s">
        <v>30721</v>
      </c>
      <c r="B7881" s="22" t="s">
        <v>11577</v>
      </c>
      <c r="C7881" s="22">
        <v>99.98</v>
      </c>
      <c r="E7881" s="22"/>
    </row>
    <row r="7882" spans="1:5" x14ac:dyDescent="0.25">
      <c r="A7882" s="22" t="s">
        <v>30720</v>
      </c>
      <c r="B7882" s="22" t="s">
        <v>11578</v>
      </c>
      <c r="C7882" s="22">
        <v>100</v>
      </c>
      <c r="E7882" s="22"/>
    </row>
    <row r="7883" spans="1:5" x14ac:dyDescent="0.25">
      <c r="A7883" s="22" t="s">
        <v>30718</v>
      </c>
      <c r="B7883" s="22" t="s">
        <v>1115</v>
      </c>
      <c r="C7883" s="22">
        <v>100</v>
      </c>
      <c r="E7883" s="22"/>
    </row>
    <row r="7884" spans="1:5" x14ac:dyDescent="0.25">
      <c r="A7884" s="22" t="s">
        <v>30719</v>
      </c>
      <c r="B7884" s="22" t="s">
        <v>99</v>
      </c>
      <c r="C7884" s="22">
        <v>100</v>
      </c>
      <c r="E7884" s="22"/>
    </row>
    <row r="7885" spans="1:5" x14ac:dyDescent="0.25">
      <c r="A7885" s="22" t="s">
        <v>30716</v>
      </c>
      <c r="B7885" s="22" t="s">
        <v>11579</v>
      </c>
      <c r="C7885" s="22">
        <v>100</v>
      </c>
      <c r="E7885" s="22"/>
    </row>
    <row r="7886" spans="1:5" x14ac:dyDescent="0.25">
      <c r="A7886" s="22" t="s">
        <v>30715</v>
      </c>
      <c r="B7886" s="22" t="s">
        <v>4451</v>
      </c>
      <c r="C7886" s="22">
        <v>100</v>
      </c>
      <c r="E7886" s="22"/>
    </row>
    <row r="7887" spans="1:5" x14ac:dyDescent="0.25">
      <c r="A7887" s="22" t="s">
        <v>30714</v>
      </c>
      <c r="B7887" s="22" t="s">
        <v>11580</v>
      </c>
      <c r="C7887" s="22">
        <v>100</v>
      </c>
      <c r="E7887" s="22"/>
    </row>
    <row r="7888" spans="1:5" x14ac:dyDescent="0.25">
      <c r="A7888" s="22" t="s">
        <v>30713</v>
      </c>
      <c r="B7888" s="22" t="s">
        <v>4452</v>
      </c>
      <c r="C7888" s="22">
        <v>99.74</v>
      </c>
      <c r="E7888" s="22"/>
    </row>
    <row r="7889" spans="1:5" x14ac:dyDescent="0.25">
      <c r="A7889" s="22" t="s">
        <v>30717</v>
      </c>
      <c r="B7889" s="22" t="s">
        <v>1055</v>
      </c>
      <c r="C7889" s="22">
        <v>100</v>
      </c>
      <c r="E7889" s="22"/>
    </row>
    <row r="7890" spans="1:5" x14ac:dyDescent="0.25">
      <c r="A7890" s="22" t="s">
        <v>30712</v>
      </c>
      <c r="B7890" s="22" t="s">
        <v>4453</v>
      </c>
      <c r="C7890" s="22">
        <v>100</v>
      </c>
      <c r="E7890" s="22"/>
    </row>
    <row r="7891" spans="1:5" x14ac:dyDescent="0.25">
      <c r="A7891" s="22" t="s">
        <v>30711</v>
      </c>
      <c r="B7891" s="22" t="s">
        <v>4454</v>
      </c>
      <c r="C7891" s="22">
        <v>100</v>
      </c>
      <c r="E7891" s="22"/>
    </row>
    <row r="7892" spans="1:5" x14ac:dyDescent="0.25">
      <c r="A7892" s="22" t="s">
        <v>30710</v>
      </c>
      <c r="B7892" s="22" t="s">
        <v>11581</v>
      </c>
      <c r="C7892" s="22">
        <v>80.39</v>
      </c>
      <c r="E7892" s="22"/>
    </row>
    <row r="7893" spans="1:5" x14ac:dyDescent="0.25">
      <c r="A7893" s="22" t="s">
        <v>30709</v>
      </c>
      <c r="B7893" s="22" t="s">
        <v>4455</v>
      </c>
      <c r="C7893" s="22">
        <v>99.83</v>
      </c>
      <c r="E7893" s="22"/>
    </row>
    <row r="7894" spans="1:5" x14ac:dyDescent="0.25">
      <c r="A7894" s="22" t="s">
        <v>30708</v>
      </c>
      <c r="B7894" s="22" t="s">
        <v>11582</v>
      </c>
      <c r="C7894" s="22">
        <v>100</v>
      </c>
      <c r="E7894" s="22"/>
    </row>
    <row r="7895" spans="1:5" x14ac:dyDescent="0.25">
      <c r="A7895" s="22" t="s">
        <v>30707</v>
      </c>
      <c r="B7895" s="22" t="s">
        <v>4456</v>
      </c>
      <c r="C7895" s="22">
        <v>100</v>
      </c>
      <c r="E7895" s="22"/>
    </row>
    <row r="7896" spans="1:5" x14ac:dyDescent="0.25">
      <c r="A7896" s="22" t="s">
        <v>30706</v>
      </c>
      <c r="B7896" s="22" t="s">
        <v>11583</v>
      </c>
      <c r="C7896" s="22">
        <v>100</v>
      </c>
      <c r="E7896" s="22"/>
    </row>
    <row r="7897" spans="1:5" x14ac:dyDescent="0.25">
      <c r="A7897" s="22" t="s">
        <v>30705</v>
      </c>
      <c r="B7897" s="22" t="s">
        <v>4457</v>
      </c>
      <c r="C7897" s="22">
        <v>100</v>
      </c>
      <c r="E7897" s="22"/>
    </row>
    <row r="7898" spans="1:5" x14ac:dyDescent="0.25">
      <c r="A7898" s="22" t="s">
        <v>30704</v>
      </c>
      <c r="B7898" s="22" t="s">
        <v>11584</v>
      </c>
      <c r="C7898" s="22">
        <v>90.19</v>
      </c>
      <c r="E7898" s="22"/>
    </row>
    <row r="7899" spans="1:5" x14ac:dyDescent="0.25">
      <c r="A7899" s="22" t="s">
        <v>30703</v>
      </c>
      <c r="B7899" s="22" t="s">
        <v>11585</v>
      </c>
      <c r="C7899" s="22">
        <v>100</v>
      </c>
      <c r="E7899" s="22"/>
    </row>
    <row r="7900" spans="1:5" x14ac:dyDescent="0.25">
      <c r="A7900" s="22" t="s">
        <v>30702</v>
      </c>
      <c r="B7900" s="22" t="s">
        <v>11586</v>
      </c>
      <c r="C7900" s="22">
        <v>100</v>
      </c>
      <c r="E7900" s="22"/>
    </row>
    <row r="7901" spans="1:5" x14ac:dyDescent="0.25">
      <c r="A7901" s="22" t="s">
        <v>30701</v>
      </c>
      <c r="B7901" s="22" t="s">
        <v>11587</v>
      </c>
      <c r="C7901" s="22">
        <v>100</v>
      </c>
      <c r="E7901" s="22"/>
    </row>
    <row r="7902" spans="1:5" x14ac:dyDescent="0.25">
      <c r="A7902" s="22" t="s">
        <v>30700</v>
      </c>
      <c r="B7902" s="22" t="s">
        <v>11588</v>
      </c>
      <c r="C7902" s="22">
        <v>100</v>
      </c>
      <c r="E7902" s="22"/>
    </row>
    <row r="7903" spans="1:5" x14ac:dyDescent="0.25">
      <c r="A7903" s="22" t="s">
        <v>30699</v>
      </c>
      <c r="B7903" s="22" t="s">
        <v>11589</v>
      </c>
      <c r="C7903" s="22">
        <v>100</v>
      </c>
      <c r="E7903" s="22"/>
    </row>
    <row r="7904" spans="1:5" x14ac:dyDescent="0.25">
      <c r="A7904" s="22" t="s">
        <v>30698</v>
      </c>
      <c r="B7904" s="22" t="s">
        <v>11590</v>
      </c>
      <c r="C7904" s="22">
        <v>100</v>
      </c>
      <c r="E7904" s="22"/>
    </row>
    <row r="7905" spans="1:5" x14ac:dyDescent="0.25">
      <c r="A7905" s="22" t="s">
        <v>30697</v>
      </c>
      <c r="B7905" s="22" t="s">
        <v>1503</v>
      </c>
      <c r="C7905" s="22">
        <v>100</v>
      </c>
      <c r="E7905" s="22"/>
    </row>
    <row r="7906" spans="1:5" x14ac:dyDescent="0.25">
      <c r="A7906" s="22" t="s">
        <v>38085</v>
      </c>
      <c r="B7906" s="22" t="s">
        <v>39028</v>
      </c>
      <c r="C7906" s="22">
        <v>92.08</v>
      </c>
      <c r="E7906" s="22"/>
    </row>
    <row r="7907" spans="1:5" x14ac:dyDescent="0.25">
      <c r="A7907" s="22" t="s">
        <v>30696</v>
      </c>
      <c r="B7907" s="22" t="s">
        <v>11591</v>
      </c>
      <c r="C7907" s="22">
        <v>100</v>
      </c>
      <c r="E7907" s="22"/>
    </row>
    <row r="7908" spans="1:5" x14ac:dyDescent="0.25">
      <c r="A7908" s="22" t="s">
        <v>30695</v>
      </c>
      <c r="B7908" s="22" t="s">
        <v>4459</v>
      </c>
      <c r="C7908" s="22">
        <v>100</v>
      </c>
      <c r="E7908" s="22"/>
    </row>
    <row r="7909" spans="1:5" x14ac:dyDescent="0.25">
      <c r="A7909" s="22" t="s">
        <v>30694</v>
      </c>
      <c r="B7909" s="22" t="s">
        <v>11592</v>
      </c>
      <c r="C7909" s="22">
        <v>100</v>
      </c>
      <c r="E7909" s="22"/>
    </row>
    <row r="7910" spans="1:5" x14ac:dyDescent="0.25">
      <c r="A7910" s="22" t="s">
        <v>30693</v>
      </c>
      <c r="B7910" s="22" t="s">
        <v>11593</v>
      </c>
      <c r="C7910" s="22">
        <v>100</v>
      </c>
      <c r="E7910" s="22"/>
    </row>
    <row r="7911" spans="1:5" x14ac:dyDescent="0.25">
      <c r="A7911" s="22" t="s">
        <v>30691</v>
      </c>
      <c r="B7911" s="22" t="s">
        <v>11594</v>
      </c>
      <c r="C7911" s="22">
        <v>100</v>
      </c>
      <c r="E7911" s="22"/>
    </row>
    <row r="7912" spans="1:5" x14ac:dyDescent="0.25">
      <c r="A7912" s="22" t="s">
        <v>30690</v>
      </c>
      <c r="B7912" s="22" t="s">
        <v>11595</v>
      </c>
      <c r="C7912" s="22">
        <v>100</v>
      </c>
      <c r="E7912" s="22"/>
    </row>
    <row r="7913" spans="1:5" x14ac:dyDescent="0.25">
      <c r="A7913" s="22" t="s">
        <v>30692</v>
      </c>
      <c r="B7913" s="22" t="s">
        <v>1289</v>
      </c>
      <c r="C7913" s="22">
        <v>100</v>
      </c>
      <c r="E7913" s="22"/>
    </row>
    <row r="7914" spans="1:5" x14ac:dyDescent="0.25">
      <c r="A7914" s="22" t="s">
        <v>30689</v>
      </c>
      <c r="B7914" s="22" t="s">
        <v>11596</v>
      </c>
      <c r="C7914" s="22">
        <v>100</v>
      </c>
      <c r="E7914" s="22"/>
    </row>
    <row r="7915" spans="1:5" x14ac:dyDescent="0.25">
      <c r="A7915" s="22" t="s">
        <v>30688</v>
      </c>
      <c r="B7915" s="22" t="s">
        <v>11597</v>
      </c>
      <c r="C7915" s="22">
        <v>100</v>
      </c>
      <c r="E7915" s="22"/>
    </row>
    <row r="7916" spans="1:5" x14ac:dyDescent="0.25">
      <c r="A7916" s="22" t="s">
        <v>30687</v>
      </c>
      <c r="B7916" s="22" t="s">
        <v>11598</v>
      </c>
      <c r="C7916" s="22">
        <v>100</v>
      </c>
      <c r="E7916" s="22"/>
    </row>
    <row r="7917" spans="1:5" x14ac:dyDescent="0.25">
      <c r="A7917" s="22" t="s">
        <v>30686</v>
      </c>
      <c r="B7917" s="22" t="s">
        <v>4460</v>
      </c>
      <c r="C7917" s="22">
        <v>100</v>
      </c>
      <c r="E7917" s="22"/>
    </row>
    <row r="7918" spans="1:5" x14ac:dyDescent="0.25">
      <c r="A7918" s="22" t="s">
        <v>30685</v>
      </c>
      <c r="B7918" s="22" t="s">
        <v>11599</v>
      </c>
      <c r="C7918" s="22">
        <v>100</v>
      </c>
      <c r="E7918" s="22"/>
    </row>
    <row r="7919" spans="1:5" x14ac:dyDescent="0.25">
      <c r="A7919" s="22" t="s">
        <v>30684</v>
      </c>
      <c r="B7919" s="22" t="s">
        <v>11600</v>
      </c>
      <c r="C7919" s="22">
        <v>100</v>
      </c>
      <c r="E7919" s="22"/>
    </row>
    <row r="7920" spans="1:5" x14ac:dyDescent="0.25">
      <c r="A7920" s="22" t="s">
        <v>30683</v>
      </c>
      <c r="B7920" s="22" t="s">
        <v>4461</v>
      </c>
      <c r="C7920" s="22">
        <v>100</v>
      </c>
      <c r="E7920" s="22"/>
    </row>
    <row r="7921" spans="1:5" x14ac:dyDescent="0.25">
      <c r="A7921" s="22" t="s">
        <v>30681</v>
      </c>
      <c r="B7921" s="22" t="s">
        <v>11602</v>
      </c>
      <c r="C7921" s="22">
        <v>100</v>
      </c>
      <c r="E7921" s="22"/>
    </row>
    <row r="7922" spans="1:5" x14ac:dyDescent="0.25">
      <c r="A7922" s="22" t="s">
        <v>30682</v>
      </c>
      <c r="B7922" s="22" t="s">
        <v>11601</v>
      </c>
      <c r="C7922" s="22">
        <v>100</v>
      </c>
      <c r="E7922" s="22"/>
    </row>
    <row r="7923" spans="1:5" x14ac:dyDescent="0.25">
      <c r="A7923" s="22" t="s">
        <v>30680</v>
      </c>
      <c r="B7923" s="22" t="s">
        <v>940</v>
      </c>
      <c r="C7923" s="22">
        <v>100</v>
      </c>
      <c r="E7923" s="22"/>
    </row>
    <row r="7924" spans="1:5" x14ac:dyDescent="0.25">
      <c r="A7924" s="22" t="s">
        <v>30679</v>
      </c>
      <c r="B7924" s="22" t="s">
        <v>11603</v>
      </c>
      <c r="C7924" s="22">
        <v>100</v>
      </c>
      <c r="E7924" s="22"/>
    </row>
    <row r="7925" spans="1:5" x14ac:dyDescent="0.25">
      <c r="A7925" s="22" t="s">
        <v>30677</v>
      </c>
      <c r="B7925" s="22" t="s">
        <v>4462</v>
      </c>
      <c r="C7925" s="22">
        <v>100</v>
      </c>
      <c r="E7925" s="22"/>
    </row>
    <row r="7926" spans="1:5" x14ac:dyDescent="0.25">
      <c r="A7926" s="22" t="s">
        <v>30676</v>
      </c>
      <c r="B7926" s="22" t="s">
        <v>4463</v>
      </c>
      <c r="C7926" s="22">
        <v>100</v>
      </c>
      <c r="E7926" s="22"/>
    </row>
    <row r="7927" spans="1:5" x14ac:dyDescent="0.25">
      <c r="A7927" s="22" t="s">
        <v>30675</v>
      </c>
      <c r="B7927" s="22" t="s">
        <v>4464</v>
      </c>
      <c r="C7927" s="22">
        <v>100</v>
      </c>
      <c r="E7927" s="22"/>
    </row>
    <row r="7928" spans="1:5" x14ac:dyDescent="0.25">
      <c r="A7928" s="22" t="s">
        <v>30674</v>
      </c>
      <c r="B7928" s="22" t="s">
        <v>685</v>
      </c>
      <c r="C7928" s="22">
        <v>96.95</v>
      </c>
      <c r="E7928" s="22"/>
    </row>
    <row r="7929" spans="1:5" x14ac:dyDescent="0.25">
      <c r="A7929" s="22" t="s">
        <v>30673</v>
      </c>
      <c r="B7929" s="22" t="s">
        <v>2768</v>
      </c>
      <c r="C7929" s="22">
        <v>100</v>
      </c>
      <c r="E7929" s="22"/>
    </row>
    <row r="7930" spans="1:5" x14ac:dyDescent="0.25">
      <c r="A7930" s="22" t="s">
        <v>30672</v>
      </c>
      <c r="B7930" s="22" t="s">
        <v>7199</v>
      </c>
      <c r="C7930" s="22">
        <v>100</v>
      </c>
      <c r="E7930" s="22"/>
    </row>
    <row r="7931" spans="1:5" x14ac:dyDescent="0.25">
      <c r="A7931" s="22" t="s">
        <v>30671</v>
      </c>
      <c r="B7931" s="22" t="s">
        <v>4465</v>
      </c>
      <c r="C7931" s="22">
        <v>100</v>
      </c>
      <c r="E7931" s="22"/>
    </row>
    <row r="7932" spans="1:5" x14ac:dyDescent="0.25">
      <c r="A7932" s="22" t="s">
        <v>30670</v>
      </c>
      <c r="B7932" s="22" t="s">
        <v>11605</v>
      </c>
      <c r="C7932" s="22">
        <v>100</v>
      </c>
      <c r="E7932" s="22"/>
    </row>
    <row r="7933" spans="1:5" x14ac:dyDescent="0.25">
      <c r="A7933" s="22" t="s">
        <v>30669</v>
      </c>
      <c r="B7933" s="22" t="s">
        <v>7156</v>
      </c>
      <c r="C7933" s="22">
        <v>100</v>
      </c>
      <c r="E7933" s="22"/>
    </row>
    <row r="7934" spans="1:5" x14ac:dyDescent="0.25">
      <c r="A7934" s="22" t="s">
        <v>30678</v>
      </c>
      <c r="B7934" s="22" t="s">
        <v>11604</v>
      </c>
      <c r="C7934" s="22">
        <v>100</v>
      </c>
      <c r="E7934" s="22"/>
    </row>
    <row r="7935" spans="1:5" x14ac:dyDescent="0.25">
      <c r="A7935" s="22" t="s">
        <v>30667</v>
      </c>
      <c r="B7935" s="22" t="s">
        <v>4466</v>
      </c>
      <c r="C7935" s="22">
        <v>100</v>
      </c>
      <c r="E7935" s="22"/>
    </row>
    <row r="7936" spans="1:5" x14ac:dyDescent="0.25">
      <c r="A7936" s="22" t="s">
        <v>30666</v>
      </c>
      <c r="B7936" s="22" t="s">
        <v>4467</v>
      </c>
      <c r="C7936" s="22">
        <v>100</v>
      </c>
      <c r="E7936" s="22"/>
    </row>
    <row r="7937" spans="1:5" x14ac:dyDescent="0.25">
      <c r="A7937" s="22" t="s">
        <v>30668</v>
      </c>
      <c r="B7937" s="22" t="s">
        <v>2269</v>
      </c>
      <c r="C7937" s="22">
        <v>100</v>
      </c>
      <c r="E7937" s="22"/>
    </row>
    <row r="7938" spans="1:5" x14ac:dyDescent="0.25">
      <c r="A7938" s="22" t="s">
        <v>30664</v>
      </c>
      <c r="B7938" s="22" t="s">
        <v>1062</v>
      </c>
      <c r="C7938" s="22">
        <v>100</v>
      </c>
      <c r="E7938" s="22"/>
    </row>
    <row r="7939" spans="1:5" x14ac:dyDescent="0.25">
      <c r="A7939" s="22" t="s">
        <v>30665</v>
      </c>
      <c r="B7939" s="22" t="s">
        <v>4468</v>
      </c>
      <c r="C7939" s="22">
        <v>100</v>
      </c>
      <c r="E7939" s="22"/>
    </row>
    <row r="7940" spans="1:5" x14ac:dyDescent="0.25">
      <c r="A7940" s="22" t="s">
        <v>30663</v>
      </c>
      <c r="B7940" s="22" t="s">
        <v>4469</v>
      </c>
      <c r="C7940" s="22">
        <v>100</v>
      </c>
      <c r="E7940" s="22"/>
    </row>
    <row r="7941" spans="1:5" x14ac:dyDescent="0.25">
      <c r="A7941" s="22" t="s">
        <v>30662</v>
      </c>
      <c r="B7941" s="22" t="s">
        <v>4470</v>
      </c>
      <c r="C7941" s="22">
        <v>100</v>
      </c>
      <c r="E7941" s="22"/>
    </row>
    <row r="7942" spans="1:5" x14ac:dyDescent="0.25">
      <c r="A7942" s="22" t="s">
        <v>30661</v>
      </c>
      <c r="B7942" s="22" t="s">
        <v>4471</v>
      </c>
      <c r="C7942" s="22">
        <v>94.21</v>
      </c>
      <c r="E7942" s="22"/>
    </row>
    <row r="7943" spans="1:5" x14ac:dyDescent="0.25">
      <c r="A7943" s="22" t="s">
        <v>30660</v>
      </c>
      <c r="B7943" s="22" t="s">
        <v>4472</v>
      </c>
      <c r="C7943" s="22">
        <v>100</v>
      </c>
      <c r="E7943" s="22"/>
    </row>
    <row r="7944" spans="1:5" x14ac:dyDescent="0.25">
      <c r="A7944" s="22" t="s">
        <v>30658</v>
      </c>
      <c r="B7944" s="22" t="s">
        <v>11606</v>
      </c>
      <c r="C7944" s="22">
        <v>98.65</v>
      </c>
      <c r="E7944" s="22"/>
    </row>
    <row r="7945" spans="1:5" x14ac:dyDescent="0.25">
      <c r="A7945" s="22" t="s">
        <v>30657</v>
      </c>
      <c r="B7945" s="22" t="s">
        <v>11607</v>
      </c>
      <c r="C7945" s="22">
        <v>100</v>
      </c>
      <c r="E7945" s="22"/>
    </row>
    <row r="7946" spans="1:5" x14ac:dyDescent="0.25">
      <c r="A7946" s="22" t="s">
        <v>30659</v>
      </c>
      <c r="B7946" s="22" t="s">
        <v>4473</v>
      </c>
      <c r="C7946" s="22">
        <v>100</v>
      </c>
      <c r="E7946" s="22"/>
    </row>
    <row r="7947" spans="1:5" x14ac:dyDescent="0.25">
      <c r="A7947" s="22" t="s">
        <v>30655</v>
      </c>
      <c r="B7947" s="22" t="s">
        <v>11608</v>
      </c>
      <c r="C7947" s="22">
        <v>100</v>
      </c>
      <c r="E7947" s="22"/>
    </row>
    <row r="7948" spans="1:5" x14ac:dyDescent="0.25">
      <c r="A7948" s="22" t="s">
        <v>30656</v>
      </c>
      <c r="B7948" s="22" t="s">
        <v>4474</v>
      </c>
      <c r="C7948" s="22">
        <v>100</v>
      </c>
      <c r="E7948" s="22"/>
    </row>
    <row r="7949" spans="1:5" x14ac:dyDescent="0.25">
      <c r="A7949" s="22" t="s">
        <v>30654</v>
      </c>
      <c r="B7949" s="22" t="s">
        <v>4475</v>
      </c>
      <c r="C7949" s="22">
        <v>100</v>
      </c>
      <c r="E7949" s="22"/>
    </row>
    <row r="7950" spans="1:5" x14ac:dyDescent="0.25">
      <c r="A7950" s="22" t="s">
        <v>30653</v>
      </c>
      <c r="B7950" s="22" t="s">
        <v>4476</v>
      </c>
      <c r="C7950" s="22">
        <v>100</v>
      </c>
      <c r="E7950" s="22"/>
    </row>
    <row r="7951" spans="1:5" x14ac:dyDescent="0.25">
      <c r="A7951" s="22" t="s">
        <v>30652</v>
      </c>
      <c r="B7951" s="22" t="s">
        <v>11609</v>
      </c>
      <c r="C7951" s="22">
        <v>100</v>
      </c>
      <c r="E7951" s="22"/>
    </row>
    <row r="7952" spans="1:5" x14ac:dyDescent="0.25">
      <c r="A7952" s="22" t="s">
        <v>30651</v>
      </c>
      <c r="B7952" s="22" t="s">
        <v>11610</v>
      </c>
      <c r="C7952" s="22">
        <v>100</v>
      </c>
      <c r="E7952" s="22"/>
    </row>
    <row r="7953" spans="1:5" x14ac:dyDescent="0.25">
      <c r="A7953" s="22" t="s">
        <v>30650</v>
      </c>
      <c r="B7953" s="22" t="s">
        <v>11611</v>
      </c>
      <c r="C7953" s="22">
        <v>98.27</v>
      </c>
      <c r="E7953" s="22"/>
    </row>
    <row r="7954" spans="1:5" x14ac:dyDescent="0.25">
      <c r="A7954" s="22" t="s">
        <v>30649</v>
      </c>
      <c r="B7954" s="22" t="s">
        <v>4477</v>
      </c>
      <c r="C7954" s="22">
        <v>100</v>
      </c>
      <c r="E7954" s="22"/>
    </row>
    <row r="7955" spans="1:5" x14ac:dyDescent="0.25">
      <c r="A7955" s="22" t="s">
        <v>30648</v>
      </c>
      <c r="B7955" s="22" t="s">
        <v>4478</v>
      </c>
      <c r="C7955" s="22">
        <v>100</v>
      </c>
      <c r="E7955" s="22"/>
    </row>
    <row r="7956" spans="1:5" x14ac:dyDescent="0.25">
      <c r="A7956" s="22" t="s">
        <v>30647</v>
      </c>
      <c r="B7956" s="22" t="s">
        <v>4479</v>
      </c>
      <c r="C7956" s="22">
        <v>100</v>
      </c>
      <c r="E7956" s="22"/>
    </row>
    <row r="7957" spans="1:5" x14ac:dyDescent="0.25">
      <c r="A7957" s="22" t="s">
        <v>30646</v>
      </c>
      <c r="B7957" s="22" t="s">
        <v>7235</v>
      </c>
      <c r="C7957" s="22">
        <v>100</v>
      </c>
      <c r="E7957" s="22"/>
    </row>
    <row r="7958" spans="1:5" x14ac:dyDescent="0.25">
      <c r="A7958" s="22" t="s">
        <v>30645</v>
      </c>
      <c r="B7958" s="22" t="s">
        <v>4480</v>
      </c>
      <c r="C7958" s="22">
        <v>100</v>
      </c>
      <c r="E7958" s="22"/>
    </row>
    <row r="7959" spans="1:5" x14ac:dyDescent="0.25">
      <c r="A7959" s="22" t="s">
        <v>30643</v>
      </c>
      <c r="B7959" s="22" t="s">
        <v>4481</v>
      </c>
      <c r="C7959" s="22">
        <v>100</v>
      </c>
      <c r="E7959" s="22"/>
    </row>
    <row r="7960" spans="1:5" x14ac:dyDescent="0.25">
      <c r="A7960" s="22" t="s">
        <v>30644</v>
      </c>
      <c r="B7960" s="22" t="s">
        <v>11612</v>
      </c>
      <c r="C7960" s="22">
        <v>99.95</v>
      </c>
      <c r="E7960" s="22"/>
    </row>
    <row r="7961" spans="1:5" x14ac:dyDescent="0.25">
      <c r="A7961" s="22" t="s">
        <v>30641</v>
      </c>
      <c r="B7961" s="22" t="s">
        <v>11613</v>
      </c>
      <c r="C7961" s="22">
        <v>100</v>
      </c>
      <c r="E7961" s="22"/>
    </row>
    <row r="7962" spans="1:5" x14ac:dyDescent="0.25">
      <c r="A7962" s="22" t="s">
        <v>30640</v>
      </c>
      <c r="B7962" s="22" t="s">
        <v>4482</v>
      </c>
      <c r="C7962" s="22">
        <v>100</v>
      </c>
      <c r="E7962" s="22"/>
    </row>
    <row r="7963" spans="1:5" x14ac:dyDescent="0.25">
      <c r="A7963" s="22" t="s">
        <v>30639</v>
      </c>
      <c r="B7963" s="22" t="s">
        <v>4483</v>
      </c>
      <c r="C7963" s="22">
        <v>100</v>
      </c>
      <c r="E7963" s="22"/>
    </row>
    <row r="7964" spans="1:5" x14ac:dyDescent="0.25">
      <c r="A7964" s="22" t="s">
        <v>30642</v>
      </c>
      <c r="B7964" s="22" t="s">
        <v>2312</v>
      </c>
      <c r="C7964" s="22">
        <v>100</v>
      </c>
      <c r="E7964" s="22"/>
    </row>
    <row r="7965" spans="1:5" x14ac:dyDescent="0.25">
      <c r="A7965" s="22" t="s">
        <v>30638</v>
      </c>
      <c r="B7965" s="22" t="s">
        <v>4484</v>
      </c>
      <c r="C7965" s="22">
        <v>100</v>
      </c>
      <c r="E7965" s="22"/>
    </row>
    <row r="7966" spans="1:5" x14ac:dyDescent="0.25">
      <c r="A7966" s="22" t="s">
        <v>30637</v>
      </c>
      <c r="B7966" s="22" t="s">
        <v>2284</v>
      </c>
      <c r="C7966" s="22">
        <v>100</v>
      </c>
      <c r="E7966" s="22"/>
    </row>
    <row r="7967" spans="1:5" x14ac:dyDescent="0.25">
      <c r="A7967" s="22" t="s">
        <v>30636</v>
      </c>
      <c r="B7967" s="22" t="s">
        <v>2283</v>
      </c>
      <c r="C7967" s="22">
        <v>100</v>
      </c>
      <c r="E7967" s="22"/>
    </row>
    <row r="7968" spans="1:5" x14ac:dyDescent="0.25">
      <c r="A7968" s="22" t="s">
        <v>30635</v>
      </c>
      <c r="B7968" s="22" t="s">
        <v>11614</v>
      </c>
      <c r="C7968" s="22">
        <v>100</v>
      </c>
      <c r="E7968" s="22"/>
    </row>
    <row r="7969" spans="1:5" x14ac:dyDescent="0.25">
      <c r="A7969" s="22" t="s">
        <v>30634</v>
      </c>
      <c r="B7969" s="22" t="s">
        <v>2254</v>
      </c>
      <c r="C7969" s="22">
        <v>98.14</v>
      </c>
      <c r="E7969" s="22"/>
    </row>
    <row r="7970" spans="1:5" x14ac:dyDescent="0.25">
      <c r="A7970" s="22" t="s">
        <v>30633</v>
      </c>
      <c r="B7970" s="22" t="s">
        <v>11615</v>
      </c>
      <c r="C7970" s="22">
        <v>100</v>
      </c>
      <c r="E7970" s="22"/>
    </row>
    <row r="7971" spans="1:5" x14ac:dyDescent="0.25">
      <c r="A7971" s="22" t="s">
        <v>30631</v>
      </c>
      <c r="B7971" s="22" t="s">
        <v>586</v>
      </c>
      <c r="C7971" s="22">
        <v>100</v>
      </c>
      <c r="E7971" s="22"/>
    </row>
    <row r="7972" spans="1:5" x14ac:dyDescent="0.25">
      <c r="A7972" s="22" t="s">
        <v>30630</v>
      </c>
      <c r="B7972" s="22" t="s">
        <v>6913</v>
      </c>
      <c r="C7972" s="22">
        <v>100</v>
      </c>
      <c r="E7972" s="22"/>
    </row>
    <row r="7973" spans="1:5" x14ac:dyDescent="0.25">
      <c r="A7973" s="22" t="s">
        <v>30632</v>
      </c>
      <c r="B7973" s="22" t="s">
        <v>11616</v>
      </c>
      <c r="C7973" s="22">
        <v>100</v>
      </c>
      <c r="E7973" s="22"/>
    </row>
    <row r="7974" spans="1:5" x14ac:dyDescent="0.25">
      <c r="A7974" s="22" t="s">
        <v>30629</v>
      </c>
      <c r="B7974" s="22" t="s">
        <v>4485</v>
      </c>
      <c r="C7974" s="22">
        <v>100</v>
      </c>
      <c r="E7974" s="22"/>
    </row>
    <row r="7975" spans="1:5" x14ac:dyDescent="0.25">
      <c r="A7975" s="22" t="s">
        <v>30628</v>
      </c>
      <c r="B7975" s="22" t="s">
        <v>11617</v>
      </c>
      <c r="C7975" s="22">
        <v>100</v>
      </c>
      <c r="E7975" s="22"/>
    </row>
    <row r="7976" spans="1:5" x14ac:dyDescent="0.25">
      <c r="A7976" s="22" t="s">
        <v>30627</v>
      </c>
      <c r="B7976" s="22" t="s">
        <v>2572</v>
      </c>
      <c r="C7976" s="22">
        <v>100</v>
      </c>
      <c r="E7976" s="22"/>
    </row>
    <row r="7977" spans="1:5" x14ac:dyDescent="0.25">
      <c r="A7977" s="22" t="s">
        <v>30624</v>
      </c>
      <c r="B7977" s="22" t="s">
        <v>4486</v>
      </c>
      <c r="C7977" s="22">
        <v>100</v>
      </c>
      <c r="E7977" s="22"/>
    </row>
    <row r="7978" spans="1:5" x14ac:dyDescent="0.25">
      <c r="A7978" s="22" t="s">
        <v>30623</v>
      </c>
      <c r="B7978" s="22" t="s">
        <v>4487</v>
      </c>
      <c r="C7978" s="22">
        <v>100</v>
      </c>
      <c r="E7978" s="22"/>
    </row>
    <row r="7979" spans="1:5" x14ac:dyDescent="0.25">
      <c r="A7979" s="22" t="s">
        <v>30625</v>
      </c>
      <c r="B7979" s="22" t="s">
        <v>11618</v>
      </c>
      <c r="C7979" s="22">
        <v>100</v>
      </c>
      <c r="E7979" s="22"/>
    </row>
    <row r="7980" spans="1:5" x14ac:dyDescent="0.25">
      <c r="A7980" s="22" t="s">
        <v>30621</v>
      </c>
      <c r="B7980" s="22" t="s">
        <v>4489</v>
      </c>
      <c r="C7980" s="22">
        <v>100</v>
      </c>
      <c r="E7980" s="22"/>
    </row>
    <row r="7981" spans="1:5" x14ac:dyDescent="0.25">
      <c r="A7981" s="22" t="s">
        <v>30622</v>
      </c>
      <c r="B7981" s="22" t="s">
        <v>4488</v>
      </c>
      <c r="C7981" s="22">
        <v>100</v>
      </c>
      <c r="E7981" s="22"/>
    </row>
    <row r="7982" spans="1:5" x14ac:dyDescent="0.25">
      <c r="A7982" s="22" t="s">
        <v>30619</v>
      </c>
      <c r="B7982" s="22" t="s">
        <v>11620</v>
      </c>
      <c r="C7982" s="22">
        <v>100</v>
      </c>
      <c r="E7982" s="22"/>
    </row>
    <row r="7983" spans="1:5" x14ac:dyDescent="0.25">
      <c r="A7983" s="22" t="s">
        <v>30618</v>
      </c>
      <c r="B7983" s="22" t="s">
        <v>11621</v>
      </c>
      <c r="C7983" s="22">
        <v>100</v>
      </c>
      <c r="E7983" s="22"/>
    </row>
    <row r="7984" spans="1:5" x14ac:dyDescent="0.25">
      <c r="A7984" s="22" t="s">
        <v>30620</v>
      </c>
      <c r="B7984" s="22" t="s">
        <v>11619</v>
      </c>
      <c r="C7984" s="22">
        <v>100</v>
      </c>
      <c r="E7984" s="22"/>
    </row>
    <row r="7985" spans="1:5" x14ac:dyDescent="0.25">
      <c r="A7985" s="22" t="s">
        <v>30617</v>
      </c>
      <c r="B7985" s="22" t="s">
        <v>11622</v>
      </c>
      <c r="C7985" s="22">
        <v>100</v>
      </c>
      <c r="E7985" s="22"/>
    </row>
    <row r="7986" spans="1:5" x14ac:dyDescent="0.25">
      <c r="A7986" s="22" t="s">
        <v>30616</v>
      </c>
      <c r="B7986" s="22" t="s">
        <v>4490</v>
      </c>
      <c r="C7986" s="22">
        <v>98.34</v>
      </c>
      <c r="E7986" s="22"/>
    </row>
    <row r="7987" spans="1:5" x14ac:dyDescent="0.25">
      <c r="A7987" s="22" t="s">
        <v>30615</v>
      </c>
      <c r="B7987" s="22" t="s">
        <v>11623</v>
      </c>
      <c r="C7987" s="22">
        <v>100</v>
      </c>
      <c r="E7987" s="22"/>
    </row>
    <row r="7988" spans="1:5" x14ac:dyDescent="0.25">
      <c r="A7988" s="22" t="s">
        <v>30614</v>
      </c>
      <c r="B7988" s="22" t="s">
        <v>11624</v>
      </c>
      <c r="C7988" s="22">
        <v>100</v>
      </c>
      <c r="E7988" s="22"/>
    </row>
    <row r="7989" spans="1:5" x14ac:dyDescent="0.25">
      <c r="A7989" s="22" t="s">
        <v>30613</v>
      </c>
      <c r="B7989" s="22" t="s">
        <v>11625</v>
      </c>
      <c r="C7989" s="22">
        <v>100</v>
      </c>
      <c r="E7989" s="22"/>
    </row>
    <row r="7990" spans="1:5" x14ac:dyDescent="0.25">
      <c r="A7990" s="22" t="s">
        <v>30611</v>
      </c>
      <c r="B7990" s="22" t="s">
        <v>11627</v>
      </c>
      <c r="C7990" s="22">
        <v>100</v>
      </c>
      <c r="E7990" s="22"/>
    </row>
    <row r="7991" spans="1:5" x14ac:dyDescent="0.25">
      <c r="A7991" s="22" t="s">
        <v>30612</v>
      </c>
      <c r="B7991" s="22" t="s">
        <v>11626</v>
      </c>
      <c r="C7991" s="22">
        <v>100</v>
      </c>
      <c r="E7991" s="22"/>
    </row>
    <row r="7992" spans="1:5" x14ac:dyDescent="0.25">
      <c r="A7992" s="22" t="s">
        <v>30610</v>
      </c>
      <c r="B7992" s="22" t="s">
        <v>2303</v>
      </c>
      <c r="C7992" s="22">
        <v>100</v>
      </c>
      <c r="E7992" s="22"/>
    </row>
    <row r="7993" spans="1:5" x14ac:dyDescent="0.25">
      <c r="A7993" s="22" t="s">
        <v>30609</v>
      </c>
      <c r="B7993" s="22" t="s">
        <v>7202</v>
      </c>
      <c r="C7993" s="22">
        <v>96.37</v>
      </c>
      <c r="E7993" s="22"/>
    </row>
    <row r="7994" spans="1:5" x14ac:dyDescent="0.25">
      <c r="A7994" s="22" t="s">
        <v>30608</v>
      </c>
      <c r="B7994" s="22" t="s">
        <v>4491</v>
      </c>
      <c r="C7994" s="22">
        <v>100</v>
      </c>
      <c r="E7994" s="22"/>
    </row>
    <row r="7995" spans="1:5" x14ac:dyDescent="0.25">
      <c r="A7995" s="22" t="s">
        <v>30626</v>
      </c>
      <c r="B7995" s="22" t="s">
        <v>2290</v>
      </c>
      <c r="C7995" s="22">
        <v>100</v>
      </c>
      <c r="E7995" s="22"/>
    </row>
    <row r="7996" spans="1:5" x14ac:dyDescent="0.25">
      <c r="A7996" s="22" t="s">
        <v>30605</v>
      </c>
      <c r="B7996" s="22" t="s">
        <v>4493</v>
      </c>
      <c r="C7996" s="22">
        <v>100</v>
      </c>
      <c r="E7996" s="22"/>
    </row>
    <row r="7997" spans="1:5" x14ac:dyDescent="0.25">
      <c r="A7997" s="22" t="s">
        <v>30606</v>
      </c>
      <c r="B7997" s="22" t="s">
        <v>11628</v>
      </c>
      <c r="C7997" s="22">
        <v>100</v>
      </c>
      <c r="E7997" s="22"/>
    </row>
    <row r="7998" spans="1:5" x14ac:dyDescent="0.25">
      <c r="A7998" s="22" t="s">
        <v>30604</v>
      </c>
      <c r="B7998" s="22" t="s">
        <v>11629</v>
      </c>
      <c r="C7998" s="22">
        <v>100</v>
      </c>
      <c r="E7998" s="22"/>
    </row>
    <row r="7999" spans="1:5" x14ac:dyDescent="0.25">
      <c r="A7999" s="22" t="s">
        <v>30603</v>
      </c>
      <c r="B7999" s="22" t="s">
        <v>11630</v>
      </c>
      <c r="C7999" s="22">
        <v>100</v>
      </c>
      <c r="E7999" s="22"/>
    </row>
    <row r="8000" spans="1:5" x14ac:dyDescent="0.25">
      <c r="A8000" s="22" t="s">
        <v>30602</v>
      </c>
      <c r="B8000" s="22" t="s">
        <v>4494</v>
      </c>
      <c r="C8000" s="22">
        <v>100</v>
      </c>
      <c r="E8000" s="22"/>
    </row>
    <row r="8001" spans="1:5" x14ac:dyDescent="0.25">
      <c r="A8001" s="22" t="s">
        <v>30601</v>
      </c>
      <c r="B8001" s="22" t="s">
        <v>11631</v>
      </c>
      <c r="C8001" s="22">
        <v>100</v>
      </c>
      <c r="E8001" s="22"/>
    </row>
    <row r="8002" spans="1:5" x14ac:dyDescent="0.25">
      <c r="A8002" s="22" t="s">
        <v>30600</v>
      </c>
      <c r="B8002" s="22" t="s">
        <v>11632</v>
      </c>
      <c r="C8002" s="22">
        <v>100</v>
      </c>
      <c r="E8002" s="22"/>
    </row>
    <row r="8003" spans="1:5" x14ac:dyDescent="0.25">
      <c r="A8003" s="22" t="s">
        <v>30599</v>
      </c>
      <c r="B8003" s="22" t="s">
        <v>11633</v>
      </c>
      <c r="C8003" s="22">
        <v>100</v>
      </c>
      <c r="E8003" s="22"/>
    </row>
    <row r="8004" spans="1:5" x14ac:dyDescent="0.25">
      <c r="A8004" s="22" t="s">
        <v>30598</v>
      </c>
      <c r="B8004" s="22" t="s">
        <v>4495</v>
      </c>
      <c r="C8004" s="22">
        <v>100</v>
      </c>
      <c r="E8004" s="22"/>
    </row>
    <row r="8005" spans="1:5" x14ac:dyDescent="0.25">
      <c r="A8005" s="22" t="s">
        <v>30597</v>
      </c>
      <c r="B8005" s="22" t="s">
        <v>11634</v>
      </c>
      <c r="C8005" s="22">
        <v>100</v>
      </c>
      <c r="E8005" s="22"/>
    </row>
    <row r="8006" spans="1:5" x14ac:dyDescent="0.25">
      <c r="A8006" s="22" t="s">
        <v>30596</v>
      </c>
      <c r="B8006" s="22" t="s">
        <v>11635</v>
      </c>
      <c r="C8006" s="22">
        <v>100</v>
      </c>
      <c r="E8006" s="22"/>
    </row>
    <row r="8007" spans="1:5" x14ac:dyDescent="0.25">
      <c r="A8007" s="22" t="s">
        <v>38672</v>
      </c>
      <c r="B8007" s="22" t="s">
        <v>11635</v>
      </c>
      <c r="C8007" s="22">
        <v>0</v>
      </c>
      <c r="E8007" s="22"/>
    </row>
    <row r="8008" spans="1:5" x14ac:dyDescent="0.25">
      <c r="A8008" s="22" t="s">
        <v>30607</v>
      </c>
      <c r="B8008" s="22" t="s">
        <v>4492</v>
      </c>
      <c r="C8008" s="22">
        <v>100</v>
      </c>
      <c r="E8008" s="22"/>
    </row>
    <row r="8009" spans="1:5" x14ac:dyDescent="0.25">
      <c r="A8009" s="22" t="s">
        <v>30594</v>
      </c>
      <c r="B8009" s="22" t="s">
        <v>11636</v>
      </c>
      <c r="C8009" s="22">
        <v>100</v>
      </c>
      <c r="E8009" s="22"/>
    </row>
    <row r="8010" spans="1:5" x14ac:dyDescent="0.25">
      <c r="A8010" s="22" t="s">
        <v>30593</v>
      </c>
      <c r="B8010" s="22" t="s">
        <v>4497</v>
      </c>
      <c r="C8010" s="22">
        <v>100</v>
      </c>
      <c r="E8010" s="22"/>
    </row>
    <row r="8011" spans="1:5" x14ac:dyDescent="0.25">
      <c r="A8011" s="22" t="s">
        <v>30595</v>
      </c>
      <c r="B8011" s="22" t="s">
        <v>4496</v>
      </c>
      <c r="C8011" s="22">
        <v>100</v>
      </c>
      <c r="E8011" s="22"/>
    </row>
    <row r="8012" spans="1:5" x14ac:dyDescent="0.25">
      <c r="A8012" s="22" t="s">
        <v>30591</v>
      </c>
      <c r="B8012" s="22" t="s">
        <v>11637</v>
      </c>
      <c r="C8012" s="22">
        <v>100</v>
      </c>
      <c r="E8012" s="22"/>
    </row>
    <row r="8013" spans="1:5" x14ac:dyDescent="0.25">
      <c r="A8013" s="22" t="s">
        <v>30592</v>
      </c>
      <c r="B8013" s="22" t="s">
        <v>4498</v>
      </c>
      <c r="C8013" s="22">
        <v>100</v>
      </c>
      <c r="E8013" s="22"/>
    </row>
    <row r="8014" spans="1:5" x14ac:dyDescent="0.25">
      <c r="A8014" s="22" t="s">
        <v>30589</v>
      </c>
      <c r="B8014" s="22" t="s">
        <v>4499</v>
      </c>
      <c r="C8014" s="22">
        <v>92.92</v>
      </c>
      <c r="E8014" s="22"/>
    </row>
    <row r="8015" spans="1:5" x14ac:dyDescent="0.25">
      <c r="A8015" s="22" t="s">
        <v>30588</v>
      </c>
      <c r="B8015" s="22" t="s">
        <v>4500</v>
      </c>
      <c r="C8015" s="22">
        <v>100</v>
      </c>
      <c r="E8015" s="22"/>
    </row>
    <row r="8016" spans="1:5" x14ac:dyDescent="0.25">
      <c r="A8016" s="22" t="s">
        <v>30590</v>
      </c>
      <c r="B8016" s="22" t="s">
        <v>2245</v>
      </c>
      <c r="C8016" s="22">
        <v>100</v>
      </c>
      <c r="E8016" s="22"/>
    </row>
    <row r="8017" spans="1:5" x14ac:dyDescent="0.25">
      <c r="A8017" s="22" t="s">
        <v>30586</v>
      </c>
      <c r="B8017" s="22" t="s">
        <v>4502</v>
      </c>
      <c r="C8017" s="22">
        <v>100</v>
      </c>
      <c r="E8017" s="22"/>
    </row>
    <row r="8018" spans="1:5" x14ac:dyDescent="0.25">
      <c r="A8018" s="22" t="s">
        <v>30587</v>
      </c>
      <c r="B8018" s="22" t="s">
        <v>4501</v>
      </c>
      <c r="C8018" s="22">
        <v>100</v>
      </c>
      <c r="E8018" s="22"/>
    </row>
    <row r="8019" spans="1:5" x14ac:dyDescent="0.25">
      <c r="A8019" s="22" t="s">
        <v>30584</v>
      </c>
      <c r="B8019" s="22" t="s">
        <v>4504</v>
      </c>
      <c r="C8019" s="22">
        <v>100</v>
      </c>
      <c r="E8019" s="22"/>
    </row>
    <row r="8020" spans="1:5" x14ac:dyDescent="0.25">
      <c r="A8020" s="22" t="s">
        <v>38673</v>
      </c>
      <c r="B8020" s="22" t="s">
        <v>4504</v>
      </c>
      <c r="C8020" s="22">
        <v>0</v>
      </c>
      <c r="E8020" s="22"/>
    </row>
    <row r="8021" spans="1:5" x14ac:dyDescent="0.25">
      <c r="A8021" s="22" t="s">
        <v>30585</v>
      </c>
      <c r="B8021" s="22" t="s">
        <v>4503</v>
      </c>
      <c r="C8021" s="22">
        <v>100</v>
      </c>
      <c r="E8021" s="22"/>
    </row>
    <row r="8022" spans="1:5" x14ac:dyDescent="0.25">
      <c r="A8022" s="22" t="s">
        <v>30583</v>
      </c>
      <c r="B8022" s="22" t="s">
        <v>2103</v>
      </c>
      <c r="C8022" s="22">
        <v>100</v>
      </c>
      <c r="E8022" s="22"/>
    </row>
    <row r="8023" spans="1:5" x14ac:dyDescent="0.25">
      <c r="A8023" s="22" t="s">
        <v>30582</v>
      </c>
      <c r="B8023" s="22" t="s">
        <v>11638</v>
      </c>
      <c r="C8023" s="22">
        <v>100</v>
      </c>
      <c r="E8023" s="22"/>
    </row>
    <row r="8024" spans="1:5" x14ac:dyDescent="0.25">
      <c r="A8024" s="22" t="s">
        <v>30581</v>
      </c>
      <c r="B8024" s="22" t="s">
        <v>11639</v>
      </c>
      <c r="C8024" s="22">
        <v>100</v>
      </c>
      <c r="E8024" s="22"/>
    </row>
    <row r="8025" spans="1:5" x14ac:dyDescent="0.25">
      <c r="A8025" s="22" t="s">
        <v>30580</v>
      </c>
      <c r="B8025" s="22" t="s">
        <v>11640</v>
      </c>
      <c r="C8025" s="22">
        <v>100</v>
      </c>
      <c r="E8025" s="22"/>
    </row>
    <row r="8026" spans="1:5" x14ac:dyDescent="0.25">
      <c r="A8026" s="22" t="s">
        <v>30578</v>
      </c>
      <c r="B8026" s="22" t="s">
        <v>11641</v>
      </c>
      <c r="C8026" s="22">
        <v>100</v>
      </c>
      <c r="E8026" s="22"/>
    </row>
    <row r="8027" spans="1:5" x14ac:dyDescent="0.25">
      <c r="A8027" s="22" t="s">
        <v>30579</v>
      </c>
      <c r="B8027" s="22" t="s">
        <v>2723</v>
      </c>
      <c r="C8027" s="22">
        <v>100</v>
      </c>
      <c r="E8027" s="22"/>
    </row>
    <row r="8028" spans="1:5" x14ac:dyDescent="0.25">
      <c r="A8028" s="22" t="s">
        <v>30577</v>
      </c>
      <c r="B8028" s="22" t="s">
        <v>11642</v>
      </c>
      <c r="C8028" s="22">
        <v>100</v>
      </c>
      <c r="E8028" s="22"/>
    </row>
    <row r="8029" spans="1:5" x14ac:dyDescent="0.25">
      <c r="A8029" s="22" t="s">
        <v>30576</v>
      </c>
      <c r="B8029" s="22" t="s">
        <v>11643</v>
      </c>
      <c r="C8029" s="22">
        <v>100</v>
      </c>
      <c r="E8029" s="22"/>
    </row>
    <row r="8030" spans="1:5" x14ac:dyDescent="0.25">
      <c r="A8030" s="22" t="s">
        <v>30575</v>
      </c>
      <c r="B8030" s="22" t="s">
        <v>11644</v>
      </c>
      <c r="C8030" s="22">
        <v>100</v>
      </c>
      <c r="E8030" s="22"/>
    </row>
    <row r="8031" spans="1:5" x14ac:dyDescent="0.25">
      <c r="A8031" s="22" t="s">
        <v>30574</v>
      </c>
      <c r="B8031" s="22" t="s">
        <v>4505</v>
      </c>
      <c r="C8031" s="22">
        <v>100</v>
      </c>
      <c r="E8031" s="22"/>
    </row>
    <row r="8032" spans="1:5" x14ac:dyDescent="0.25">
      <c r="A8032" s="22" t="s">
        <v>30573</v>
      </c>
      <c r="B8032" s="22" t="s">
        <v>4506</v>
      </c>
      <c r="C8032" s="22">
        <v>100</v>
      </c>
      <c r="E8032" s="22"/>
    </row>
    <row r="8033" spans="1:5" x14ac:dyDescent="0.25">
      <c r="A8033" s="22" t="s">
        <v>30572</v>
      </c>
      <c r="B8033" s="22" t="s">
        <v>11645</v>
      </c>
      <c r="C8033" s="22">
        <v>100</v>
      </c>
      <c r="E8033" s="22"/>
    </row>
    <row r="8034" spans="1:5" x14ac:dyDescent="0.25">
      <c r="A8034" s="22" t="s">
        <v>30571</v>
      </c>
      <c r="B8034" s="22" t="s">
        <v>11646</v>
      </c>
      <c r="C8034" s="22">
        <v>100</v>
      </c>
      <c r="E8034" s="22"/>
    </row>
    <row r="8035" spans="1:5" x14ac:dyDescent="0.25">
      <c r="A8035" s="22" t="s">
        <v>30570</v>
      </c>
      <c r="B8035" s="22" t="s">
        <v>11647</v>
      </c>
      <c r="C8035" s="22">
        <v>100</v>
      </c>
      <c r="E8035" s="22"/>
    </row>
    <row r="8036" spans="1:5" x14ac:dyDescent="0.25">
      <c r="A8036" s="22" t="s">
        <v>30569</v>
      </c>
      <c r="B8036" s="22" t="s">
        <v>4507</v>
      </c>
      <c r="C8036" s="22">
        <v>100</v>
      </c>
      <c r="E8036" s="22"/>
    </row>
    <row r="8037" spans="1:5" x14ac:dyDescent="0.25">
      <c r="A8037" s="22" t="s">
        <v>30568</v>
      </c>
      <c r="B8037" s="22" t="s">
        <v>11648</v>
      </c>
      <c r="C8037" s="22">
        <v>100</v>
      </c>
      <c r="E8037" s="22"/>
    </row>
    <row r="8038" spans="1:5" x14ac:dyDescent="0.25">
      <c r="A8038" s="22" t="s">
        <v>30567</v>
      </c>
      <c r="B8038" s="22" t="s">
        <v>2366</v>
      </c>
      <c r="C8038" s="22">
        <v>100</v>
      </c>
      <c r="E8038" s="22"/>
    </row>
    <row r="8039" spans="1:5" x14ac:dyDescent="0.25">
      <c r="A8039" s="22" t="s">
        <v>30566</v>
      </c>
      <c r="B8039" s="22" t="s">
        <v>4508</v>
      </c>
      <c r="C8039" s="22">
        <v>100</v>
      </c>
      <c r="E8039" s="22"/>
    </row>
    <row r="8040" spans="1:5" x14ac:dyDescent="0.25">
      <c r="A8040" s="22" t="s">
        <v>30565</v>
      </c>
      <c r="B8040" s="22" t="s">
        <v>2436</v>
      </c>
      <c r="C8040" s="22">
        <v>100</v>
      </c>
      <c r="E8040" s="22"/>
    </row>
    <row r="8041" spans="1:5" x14ac:dyDescent="0.25">
      <c r="A8041" s="22" t="s">
        <v>30564</v>
      </c>
      <c r="B8041" s="22" t="s">
        <v>2354</v>
      </c>
      <c r="C8041" s="22">
        <v>100</v>
      </c>
      <c r="E8041" s="22"/>
    </row>
    <row r="8042" spans="1:5" x14ac:dyDescent="0.25">
      <c r="A8042" s="22" t="s">
        <v>30562</v>
      </c>
      <c r="B8042" s="22" t="s">
        <v>11650</v>
      </c>
      <c r="C8042" s="22">
        <v>99.98</v>
      </c>
      <c r="E8042" s="22"/>
    </row>
    <row r="8043" spans="1:5" x14ac:dyDescent="0.25">
      <c r="A8043" s="22" t="s">
        <v>30561</v>
      </c>
      <c r="B8043" s="22" t="s">
        <v>11651</v>
      </c>
      <c r="C8043" s="22">
        <v>99.69</v>
      </c>
      <c r="E8043" s="22"/>
    </row>
    <row r="8044" spans="1:5" x14ac:dyDescent="0.25">
      <c r="A8044" s="22" t="s">
        <v>30560</v>
      </c>
      <c r="B8044" s="22" t="s">
        <v>11652</v>
      </c>
      <c r="C8044" s="22">
        <v>100</v>
      </c>
      <c r="E8044" s="22"/>
    </row>
    <row r="8045" spans="1:5" x14ac:dyDescent="0.25">
      <c r="A8045" s="22" t="s">
        <v>30563</v>
      </c>
      <c r="B8045" s="22" t="s">
        <v>11649</v>
      </c>
      <c r="C8045" s="22">
        <v>100</v>
      </c>
      <c r="E8045" s="22"/>
    </row>
    <row r="8046" spans="1:5" x14ac:dyDescent="0.25">
      <c r="A8046" s="22" t="s">
        <v>30559</v>
      </c>
      <c r="B8046" s="22" t="s">
        <v>11653</v>
      </c>
      <c r="C8046" s="22">
        <v>100</v>
      </c>
      <c r="E8046" s="22"/>
    </row>
    <row r="8047" spans="1:5" x14ac:dyDescent="0.25">
      <c r="A8047" s="22" t="s">
        <v>30558</v>
      </c>
      <c r="B8047" s="22" t="s">
        <v>11654</v>
      </c>
      <c r="C8047" s="22">
        <v>100</v>
      </c>
      <c r="E8047" s="22"/>
    </row>
    <row r="8048" spans="1:5" x14ac:dyDescent="0.25">
      <c r="A8048" s="22" t="s">
        <v>30557</v>
      </c>
      <c r="B8048" s="22" t="s">
        <v>1436</v>
      </c>
      <c r="C8048" s="22">
        <v>100</v>
      </c>
      <c r="E8048" s="22"/>
    </row>
    <row r="8049" spans="1:5" x14ac:dyDescent="0.25">
      <c r="A8049" s="22" t="s">
        <v>30556</v>
      </c>
      <c r="B8049" s="22" t="s">
        <v>4509</v>
      </c>
      <c r="C8049" s="22">
        <v>100</v>
      </c>
      <c r="E8049" s="22"/>
    </row>
    <row r="8050" spans="1:5" x14ac:dyDescent="0.25">
      <c r="A8050" s="22" t="s">
        <v>30555</v>
      </c>
      <c r="B8050" s="22" t="s">
        <v>11655</v>
      </c>
      <c r="C8050" s="22">
        <v>100</v>
      </c>
      <c r="E8050" s="22"/>
    </row>
    <row r="8051" spans="1:5" x14ac:dyDescent="0.25">
      <c r="A8051" s="22" t="s">
        <v>30554</v>
      </c>
      <c r="B8051" s="22" t="s">
        <v>11656</v>
      </c>
      <c r="C8051" s="22">
        <v>100</v>
      </c>
      <c r="E8051" s="22"/>
    </row>
    <row r="8052" spans="1:5" x14ac:dyDescent="0.25">
      <c r="A8052" s="22" t="s">
        <v>30553</v>
      </c>
      <c r="B8052" s="22" t="s">
        <v>11657</v>
      </c>
      <c r="C8052" s="22">
        <v>100</v>
      </c>
      <c r="E8052" s="22"/>
    </row>
    <row r="8053" spans="1:5" x14ac:dyDescent="0.25">
      <c r="A8053" s="22" t="s">
        <v>30552</v>
      </c>
      <c r="B8053" s="22" t="s">
        <v>11658</v>
      </c>
      <c r="C8053" s="22">
        <v>100</v>
      </c>
      <c r="E8053" s="22"/>
    </row>
    <row r="8054" spans="1:5" x14ac:dyDescent="0.25">
      <c r="A8054" s="22" t="s">
        <v>30551</v>
      </c>
      <c r="B8054" s="22" t="s">
        <v>4510</v>
      </c>
      <c r="C8054" s="22">
        <v>100</v>
      </c>
      <c r="E8054" s="22"/>
    </row>
    <row r="8055" spans="1:5" x14ac:dyDescent="0.25">
      <c r="A8055" s="22" t="s">
        <v>30550</v>
      </c>
      <c r="B8055" s="22" t="s">
        <v>4511</v>
      </c>
      <c r="C8055" s="22">
        <v>100</v>
      </c>
      <c r="E8055" s="22"/>
    </row>
    <row r="8056" spans="1:5" x14ac:dyDescent="0.25">
      <c r="A8056" s="22" t="s">
        <v>30549</v>
      </c>
      <c r="B8056" s="22" t="s">
        <v>11659</v>
      </c>
      <c r="C8056" s="22">
        <v>99.24</v>
      </c>
      <c r="E8056" s="22"/>
    </row>
    <row r="8057" spans="1:5" x14ac:dyDescent="0.25">
      <c r="A8057" s="22" t="s">
        <v>30548</v>
      </c>
      <c r="B8057" s="22" t="s">
        <v>11660</v>
      </c>
      <c r="C8057" s="22">
        <v>100</v>
      </c>
      <c r="E8057" s="22"/>
    </row>
    <row r="8058" spans="1:5" x14ac:dyDescent="0.25">
      <c r="A8058" s="22" t="s">
        <v>30547</v>
      </c>
      <c r="B8058" s="22" t="s">
        <v>11661</v>
      </c>
      <c r="C8058" s="22">
        <v>100</v>
      </c>
      <c r="E8058" s="22"/>
    </row>
    <row r="8059" spans="1:5" x14ac:dyDescent="0.25">
      <c r="A8059" s="22" t="s">
        <v>30546</v>
      </c>
      <c r="B8059" s="22" t="s">
        <v>11662</v>
      </c>
      <c r="C8059" s="22">
        <v>100</v>
      </c>
      <c r="E8059" s="22"/>
    </row>
    <row r="8060" spans="1:5" x14ac:dyDescent="0.25">
      <c r="A8060" s="22" t="s">
        <v>30545</v>
      </c>
      <c r="B8060" s="22" t="s">
        <v>11663</v>
      </c>
      <c r="C8060" s="22">
        <v>100</v>
      </c>
      <c r="E8060" s="22"/>
    </row>
    <row r="8061" spans="1:5" x14ac:dyDescent="0.25">
      <c r="A8061" s="22" t="s">
        <v>30544</v>
      </c>
      <c r="B8061" s="22" t="s">
        <v>11664</v>
      </c>
      <c r="C8061" s="22">
        <v>100</v>
      </c>
      <c r="E8061" s="22"/>
    </row>
    <row r="8062" spans="1:5" x14ac:dyDescent="0.25">
      <c r="A8062" s="22" t="s">
        <v>30543</v>
      </c>
      <c r="B8062" s="22" t="s">
        <v>4512</v>
      </c>
      <c r="C8062" s="22">
        <v>100</v>
      </c>
      <c r="E8062" s="22"/>
    </row>
    <row r="8063" spans="1:5" x14ac:dyDescent="0.25">
      <c r="A8063" s="22" t="s">
        <v>30541</v>
      </c>
      <c r="B8063" s="22" t="s">
        <v>11665</v>
      </c>
      <c r="C8063" s="22">
        <v>100</v>
      </c>
      <c r="E8063" s="22"/>
    </row>
    <row r="8064" spans="1:5" x14ac:dyDescent="0.25">
      <c r="A8064" s="22" t="s">
        <v>30540</v>
      </c>
      <c r="B8064" s="22" t="s">
        <v>11666</v>
      </c>
      <c r="C8064" s="22">
        <v>86.96</v>
      </c>
      <c r="E8064" s="22"/>
    </row>
    <row r="8065" spans="1:5" x14ac:dyDescent="0.25">
      <c r="A8065" s="22" t="s">
        <v>30539</v>
      </c>
      <c r="B8065" s="22" t="s">
        <v>11667</v>
      </c>
      <c r="C8065" s="22">
        <v>100</v>
      </c>
      <c r="E8065" s="22"/>
    </row>
    <row r="8066" spans="1:5" x14ac:dyDescent="0.25">
      <c r="A8066" s="22" t="s">
        <v>30538</v>
      </c>
      <c r="B8066" s="22" t="s">
        <v>11668</v>
      </c>
      <c r="C8066" s="22">
        <v>100</v>
      </c>
      <c r="E8066" s="22"/>
    </row>
    <row r="8067" spans="1:5" x14ac:dyDescent="0.25">
      <c r="A8067" s="22" t="s">
        <v>30542</v>
      </c>
      <c r="B8067" s="22" t="s">
        <v>4513</v>
      </c>
      <c r="C8067" s="22">
        <v>100</v>
      </c>
      <c r="E8067" s="22"/>
    </row>
    <row r="8068" spans="1:5" x14ac:dyDescent="0.25">
      <c r="A8068" s="22" t="s">
        <v>30537</v>
      </c>
      <c r="B8068" s="22" t="s">
        <v>11669</v>
      </c>
      <c r="C8068" s="22">
        <v>100</v>
      </c>
      <c r="E8068" s="22"/>
    </row>
    <row r="8069" spans="1:5" x14ac:dyDescent="0.25">
      <c r="A8069" s="22" t="s">
        <v>30536</v>
      </c>
      <c r="B8069" s="22" t="s">
        <v>1324</v>
      </c>
      <c r="C8069" s="22">
        <v>100</v>
      </c>
      <c r="E8069" s="22"/>
    </row>
    <row r="8070" spans="1:5" x14ac:dyDescent="0.25">
      <c r="A8070" s="22" t="s">
        <v>30535</v>
      </c>
      <c r="B8070" s="22" t="s">
        <v>11670</v>
      </c>
      <c r="C8070" s="22">
        <v>100</v>
      </c>
      <c r="E8070" s="22"/>
    </row>
    <row r="8071" spans="1:5" x14ac:dyDescent="0.25">
      <c r="A8071" s="22" t="s">
        <v>30534</v>
      </c>
      <c r="B8071" s="22" t="s">
        <v>11671</v>
      </c>
      <c r="C8071" s="22">
        <v>100</v>
      </c>
      <c r="E8071" s="22"/>
    </row>
    <row r="8072" spans="1:5" x14ac:dyDescent="0.25">
      <c r="A8072" s="22" t="s">
        <v>30533</v>
      </c>
      <c r="B8072" s="22" t="s">
        <v>4514</v>
      </c>
      <c r="C8072" s="22">
        <v>100</v>
      </c>
      <c r="E8072" s="22"/>
    </row>
    <row r="8073" spans="1:5" x14ac:dyDescent="0.25">
      <c r="A8073" s="22" t="s">
        <v>30532</v>
      </c>
      <c r="B8073" s="22" t="s">
        <v>4515</v>
      </c>
      <c r="C8073" s="22">
        <v>100</v>
      </c>
      <c r="E8073" s="22"/>
    </row>
    <row r="8074" spans="1:5" x14ac:dyDescent="0.25">
      <c r="A8074" s="22" t="s">
        <v>30531</v>
      </c>
      <c r="B8074" s="22" t="s">
        <v>6775</v>
      </c>
      <c r="C8074" s="22">
        <v>100</v>
      </c>
      <c r="E8074" s="22"/>
    </row>
    <row r="8075" spans="1:5" x14ac:dyDescent="0.25">
      <c r="A8075" s="22" t="s">
        <v>30530</v>
      </c>
      <c r="B8075" s="22" t="s">
        <v>11672</v>
      </c>
      <c r="C8075" s="22">
        <v>100</v>
      </c>
      <c r="E8075" s="22"/>
    </row>
    <row r="8076" spans="1:5" x14ac:dyDescent="0.25">
      <c r="A8076" s="22" t="s">
        <v>30529</v>
      </c>
      <c r="B8076" s="22" t="s">
        <v>11673</v>
      </c>
      <c r="C8076" s="22">
        <v>100</v>
      </c>
      <c r="E8076" s="22"/>
    </row>
    <row r="8077" spans="1:5" x14ac:dyDescent="0.25">
      <c r="A8077" s="22" t="s">
        <v>30528</v>
      </c>
      <c r="B8077" s="22" t="s">
        <v>528</v>
      </c>
      <c r="C8077" s="22">
        <v>100</v>
      </c>
      <c r="E8077" s="22"/>
    </row>
    <row r="8078" spans="1:5" x14ac:dyDescent="0.25">
      <c r="A8078" s="22" t="s">
        <v>30527</v>
      </c>
      <c r="B8078" s="22" t="s">
        <v>982</v>
      </c>
      <c r="C8078" s="22">
        <v>99.96</v>
      </c>
      <c r="E8078" s="22"/>
    </row>
    <row r="8079" spans="1:5" x14ac:dyDescent="0.25">
      <c r="A8079" s="22" t="s">
        <v>30526</v>
      </c>
      <c r="B8079" s="22" t="s">
        <v>11674</v>
      </c>
      <c r="C8079" s="22">
        <v>100</v>
      </c>
      <c r="E8079" s="22"/>
    </row>
    <row r="8080" spans="1:5" x14ac:dyDescent="0.25">
      <c r="A8080" s="22" t="s">
        <v>30524</v>
      </c>
      <c r="B8080" s="22" t="s">
        <v>11675</v>
      </c>
      <c r="C8080" s="22">
        <v>94.53</v>
      </c>
      <c r="E8080" s="22"/>
    </row>
    <row r="8081" spans="1:5" x14ac:dyDescent="0.25">
      <c r="A8081" s="22" t="s">
        <v>30523</v>
      </c>
      <c r="B8081" s="22" t="s">
        <v>4516</v>
      </c>
      <c r="C8081" s="22">
        <v>100</v>
      </c>
      <c r="E8081" s="22"/>
    </row>
    <row r="8082" spans="1:5" x14ac:dyDescent="0.25">
      <c r="A8082" s="22" t="s">
        <v>30522</v>
      </c>
      <c r="B8082" s="22" t="s">
        <v>4517</v>
      </c>
      <c r="C8082" s="22">
        <v>100</v>
      </c>
      <c r="E8082" s="22"/>
    </row>
    <row r="8083" spans="1:5" x14ac:dyDescent="0.25">
      <c r="A8083" s="22" t="s">
        <v>30521</v>
      </c>
      <c r="B8083" s="22" t="s">
        <v>4518</v>
      </c>
      <c r="C8083" s="22">
        <v>80.53</v>
      </c>
      <c r="E8083" s="22"/>
    </row>
    <row r="8084" spans="1:5" x14ac:dyDescent="0.25">
      <c r="A8084" s="22" t="s">
        <v>30520</v>
      </c>
      <c r="B8084" s="22" t="s">
        <v>11676</v>
      </c>
      <c r="C8084" s="22">
        <v>100</v>
      </c>
      <c r="E8084" s="22"/>
    </row>
    <row r="8085" spans="1:5" x14ac:dyDescent="0.25">
      <c r="A8085" s="22" t="s">
        <v>30519</v>
      </c>
      <c r="B8085" s="22" t="s">
        <v>11677</v>
      </c>
      <c r="C8085" s="22">
        <v>100</v>
      </c>
      <c r="E8085" s="22"/>
    </row>
    <row r="8086" spans="1:5" x14ac:dyDescent="0.25">
      <c r="A8086" s="22" t="s">
        <v>30518</v>
      </c>
      <c r="B8086" s="22" t="s">
        <v>4519</v>
      </c>
      <c r="C8086" s="22">
        <v>80.48</v>
      </c>
      <c r="E8086" s="22"/>
    </row>
    <row r="8087" spans="1:5" x14ac:dyDescent="0.25">
      <c r="A8087" s="22" t="s">
        <v>30517</v>
      </c>
      <c r="B8087" s="22" t="s">
        <v>11678</v>
      </c>
      <c r="C8087" s="22">
        <v>91.25</v>
      </c>
      <c r="E8087" s="22"/>
    </row>
    <row r="8088" spans="1:5" x14ac:dyDescent="0.25">
      <c r="A8088" s="22" t="s">
        <v>30516</v>
      </c>
      <c r="B8088" s="22" t="s">
        <v>11679</v>
      </c>
      <c r="C8088" s="22">
        <v>100</v>
      </c>
      <c r="E8088" s="22"/>
    </row>
    <row r="8089" spans="1:5" x14ac:dyDescent="0.25">
      <c r="A8089" s="22" t="s">
        <v>30514</v>
      </c>
      <c r="B8089" s="22" t="s">
        <v>11680</v>
      </c>
      <c r="C8089" s="22">
        <v>100</v>
      </c>
      <c r="E8089" s="22"/>
    </row>
    <row r="8090" spans="1:5" x14ac:dyDescent="0.25">
      <c r="A8090" s="22" t="s">
        <v>30515</v>
      </c>
      <c r="B8090" s="22" t="s">
        <v>2618</v>
      </c>
      <c r="C8090" s="22">
        <v>99.75</v>
      </c>
      <c r="E8090" s="22"/>
    </row>
    <row r="8091" spans="1:5" x14ac:dyDescent="0.25">
      <c r="A8091" s="22" t="s">
        <v>30513</v>
      </c>
      <c r="B8091" s="22" t="s">
        <v>11681</v>
      </c>
      <c r="C8091" s="22">
        <v>100</v>
      </c>
      <c r="E8091" s="22"/>
    </row>
    <row r="8092" spans="1:5" x14ac:dyDescent="0.25">
      <c r="A8092" s="22" t="s">
        <v>30512</v>
      </c>
      <c r="B8092" s="22" t="s">
        <v>11682</v>
      </c>
      <c r="C8092" s="22">
        <v>100</v>
      </c>
      <c r="E8092" s="22"/>
    </row>
    <row r="8093" spans="1:5" x14ac:dyDescent="0.25">
      <c r="A8093" s="22" t="s">
        <v>30511</v>
      </c>
      <c r="B8093" s="22" t="s">
        <v>11683</v>
      </c>
      <c r="C8093" s="22">
        <v>100</v>
      </c>
      <c r="E8093" s="22"/>
    </row>
    <row r="8094" spans="1:5" x14ac:dyDescent="0.25">
      <c r="A8094" s="22" t="s">
        <v>30525</v>
      </c>
      <c r="B8094" s="22" t="s">
        <v>2951</v>
      </c>
      <c r="C8094" s="22">
        <v>100</v>
      </c>
      <c r="E8094" s="22"/>
    </row>
    <row r="8095" spans="1:5" x14ac:dyDescent="0.25">
      <c r="A8095" s="22" t="s">
        <v>30509</v>
      </c>
      <c r="B8095" s="22" t="s">
        <v>11684</v>
      </c>
      <c r="C8095" s="22">
        <v>100</v>
      </c>
      <c r="E8095" s="22"/>
    </row>
    <row r="8096" spans="1:5" x14ac:dyDescent="0.25">
      <c r="A8096" s="22" t="s">
        <v>30508</v>
      </c>
      <c r="B8096" s="22" t="s">
        <v>6691</v>
      </c>
      <c r="C8096" s="22">
        <v>100</v>
      </c>
      <c r="E8096" s="22"/>
    </row>
    <row r="8097" spans="1:5" x14ac:dyDescent="0.25">
      <c r="A8097" s="22" t="s">
        <v>30507</v>
      </c>
      <c r="B8097" s="22" t="s">
        <v>11685</v>
      </c>
      <c r="C8097" s="22">
        <v>100</v>
      </c>
      <c r="E8097" s="22"/>
    </row>
    <row r="8098" spans="1:5" x14ac:dyDescent="0.25">
      <c r="A8098" s="22" t="s">
        <v>30506</v>
      </c>
      <c r="B8098" s="22" t="s">
        <v>11686</v>
      </c>
      <c r="C8098" s="22">
        <v>100</v>
      </c>
      <c r="E8098" s="22"/>
    </row>
    <row r="8099" spans="1:5" x14ac:dyDescent="0.25">
      <c r="A8099" s="22" t="s">
        <v>30505</v>
      </c>
      <c r="B8099" s="22" t="s">
        <v>11687</v>
      </c>
      <c r="C8099" s="22">
        <v>100</v>
      </c>
      <c r="E8099" s="22"/>
    </row>
    <row r="8100" spans="1:5" x14ac:dyDescent="0.25">
      <c r="A8100" s="22" t="s">
        <v>36161</v>
      </c>
      <c r="B8100" s="22" t="s">
        <v>39029</v>
      </c>
      <c r="C8100" s="22">
        <v>100</v>
      </c>
      <c r="E8100" s="22"/>
    </row>
    <row r="8101" spans="1:5" x14ac:dyDescent="0.25">
      <c r="A8101" s="22" t="s">
        <v>30510</v>
      </c>
      <c r="B8101" s="22" t="s">
        <v>6824</v>
      </c>
      <c r="C8101" s="22">
        <v>100</v>
      </c>
      <c r="E8101" s="22"/>
    </row>
    <row r="8102" spans="1:5" x14ac:dyDescent="0.25">
      <c r="A8102" s="22" t="s">
        <v>30504</v>
      </c>
      <c r="B8102" s="22" t="s">
        <v>11688</v>
      </c>
      <c r="C8102" s="22">
        <v>100</v>
      </c>
      <c r="E8102" s="22"/>
    </row>
    <row r="8103" spans="1:5" x14ac:dyDescent="0.25">
      <c r="A8103" s="22" t="s">
        <v>30503</v>
      </c>
      <c r="B8103" s="22" t="s">
        <v>11689</v>
      </c>
      <c r="C8103" s="22">
        <v>100</v>
      </c>
      <c r="E8103" s="22"/>
    </row>
    <row r="8104" spans="1:5" x14ac:dyDescent="0.25">
      <c r="A8104" s="22" t="s">
        <v>30502</v>
      </c>
      <c r="B8104" s="22" t="s">
        <v>11690</v>
      </c>
      <c r="C8104" s="22">
        <v>94</v>
      </c>
      <c r="E8104" s="22"/>
    </row>
    <row r="8105" spans="1:5" x14ac:dyDescent="0.25">
      <c r="A8105" s="22" t="s">
        <v>30501</v>
      </c>
      <c r="B8105" s="22" t="s">
        <v>11691</v>
      </c>
      <c r="C8105" s="22">
        <v>100</v>
      </c>
      <c r="E8105" s="22"/>
    </row>
    <row r="8106" spans="1:5" x14ac:dyDescent="0.25">
      <c r="A8106" s="22" t="s">
        <v>30499</v>
      </c>
      <c r="B8106" s="22" t="s">
        <v>11693</v>
      </c>
      <c r="C8106" s="22">
        <v>100</v>
      </c>
      <c r="E8106" s="22"/>
    </row>
    <row r="8107" spans="1:5" x14ac:dyDescent="0.25">
      <c r="A8107" s="22" t="s">
        <v>30500</v>
      </c>
      <c r="B8107" s="22" t="s">
        <v>11692</v>
      </c>
      <c r="C8107" s="22">
        <v>100</v>
      </c>
      <c r="E8107" s="22"/>
    </row>
    <row r="8108" spans="1:5" x14ac:dyDescent="0.25">
      <c r="A8108" s="22" t="s">
        <v>30498</v>
      </c>
      <c r="B8108" s="22" t="s">
        <v>11694</v>
      </c>
      <c r="C8108" s="22">
        <v>100</v>
      </c>
      <c r="E8108" s="22"/>
    </row>
    <row r="8109" spans="1:5" x14ac:dyDescent="0.25">
      <c r="A8109" s="22" t="s">
        <v>30497</v>
      </c>
      <c r="B8109" s="22" t="s">
        <v>11695</v>
      </c>
      <c r="C8109" s="22">
        <v>100</v>
      </c>
      <c r="E8109" s="22"/>
    </row>
    <row r="8110" spans="1:5" x14ac:dyDescent="0.25">
      <c r="A8110" s="22" t="s">
        <v>30496</v>
      </c>
      <c r="B8110" s="22" t="s">
        <v>11696</v>
      </c>
      <c r="C8110" s="22">
        <v>100</v>
      </c>
      <c r="E8110" s="22"/>
    </row>
    <row r="8111" spans="1:5" x14ac:dyDescent="0.25">
      <c r="A8111" s="22" t="s">
        <v>30495</v>
      </c>
      <c r="B8111" s="22" t="s">
        <v>2517</v>
      </c>
      <c r="C8111" s="22">
        <v>100</v>
      </c>
      <c r="E8111" s="22"/>
    </row>
    <row r="8112" spans="1:5" x14ac:dyDescent="0.25">
      <c r="A8112" s="22" t="s">
        <v>30494</v>
      </c>
      <c r="B8112" s="22" t="s">
        <v>2384</v>
      </c>
      <c r="C8112" s="22">
        <v>100</v>
      </c>
      <c r="E8112" s="22"/>
    </row>
    <row r="8113" spans="1:5" x14ac:dyDescent="0.25">
      <c r="A8113" s="22" t="s">
        <v>30493</v>
      </c>
      <c r="B8113" s="22" t="s">
        <v>11697</v>
      </c>
      <c r="C8113" s="22">
        <v>100</v>
      </c>
      <c r="E8113" s="22"/>
    </row>
    <row r="8114" spans="1:5" x14ac:dyDescent="0.25">
      <c r="A8114" s="22" t="s">
        <v>30492</v>
      </c>
      <c r="B8114" s="22" t="s">
        <v>11698</v>
      </c>
      <c r="C8114" s="22">
        <v>100</v>
      </c>
      <c r="E8114" s="22"/>
    </row>
    <row r="8115" spans="1:5" x14ac:dyDescent="0.25">
      <c r="A8115" s="22" t="s">
        <v>30491</v>
      </c>
      <c r="B8115" s="22" t="s">
        <v>11699</v>
      </c>
      <c r="C8115" s="22">
        <v>100</v>
      </c>
      <c r="E8115" s="22"/>
    </row>
    <row r="8116" spans="1:5" x14ac:dyDescent="0.25">
      <c r="A8116" s="22" t="s">
        <v>30490</v>
      </c>
      <c r="B8116" s="22" t="s">
        <v>11700</v>
      </c>
      <c r="C8116" s="22">
        <v>100</v>
      </c>
      <c r="E8116" s="22"/>
    </row>
    <row r="8117" spans="1:5" x14ac:dyDescent="0.25">
      <c r="A8117" s="22" t="s">
        <v>30489</v>
      </c>
      <c r="B8117" s="22" t="s">
        <v>11701</v>
      </c>
      <c r="C8117" s="22">
        <v>100</v>
      </c>
      <c r="E8117" s="22"/>
    </row>
    <row r="8118" spans="1:5" x14ac:dyDescent="0.25">
      <c r="A8118" s="22" t="s">
        <v>30488</v>
      </c>
      <c r="B8118" s="22" t="s">
        <v>11702</v>
      </c>
      <c r="C8118" s="22">
        <v>100</v>
      </c>
      <c r="E8118" s="22"/>
    </row>
    <row r="8119" spans="1:5" x14ac:dyDescent="0.25">
      <c r="A8119" s="22" t="s">
        <v>30487</v>
      </c>
      <c r="B8119" s="22" t="s">
        <v>11703</v>
      </c>
      <c r="C8119" s="22">
        <v>100</v>
      </c>
      <c r="E8119" s="22"/>
    </row>
    <row r="8120" spans="1:5" x14ac:dyDescent="0.25">
      <c r="A8120" s="22" t="s">
        <v>30486</v>
      </c>
      <c r="B8120" s="22" t="s">
        <v>11704</v>
      </c>
      <c r="C8120" s="22">
        <v>100</v>
      </c>
      <c r="E8120" s="22"/>
    </row>
    <row r="8121" spans="1:5" x14ac:dyDescent="0.25">
      <c r="A8121" s="22" t="s">
        <v>30485</v>
      </c>
      <c r="B8121" s="22" t="s">
        <v>11705</v>
      </c>
      <c r="C8121" s="22">
        <v>100</v>
      </c>
      <c r="E8121" s="22"/>
    </row>
    <row r="8122" spans="1:5" x14ac:dyDescent="0.25">
      <c r="A8122" s="22" t="s">
        <v>30484</v>
      </c>
      <c r="B8122" s="22" t="s">
        <v>11706</v>
      </c>
      <c r="C8122" s="22">
        <v>96.65</v>
      </c>
      <c r="E8122" s="22"/>
    </row>
    <row r="8123" spans="1:5" x14ac:dyDescent="0.25">
      <c r="A8123" s="22" t="s">
        <v>30483</v>
      </c>
      <c r="B8123" s="22" t="s">
        <v>7122</v>
      </c>
      <c r="C8123" s="22">
        <v>100</v>
      </c>
      <c r="E8123" s="22"/>
    </row>
    <row r="8124" spans="1:5" x14ac:dyDescent="0.25">
      <c r="A8124" s="22" t="s">
        <v>30482</v>
      </c>
      <c r="B8124" s="22" t="s">
        <v>11707</v>
      </c>
      <c r="C8124" s="22">
        <v>100</v>
      </c>
      <c r="E8124" s="22"/>
    </row>
    <row r="8125" spans="1:5" x14ac:dyDescent="0.25">
      <c r="A8125" s="22" t="s">
        <v>30480</v>
      </c>
      <c r="B8125" s="22" t="s">
        <v>11708</v>
      </c>
      <c r="C8125" s="22">
        <v>100</v>
      </c>
      <c r="E8125" s="22"/>
    </row>
    <row r="8126" spans="1:5" x14ac:dyDescent="0.25">
      <c r="A8126" s="22" t="s">
        <v>30481</v>
      </c>
      <c r="B8126" s="22" t="s">
        <v>4520</v>
      </c>
      <c r="C8126" s="22">
        <v>100</v>
      </c>
      <c r="E8126" s="22"/>
    </row>
    <row r="8127" spans="1:5" x14ac:dyDescent="0.25">
      <c r="A8127" s="22" t="s">
        <v>30479</v>
      </c>
      <c r="B8127" s="22" t="s">
        <v>11709</v>
      </c>
      <c r="C8127" s="22">
        <v>94.49</v>
      </c>
      <c r="E8127" s="22"/>
    </row>
    <row r="8128" spans="1:5" x14ac:dyDescent="0.25">
      <c r="A8128" s="22" t="s">
        <v>30477</v>
      </c>
      <c r="B8128" s="22" t="s">
        <v>11711</v>
      </c>
      <c r="C8128" s="22">
        <v>100</v>
      </c>
      <c r="E8128" s="22"/>
    </row>
    <row r="8129" spans="1:5" x14ac:dyDescent="0.25">
      <c r="A8129" s="22" t="s">
        <v>30478</v>
      </c>
      <c r="B8129" s="22" t="s">
        <v>11710</v>
      </c>
      <c r="C8129" s="22">
        <v>100</v>
      </c>
      <c r="E8129" s="22"/>
    </row>
    <row r="8130" spans="1:5" x14ac:dyDescent="0.25">
      <c r="A8130" s="22" t="s">
        <v>30476</v>
      </c>
      <c r="B8130" s="22" t="s">
        <v>2393</v>
      </c>
      <c r="C8130" s="22">
        <v>100</v>
      </c>
      <c r="E8130" s="22"/>
    </row>
    <row r="8131" spans="1:5" x14ac:dyDescent="0.25">
      <c r="A8131" s="22" t="s">
        <v>30475</v>
      </c>
      <c r="B8131" s="22" t="s">
        <v>11712</v>
      </c>
      <c r="C8131" s="22">
        <v>100</v>
      </c>
      <c r="E8131" s="22"/>
    </row>
    <row r="8132" spans="1:5" x14ac:dyDescent="0.25">
      <c r="A8132" s="22" t="s">
        <v>30474</v>
      </c>
      <c r="B8132" s="22" t="s">
        <v>11713</v>
      </c>
      <c r="C8132" s="22">
        <v>100</v>
      </c>
      <c r="E8132" s="22"/>
    </row>
    <row r="8133" spans="1:5" x14ac:dyDescent="0.25">
      <c r="A8133" s="22" t="s">
        <v>30473</v>
      </c>
      <c r="B8133" s="22" t="s">
        <v>4521</v>
      </c>
      <c r="C8133" s="22">
        <v>100</v>
      </c>
      <c r="E8133" s="22"/>
    </row>
    <row r="8134" spans="1:5" x14ac:dyDescent="0.25">
      <c r="A8134" s="22" t="s">
        <v>30472</v>
      </c>
      <c r="B8134" s="22" t="s">
        <v>11714</v>
      </c>
      <c r="C8134" s="22">
        <v>100</v>
      </c>
      <c r="E8134" s="22"/>
    </row>
    <row r="8135" spans="1:5" x14ac:dyDescent="0.25">
      <c r="A8135" s="22" t="s">
        <v>30471</v>
      </c>
      <c r="B8135" s="22" t="s">
        <v>11715</v>
      </c>
      <c r="C8135" s="22">
        <v>100</v>
      </c>
      <c r="E8135" s="22"/>
    </row>
    <row r="8136" spans="1:5" x14ac:dyDescent="0.25">
      <c r="A8136" s="22" t="s">
        <v>30470</v>
      </c>
      <c r="B8136" s="22" t="s">
        <v>11716</v>
      </c>
      <c r="C8136" s="22">
        <v>100</v>
      </c>
      <c r="E8136" s="22"/>
    </row>
    <row r="8137" spans="1:5" x14ac:dyDescent="0.25">
      <c r="A8137" s="22" t="s">
        <v>30469</v>
      </c>
      <c r="B8137" s="22" t="s">
        <v>11717</v>
      </c>
      <c r="C8137" s="22">
        <v>100</v>
      </c>
      <c r="E8137" s="22"/>
    </row>
    <row r="8138" spans="1:5" x14ac:dyDescent="0.25">
      <c r="A8138" s="22" t="s">
        <v>30468</v>
      </c>
      <c r="B8138" s="22" t="s">
        <v>11718</v>
      </c>
      <c r="C8138" s="22">
        <v>100</v>
      </c>
      <c r="E8138" s="22"/>
    </row>
    <row r="8139" spans="1:5" x14ac:dyDescent="0.25">
      <c r="A8139" s="22" t="s">
        <v>30467</v>
      </c>
      <c r="B8139" s="22" t="s">
        <v>11719</v>
      </c>
      <c r="C8139" s="22">
        <v>100</v>
      </c>
      <c r="E8139" s="22"/>
    </row>
    <row r="8140" spans="1:5" x14ac:dyDescent="0.25">
      <c r="A8140" s="22" t="s">
        <v>30466</v>
      </c>
      <c r="B8140" s="22" t="s">
        <v>11720</v>
      </c>
      <c r="C8140" s="22">
        <v>100</v>
      </c>
      <c r="E8140" s="22"/>
    </row>
    <row r="8141" spans="1:5" x14ac:dyDescent="0.25">
      <c r="A8141" s="22" t="s">
        <v>30465</v>
      </c>
      <c r="B8141" s="22" t="s">
        <v>11721</v>
      </c>
      <c r="C8141" s="22">
        <v>100</v>
      </c>
      <c r="E8141" s="22"/>
    </row>
    <row r="8142" spans="1:5" x14ac:dyDescent="0.25">
      <c r="A8142" s="22" t="s">
        <v>30464</v>
      </c>
      <c r="B8142" s="22" t="s">
        <v>11722</v>
      </c>
      <c r="C8142" s="22">
        <v>100</v>
      </c>
      <c r="E8142" s="22"/>
    </row>
    <row r="8143" spans="1:5" x14ac:dyDescent="0.25">
      <c r="A8143" s="22" t="s">
        <v>30463</v>
      </c>
      <c r="B8143" s="22" t="s">
        <v>11723</v>
      </c>
      <c r="C8143" s="22">
        <v>100</v>
      </c>
      <c r="E8143" s="22"/>
    </row>
    <row r="8144" spans="1:5" x14ac:dyDescent="0.25">
      <c r="A8144" s="22" t="s">
        <v>30462</v>
      </c>
      <c r="B8144" s="22" t="s">
        <v>11724</v>
      </c>
      <c r="C8144" s="22">
        <v>100</v>
      </c>
      <c r="E8144" s="22"/>
    </row>
    <row r="8145" spans="1:5" x14ac:dyDescent="0.25">
      <c r="A8145" s="22" t="s">
        <v>30461</v>
      </c>
      <c r="B8145" s="22" t="s">
        <v>11725</v>
      </c>
      <c r="C8145" s="22">
        <v>100</v>
      </c>
      <c r="E8145" s="22"/>
    </row>
    <row r="8146" spans="1:5" x14ac:dyDescent="0.25">
      <c r="A8146" s="22" t="s">
        <v>30460</v>
      </c>
      <c r="B8146" s="22" t="s">
        <v>4522</v>
      </c>
      <c r="C8146" s="22">
        <v>100</v>
      </c>
      <c r="E8146" s="22"/>
    </row>
    <row r="8147" spans="1:5" x14ac:dyDescent="0.25">
      <c r="A8147" s="22" t="s">
        <v>30459</v>
      </c>
      <c r="B8147" s="22" t="s">
        <v>4523</v>
      </c>
      <c r="C8147" s="22">
        <v>100</v>
      </c>
      <c r="E8147" s="22"/>
    </row>
    <row r="8148" spans="1:5" x14ac:dyDescent="0.25">
      <c r="A8148" s="22" t="s">
        <v>30458</v>
      </c>
      <c r="B8148" s="22" t="s">
        <v>4524</v>
      </c>
      <c r="C8148" s="22">
        <v>100</v>
      </c>
      <c r="E8148" s="22"/>
    </row>
    <row r="8149" spans="1:5" x14ac:dyDescent="0.25">
      <c r="A8149" s="22" t="s">
        <v>30457</v>
      </c>
      <c r="B8149" s="22" t="s">
        <v>6763</v>
      </c>
      <c r="C8149" s="22">
        <v>98.63</v>
      </c>
      <c r="E8149" s="22"/>
    </row>
    <row r="8150" spans="1:5" x14ac:dyDescent="0.25">
      <c r="A8150" s="22" t="s">
        <v>30456</v>
      </c>
      <c r="B8150" s="22" t="s">
        <v>280</v>
      </c>
      <c r="C8150" s="22">
        <v>98.29</v>
      </c>
      <c r="E8150" s="22"/>
    </row>
    <row r="8151" spans="1:5" x14ac:dyDescent="0.25">
      <c r="A8151" s="22" t="s">
        <v>30455</v>
      </c>
      <c r="B8151" s="22" t="s">
        <v>11726</v>
      </c>
      <c r="C8151" s="22">
        <v>100</v>
      </c>
      <c r="E8151" s="22"/>
    </row>
    <row r="8152" spans="1:5" x14ac:dyDescent="0.25">
      <c r="A8152" s="22" t="s">
        <v>30454</v>
      </c>
      <c r="B8152" s="22" t="s">
        <v>11727</v>
      </c>
      <c r="C8152" s="22">
        <v>100</v>
      </c>
      <c r="E8152" s="22"/>
    </row>
    <row r="8153" spans="1:5" x14ac:dyDescent="0.25">
      <c r="A8153" s="22" t="s">
        <v>30453</v>
      </c>
      <c r="B8153" s="22" t="s">
        <v>11728</v>
      </c>
      <c r="C8153" s="22">
        <v>100</v>
      </c>
      <c r="E8153" s="22"/>
    </row>
    <row r="8154" spans="1:5" x14ac:dyDescent="0.25">
      <c r="A8154" s="22" t="s">
        <v>30452</v>
      </c>
      <c r="B8154" s="22" t="s">
        <v>11729</v>
      </c>
      <c r="C8154" s="22">
        <v>100</v>
      </c>
      <c r="E8154" s="22"/>
    </row>
    <row r="8155" spans="1:5" x14ac:dyDescent="0.25">
      <c r="A8155" s="22" t="s">
        <v>30450</v>
      </c>
      <c r="B8155" s="22" t="s">
        <v>11730</v>
      </c>
      <c r="C8155" s="22">
        <v>100</v>
      </c>
      <c r="E8155" s="22"/>
    </row>
    <row r="8156" spans="1:5" x14ac:dyDescent="0.25">
      <c r="A8156" s="22" t="s">
        <v>30451</v>
      </c>
      <c r="B8156" s="22" t="s">
        <v>1638</v>
      </c>
      <c r="C8156" s="22">
        <v>99.85</v>
      </c>
      <c r="E8156" s="22"/>
    </row>
    <row r="8157" spans="1:5" x14ac:dyDescent="0.25">
      <c r="A8157" s="22" t="s">
        <v>30449</v>
      </c>
      <c r="B8157" s="22" t="s">
        <v>11731</v>
      </c>
      <c r="C8157" s="22">
        <v>100</v>
      </c>
      <c r="E8157" s="22"/>
    </row>
    <row r="8158" spans="1:5" x14ac:dyDescent="0.25">
      <c r="A8158" s="22" t="s">
        <v>30448</v>
      </c>
      <c r="B8158" s="22" t="s">
        <v>4525</v>
      </c>
      <c r="C8158" s="22">
        <v>100</v>
      </c>
      <c r="E8158" s="22"/>
    </row>
    <row r="8159" spans="1:5" x14ac:dyDescent="0.25">
      <c r="A8159" s="22" t="s">
        <v>30447</v>
      </c>
      <c r="B8159" s="22" t="s">
        <v>4526</v>
      </c>
      <c r="C8159" s="22">
        <v>100</v>
      </c>
      <c r="E8159" s="22"/>
    </row>
    <row r="8160" spans="1:5" x14ac:dyDescent="0.25">
      <c r="A8160" s="22" t="s">
        <v>30446</v>
      </c>
      <c r="B8160" s="22" t="s">
        <v>6724</v>
      </c>
      <c r="C8160" s="22">
        <v>100</v>
      </c>
      <c r="E8160" s="22"/>
    </row>
    <row r="8161" spans="1:5" x14ac:dyDescent="0.25">
      <c r="A8161" s="22" t="s">
        <v>30445</v>
      </c>
      <c r="B8161" s="22" t="s">
        <v>2795</v>
      </c>
      <c r="C8161" s="22">
        <v>100</v>
      </c>
      <c r="E8161" s="22"/>
    </row>
    <row r="8162" spans="1:5" x14ac:dyDescent="0.25">
      <c r="A8162" s="22" t="s">
        <v>30443</v>
      </c>
      <c r="B8162" s="22" t="s">
        <v>11732</v>
      </c>
      <c r="C8162" s="22">
        <v>100</v>
      </c>
      <c r="E8162" s="22"/>
    </row>
    <row r="8163" spans="1:5" x14ac:dyDescent="0.25">
      <c r="A8163" s="22" t="s">
        <v>30442</v>
      </c>
      <c r="B8163" s="22" t="s">
        <v>7236</v>
      </c>
      <c r="C8163" s="22">
        <v>96.7</v>
      </c>
      <c r="E8163" s="22"/>
    </row>
    <row r="8164" spans="1:5" x14ac:dyDescent="0.25">
      <c r="A8164" s="22" t="s">
        <v>30441</v>
      </c>
      <c r="B8164" s="22" t="s">
        <v>6678</v>
      </c>
      <c r="C8164" s="22">
        <v>97.61</v>
      </c>
      <c r="E8164" s="22"/>
    </row>
    <row r="8165" spans="1:5" x14ac:dyDescent="0.25">
      <c r="A8165" s="22" t="s">
        <v>30444</v>
      </c>
      <c r="B8165" s="22" t="s">
        <v>4527</v>
      </c>
      <c r="C8165" s="22">
        <v>100</v>
      </c>
      <c r="E8165" s="22"/>
    </row>
    <row r="8166" spans="1:5" x14ac:dyDescent="0.25">
      <c r="A8166" s="22" t="s">
        <v>30440</v>
      </c>
      <c r="B8166" s="22" t="s">
        <v>7216</v>
      </c>
      <c r="C8166" s="22">
        <v>100</v>
      </c>
      <c r="E8166" s="22"/>
    </row>
    <row r="8167" spans="1:5" x14ac:dyDescent="0.25">
      <c r="A8167" s="22" t="s">
        <v>30439</v>
      </c>
      <c r="B8167" s="22" t="s">
        <v>4528</v>
      </c>
      <c r="C8167" s="22">
        <v>100</v>
      </c>
      <c r="E8167" s="22"/>
    </row>
    <row r="8168" spans="1:5" x14ac:dyDescent="0.25">
      <c r="A8168" s="22" t="s">
        <v>30438</v>
      </c>
      <c r="B8168" s="22" t="s">
        <v>4529</v>
      </c>
      <c r="C8168" s="22">
        <v>100</v>
      </c>
      <c r="E8168" s="22"/>
    </row>
    <row r="8169" spans="1:5" x14ac:dyDescent="0.25">
      <c r="A8169" s="22" t="s">
        <v>30437</v>
      </c>
      <c r="B8169" s="22" t="s">
        <v>1031</v>
      </c>
      <c r="C8169" s="22">
        <v>100</v>
      </c>
      <c r="E8169" s="22"/>
    </row>
    <row r="8170" spans="1:5" x14ac:dyDescent="0.25">
      <c r="A8170" s="22" t="s">
        <v>30436</v>
      </c>
      <c r="B8170" s="22" t="s">
        <v>2246</v>
      </c>
      <c r="C8170" s="22">
        <v>100</v>
      </c>
      <c r="E8170" s="22"/>
    </row>
    <row r="8171" spans="1:5" x14ac:dyDescent="0.25">
      <c r="A8171" s="22" t="s">
        <v>30435</v>
      </c>
      <c r="B8171" s="22" t="s">
        <v>4530</v>
      </c>
      <c r="C8171" s="22">
        <v>100</v>
      </c>
      <c r="E8171" s="22"/>
    </row>
    <row r="8172" spans="1:5" x14ac:dyDescent="0.25">
      <c r="A8172" s="22" t="s">
        <v>30434</v>
      </c>
      <c r="B8172" s="22" t="s">
        <v>4531</v>
      </c>
      <c r="C8172" s="22">
        <v>100</v>
      </c>
      <c r="E8172" s="22"/>
    </row>
    <row r="8173" spans="1:5" x14ac:dyDescent="0.25">
      <c r="A8173" s="22" t="s">
        <v>30433</v>
      </c>
      <c r="B8173" s="22" t="s">
        <v>11733</v>
      </c>
      <c r="C8173" s="22">
        <v>100</v>
      </c>
      <c r="E8173" s="22"/>
    </row>
    <row r="8174" spans="1:5" x14ac:dyDescent="0.25">
      <c r="A8174" s="22" t="s">
        <v>30432</v>
      </c>
      <c r="B8174" s="22" t="s">
        <v>4532</v>
      </c>
      <c r="C8174" s="22">
        <v>100</v>
      </c>
      <c r="E8174" s="22"/>
    </row>
    <row r="8175" spans="1:5" x14ac:dyDescent="0.25">
      <c r="A8175" s="22" t="s">
        <v>30431</v>
      </c>
      <c r="B8175" s="22" t="s">
        <v>11734</v>
      </c>
      <c r="C8175" s="22">
        <v>100</v>
      </c>
      <c r="E8175" s="22"/>
    </row>
    <row r="8176" spans="1:5" x14ac:dyDescent="0.25">
      <c r="A8176" s="22" t="s">
        <v>30430</v>
      </c>
      <c r="B8176" s="22" t="s">
        <v>4533</v>
      </c>
      <c r="C8176" s="22">
        <v>100</v>
      </c>
      <c r="E8176" s="22"/>
    </row>
    <row r="8177" spans="1:5" x14ac:dyDescent="0.25">
      <c r="A8177" s="22" t="s">
        <v>30429</v>
      </c>
      <c r="B8177" s="22" t="s">
        <v>4534</v>
      </c>
      <c r="C8177" s="22">
        <v>96.7</v>
      </c>
      <c r="E8177" s="22"/>
    </row>
    <row r="8178" spans="1:5" x14ac:dyDescent="0.25">
      <c r="A8178" s="22" t="s">
        <v>30428</v>
      </c>
      <c r="B8178" s="22" t="s">
        <v>4535</v>
      </c>
      <c r="C8178" s="22">
        <v>99.98</v>
      </c>
      <c r="E8178" s="22"/>
    </row>
    <row r="8179" spans="1:5" x14ac:dyDescent="0.25">
      <c r="A8179" s="22" t="s">
        <v>30427</v>
      </c>
      <c r="B8179" s="22" t="s">
        <v>11735</v>
      </c>
      <c r="C8179" s="22">
        <v>96.87</v>
      </c>
      <c r="E8179" s="22"/>
    </row>
    <row r="8180" spans="1:5" x14ac:dyDescent="0.25">
      <c r="A8180" s="22" t="s">
        <v>30426</v>
      </c>
      <c r="B8180" s="22" t="s">
        <v>11736</v>
      </c>
      <c r="C8180" s="22">
        <v>99.99</v>
      </c>
      <c r="E8180" s="22"/>
    </row>
    <row r="8181" spans="1:5" x14ac:dyDescent="0.25">
      <c r="A8181" s="22" t="s">
        <v>30425</v>
      </c>
      <c r="B8181" s="22" t="s">
        <v>11737</v>
      </c>
      <c r="C8181" s="22">
        <v>100</v>
      </c>
      <c r="E8181" s="22"/>
    </row>
    <row r="8182" spans="1:5" x14ac:dyDescent="0.25">
      <c r="A8182" s="22" t="s">
        <v>30424</v>
      </c>
      <c r="B8182" s="22" t="s">
        <v>4536</v>
      </c>
      <c r="C8182" s="22">
        <v>100</v>
      </c>
      <c r="E8182" s="22"/>
    </row>
    <row r="8183" spans="1:5" x14ac:dyDescent="0.25">
      <c r="A8183" s="22" t="s">
        <v>30423</v>
      </c>
      <c r="B8183" s="22" t="s">
        <v>120</v>
      </c>
      <c r="C8183" s="22">
        <v>99.95</v>
      </c>
      <c r="E8183" s="22"/>
    </row>
    <row r="8184" spans="1:5" x14ac:dyDescent="0.25">
      <c r="A8184" s="22" t="s">
        <v>30422</v>
      </c>
      <c r="B8184" s="22" t="s">
        <v>11738</v>
      </c>
      <c r="C8184" s="22">
        <v>100</v>
      </c>
      <c r="E8184" s="22"/>
    </row>
    <row r="8185" spans="1:5" x14ac:dyDescent="0.25">
      <c r="A8185" s="22" t="s">
        <v>30421</v>
      </c>
      <c r="B8185" s="22" t="s">
        <v>6981</v>
      </c>
      <c r="C8185" s="22">
        <v>95.79</v>
      </c>
      <c r="E8185" s="22"/>
    </row>
    <row r="8186" spans="1:5" x14ac:dyDescent="0.25">
      <c r="A8186" s="22" t="s">
        <v>30420</v>
      </c>
      <c r="B8186" s="22" t="s">
        <v>1954</v>
      </c>
      <c r="C8186" s="22">
        <v>100</v>
      </c>
      <c r="E8186" s="22"/>
    </row>
    <row r="8187" spans="1:5" x14ac:dyDescent="0.25">
      <c r="A8187" s="22" t="s">
        <v>30419</v>
      </c>
      <c r="B8187" s="22" t="s">
        <v>1845</v>
      </c>
      <c r="C8187" s="22">
        <v>100</v>
      </c>
      <c r="E8187" s="22"/>
    </row>
    <row r="8188" spans="1:5" x14ac:dyDescent="0.25">
      <c r="A8188" s="22" t="s">
        <v>30418</v>
      </c>
      <c r="B8188" s="22" t="s">
        <v>4537</v>
      </c>
      <c r="C8188" s="22">
        <v>100</v>
      </c>
      <c r="E8188" s="22"/>
    </row>
    <row r="8189" spans="1:5" x14ac:dyDescent="0.25">
      <c r="A8189" s="22" t="s">
        <v>30416</v>
      </c>
      <c r="B8189" s="22" t="s">
        <v>11740</v>
      </c>
      <c r="C8189" s="22">
        <v>100</v>
      </c>
      <c r="E8189" s="22"/>
    </row>
    <row r="8190" spans="1:5" x14ac:dyDescent="0.25">
      <c r="A8190" s="22" t="s">
        <v>30417</v>
      </c>
      <c r="B8190" s="22" t="s">
        <v>11739</v>
      </c>
      <c r="C8190" s="22">
        <v>100</v>
      </c>
      <c r="E8190" s="22"/>
    </row>
    <row r="8191" spans="1:5" x14ac:dyDescent="0.25">
      <c r="A8191" s="22" t="s">
        <v>30415</v>
      </c>
      <c r="B8191" s="22" t="s">
        <v>4538</v>
      </c>
      <c r="C8191" s="22">
        <v>100</v>
      </c>
      <c r="E8191" s="22"/>
    </row>
    <row r="8192" spans="1:5" x14ac:dyDescent="0.25">
      <c r="A8192" s="22" t="s">
        <v>30414</v>
      </c>
      <c r="B8192" s="22" t="s">
        <v>11741</v>
      </c>
      <c r="C8192" s="22">
        <v>96.98</v>
      </c>
      <c r="E8192" s="22"/>
    </row>
    <row r="8193" spans="1:5" x14ac:dyDescent="0.25">
      <c r="A8193" s="22" t="s">
        <v>30412</v>
      </c>
      <c r="B8193" s="22" t="s">
        <v>11743</v>
      </c>
      <c r="C8193" s="22">
        <v>100</v>
      </c>
      <c r="E8193" s="22"/>
    </row>
    <row r="8194" spans="1:5" x14ac:dyDescent="0.25">
      <c r="A8194" s="22" t="s">
        <v>30413</v>
      </c>
      <c r="B8194" s="22" t="s">
        <v>11742</v>
      </c>
      <c r="C8194" s="22">
        <v>100</v>
      </c>
      <c r="E8194" s="22"/>
    </row>
    <row r="8195" spans="1:5" x14ac:dyDescent="0.25">
      <c r="A8195" s="22" t="s">
        <v>30411</v>
      </c>
      <c r="B8195" s="22" t="s">
        <v>11744</v>
      </c>
      <c r="C8195" s="22">
        <v>100</v>
      </c>
      <c r="E8195" s="22"/>
    </row>
    <row r="8196" spans="1:5" x14ac:dyDescent="0.25">
      <c r="A8196" s="22" t="s">
        <v>30410</v>
      </c>
      <c r="B8196" s="22" t="s">
        <v>11745</v>
      </c>
      <c r="C8196" s="22">
        <v>100</v>
      </c>
      <c r="E8196" s="22"/>
    </row>
    <row r="8197" spans="1:5" x14ac:dyDescent="0.25">
      <c r="A8197" s="22" t="s">
        <v>30409</v>
      </c>
      <c r="B8197" s="22" t="s">
        <v>11746</v>
      </c>
      <c r="C8197" s="22">
        <v>100</v>
      </c>
      <c r="E8197" s="22"/>
    </row>
    <row r="8198" spans="1:5" x14ac:dyDescent="0.25">
      <c r="A8198" s="22" t="s">
        <v>30408</v>
      </c>
      <c r="B8198" s="22" t="s">
        <v>11747</v>
      </c>
      <c r="C8198" s="22">
        <v>100</v>
      </c>
      <c r="E8198" s="22"/>
    </row>
    <row r="8199" spans="1:5" x14ac:dyDescent="0.25">
      <c r="A8199" s="22" t="s">
        <v>30407</v>
      </c>
      <c r="B8199" s="22" t="s">
        <v>11748</v>
      </c>
      <c r="C8199" s="22">
        <v>100</v>
      </c>
      <c r="E8199" s="22"/>
    </row>
    <row r="8200" spans="1:5" x14ac:dyDescent="0.25">
      <c r="A8200" s="22" t="s">
        <v>30406</v>
      </c>
      <c r="B8200" s="22" t="s">
        <v>11749</v>
      </c>
      <c r="C8200" s="22">
        <v>100</v>
      </c>
      <c r="E8200" s="22"/>
    </row>
    <row r="8201" spans="1:5" x14ac:dyDescent="0.25">
      <c r="A8201" s="22" t="s">
        <v>30405</v>
      </c>
      <c r="B8201" s="22" t="s">
        <v>11750</v>
      </c>
      <c r="C8201" s="22">
        <v>100</v>
      </c>
      <c r="E8201" s="22"/>
    </row>
    <row r="8202" spans="1:5" x14ac:dyDescent="0.25">
      <c r="A8202" s="22" t="s">
        <v>30404</v>
      </c>
      <c r="B8202" s="22" t="s">
        <v>11751</v>
      </c>
      <c r="C8202" s="22">
        <v>92.86</v>
      </c>
      <c r="E8202" s="22"/>
    </row>
    <row r="8203" spans="1:5" x14ac:dyDescent="0.25">
      <c r="A8203" s="22" t="s">
        <v>30403</v>
      </c>
      <c r="B8203" s="22" t="s">
        <v>4539</v>
      </c>
      <c r="C8203" s="22">
        <v>100</v>
      </c>
      <c r="E8203" s="22"/>
    </row>
    <row r="8204" spans="1:5" x14ac:dyDescent="0.25">
      <c r="A8204" s="22" t="s">
        <v>30402</v>
      </c>
      <c r="B8204" s="22" t="s">
        <v>1533</v>
      </c>
      <c r="C8204" s="22">
        <v>92.39</v>
      </c>
      <c r="E8204" s="22"/>
    </row>
    <row r="8205" spans="1:5" x14ac:dyDescent="0.25">
      <c r="A8205" s="22" t="s">
        <v>30401</v>
      </c>
      <c r="B8205" s="22" t="s">
        <v>11752</v>
      </c>
      <c r="C8205" s="22">
        <v>100</v>
      </c>
      <c r="E8205" s="22"/>
    </row>
    <row r="8206" spans="1:5" x14ac:dyDescent="0.25">
      <c r="A8206" s="22" t="s">
        <v>30400</v>
      </c>
      <c r="B8206" s="22" t="s">
        <v>6647</v>
      </c>
      <c r="C8206" s="22">
        <v>100</v>
      </c>
      <c r="E8206" s="22"/>
    </row>
    <row r="8207" spans="1:5" x14ac:dyDescent="0.25">
      <c r="A8207" s="22" t="s">
        <v>30398</v>
      </c>
      <c r="B8207" s="22" t="s">
        <v>11753</v>
      </c>
      <c r="C8207" s="22">
        <v>100</v>
      </c>
      <c r="E8207" s="22"/>
    </row>
    <row r="8208" spans="1:5" x14ac:dyDescent="0.25">
      <c r="A8208" s="22" t="s">
        <v>30397</v>
      </c>
      <c r="B8208" s="22" t="s">
        <v>4541</v>
      </c>
      <c r="C8208" s="22">
        <v>100</v>
      </c>
      <c r="E8208" s="22"/>
    </row>
    <row r="8209" spans="1:5" x14ac:dyDescent="0.25">
      <c r="A8209" s="22" t="s">
        <v>30399</v>
      </c>
      <c r="B8209" s="22" t="s">
        <v>4540</v>
      </c>
      <c r="C8209" s="22">
        <v>100</v>
      </c>
      <c r="E8209" s="22"/>
    </row>
    <row r="8210" spans="1:5" x14ac:dyDescent="0.25">
      <c r="A8210" s="22" t="s">
        <v>30395</v>
      </c>
      <c r="B8210" s="22" t="s">
        <v>2781</v>
      </c>
      <c r="C8210" s="22">
        <v>100</v>
      </c>
      <c r="E8210" s="22"/>
    </row>
    <row r="8211" spans="1:5" x14ac:dyDescent="0.25">
      <c r="A8211" s="22" t="s">
        <v>30396</v>
      </c>
      <c r="B8211" s="22" t="s">
        <v>4542</v>
      </c>
      <c r="C8211" s="22">
        <v>100</v>
      </c>
      <c r="E8211" s="22"/>
    </row>
    <row r="8212" spans="1:5" x14ac:dyDescent="0.25">
      <c r="A8212" s="22" t="s">
        <v>30394</v>
      </c>
      <c r="B8212" s="22" t="s">
        <v>1457</v>
      </c>
      <c r="C8212" s="22">
        <v>100</v>
      </c>
      <c r="E8212" s="22"/>
    </row>
    <row r="8213" spans="1:5" x14ac:dyDescent="0.25">
      <c r="A8213" s="22" t="s">
        <v>30393</v>
      </c>
      <c r="B8213" s="22" t="s">
        <v>1489</v>
      </c>
      <c r="C8213" s="22">
        <v>100</v>
      </c>
      <c r="E8213" s="22"/>
    </row>
    <row r="8214" spans="1:5" x14ac:dyDescent="0.25">
      <c r="A8214" s="22" t="s">
        <v>30392</v>
      </c>
      <c r="B8214" s="22" t="s">
        <v>4543</v>
      </c>
      <c r="C8214" s="22">
        <v>100</v>
      </c>
      <c r="E8214" s="22"/>
    </row>
    <row r="8215" spans="1:5" x14ac:dyDescent="0.25">
      <c r="A8215" s="22" t="s">
        <v>30391</v>
      </c>
      <c r="B8215" s="22" t="s">
        <v>4544</v>
      </c>
      <c r="C8215" s="22">
        <v>100</v>
      </c>
      <c r="E8215" s="22"/>
    </row>
    <row r="8216" spans="1:5" x14ac:dyDescent="0.25">
      <c r="A8216" s="22" t="s">
        <v>30390</v>
      </c>
      <c r="B8216" s="22" t="s">
        <v>986</v>
      </c>
      <c r="C8216" s="22">
        <v>100</v>
      </c>
      <c r="E8216" s="22"/>
    </row>
    <row r="8217" spans="1:5" x14ac:dyDescent="0.25">
      <c r="A8217" s="22" t="s">
        <v>30389</v>
      </c>
      <c r="B8217" s="22" t="s">
        <v>2207</v>
      </c>
      <c r="C8217" s="22">
        <v>100</v>
      </c>
      <c r="E8217" s="22"/>
    </row>
    <row r="8218" spans="1:5" x14ac:dyDescent="0.25">
      <c r="A8218" s="22" t="s">
        <v>30388</v>
      </c>
      <c r="B8218" s="22" t="s">
        <v>4545</v>
      </c>
      <c r="C8218" s="22">
        <v>100</v>
      </c>
      <c r="E8218" s="22"/>
    </row>
    <row r="8219" spans="1:5" x14ac:dyDescent="0.25">
      <c r="A8219" s="22" t="s">
        <v>30387</v>
      </c>
      <c r="B8219" s="22" t="s">
        <v>11754</v>
      </c>
      <c r="C8219" s="22">
        <v>100</v>
      </c>
      <c r="E8219" s="22"/>
    </row>
    <row r="8220" spans="1:5" x14ac:dyDescent="0.25">
      <c r="A8220" s="22" t="s">
        <v>30386</v>
      </c>
      <c r="B8220" s="22" t="s">
        <v>4546</v>
      </c>
      <c r="C8220" s="22">
        <v>100</v>
      </c>
      <c r="E8220" s="22"/>
    </row>
    <row r="8221" spans="1:5" x14ac:dyDescent="0.25">
      <c r="A8221" s="22" t="s">
        <v>30385</v>
      </c>
      <c r="B8221" s="22" t="s">
        <v>11755</v>
      </c>
      <c r="C8221" s="22">
        <v>100</v>
      </c>
      <c r="E8221" s="22"/>
    </row>
    <row r="8222" spans="1:5" x14ac:dyDescent="0.25">
      <c r="A8222" s="22" t="s">
        <v>30384</v>
      </c>
      <c r="B8222" s="22" t="s">
        <v>4547</v>
      </c>
      <c r="C8222" s="22">
        <v>100</v>
      </c>
      <c r="E8222" s="22"/>
    </row>
    <row r="8223" spans="1:5" x14ac:dyDescent="0.25">
      <c r="A8223" s="22" t="s">
        <v>30383</v>
      </c>
      <c r="B8223" s="22" t="s">
        <v>11756</v>
      </c>
      <c r="C8223" s="22">
        <v>99.75</v>
      </c>
      <c r="E8223" s="22"/>
    </row>
    <row r="8224" spans="1:5" x14ac:dyDescent="0.25">
      <c r="A8224" s="22" t="s">
        <v>30382</v>
      </c>
      <c r="B8224" s="22" t="s">
        <v>11757</v>
      </c>
      <c r="C8224" s="22">
        <v>100</v>
      </c>
      <c r="E8224" s="22"/>
    </row>
    <row r="8225" spans="1:5" x14ac:dyDescent="0.25">
      <c r="A8225" s="22" t="s">
        <v>30380</v>
      </c>
      <c r="B8225" s="22" t="s">
        <v>11758</v>
      </c>
      <c r="C8225" s="22">
        <v>100</v>
      </c>
      <c r="E8225" s="22"/>
    </row>
    <row r="8226" spans="1:5" x14ac:dyDescent="0.25">
      <c r="A8226" s="22" t="s">
        <v>30379</v>
      </c>
      <c r="B8226" s="22" t="s">
        <v>11759</v>
      </c>
      <c r="C8226" s="22">
        <v>100</v>
      </c>
      <c r="E8226" s="22"/>
    </row>
    <row r="8227" spans="1:5" x14ac:dyDescent="0.25">
      <c r="A8227" s="22" t="s">
        <v>30381</v>
      </c>
      <c r="B8227" s="22" t="s">
        <v>4548</v>
      </c>
      <c r="C8227" s="22">
        <v>94.07</v>
      </c>
      <c r="E8227" s="22"/>
    </row>
    <row r="8228" spans="1:5" x14ac:dyDescent="0.25">
      <c r="A8228" s="22" t="s">
        <v>30378</v>
      </c>
      <c r="B8228" s="22" t="s">
        <v>4549</v>
      </c>
      <c r="C8228" s="22">
        <v>100</v>
      </c>
      <c r="E8228" s="22"/>
    </row>
    <row r="8229" spans="1:5" x14ac:dyDescent="0.25">
      <c r="A8229" s="22" t="s">
        <v>30376</v>
      </c>
      <c r="B8229" s="22" t="s">
        <v>11760</v>
      </c>
      <c r="C8229" s="22">
        <v>81.94</v>
      </c>
      <c r="E8229" s="22"/>
    </row>
    <row r="8230" spans="1:5" x14ac:dyDescent="0.25">
      <c r="A8230" s="22" t="s">
        <v>30377</v>
      </c>
      <c r="B8230" s="22" t="s">
        <v>2790</v>
      </c>
      <c r="C8230" s="22">
        <v>100</v>
      </c>
      <c r="E8230" s="22"/>
    </row>
    <row r="8231" spans="1:5" x14ac:dyDescent="0.25">
      <c r="A8231" s="22" t="s">
        <v>30375</v>
      </c>
      <c r="B8231" s="22" t="s">
        <v>2634</v>
      </c>
      <c r="C8231" s="22">
        <v>99.96</v>
      </c>
      <c r="E8231" s="22"/>
    </row>
    <row r="8232" spans="1:5" x14ac:dyDescent="0.25">
      <c r="A8232" s="22" t="s">
        <v>30374</v>
      </c>
      <c r="B8232" s="22" t="s">
        <v>11761</v>
      </c>
      <c r="C8232" s="22">
        <v>100</v>
      </c>
      <c r="E8232" s="22"/>
    </row>
    <row r="8233" spans="1:5" x14ac:dyDescent="0.25">
      <c r="A8233" s="22" t="s">
        <v>30373</v>
      </c>
      <c r="B8233" s="22" t="s">
        <v>1676</v>
      </c>
      <c r="C8233" s="22">
        <v>100</v>
      </c>
      <c r="E8233" s="22"/>
    </row>
    <row r="8234" spans="1:5" x14ac:dyDescent="0.25">
      <c r="A8234" s="22" t="s">
        <v>30372</v>
      </c>
      <c r="B8234" s="22" t="s">
        <v>11762</v>
      </c>
      <c r="C8234" s="22">
        <v>100</v>
      </c>
      <c r="E8234" s="22"/>
    </row>
    <row r="8235" spans="1:5" x14ac:dyDescent="0.25">
      <c r="A8235" s="22" t="s">
        <v>30371</v>
      </c>
      <c r="B8235" s="22" t="s">
        <v>11763</v>
      </c>
      <c r="C8235" s="22">
        <v>100</v>
      </c>
      <c r="E8235" s="22"/>
    </row>
    <row r="8236" spans="1:5" x14ac:dyDescent="0.25">
      <c r="A8236" s="22" t="s">
        <v>30370</v>
      </c>
      <c r="B8236" s="22" t="s">
        <v>11764</v>
      </c>
      <c r="C8236" s="22">
        <v>100</v>
      </c>
      <c r="E8236" s="22"/>
    </row>
    <row r="8237" spans="1:5" x14ac:dyDescent="0.25">
      <c r="A8237" s="22" t="s">
        <v>30369</v>
      </c>
      <c r="B8237" s="22" t="s">
        <v>4550</v>
      </c>
      <c r="C8237" s="22">
        <v>100</v>
      </c>
      <c r="E8237" s="22"/>
    </row>
    <row r="8238" spans="1:5" x14ac:dyDescent="0.25">
      <c r="A8238" s="22" t="s">
        <v>30368</v>
      </c>
      <c r="B8238" s="22" t="s">
        <v>11765</v>
      </c>
      <c r="C8238" s="22">
        <v>100</v>
      </c>
      <c r="E8238" s="22"/>
    </row>
    <row r="8239" spans="1:5" x14ac:dyDescent="0.25">
      <c r="A8239" s="22" t="s">
        <v>30367</v>
      </c>
      <c r="B8239" s="22" t="s">
        <v>4551</v>
      </c>
      <c r="C8239" s="22">
        <v>100</v>
      </c>
      <c r="E8239" s="22"/>
    </row>
    <row r="8240" spans="1:5" x14ac:dyDescent="0.25">
      <c r="A8240" s="22" t="s">
        <v>30366</v>
      </c>
      <c r="B8240" s="22" t="s">
        <v>4552</v>
      </c>
      <c r="C8240" s="22">
        <v>100</v>
      </c>
      <c r="E8240" s="22"/>
    </row>
    <row r="8241" spans="1:5" x14ac:dyDescent="0.25">
      <c r="A8241" s="22" t="s">
        <v>30365</v>
      </c>
      <c r="B8241" s="22" t="s">
        <v>11766</v>
      </c>
      <c r="C8241" s="22">
        <v>99.66</v>
      </c>
      <c r="E8241" s="22"/>
    </row>
    <row r="8242" spans="1:5" x14ac:dyDescent="0.25">
      <c r="A8242" s="22" t="s">
        <v>30364</v>
      </c>
      <c r="B8242" s="22" t="s">
        <v>1438</v>
      </c>
      <c r="C8242" s="22">
        <v>100</v>
      </c>
      <c r="E8242" s="22"/>
    </row>
    <row r="8243" spans="1:5" x14ac:dyDescent="0.25">
      <c r="A8243" s="22" t="s">
        <v>30363</v>
      </c>
      <c r="B8243" s="22" t="s">
        <v>4553</v>
      </c>
      <c r="C8243" s="22">
        <v>100</v>
      </c>
      <c r="E8243" s="22"/>
    </row>
    <row r="8244" spans="1:5" x14ac:dyDescent="0.25">
      <c r="A8244" s="22" t="s">
        <v>30362</v>
      </c>
      <c r="B8244" s="22" t="s">
        <v>11767</v>
      </c>
      <c r="C8244" s="22">
        <v>100</v>
      </c>
      <c r="E8244" s="22"/>
    </row>
    <row r="8245" spans="1:5" x14ac:dyDescent="0.25">
      <c r="A8245" s="22" t="s">
        <v>30361</v>
      </c>
      <c r="B8245" s="22" t="s">
        <v>11768</v>
      </c>
      <c r="C8245" s="22">
        <v>100</v>
      </c>
      <c r="E8245" s="22"/>
    </row>
    <row r="8246" spans="1:5" x14ac:dyDescent="0.25">
      <c r="A8246" s="22" t="s">
        <v>30360</v>
      </c>
      <c r="B8246" s="22" t="s">
        <v>11769</v>
      </c>
      <c r="C8246" s="22">
        <v>100</v>
      </c>
      <c r="E8246" s="22"/>
    </row>
    <row r="8247" spans="1:5" x14ac:dyDescent="0.25">
      <c r="A8247" s="22" t="s">
        <v>30359</v>
      </c>
      <c r="B8247" s="22" t="s">
        <v>2445</v>
      </c>
      <c r="C8247" s="22">
        <v>100</v>
      </c>
      <c r="E8247" s="22"/>
    </row>
    <row r="8248" spans="1:5" x14ac:dyDescent="0.25">
      <c r="A8248" s="22" t="s">
        <v>30358</v>
      </c>
      <c r="B8248" s="22" t="s">
        <v>11770</v>
      </c>
      <c r="C8248" s="22">
        <v>100</v>
      </c>
      <c r="E8248" s="22"/>
    </row>
    <row r="8249" spans="1:5" x14ac:dyDescent="0.25">
      <c r="A8249" s="22" t="s">
        <v>30357</v>
      </c>
      <c r="B8249" s="22" t="s">
        <v>1685</v>
      </c>
      <c r="C8249" s="22">
        <v>100</v>
      </c>
      <c r="E8249" s="22"/>
    </row>
    <row r="8250" spans="1:5" x14ac:dyDescent="0.25">
      <c r="A8250" s="22" t="s">
        <v>30356</v>
      </c>
      <c r="B8250" s="22" t="s">
        <v>4554</v>
      </c>
      <c r="C8250" s="22">
        <v>100</v>
      </c>
      <c r="E8250" s="22"/>
    </row>
    <row r="8251" spans="1:5" x14ac:dyDescent="0.25">
      <c r="A8251" s="22" t="s">
        <v>30355</v>
      </c>
      <c r="B8251" s="22" t="s">
        <v>11771</v>
      </c>
      <c r="C8251" s="22">
        <v>98.2</v>
      </c>
      <c r="E8251" s="22"/>
    </row>
    <row r="8252" spans="1:5" x14ac:dyDescent="0.25">
      <c r="A8252" s="22" t="s">
        <v>30354</v>
      </c>
      <c r="B8252" s="22" t="s">
        <v>7224</v>
      </c>
      <c r="C8252" s="22">
        <v>100</v>
      </c>
      <c r="E8252" s="22"/>
    </row>
    <row r="8253" spans="1:5" x14ac:dyDescent="0.25">
      <c r="A8253" s="22" t="s">
        <v>30353</v>
      </c>
      <c r="B8253" s="22" t="s">
        <v>4555</v>
      </c>
      <c r="C8253" s="22">
        <v>99.99</v>
      </c>
      <c r="E8253" s="22"/>
    </row>
    <row r="8254" spans="1:5" x14ac:dyDescent="0.25">
      <c r="A8254" s="22" t="s">
        <v>30352</v>
      </c>
      <c r="B8254" s="22" t="s">
        <v>7</v>
      </c>
      <c r="C8254" s="22">
        <v>100</v>
      </c>
      <c r="E8254" s="22"/>
    </row>
    <row r="8255" spans="1:5" x14ac:dyDescent="0.25">
      <c r="A8255" s="22" t="s">
        <v>30351</v>
      </c>
      <c r="B8255" s="22" t="s">
        <v>4556</v>
      </c>
      <c r="C8255" s="22">
        <v>100</v>
      </c>
      <c r="E8255" s="22"/>
    </row>
    <row r="8256" spans="1:5" x14ac:dyDescent="0.25">
      <c r="A8256" s="22" t="s">
        <v>30350</v>
      </c>
      <c r="B8256" s="22" t="s">
        <v>4557</v>
      </c>
      <c r="C8256" s="22">
        <v>100</v>
      </c>
      <c r="E8256" s="22"/>
    </row>
    <row r="8257" spans="1:5" x14ac:dyDescent="0.25">
      <c r="A8257" s="22" t="s">
        <v>30349</v>
      </c>
      <c r="B8257" s="22" t="s">
        <v>11772</v>
      </c>
      <c r="C8257" s="22">
        <v>100</v>
      </c>
      <c r="E8257" s="22"/>
    </row>
    <row r="8258" spans="1:5" x14ac:dyDescent="0.25">
      <c r="A8258" s="22" t="s">
        <v>30348</v>
      </c>
      <c r="B8258" s="22" t="s">
        <v>11773</v>
      </c>
      <c r="C8258" s="22">
        <v>100</v>
      </c>
      <c r="E8258" s="22"/>
    </row>
    <row r="8259" spans="1:5" x14ac:dyDescent="0.25">
      <c r="A8259" s="22" t="s">
        <v>30346</v>
      </c>
      <c r="B8259" s="22" t="s">
        <v>11775</v>
      </c>
      <c r="C8259" s="22">
        <v>100</v>
      </c>
      <c r="E8259" s="22"/>
    </row>
    <row r="8260" spans="1:5" x14ac:dyDescent="0.25">
      <c r="A8260" s="22" t="s">
        <v>30345</v>
      </c>
      <c r="B8260" s="22" t="s">
        <v>11776</v>
      </c>
      <c r="C8260" s="22">
        <v>100</v>
      </c>
      <c r="E8260" s="22"/>
    </row>
    <row r="8261" spans="1:5" x14ac:dyDescent="0.25">
      <c r="A8261" s="22" t="s">
        <v>30347</v>
      </c>
      <c r="B8261" s="22" t="s">
        <v>11774</v>
      </c>
      <c r="C8261" s="22">
        <v>100</v>
      </c>
      <c r="E8261" s="22"/>
    </row>
    <row r="8262" spans="1:5" x14ac:dyDescent="0.25">
      <c r="A8262" s="22" t="s">
        <v>30344</v>
      </c>
      <c r="B8262" s="22" t="s">
        <v>4558</v>
      </c>
      <c r="C8262" s="22">
        <v>100</v>
      </c>
      <c r="E8262" s="22"/>
    </row>
    <row r="8263" spans="1:5" x14ac:dyDescent="0.25">
      <c r="A8263" s="22" t="s">
        <v>30343</v>
      </c>
      <c r="B8263" s="22" t="s">
        <v>4559</v>
      </c>
      <c r="C8263" s="22">
        <v>100</v>
      </c>
      <c r="E8263" s="22"/>
    </row>
    <row r="8264" spans="1:5" x14ac:dyDescent="0.25">
      <c r="A8264" s="22" t="s">
        <v>30342</v>
      </c>
      <c r="B8264" s="22" t="s">
        <v>588</v>
      </c>
      <c r="C8264" s="22">
        <v>100</v>
      </c>
      <c r="E8264" s="22"/>
    </row>
    <row r="8265" spans="1:5" x14ac:dyDescent="0.25">
      <c r="A8265" s="22" t="s">
        <v>30341</v>
      </c>
      <c r="B8265" s="22" t="s">
        <v>11777</v>
      </c>
      <c r="C8265" s="22">
        <v>100</v>
      </c>
      <c r="E8265" s="22"/>
    </row>
    <row r="8266" spans="1:5" x14ac:dyDescent="0.25">
      <c r="A8266" s="22" t="s">
        <v>30340</v>
      </c>
      <c r="B8266" s="22" t="s">
        <v>7209</v>
      </c>
      <c r="C8266" s="22">
        <v>100</v>
      </c>
      <c r="E8266" s="22"/>
    </row>
    <row r="8267" spans="1:5" x14ac:dyDescent="0.25">
      <c r="A8267" s="22" t="s">
        <v>30339</v>
      </c>
      <c r="B8267" s="22" t="s">
        <v>11778</v>
      </c>
      <c r="C8267" s="22">
        <v>100</v>
      </c>
      <c r="E8267" s="22"/>
    </row>
    <row r="8268" spans="1:5" x14ac:dyDescent="0.25">
      <c r="A8268" s="22" t="s">
        <v>30338</v>
      </c>
      <c r="B8268" s="22" t="s">
        <v>4560</v>
      </c>
      <c r="C8268" s="22">
        <v>100</v>
      </c>
      <c r="E8268" s="22"/>
    </row>
    <row r="8269" spans="1:5" x14ac:dyDescent="0.25">
      <c r="A8269" s="22" t="s">
        <v>30336</v>
      </c>
      <c r="B8269" s="22" t="s">
        <v>11780</v>
      </c>
      <c r="C8269" s="22">
        <v>100</v>
      </c>
      <c r="E8269" s="22"/>
    </row>
    <row r="8270" spans="1:5" x14ac:dyDescent="0.25">
      <c r="A8270" s="22" t="s">
        <v>30337</v>
      </c>
      <c r="B8270" s="22" t="s">
        <v>11779</v>
      </c>
      <c r="C8270" s="22">
        <v>100</v>
      </c>
      <c r="E8270" s="22"/>
    </row>
    <row r="8271" spans="1:5" x14ac:dyDescent="0.25">
      <c r="A8271" s="22" t="s">
        <v>30335</v>
      </c>
      <c r="B8271" s="22" t="s">
        <v>11781</v>
      </c>
      <c r="C8271" s="22">
        <v>100</v>
      </c>
      <c r="E8271" s="22"/>
    </row>
    <row r="8272" spans="1:5" x14ac:dyDescent="0.25">
      <c r="A8272" s="22" t="s">
        <v>30334</v>
      </c>
      <c r="B8272" s="22" t="s">
        <v>11782</v>
      </c>
      <c r="C8272" s="22">
        <v>100</v>
      </c>
      <c r="E8272" s="22"/>
    </row>
    <row r="8273" spans="1:5" x14ac:dyDescent="0.25">
      <c r="A8273" s="22" t="s">
        <v>30333</v>
      </c>
      <c r="B8273" s="22" t="s">
        <v>11783</v>
      </c>
      <c r="C8273" s="22">
        <v>100</v>
      </c>
      <c r="E8273" s="22"/>
    </row>
    <row r="8274" spans="1:5" x14ac:dyDescent="0.25">
      <c r="A8274" s="22" t="s">
        <v>30332</v>
      </c>
      <c r="B8274" s="22" t="s">
        <v>11784</v>
      </c>
      <c r="C8274" s="22">
        <v>100</v>
      </c>
      <c r="E8274" s="22"/>
    </row>
    <row r="8275" spans="1:5" x14ac:dyDescent="0.25">
      <c r="A8275" s="22" t="s">
        <v>30331</v>
      </c>
      <c r="B8275" s="22" t="s">
        <v>11785</v>
      </c>
      <c r="C8275" s="22">
        <v>100</v>
      </c>
      <c r="E8275" s="22"/>
    </row>
    <row r="8276" spans="1:5" x14ac:dyDescent="0.25">
      <c r="A8276" s="22" t="s">
        <v>30330</v>
      </c>
      <c r="B8276" s="22" t="s">
        <v>11786</v>
      </c>
      <c r="C8276" s="22">
        <v>100</v>
      </c>
      <c r="E8276" s="22"/>
    </row>
    <row r="8277" spans="1:5" x14ac:dyDescent="0.25">
      <c r="A8277" s="22" t="s">
        <v>30329</v>
      </c>
      <c r="B8277" s="22" t="s">
        <v>874</v>
      </c>
      <c r="C8277" s="22">
        <v>100</v>
      </c>
      <c r="E8277" s="22"/>
    </row>
    <row r="8278" spans="1:5" x14ac:dyDescent="0.25">
      <c r="A8278" s="22" t="s">
        <v>30328</v>
      </c>
      <c r="B8278" s="22" t="s">
        <v>2139</v>
      </c>
      <c r="C8278" s="22">
        <v>99.88</v>
      </c>
      <c r="E8278" s="22"/>
    </row>
    <row r="8279" spans="1:5" x14ac:dyDescent="0.25">
      <c r="A8279" s="22" t="s">
        <v>30327</v>
      </c>
      <c r="B8279" s="22" t="s">
        <v>876</v>
      </c>
      <c r="C8279" s="22">
        <v>100</v>
      </c>
      <c r="E8279" s="22"/>
    </row>
    <row r="8280" spans="1:5" x14ac:dyDescent="0.25">
      <c r="A8280" s="22" t="s">
        <v>30326</v>
      </c>
      <c r="B8280" s="22" t="s">
        <v>4561</v>
      </c>
      <c r="C8280" s="22">
        <v>100</v>
      </c>
      <c r="E8280" s="22"/>
    </row>
    <row r="8281" spans="1:5" x14ac:dyDescent="0.25">
      <c r="A8281" s="22" t="s">
        <v>30325</v>
      </c>
      <c r="B8281" s="22" t="s">
        <v>2813</v>
      </c>
      <c r="C8281" s="22">
        <v>100</v>
      </c>
      <c r="E8281" s="22"/>
    </row>
    <row r="8282" spans="1:5" x14ac:dyDescent="0.25">
      <c r="A8282" s="22" t="s">
        <v>30324</v>
      </c>
      <c r="B8282" s="22" t="s">
        <v>949</v>
      </c>
      <c r="C8282" s="22">
        <v>100</v>
      </c>
      <c r="E8282" s="22"/>
    </row>
    <row r="8283" spans="1:5" x14ac:dyDescent="0.25">
      <c r="A8283" s="22" t="s">
        <v>30323</v>
      </c>
      <c r="B8283" s="22" t="s">
        <v>6783</v>
      </c>
      <c r="C8283" s="22">
        <v>100</v>
      </c>
      <c r="E8283" s="22"/>
    </row>
    <row r="8284" spans="1:5" x14ac:dyDescent="0.25">
      <c r="A8284" s="22" t="s">
        <v>30322</v>
      </c>
      <c r="B8284" s="22" t="s">
        <v>11787</v>
      </c>
      <c r="C8284" s="22">
        <v>100</v>
      </c>
      <c r="E8284" s="22"/>
    </row>
    <row r="8285" spans="1:5" x14ac:dyDescent="0.25">
      <c r="A8285" s="22" t="s">
        <v>30321</v>
      </c>
      <c r="B8285" s="22" t="s">
        <v>11788</v>
      </c>
      <c r="C8285" s="22">
        <v>100</v>
      </c>
      <c r="E8285" s="22"/>
    </row>
    <row r="8286" spans="1:5" x14ac:dyDescent="0.25">
      <c r="A8286" s="22" t="s">
        <v>30320</v>
      </c>
      <c r="B8286" s="22" t="s">
        <v>11789</v>
      </c>
      <c r="C8286" s="22">
        <v>92.75</v>
      </c>
      <c r="E8286" s="22"/>
    </row>
    <row r="8287" spans="1:5" x14ac:dyDescent="0.25">
      <c r="A8287" s="22" t="s">
        <v>30319</v>
      </c>
      <c r="B8287" s="22" t="s">
        <v>399</v>
      </c>
      <c r="C8287" s="22">
        <v>100</v>
      </c>
      <c r="E8287" s="22"/>
    </row>
    <row r="8288" spans="1:5" x14ac:dyDescent="0.25">
      <c r="A8288" s="22" t="s">
        <v>30318</v>
      </c>
      <c r="B8288" s="22" t="s">
        <v>11790</v>
      </c>
      <c r="C8288" s="22">
        <v>100</v>
      </c>
      <c r="E8288" s="22"/>
    </row>
    <row r="8289" spans="1:5" x14ac:dyDescent="0.25">
      <c r="A8289" s="22" t="s">
        <v>30317</v>
      </c>
      <c r="B8289" s="22" t="s">
        <v>4562</v>
      </c>
      <c r="C8289" s="22">
        <v>100</v>
      </c>
      <c r="E8289" s="22"/>
    </row>
    <row r="8290" spans="1:5" x14ac:dyDescent="0.25">
      <c r="A8290" s="22" t="s">
        <v>30316</v>
      </c>
      <c r="B8290" s="22" t="s">
        <v>11791</v>
      </c>
      <c r="C8290" s="22">
        <v>100</v>
      </c>
      <c r="E8290" s="22"/>
    </row>
    <row r="8291" spans="1:5" x14ac:dyDescent="0.25">
      <c r="A8291" s="22" t="s">
        <v>30315</v>
      </c>
      <c r="B8291" s="22" t="s">
        <v>11792</v>
      </c>
      <c r="C8291" s="22">
        <v>100</v>
      </c>
      <c r="E8291" s="22"/>
    </row>
    <row r="8292" spans="1:5" x14ac:dyDescent="0.25">
      <c r="A8292" s="22" t="s">
        <v>30314</v>
      </c>
      <c r="B8292" s="22" t="s">
        <v>11793</v>
      </c>
      <c r="C8292" s="22">
        <v>100</v>
      </c>
      <c r="E8292" s="22"/>
    </row>
    <row r="8293" spans="1:5" x14ac:dyDescent="0.25">
      <c r="A8293" s="22" t="s">
        <v>30313</v>
      </c>
      <c r="B8293" s="22" t="s">
        <v>11794</v>
      </c>
      <c r="C8293" s="22">
        <v>100</v>
      </c>
      <c r="E8293" s="22"/>
    </row>
    <row r="8294" spans="1:5" x14ac:dyDescent="0.25">
      <c r="A8294" s="22" t="s">
        <v>30312</v>
      </c>
      <c r="B8294" s="22" t="s">
        <v>11795</v>
      </c>
      <c r="C8294" s="22">
        <v>100</v>
      </c>
      <c r="E8294" s="22"/>
    </row>
    <row r="8295" spans="1:5" x14ac:dyDescent="0.25">
      <c r="A8295" s="22" t="s">
        <v>30311</v>
      </c>
      <c r="B8295" s="22" t="s">
        <v>11796</v>
      </c>
      <c r="C8295" s="22">
        <v>100</v>
      </c>
      <c r="E8295" s="22"/>
    </row>
    <row r="8296" spans="1:5" x14ac:dyDescent="0.25">
      <c r="A8296" s="22" t="s">
        <v>30310</v>
      </c>
      <c r="B8296" s="22" t="s">
        <v>4563</v>
      </c>
      <c r="C8296" s="22">
        <v>100</v>
      </c>
      <c r="E8296" s="22"/>
    </row>
    <row r="8297" spans="1:5" x14ac:dyDescent="0.25">
      <c r="A8297" s="22" t="s">
        <v>30309</v>
      </c>
      <c r="B8297" s="22" t="s">
        <v>11797</v>
      </c>
      <c r="C8297" s="22">
        <v>100</v>
      </c>
      <c r="E8297" s="22"/>
    </row>
    <row r="8298" spans="1:5" x14ac:dyDescent="0.25">
      <c r="A8298" s="22" t="s">
        <v>30308</v>
      </c>
      <c r="B8298" s="22" t="s">
        <v>11798</v>
      </c>
      <c r="C8298" s="22">
        <v>100</v>
      </c>
      <c r="E8298" s="22"/>
    </row>
    <row r="8299" spans="1:5" x14ac:dyDescent="0.25">
      <c r="A8299" s="22" t="s">
        <v>30307</v>
      </c>
      <c r="B8299" s="22" t="s">
        <v>4564</v>
      </c>
      <c r="C8299" s="22">
        <v>100</v>
      </c>
      <c r="E8299" s="22"/>
    </row>
    <row r="8300" spans="1:5" x14ac:dyDescent="0.25">
      <c r="A8300" s="22" t="s">
        <v>30306</v>
      </c>
      <c r="B8300" s="22" t="s">
        <v>11799</v>
      </c>
      <c r="C8300" s="22">
        <v>100</v>
      </c>
      <c r="E8300" s="22"/>
    </row>
    <row r="8301" spans="1:5" x14ac:dyDescent="0.25">
      <c r="A8301" s="22" t="s">
        <v>30305</v>
      </c>
      <c r="B8301" s="22" t="s">
        <v>11800</v>
      </c>
      <c r="C8301" s="22">
        <v>100</v>
      </c>
      <c r="E8301" s="22"/>
    </row>
    <row r="8302" spans="1:5" x14ac:dyDescent="0.25">
      <c r="A8302" s="22" t="s">
        <v>30304</v>
      </c>
      <c r="B8302" s="22" t="s">
        <v>11801</v>
      </c>
      <c r="C8302" s="22">
        <v>100</v>
      </c>
      <c r="E8302" s="22"/>
    </row>
    <row r="8303" spans="1:5" x14ac:dyDescent="0.25">
      <c r="A8303" s="22" t="s">
        <v>30303</v>
      </c>
      <c r="B8303" s="22" t="s">
        <v>11802</v>
      </c>
      <c r="C8303" s="22">
        <v>100</v>
      </c>
      <c r="E8303" s="22"/>
    </row>
    <row r="8304" spans="1:5" x14ac:dyDescent="0.25">
      <c r="A8304" s="22" t="s">
        <v>30302</v>
      </c>
      <c r="B8304" s="22" t="s">
        <v>11803</v>
      </c>
      <c r="C8304" s="22">
        <v>100</v>
      </c>
      <c r="E8304" s="22"/>
    </row>
    <row r="8305" spans="1:5" x14ac:dyDescent="0.25">
      <c r="A8305" s="22" t="s">
        <v>30301</v>
      </c>
      <c r="B8305" s="22" t="s">
        <v>11804</v>
      </c>
      <c r="C8305" s="22">
        <v>100</v>
      </c>
      <c r="E8305" s="22"/>
    </row>
    <row r="8306" spans="1:5" x14ac:dyDescent="0.25">
      <c r="A8306" s="22" t="s">
        <v>30300</v>
      </c>
      <c r="B8306" s="22" t="s">
        <v>2703</v>
      </c>
      <c r="C8306" s="22">
        <v>99.99</v>
      </c>
      <c r="E8306" s="22"/>
    </row>
    <row r="8307" spans="1:5" x14ac:dyDescent="0.25">
      <c r="A8307" s="22" t="s">
        <v>30299</v>
      </c>
      <c r="B8307" s="22" t="s">
        <v>2939</v>
      </c>
      <c r="C8307" s="22">
        <v>100</v>
      </c>
      <c r="E8307" s="22"/>
    </row>
    <row r="8308" spans="1:5" x14ac:dyDescent="0.25">
      <c r="A8308" s="22" t="s">
        <v>30298</v>
      </c>
      <c r="B8308" s="22" t="s">
        <v>11805</v>
      </c>
      <c r="C8308" s="22">
        <v>100</v>
      </c>
      <c r="E8308" s="22"/>
    </row>
    <row r="8309" spans="1:5" x14ac:dyDescent="0.25">
      <c r="A8309" s="22" t="s">
        <v>30297</v>
      </c>
      <c r="B8309" s="22" t="s">
        <v>11806</v>
      </c>
      <c r="C8309" s="22">
        <v>100</v>
      </c>
      <c r="E8309" s="22"/>
    </row>
    <row r="8310" spans="1:5" x14ac:dyDescent="0.25">
      <c r="A8310" s="22" t="s">
        <v>30296</v>
      </c>
      <c r="B8310" s="22" t="s">
        <v>11807</v>
      </c>
      <c r="C8310" s="22">
        <v>100</v>
      </c>
      <c r="E8310" s="22"/>
    </row>
    <row r="8311" spans="1:5" x14ac:dyDescent="0.25">
      <c r="A8311" s="22" t="s">
        <v>30294</v>
      </c>
      <c r="B8311" s="22" t="s">
        <v>11808</v>
      </c>
      <c r="C8311" s="22">
        <v>100</v>
      </c>
      <c r="E8311" s="22"/>
    </row>
    <row r="8312" spans="1:5" x14ac:dyDescent="0.25">
      <c r="A8312" s="22" t="s">
        <v>30295</v>
      </c>
      <c r="B8312" s="22" t="s">
        <v>4565</v>
      </c>
      <c r="C8312" s="22">
        <v>100</v>
      </c>
      <c r="E8312" s="22"/>
    </row>
    <row r="8313" spans="1:5" x14ac:dyDescent="0.25">
      <c r="A8313" s="22" t="s">
        <v>30293</v>
      </c>
      <c r="B8313" s="22" t="s">
        <v>11809</v>
      </c>
      <c r="C8313" s="22">
        <v>100</v>
      </c>
      <c r="E8313" s="22"/>
    </row>
    <row r="8314" spans="1:5" x14ac:dyDescent="0.25">
      <c r="A8314" s="22" t="s">
        <v>30292</v>
      </c>
      <c r="B8314" s="22" t="s">
        <v>11810</v>
      </c>
      <c r="C8314" s="22">
        <v>100</v>
      </c>
      <c r="E8314" s="22"/>
    </row>
    <row r="8315" spans="1:5" x14ac:dyDescent="0.25">
      <c r="A8315" s="22" t="s">
        <v>30290</v>
      </c>
      <c r="B8315" s="22" t="s">
        <v>4567</v>
      </c>
      <c r="C8315" s="22">
        <v>100</v>
      </c>
      <c r="E8315" s="22"/>
    </row>
    <row r="8316" spans="1:5" x14ac:dyDescent="0.25">
      <c r="A8316" s="22" t="s">
        <v>30289</v>
      </c>
      <c r="B8316" s="22" t="s">
        <v>11811</v>
      </c>
      <c r="C8316" s="22">
        <v>87.92</v>
      </c>
      <c r="E8316" s="22"/>
    </row>
    <row r="8317" spans="1:5" x14ac:dyDescent="0.25">
      <c r="A8317" s="22" t="s">
        <v>30291</v>
      </c>
      <c r="B8317" s="22" t="s">
        <v>4566</v>
      </c>
      <c r="C8317" s="22">
        <v>100</v>
      </c>
      <c r="E8317" s="22"/>
    </row>
    <row r="8318" spans="1:5" x14ac:dyDescent="0.25">
      <c r="A8318" s="22" t="s">
        <v>30288</v>
      </c>
      <c r="B8318" s="22" t="s">
        <v>2717</v>
      </c>
      <c r="C8318" s="22">
        <v>100</v>
      </c>
      <c r="E8318" s="22"/>
    </row>
    <row r="8319" spans="1:5" x14ac:dyDescent="0.25">
      <c r="A8319" s="22" t="s">
        <v>30287</v>
      </c>
      <c r="B8319" s="22" t="s">
        <v>4568</v>
      </c>
      <c r="C8319" s="22">
        <v>98.66</v>
      </c>
      <c r="E8319" s="22"/>
    </row>
    <row r="8320" spans="1:5" x14ac:dyDescent="0.25">
      <c r="A8320" s="22" t="s">
        <v>30286</v>
      </c>
      <c r="B8320" s="22" t="s">
        <v>1401</v>
      </c>
      <c r="C8320" s="22">
        <v>98.37</v>
      </c>
      <c r="E8320" s="22"/>
    </row>
    <row r="8321" spans="1:5" x14ac:dyDescent="0.25">
      <c r="A8321" s="22" t="s">
        <v>30285</v>
      </c>
      <c r="B8321" s="22" t="s">
        <v>4569</v>
      </c>
      <c r="C8321" s="22">
        <v>100</v>
      </c>
      <c r="E8321" s="22"/>
    </row>
    <row r="8322" spans="1:5" x14ac:dyDescent="0.25">
      <c r="A8322" s="22" t="s">
        <v>30284</v>
      </c>
      <c r="B8322" s="22" t="s">
        <v>11812</v>
      </c>
      <c r="C8322" s="22">
        <v>91.2</v>
      </c>
      <c r="E8322" s="22"/>
    </row>
    <row r="8323" spans="1:5" x14ac:dyDescent="0.25">
      <c r="A8323" s="22" t="s">
        <v>30283</v>
      </c>
      <c r="B8323" s="22" t="s">
        <v>4570</v>
      </c>
      <c r="C8323" s="22">
        <v>100</v>
      </c>
      <c r="E8323" s="22"/>
    </row>
    <row r="8324" spans="1:5" x14ac:dyDescent="0.25">
      <c r="A8324" s="22" t="s">
        <v>30281</v>
      </c>
      <c r="B8324" s="22" t="s">
        <v>11813</v>
      </c>
      <c r="C8324" s="22">
        <v>100</v>
      </c>
      <c r="E8324" s="22"/>
    </row>
    <row r="8325" spans="1:5" x14ac:dyDescent="0.25">
      <c r="A8325" s="22" t="s">
        <v>30282</v>
      </c>
      <c r="B8325" s="22" t="s">
        <v>212</v>
      </c>
      <c r="C8325" s="22">
        <v>100</v>
      </c>
      <c r="E8325" s="22"/>
    </row>
    <row r="8326" spans="1:5" x14ac:dyDescent="0.25">
      <c r="A8326" s="22" t="s">
        <v>30280</v>
      </c>
      <c r="B8326" s="22" t="s">
        <v>4571</v>
      </c>
      <c r="C8326" s="22">
        <v>100</v>
      </c>
      <c r="E8326" s="22"/>
    </row>
    <row r="8327" spans="1:5" x14ac:dyDescent="0.25">
      <c r="A8327" s="22" t="s">
        <v>30279</v>
      </c>
      <c r="B8327" s="22" t="s">
        <v>11814</v>
      </c>
      <c r="C8327" s="22">
        <v>100</v>
      </c>
      <c r="E8327" s="22"/>
    </row>
    <row r="8328" spans="1:5" x14ac:dyDescent="0.25">
      <c r="A8328" s="22" t="s">
        <v>30278</v>
      </c>
      <c r="B8328" s="22" t="s">
        <v>11815</v>
      </c>
      <c r="C8328" s="22">
        <v>100</v>
      </c>
      <c r="E8328" s="22"/>
    </row>
    <row r="8329" spans="1:5" x14ac:dyDescent="0.25">
      <c r="A8329" s="22" t="s">
        <v>30277</v>
      </c>
      <c r="B8329" s="22" t="s">
        <v>11816</v>
      </c>
      <c r="C8329" s="22">
        <v>100</v>
      </c>
      <c r="E8329" s="22"/>
    </row>
    <row r="8330" spans="1:5" x14ac:dyDescent="0.25">
      <c r="A8330" s="22" t="s">
        <v>30276</v>
      </c>
      <c r="B8330" s="22" t="s">
        <v>11817</v>
      </c>
      <c r="C8330" s="22">
        <v>100</v>
      </c>
      <c r="E8330" s="22"/>
    </row>
    <row r="8331" spans="1:5" x14ac:dyDescent="0.25">
      <c r="A8331" s="22" t="s">
        <v>30275</v>
      </c>
      <c r="B8331" s="22" t="s">
        <v>11818</v>
      </c>
      <c r="C8331" s="22">
        <v>100</v>
      </c>
      <c r="E8331" s="22"/>
    </row>
    <row r="8332" spans="1:5" x14ac:dyDescent="0.25">
      <c r="A8332" s="22" t="s">
        <v>30274</v>
      </c>
      <c r="B8332" s="22" t="s">
        <v>4572</v>
      </c>
      <c r="C8332" s="22">
        <v>100</v>
      </c>
      <c r="E8332" s="22"/>
    </row>
    <row r="8333" spans="1:5" x14ac:dyDescent="0.25">
      <c r="A8333" s="22" t="s">
        <v>30273</v>
      </c>
      <c r="B8333" s="22" t="s">
        <v>11819</v>
      </c>
      <c r="C8333" s="22">
        <v>95.84</v>
      </c>
      <c r="E8333" s="22"/>
    </row>
    <row r="8334" spans="1:5" x14ac:dyDescent="0.25">
      <c r="A8334" s="22" t="s">
        <v>30272</v>
      </c>
      <c r="B8334" s="22" t="s">
        <v>6863</v>
      </c>
      <c r="C8334" s="22">
        <v>100</v>
      </c>
      <c r="E8334" s="22"/>
    </row>
    <row r="8335" spans="1:5" x14ac:dyDescent="0.25">
      <c r="A8335" s="22" t="s">
        <v>30271</v>
      </c>
      <c r="B8335" s="22" t="s">
        <v>94</v>
      </c>
      <c r="C8335" s="22">
        <v>100</v>
      </c>
      <c r="E8335" s="22"/>
    </row>
    <row r="8336" spans="1:5" x14ac:dyDescent="0.25">
      <c r="A8336" s="22" t="s">
        <v>30270</v>
      </c>
      <c r="B8336" s="22" t="s">
        <v>85</v>
      </c>
      <c r="C8336" s="22">
        <v>100</v>
      </c>
      <c r="E8336" s="22"/>
    </row>
    <row r="8337" spans="1:5" x14ac:dyDescent="0.25">
      <c r="A8337" s="22" t="s">
        <v>30269</v>
      </c>
      <c r="B8337" s="22" t="s">
        <v>11820</v>
      </c>
      <c r="C8337" s="22">
        <v>100</v>
      </c>
      <c r="E8337" s="22"/>
    </row>
    <row r="8338" spans="1:5" x14ac:dyDescent="0.25">
      <c r="A8338" s="22" t="s">
        <v>30268</v>
      </c>
      <c r="B8338" s="22" t="s">
        <v>6615</v>
      </c>
      <c r="C8338" s="22">
        <v>100</v>
      </c>
      <c r="E8338" s="22"/>
    </row>
    <row r="8339" spans="1:5" x14ac:dyDescent="0.25">
      <c r="A8339" s="22" t="s">
        <v>30267</v>
      </c>
      <c r="B8339" s="22" t="s">
        <v>11821</v>
      </c>
      <c r="C8339" s="22">
        <v>100</v>
      </c>
      <c r="E8339" s="22"/>
    </row>
    <row r="8340" spans="1:5" x14ac:dyDescent="0.25">
      <c r="A8340" s="22" t="s">
        <v>30266</v>
      </c>
      <c r="B8340" s="22" t="s">
        <v>11822</v>
      </c>
      <c r="C8340" s="22">
        <v>100</v>
      </c>
      <c r="E8340" s="22"/>
    </row>
    <row r="8341" spans="1:5" x14ac:dyDescent="0.25">
      <c r="A8341" s="22" t="s">
        <v>30265</v>
      </c>
      <c r="B8341" s="22" t="s">
        <v>4573</v>
      </c>
      <c r="C8341" s="22">
        <v>100</v>
      </c>
      <c r="E8341" s="22"/>
    </row>
    <row r="8342" spans="1:5" x14ac:dyDescent="0.25">
      <c r="A8342" s="22" t="s">
        <v>30264</v>
      </c>
      <c r="B8342" s="22" t="s">
        <v>4574</v>
      </c>
      <c r="C8342" s="22">
        <v>100</v>
      </c>
      <c r="E8342" s="22"/>
    </row>
    <row r="8343" spans="1:5" x14ac:dyDescent="0.25">
      <c r="A8343" s="22" t="s">
        <v>30263</v>
      </c>
      <c r="B8343" s="22" t="s">
        <v>11823</v>
      </c>
      <c r="C8343" s="22">
        <v>100</v>
      </c>
      <c r="E8343" s="22"/>
    </row>
    <row r="8344" spans="1:5" x14ac:dyDescent="0.25">
      <c r="A8344" s="22" t="s">
        <v>30262</v>
      </c>
      <c r="B8344" s="22" t="s">
        <v>11824</v>
      </c>
      <c r="C8344" s="22">
        <v>100</v>
      </c>
      <c r="E8344" s="22"/>
    </row>
    <row r="8345" spans="1:5" x14ac:dyDescent="0.25">
      <c r="A8345" s="22" t="s">
        <v>30261</v>
      </c>
      <c r="B8345" s="22" t="s">
        <v>11825</v>
      </c>
      <c r="C8345" s="22">
        <v>100</v>
      </c>
      <c r="E8345" s="22"/>
    </row>
    <row r="8346" spans="1:5" x14ac:dyDescent="0.25">
      <c r="A8346" s="22" t="s">
        <v>30260</v>
      </c>
      <c r="B8346" s="22" t="s">
        <v>11826</v>
      </c>
      <c r="C8346" s="22">
        <v>97.71</v>
      </c>
      <c r="E8346" s="22"/>
    </row>
    <row r="8347" spans="1:5" x14ac:dyDescent="0.25">
      <c r="A8347" s="22" t="s">
        <v>30259</v>
      </c>
      <c r="B8347" s="22" t="s">
        <v>11827</v>
      </c>
      <c r="C8347" s="22">
        <v>91.21</v>
      </c>
      <c r="E8347" s="22"/>
    </row>
    <row r="8348" spans="1:5" x14ac:dyDescent="0.25">
      <c r="A8348" s="22" t="s">
        <v>30258</v>
      </c>
      <c r="B8348" s="22" t="s">
        <v>11828</v>
      </c>
      <c r="C8348" s="22">
        <v>100</v>
      </c>
      <c r="E8348" s="22"/>
    </row>
    <row r="8349" spans="1:5" x14ac:dyDescent="0.25">
      <c r="A8349" s="22" t="s">
        <v>30257</v>
      </c>
      <c r="B8349" s="22" t="s">
        <v>1196</v>
      </c>
      <c r="C8349" s="22">
        <v>100</v>
      </c>
      <c r="E8349" s="22"/>
    </row>
    <row r="8350" spans="1:5" x14ac:dyDescent="0.25">
      <c r="A8350" s="22" t="s">
        <v>30256</v>
      </c>
      <c r="B8350" s="22" t="s">
        <v>11829</v>
      </c>
      <c r="C8350" s="22">
        <v>100</v>
      </c>
      <c r="E8350" s="22"/>
    </row>
    <row r="8351" spans="1:5" x14ac:dyDescent="0.25">
      <c r="A8351" s="22" t="s">
        <v>30255</v>
      </c>
      <c r="B8351" s="22" t="s">
        <v>11830</v>
      </c>
      <c r="C8351" s="22">
        <v>100</v>
      </c>
      <c r="E8351" s="22"/>
    </row>
    <row r="8352" spans="1:5" x14ac:dyDescent="0.25">
      <c r="A8352" s="22" t="s">
        <v>30254</v>
      </c>
      <c r="B8352" s="22" t="s">
        <v>11831</v>
      </c>
      <c r="C8352" s="22">
        <v>100</v>
      </c>
      <c r="E8352" s="22"/>
    </row>
    <row r="8353" spans="1:5" x14ac:dyDescent="0.25">
      <c r="A8353" s="22" t="s">
        <v>30253</v>
      </c>
      <c r="B8353" s="22" t="s">
        <v>11832</v>
      </c>
      <c r="C8353" s="22">
        <v>100</v>
      </c>
      <c r="E8353" s="22"/>
    </row>
    <row r="8354" spans="1:5" x14ac:dyDescent="0.25">
      <c r="A8354" s="22" t="s">
        <v>30252</v>
      </c>
      <c r="B8354" s="22" t="s">
        <v>11833</v>
      </c>
      <c r="C8354" s="22">
        <v>100</v>
      </c>
      <c r="E8354" s="22"/>
    </row>
    <row r="8355" spans="1:5" x14ac:dyDescent="0.25">
      <c r="A8355" s="22" t="s">
        <v>30251</v>
      </c>
      <c r="B8355" s="22" t="s">
        <v>11834</v>
      </c>
      <c r="C8355" s="22">
        <v>100</v>
      </c>
      <c r="E8355" s="22"/>
    </row>
    <row r="8356" spans="1:5" x14ac:dyDescent="0.25">
      <c r="A8356" s="22" t="s">
        <v>30250</v>
      </c>
      <c r="B8356" s="22" t="s">
        <v>11835</v>
      </c>
      <c r="C8356" s="22">
        <v>100</v>
      </c>
      <c r="E8356" s="22"/>
    </row>
    <row r="8357" spans="1:5" x14ac:dyDescent="0.25">
      <c r="A8357" s="22" t="s">
        <v>30248</v>
      </c>
      <c r="B8357" s="22" t="s">
        <v>11836</v>
      </c>
      <c r="C8357" s="22">
        <v>100</v>
      </c>
      <c r="E8357" s="22"/>
    </row>
    <row r="8358" spans="1:5" x14ac:dyDescent="0.25">
      <c r="A8358" s="22" t="s">
        <v>30249</v>
      </c>
      <c r="B8358" s="22" t="s">
        <v>1271</v>
      </c>
      <c r="C8358" s="22">
        <v>100</v>
      </c>
      <c r="E8358" s="22"/>
    </row>
    <row r="8359" spans="1:5" x14ac:dyDescent="0.25">
      <c r="A8359" s="22" t="s">
        <v>30247</v>
      </c>
      <c r="B8359" s="22" t="s">
        <v>435</v>
      </c>
      <c r="C8359" s="22">
        <v>100</v>
      </c>
      <c r="E8359" s="22"/>
    </row>
    <row r="8360" spans="1:5" x14ac:dyDescent="0.25">
      <c r="A8360" s="22" t="s">
        <v>30246</v>
      </c>
      <c r="B8360" s="22" t="s">
        <v>4575</v>
      </c>
      <c r="C8360" s="22">
        <v>100</v>
      </c>
      <c r="E8360" s="22"/>
    </row>
    <row r="8361" spans="1:5" x14ac:dyDescent="0.25">
      <c r="A8361" s="22" t="s">
        <v>30245</v>
      </c>
      <c r="B8361" s="22" t="s">
        <v>2285</v>
      </c>
      <c r="C8361" s="22">
        <v>100</v>
      </c>
      <c r="E8361" s="22"/>
    </row>
    <row r="8362" spans="1:5" x14ac:dyDescent="0.25">
      <c r="A8362" s="22" t="s">
        <v>30244</v>
      </c>
      <c r="B8362" s="22" t="s">
        <v>2307</v>
      </c>
      <c r="C8362" s="22">
        <v>100</v>
      </c>
      <c r="E8362" s="22"/>
    </row>
    <row r="8363" spans="1:5" x14ac:dyDescent="0.25">
      <c r="A8363" s="22" t="s">
        <v>30243</v>
      </c>
      <c r="B8363" s="22" t="s">
        <v>4576</v>
      </c>
      <c r="C8363" s="22">
        <v>100</v>
      </c>
      <c r="E8363" s="22"/>
    </row>
    <row r="8364" spans="1:5" x14ac:dyDescent="0.25">
      <c r="A8364" s="22" t="s">
        <v>30242</v>
      </c>
      <c r="B8364" s="22" t="s">
        <v>11837</v>
      </c>
      <c r="C8364" s="22">
        <v>99.9</v>
      </c>
      <c r="E8364" s="22"/>
    </row>
    <row r="8365" spans="1:5" x14ac:dyDescent="0.25">
      <c r="A8365" s="22" t="s">
        <v>30241</v>
      </c>
      <c r="B8365" s="22" t="s">
        <v>4577</v>
      </c>
      <c r="C8365" s="22">
        <v>100</v>
      </c>
      <c r="E8365" s="22"/>
    </row>
    <row r="8366" spans="1:5" x14ac:dyDescent="0.25">
      <c r="A8366" s="22" t="s">
        <v>30240</v>
      </c>
      <c r="B8366" s="22" t="s">
        <v>4578</v>
      </c>
      <c r="C8366" s="22">
        <v>100</v>
      </c>
      <c r="E8366" s="22"/>
    </row>
    <row r="8367" spans="1:5" x14ac:dyDescent="0.25">
      <c r="A8367" s="22" t="s">
        <v>30239</v>
      </c>
      <c r="B8367" s="22" t="s">
        <v>11838</v>
      </c>
      <c r="C8367" s="22">
        <v>100</v>
      </c>
      <c r="E8367" s="22"/>
    </row>
    <row r="8368" spans="1:5" x14ac:dyDescent="0.25">
      <c r="A8368" s="22" t="s">
        <v>30238</v>
      </c>
      <c r="B8368" s="22" t="s">
        <v>760</v>
      </c>
      <c r="C8368" s="22">
        <v>100</v>
      </c>
      <c r="E8368" s="22"/>
    </row>
    <row r="8369" spans="1:5" x14ac:dyDescent="0.25">
      <c r="A8369" s="22" t="s">
        <v>30237</v>
      </c>
      <c r="B8369" s="22" t="s">
        <v>4579</v>
      </c>
      <c r="C8369" s="22">
        <v>100</v>
      </c>
      <c r="E8369" s="22"/>
    </row>
    <row r="8370" spans="1:5" x14ac:dyDescent="0.25">
      <c r="A8370" s="22" t="s">
        <v>30236</v>
      </c>
      <c r="B8370" s="22" t="s">
        <v>380</v>
      </c>
      <c r="C8370" s="22">
        <v>100</v>
      </c>
      <c r="E8370" s="22"/>
    </row>
    <row r="8371" spans="1:5" x14ac:dyDescent="0.25">
      <c r="A8371" s="22" t="s">
        <v>30235</v>
      </c>
      <c r="B8371" s="22" t="s">
        <v>4580</v>
      </c>
      <c r="C8371" s="22">
        <v>100</v>
      </c>
      <c r="E8371" s="22"/>
    </row>
    <row r="8372" spans="1:5" x14ac:dyDescent="0.25">
      <c r="A8372" s="22" t="s">
        <v>30234</v>
      </c>
      <c r="B8372" s="22" t="s">
        <v>599</v>
      </c>
      <c r="C8372" s="22">
        <v>90.29</v>
      </c>
      <c r="E8372" s="22"/>
    </row>
    <row r="8373" spans="1:5" x14ac:dyDescent="0.25">
      <c r="A8373" s="22" t="s">
        <v>30233</v>
      </c>
      <c r="B8373" s="22" t="s">
        <v>11839</v>
      </c>
      <c r="C8373" s="22">
        <v>100</v>
      </c>
      <c r="E8373" s="22"/>
    </row>
    <row r="8374" spans="1:5" x14ac:dyDescent="0.25">
      <c r="A8374" s="22" t="s">
        <v>30232</v>
      </c>
      <c r="B8374" s="22" t="s">
        <v>11840</v>
      </c>
      <c r="C8374" s="22">
        <v>100</v>
      </c>
      <c r="E8374" s="22"/>
    </row>
    <row r="8375" spans="1:5" x14ac:dyDescent="0.25">
      <c r="A8375" s="22" t="s">
        <v>30231</v>
      </c>
      <c r="B8375" s="22" t="s">
        <v>2661</v>
      </c>
      <c r="C8375" s="22">
        <v>100</v>
      </c>
      <c r="E8375" s="22"/>
    </row>
    <row r="8376" spans="1:5" x14ac:dyDescent="0.25">
      <c r="A8376" s="22" t="s">
        <v>30230</v>
      </c>
      <c r="B8376" s="22" t="s">
        <v>1045</v>
      </c>
      <c r="C8376" s="22">
        <v>100</v>
      </c>
      <c r="E8376" s="22"/>
    </row>
    <row r="8377" spans="1:5" x14ac:dyDescent="0.25">
      <c r="A8377" s="22" t="s">
        <v>30229</v>
      </c>
      <c r="B8377" s="22" t="s">
        <v>1649</v>
      </c>
      <c r="C8377" s="22">
        <v>100</v>
      </c>
      <c r="E8377" s="22"/>
    </row>
    <row r="8378" spans="1:5" x14ac:dyDescent="0.25">
      <c r="A8378" s="22" t="s">
        <v>30228</v>
      </c>
      <c r="B8378" s="22" t="s">
        <v>2674</v>
      </c>
      <c r="C8378" s="22">
        <v>100</v>
      </c>
      <c r="E8378" s="22"/>
    </row>
    <row r="8379" spans="1:5" x14ac:dyDescent="0.25">
      <c r="A8379" s="22" t="s">
        <v>30227</v>
      </c>
      <c r="B8379" s="22" t="s">
        <v>2259</v>
      </c>
      <c r="C8379" s="22">
        <v>100</v>
      </c>
      <c r="E8379" s="22"/>
    </row>
    <row r="8380" spans="1:5" x14ac:dyDescent="0.25">
      <c r="A8380" s="22" t="s">
        <v>30226</v>
      </c>
      <c r="B8380" s="22" t="s">
        <v>4581</v>
      </c>
      <c r="C8380" s="22">
        <v>100</v>
      </c>
      <c r="E8380" s="22"/>
    </row>
    <row r="8381" spans="1:5" x14ac:dyDescent="0.25">
      <c r="A8381" s="22" t="s">
        <v>30225</v>
      </c>
      <c r="B8381" s="22" t="s">
        <v>11841</v>
      </c>
      <c r="C8381" s="22">
        <v>100</v>
      </c>
      <c r="E8381" s="22"/>
    </row>
    <row r="8382" spans="1:5" x14ac:dyDescent="0.25">
      <c r="A8382" s="22" t="s">
        <v>30224</v>
      </c>
      <c r="B8382" s="22" t="s">
        <v>11842</v>
      </c>
      <c r="C8382" s="22">
        <v>100</v>
      </c>
      <c r="E8382" s="22"/>
    </row>
    <row r="8383" spans="1:5" x14ac:dyDescent="0.25">
      <c r="A8383" s="22" t="s">
        <v>30223</v>
      </c>
      <c r="B8383" s="22" t="s">
        <v>11843</v>
      </c>
      <c r="C8383" s="22">
        <v>100</v>
      </c>
      <c r="E8383" s="22"/>
    </row>
    <row r="8384" spans="1:5" x14ac:dyDescent="0.25">
      <c r="A8384" s="22" t="s">
        <v>30222</v>
      </c>
      <c r="B8384" s="22" t="s">
        <v>11844</v>
      </c>
      <c r="C8384" s="22">
        <v>96.94</v>
      </c>
      <c r="E8384" s="22"/>
    </row>
    <row r="8385" spans="1:5" x14ac:dyDescent="0.25">
      <c r="A8385" s="22" t="s">
        <v>30221</v>
      </c>
      <c r="B8385" s="22" t="s">
        <v>11845</v>
      </c>
      <c r="C8385" s="22">
        <v>100</v>
      </c>
      <c r="E8385" s="22"/>
    </row>
    <row r="8386" spans="1:5" x14ac:dyDescent="0.25">
      <c r="A8386" s="22" t="s">
        <v>30220</v>
      </c>
      <c r="B8386" s="22" t="s">
        <v>11846</v>
      </c>
      <c r="C8386" s="22">
        <v>100</v>
      </c>
      <c r="E8386" s="22"/>
    </row>
    <row r="8387" spans="1:5" x14ac:dyDescent="0.25">
      <c r="A8387" s="22" t="s">
        <v>30219</v>
      </c>
      <c r="B8387" s="22" t="s">
        <v>290</v>
      </c>
      <c r="C8387" s="22">
        <v>98.87</v>
      </c>
      <c r="E8387" s="22"/>
    </row>
    <row r="8388" spans="1:5" x14ac:dyDescent="0.25">
      <c r="A8388" s="22" t="s">
        <v>30218</v>
      </c>
      <c r="B8388" s="22" t="s">
        <v>2675</v>
      </c>
      <c r="C8388" s="22">
        <v>100</v>
      </c>
      <c r="E8388" s="22"/>
    </row>
    <row r="8389" spans="1:5" x14ac:dyDescent="0.25">
      <c r="A8389" s="22" t="s">
        <v>30217</v>
      </c>
      <c r="B8389" s="22" t="s">
        <v>4582</v>
      </c>
      <c r="C8389" s="22">
        <v>100</v>
      </c>
      <c r="E8389" s="22"/>
    </row>
    <row r="8390" spans="1:5" x14ac:dyDescent="0.25">
      <c r="A8390" s="22" t="s">
        <v>30216</v>
      </c>
      <c r="B8390" s="22" t="s">
        <v>11847</v>
      </c>
      <c r="C8390" s="22">
        <v>100</v>
      </c>
      <c r="E8390" s="22"/>
    </row>
    <row r="8391" spans="1:5" x14ac:dyDescent="0.25">
      <c r="A8391" s="22" t="s">
        <v>30215</v>
      </c>
      <c r="B8391" s="22" t="s">
        <v>1520</v>
      </c>
      <c r="C8391" s="22">
        <v>100</v>
      </c>
      <c r="E8391" s="22"/>
    </row>
    <row r="8392" spans="1:5" x14ac:dyDescent="0.25">
      <c r="A8392" s="22" t="s">
        <v>30214</v>
      </c>
      <c r="B8392" s="22" t="s">
        <v>11848</v>
      </c>
      <c r="C8392" s="22">
        <v>100</v>
      </c>
      <c r="E8392" s="22"/>
    </row>
    <row r="8393" spans="1:5" x14ac:dyDescent="0.25">
      <c r="A8393" s="22" t="s">
        <v>30213</v>
      </c>
      <c r="B8393" s="22" t="s">
        <v>11849</v>
      </c>
      <c r="C8393" s="22">
        <v>100</v>
      </c>
      <c r="E8393" s="22"/>
    </row>
    <row r="8394" spans="1:5" x14ac:dyDescent="0.25">
      <c r="A8394" s="22" t="s">
        <v>30212</v>
      </c>
      <c r="B8394" s="22" t="s">
        <v>11850</v>
      </c>
      <c r="C8394" s="22">
        <v>100</v>
      </c>
      <c r="E8394" s="22"/>
    </row>
    <row r="8395" spans="1:5" x14ac:dyDescent="0.25">
      <c r="A8395" s="22" t="s">
        <v>30211</v>
      </c>
      <c r="B8395" s="22" t="s">
        <v>11851</v>
      </c>
      <c r="C8395" s="22">
        <v>100</v>
      </c>
      <c r="E8395" s="22"/>
    </row>
    <row r="8396" spans="1:5" x14ac:dyDescent="0.25">
      <c r="A8396" s="22" t="s">
        <v>30210</v>
      </c>
      <c r="B8396" s="22" t="s">
        <v>11852</v>
      </c>
      <c r="C8396" s="22">
        <v>100</v>
      </c>
      <c r="E8396" s="22"/>
    </row>
    <row r="8397" spans="1:5" x14ac:dyDescent="0.25">
      <c r="A8397" s="22" t="s">
        <v>30209</v>
      </c>
      <c r="B8397" s="22" t="s">
        <v>11853</v>
      </c>
      <c r="C8397" s="22">
        <v>88.34</v>
      </c>
      <c r="E8397" s="22"/>
    </row>
    <row r="8398" spans="1:5" x14ac:dyDescent="0.25">
      <c r="A8398" s="22" t="s">
        <v>30208</v>
      </c>
      <c r="B8398" s="22" t="s">
        <v>4583</v>
      </c>
      <c r="C8398" s="22">
        <v>100</v>
      </c>
      <c r="E8398" s="22"/>
    </row>
    <row r="8399" spans="1:5" x14ac:dyDescent="0.25">
      <c r="A8399" s="22" t="s">
        <v>30206</v>
      </c>
      <c r="B8399" s="22" t="s">
        <v>358</v>
      </c>
      <c r="C8399" s="22">
        <v>100</v>
      </c>
      <c r="E8399" s="22"/>
    </row>
    <row r="8400" spans="1:5" x14ac:dyDescent="0.25">
      <c r="A8400" s="22" t="s">
        <v>30205</v>
      </c>
      <c r="B8400" s="22" t="s">
        <v>138</v>
      </c>
      <c r="C8400" s="22">
        <v>100</v>
      </c>
      <c r="E8400" s="22"/>
    </row>
    <row r="8401" spans="1:5" x14ac:dyDescent="0.25">
      <c r="A8401" s="22" t="s">
        <v>30204</v>
      </c>
      <c r="B8401" s="22" t="s">
        <v>4584</v>
      </c>
      <c r="C8401" s="22">
        <v>100</v>
      </c>
      <c r="E8401" s="22"/>
    </row>
    <row r="8402" spans="1:5" x14ac:dyDescent="0.25">
      <c r="A8402" s="22" t="s">
        <v>30203</v>
      </c>
      <c r="B8402" s="22" t="s">
        <v>2349</v>
      </c>
      <c r="C8402" s="22">
        <v>100</v>
      </c>
      <c r="E8402" s="22"/>
    </row>
    <row r="8403" spans="1:5" x14ac:dyDescent="0.25">
      <c r="A8403" s="22" t="s">
        <v>30202</v>
      </c>
      <c r="B8403" s="22" t="s">
        <v>11854</v>
      </c>
      <c r="C8403" s="22">
        <v>100</v>
      </c>
      <c r="E8403" s="22"/>
    </row>
    <row r="8404" spans="1:5" x14ac:dyDescent="0.25">
      <c r="A8404" s="22" t="s">
        <v>30201</v>
      </c>
      <c r="B8404" s="22" t="s">
        <v>4585</v>
      </c>
      <c r="C8404" s="22">
        <v>100</v>
      </c>
      <c r="E8404" s="22"/>
    </row>
    <row r="8405" spans="1:5" x14ac:dyDescent="0.25">
      <c r="A8405" s="22" t="s">
        <v>30200</v>
      </c>
      <c r="B8405" s="22" t="s">
        <v>7033</v>
      </c>
      <c r="C8405" s="22">
        <v>100</v>
      </c>
      <c r="E8405" s="22"/>
    </row>
    <row r="8406" spans="1:5" x14ac:dyDescent="0.25">
      <c r="A8406" s="22" t="s">
        <v>38674</v>
      </c>
      <c r="B8406" s="22" t="s">
        <v>39030</v>
      </c>
      <c r="C8406" s="22">
        <v>100</v>
      </c>
      <c r="E8406" s="22"/>
    </row>
    <row r="8407" spans="1:5" x14ac:dyDescent="0.25">
      <c r="A8407" s="22" t="s">
        <v>30207</v>
      </c>
      <c r="B8407" s="22" t="s">
        <v>2635</v>
      </c>
      <c r="C8407" s="22">
        <v>100</v>
      </c>
      <c r="E8407" s="22"/>
    </row>
    <row r="8408" spans="1:5" x14ac:dyDescent="0.25">
      <c r="A8408" s="22" t="s">
        <v>30199</v>
      </c>
      <c r="B8408" s="22" t="s">
        <v>2672</v>
      </c>
      <c r="C8408" s="22">
        <v>100</v>
      </c>
      <c r="E8408" s="22"/>
    </row>
    <row r="8409" spans="1:5" x14ac:dyDescent="0.25">
      <c r="A8409" s="22" t="s">
        <v>30198</v>
      </c>
      <c r="B8409" s="22" t="s">
        <v>4586</v>
      </c>
      <c r="C8409" s="22">
        <v>100</v>
      </c>
      <c r="E8409" s="22"/>
    </row>
    <row r="8410" spans="1:5" x14ac:dyDescent="0.25">
      <c r="A8410" s="22" t="s">
        <v>30197</v>
      </c>
      <c r="B8410" s="22" t="s">
        <v>11855</v>
      </c>
      <c r="C8410" s="22">
        <v>100</v>
      </c>
      <c r="E8410" s="22"/>
    </row>
    <row r="8411" spans="1:5" x14ac:dyDescent="0.25">
      <c r="A8411" s="22" t="s">
        <v>30196</v>
      </c>
      <c r="B8411" s="22" t="s">
        <v>2673</v>
      </c>
      <c r="C8411" s="22">
        <v>100</v>
      </c>
      <c r="E8411" s="22"/>
    </row>
    <row r="8412" spans="1:5" x14ac:dyDescent="0.25">
      <c r="A8412" s="22" t="s">
        <v>30195</v>
      </c>
      <c r="B8412" s="22" t="s">
        <v>22</v>
      </c>
      <c r="C8412" s="22">
        <v>100</v>
      </c>
      <c r="E8412" s="22"/>
    </row>
    <row r="8413" spans="1:5" x14ac:dyDescent="0.25">
      <c r="A8413" s="22" t="s">
        <v>30194</v>
      </c>
      <c r="B8413" s="22" t="s">
        <v>2656</v>
      </c>
      <c r="C8413" s="22">
        <v>100</v>
      </c>
      <c r="E8413" s="22"/>
    </row>
    <row r="8414" spans="1:5" x14ac:dyDescent="0.25">
      <c r="A8414" s="22" t="s">
        <v>30193</v>
      </c>
      <c r="B8414" s="22" t="s">
        <v>4587</v>
      </c>
      <c r="C8414" s="22">
        <v>100</v>
      </c>
      <c r="E8414" s="22"/>
    </row>
    <row r="8415" spans="1:5" x14ac:dyDescent="0.25">
      <c r="A8415" s="22" t="s">
        <v>30191</v>
      </c>
      <c r="B8415" s="22" t="s">
        <v>11857</v>
      </c>
      <c r="C8415" s="22">
        <v>100</v>
      </c>
      <c r="E8415" s="22"/>
    </row>
    <row r="8416" spans="1:5" x14ac:dyDescent="0.25">
      <c r="A8416" s="22" t="s">
        <v>30190</v>
      </c>
      <c r="B8416" s="22" t="s">
        <v>11858</v>
      </c>
      <c r="C8416" s="22">
        <v>99.26</v>
      </c>
      <c r="E8416" s="22"/>
    </row>
    <row r="8417" spans="1:5" x14ac:dyDescent="0.25">
      <c r="A8417" s="22" t="s">
        <v>30189</v>
      </c>
      <c r="B8417" s="22" t="s">
        <v>11859</v>
      </c>
      <c r="C8417" s="22">
        <v>100</v>
      </c>
      <c r="E8417" s="22"/>
    </row>
    <row r="8418" spans="1:5" x14ac:dyDescent="0.25">
      <c r="A8418" s="22" t="s">
        <v>30188</v>
      </c>
      <c r="B8418" s="22" t="s">
        <v>11860</v>
      </c>
      <c r="C8418" s="22">
        <v>100</v>
      </c>
      <c r="E8418" s="22"/>
    </row>
    <row r="8419" spans="1:5" x14ac:dyDescent="0.25">
      <c r="A8419" s="22" t="s">
        <v>30187</v>
      </c>
      <c r="B8419" s="22" t="s">
        <v>11861</v>
      </c>
      <c r="C8419" s="22">
        <v>100</v>
      </c>
      <c r="E8419" s="22"/>
    </row>
    <row r="8420" spans="1:5" x14ac:dyDescent="0.25">
      <c r="A8420" s="22" t="s">
        <v>30186</v>
      </c>
      <c r="B8420" s="22" t="s">
        <v>4588</v>
      </c>
      <c r="C8420" s="22">
        <v>100</v>
      </c>
      <c r="E8420" s="22"/>
    </row>
    <row r="8421" spans="1:5" x14ac:dyDescent="0.25">
      <c r="A8421" s="22" t="s">
        <v>30185</v>
      </c>
      <c r="B8421" s="22" t="s">
        <v>4589</v>
      </c>
      <c r="C8421" s="22">
        <v>100</v>
      </c>
      <c r="E8421" s="22"/>
    </row>
    <row r="8422" spans="1:5" x14ac:dyDescent="0.25">
      <c r="A8422" s="22" t="s">
        <v>30192</v>
      </c>
      <c r="B8422" s="22" t="s">
        <v>11856</v>
      </c>
      <c r="C8422" s="22">
        <v>100</v>
      </c>
      <c r="E8422" s="22"/>
    </row>
    <row r="8423" spans="1:5" x14ac:dyDescent="0.25">
      <c r="A8423" s="22" t="s">
        <v>30184</v>
      </c>
      <c r="B8423" s="22" t="s">
        <v>11862</v>
      </c>
      <c r="C8423" s="22">
        <v>100</v>
      </c>
      <c r="E8423" s="22"/>
    </row>
    <row r="8424" spans="1:5" x14ac:dyDescent="0.25">
      <c r="A8424" s="22" t="s">
        <v>30183</v>
      </c>
      <c r="B8424" s="22" t="s">
        <v>4590</v>
      </c>
      <c r="C8424" s="22">
        <v>99.85</v>
      </c>
      <c r="E8424" s="22"/>
    </row>
    <row r="8425" spans="1:5" x14ac:dyDescent="0.25">
      <c r="A8425" s="22" t="s">
        <v>30182</v>
      </c>
      <c r="B8425" s="22" t="s">
        <v>6891</v>
      </c>
      <c r="C8425" s="22">
        <v>99.93</v>
      </c>
      <c r="E8425" s="22"/>
    </row>
    <row r="8426" spans="1:5" x14ac:dyDescent="0.25">
      <c r="A8426" s="22" t="s">
        <v>30181</v>
      </c>
      <c r="B8426" s="22" t="s">
        <v>11863</v>
      </c>
      <c r="C8426" s="22">
        <v>100</v>
      </c>
      <c r="E8426" s="22"/>
    </row>
    <row r="8427" spans="1:5" x14ac:dyDescent="0.25">
      <c r="A8427" s="22" t="s">
        <v>30180</v>
      </c>
      <c r="B8427" s="22" t="s">
        <v>4591</v>
      </c>
      <c r="C8427" s="22">
        <v>100</v>
      </c>
      <c r="E8427" s="22"/>
    </row>
    <row r="8428" spans="1:5" x14ac:dyDescent="0.25">
      <c r="A8428" s="22" t="s">
        <v>30179</v>
      </c>
      <c r="B8428" s="22" t="s">
        <v>11864</v>
      </c>
      <c r="C8428" s="22">
        <v>100</v>
      </c>
      <c r="E8428" s="22"/>
    </row>
    <row r="8429" spans="1:5" x14ac:dyDescent="0.25">
      <c r="A8429" s="22" t="s">
        <v>30178</v>
      </c>
      <c r="B8429" s="22" t="s">
        <v>501</v>
      </c>
      <c r="C8429" s="22">
        <v>100</v>
      </c>
      <c r="E8429" s="22"/>
    </row>
    <row r="8430" spans="1:5" x14ac:dyDescent="0.25">
      <c r="A8430" s="22" t="s">
        <v>30177</v>
      </c>
      <c r="B8430" s="22" t="s">
        <v>1478</v>
      </c>
      <c r="C8430" s="22">
        <v>100</v>
      </c>
      <c r="E8430" s="22"/>
    </row>
    <row r="8431" spans="1:5" x14ac:dyDescent="0.25">
      <c r="A8431" s="22" t="s">
        <v>30176</v>
      </c>
      <c r="B8431" s="22" t="s">
        <v>4592</v>
      </c>
      <c r="C8431" s="22">
        <v>100</v>
      </c>
      <c r="E8431" s="22"/>
    </row>
    <row r="8432" spans="1:5" x14ac:dyDescent="0.25">
      <c r="A8432" s="22" t="s">
        <v>30175</v>
      </c>
      <c r="B8432" s="22" t="s">
        <v>11865</v>
      </c>
      <c r="C8432" s="22">
        <v>100</v>
      </c>
      <c r="E8432" s="22"/>
    </row>
    <row r="8433" spans="1:5" x14ac:dyDescent="0.25">
      <c r="A8433" s="22" t="s">
        <v>30174</v>
      </c>
      <c r="B8433" s="22" t="s">
        <v>4593</v>
      </c>
      <c r="C8433" s="22">
        <v>100</v>
      </c>
      <c r="E8433" s="22"/>
    </row>
    <row r="8434" spans="1:5" x14ac:dyDescent="0.25">
      <c r="A8434" s="22" t="s">
        <v>30173</v>
      </c>
      <c r="B8434" s="22" t="s">
        <v>4594</v>
      </c>
      <c r="C8434" s="22">
        <v>100</v>
      </c>
      <c r="E8434" s="22"/>
    </row>
    <row r="8435" spans="1:5" x14ac:dyDescent="0.25">
      <c r="A8435" s="22" t="s">
        <v>30172</v>
      </c>
      <c r="B8435" s="22" t="s">
        <v>11866</v>
      </c>
      <c r="C8435" s="22">
        <v>100</v>
      </c>
      <c r="E8435" s="22"/>
    </row>
    <row r="8436" spans="1:5" x14ac:dyDescent="0.25">
      <c r="A8436" s="22" t="s">
        <v>30171</v>
      </c>
      <c r="B8436" s="22" t="s">
        <v>4595</v>
      </c>
      <c r="C8436" s="22">
        <v>100</v>
      </c>
      <c r="E8436" s="22"/>
    </row>
    <row r="8437" spans="1:5" x14ac:dyDescent="0.25">
      <c r="A8437" s="22" t="s">
        <v>30170</v>
      </c>
      <c r="B8437" s="22" t="s">
        <v>4596</v>
      </c>
      <c r="C8437" s="22">
        <v>100</v>
      </c>
      <c r="E8437" s="22"/>
    </row>
    <row r="8438" spans="1:5" x14ac:dyDescent="0.25">
      <c r="A8438" s="22" t="s">
        <v>30169</v>
      </c>
      <c r="B8438" s="22" t="s">
        <v>11867</v>
      </c>
      <c r="C8438" s="22">
        <v>100</v>
      </c>
      <c r="E8438" s="22"/>
    </row>
    <row r="8439" spans="1:5" x14ac:dyDescent="0.25">
      <c r="A8439" s="22" t="s">
        <v>30168</v>
      </c>
      <c r="B8439" s="22" t="s">
        <v>1044</v>
      </c>
      <c r="C8439" s="22">
        <v>99.97</v>
      </c>
      <c r="E8439" s="22"/>
    </row>
    <row r="8440" spans="1:5" x14ac:dyDescent="0.25">
      <c r="A8440" s="22" t="s">
        <v>30167</v>
      </c>
      <c r="B8440" s="22" t="s">
        <v>596</v>
      </c>
      <c r="C8440" s="22">
        <v>94.02</v>
      </c>
      <c r="E8440" s="22"/>
    </row>
    <row r="8441" spans="1:5" x14ac:dyDescent="0.25">
      <c r="A8441" s="22" t="s">
        <v>30166</v>
      </c>
      <c r="B8441" s="22" t="s">
        <v>1397</v>
      </c>
      <c r="C8441" s="22">
        <v>98.38</v>
      </c>
      <c r="E8441" s="22"/>
    </row>
    <row r="8442" spans="1:5" x14ac:dyDescent="0.25">
      <c r="A8442" s="22" t="s">
        <v>30165</v>
      </c>
      <c r="B8442" s="22" t="s">
        <v>2096</v>
      </c>
      <c r="C8442" s="22">
        <v>98.27</v>
      </c>
      <c r="E8442" s="22"/>
    </row>
    <row r="8443" spans="1:5" x14ac:dyDescent="0.25">
      <c r="A8443" s="22" t="s">
        <v>30164</v>
      </c>
      <c r="B8443" s="22" t="s">
        <v>1353</v>
      </c>
      <c r="C8443" s="22">
        <v>100</v>
      </c>
      <c r="E8443" s="22"/>
    </row>
    <row r="8444" spans="1:5" x14ac:dyDescent="0.25">
      <c r="A8444" s="22" t="s">
        <v>30163</v>
      </c>
      <c r="B8444" s="22" t="s">
        <v>11868</v>
      </c>
      <c r="C8444" s="22">
        <v>89.28</v>
      </c>
      <c r="E8444" s="22"/>
    </row>
    <row r="8445" spans="1:5" x14ac:dyDescent="0.25">
      <c r="A8445" s="22" t="s">
        <v>30162</v>
      </c>
      <c r="B8445" s="22" t="s">
        <v>4597</v>
      </c>
      <c r="C8445" s="22">
        <v>100</v>
      </c>
      <c r="E8445" s="22"/>
    </row>
    <row r="8446" spans="1:5" x14ac:dyDescent="0.25">
      <c r="A8446" s="22" t="s">
        <v>30161</v>
      </c>
      <c r="B8446" s="22" t="s">
        <v>11869</v>
      </c>
      <c r="C8446" s="22">
        <v>100</v>
      </c>
      <c r="E8446" s="22"/>
    </row>
    <row r="8447" spans="1:5" x14ac:dyDescent="0.25">
      <c r="A8447" s="22" t="s">
        <v>30160</v>
      </c>
      <c r="B8447" s="22" t="s">
        <v>4598</v>
      </c>
      <c r="C8447" s="22">
        <v>100</v>
      </c>
      <c r="E8447" s="22"/>
    </row>
    <row r="8448" spans="1:5" x14ac:dyDescent="0.25">
      <c r="A8448" s="22" t="s">
        <v>30159</v>
      </c>
      <c r="B8448" s="22" t="s">
        <v>641</v>
      </c>
      <c r="C8448" s="22">
        <v>99.07</v>
      </c>
      <c r="E8448" s="22"/>
    </row>
    <row r="8449" spans="1:5" x14ac:dyDescent="0.25">
      <c r="A8449" s="22" t="s">
        <v>30158</v>
      </c>
      <c r="B8449" s="22" t="s">
        <v>6816</v>
      </c>
      <c r="C8449" s="22">
        <v>100</v>
      </c>
      <c r="E8449" s="22"/>
    </row>
    <row r="8450" spans="1:5" x14ac:dyDescent="0.25">
      <c r="A8450" s="22" t="s">
        <v>30157</v>
      </c>
      <c r="B8450" s="22" t="s">
        <v>11870</v>
      </c>
      <c r="C8450" s="22">
        <v>100</v>
      </c>
      <c r="E8450" s="22"/>
    </row>
    <row r="8451" spans="1:5" x14ac:dyDescent="0.25">
      <c r="A8451" s="22" t="s">
        <v>30156</v>
      </c>
      <c r="B8451" s="22" t="s">
        <v>4599</v>
      </c>
      <c r="C8451" s="22">
        <v>100</v>
      </c>
      <c r="E8451" s="22"/>
    </row>
    <row r="8452" spans="1:5" x14ac:dyDescent="0.25">
      <c r="A8452" s="22" t="s">
        <v>30155</v>
      </c>
      <c r="B8452" s="22" t="s">
        <v>2416</v>
      </c>
      <c r="C8452" s="22">
        <v>100</v>
      </c>
      <c r="E8452" s="22"/>
    </row>
    <row r="8453" spans="1:5" x14ac:dyDescent="0.25">
      <c r="A8453" s="22" t="s">
        <v>30154</v>
      </c>
      <c r="B8453" s="22" t="s">
        <v>11871</v>
      </c>
      <c r="C8453" s="22">
        <v>99.98</v>
      </c>
      <c r="E8453" s="22"/>
    </row>
    <row r="8454" spans="1:5" x14ac:dyDescent="0.25">
      <c r="A8454" s="22" t="s">
        <v>30152</v>
      </c>
      <c r="B8454" s="22" t="s">
        <v>11872</v>
      </c>
      <c r="C8454" s="22">
        <v>100</v>
      </c>
      <c r="E8454" s="22"/>
    </row>
    <row r="8455" spans="1:5" x14ac:dyDescent="0.25">
      <c r="A8455" s="22" t="s">
        <v>30151</v>
      </c>
      <c r="B8455" s="22" t="s">
        <v>11873</v>
      </c>
      <c r="C8455" s="22">
        <v>100</v>
      </c>
      <c r="E8455" s="22"/>
    </row>
    <row r="8456" spans="1:5" x14ac:dyDescent="0.25">
      <c r="A8456" s="22" t="s">
        <v>30150</v>
      </c>
      <c r="B8456" s="22" t="s">
        <v>11874</v>
      </c>
      <c r="C8456" s="22">
        <v>100</v>
      </c>
      <c r="E8456" s="22"/>
    </row>
    <row r="8457" spans="1:5" x14ac:dyDescent="0.25">
      <c r="A8457" s="22" t="s">
        <v>30149</v>
      </c>
      <c r="B8457" s="22" t="s">
        <v>4600</v>
      </c>
      <c r="C8457" s="22">
        <v>92.21</v>
      </c>
      <c r="E8457" s="22"/>
    </row>
    <row r="8458" spans="1:5" x14ac:dyDescent="0.25">
      <c r="A8458" s="22" t="s">
        <v>30148</v>
      </c>
      <c r="B8458" s="22" t="s">
        <v>11875</v>
      </c>
      <c r="C8458" s="22">
        <v>100</v>
      </c>
      <c r="E8458" s="22"/>
    </row>
    <row r="8459" spans="1:5" x14ac:dyDescent="0.25">
      <c r="A8459" s="22" t="s">
        <v>30147</v>
      </c>
      <c r="B8459" s="22" t="s">
        <v>11876</v>
      </c>
      <c r="C8459" s="22">
        <v>100</v>
      </c>
      <c r="E8459" s="22"/>
    </row>
    <row r="8460" spans="1:5" x14ac:dyDescent="0.25">
      <c r="A8460" s="22" t="s">
        <v>30146</v>
      </c>
      <c r="B8460" s="22" t="s">
        <v>11877</v>
      </c>
      <c r="C8460" s="22">
        <v>100</v>
      </c>
      <c r="E8460" s="22"/>
    </row>
    <row r="8461" spans="1:5" x14ac:dyDescent="0.25">
      <c r="A8461" s="22" t="s">
        <v>30145</v>
      </c>
      <c r="B8461" s="22" t="s">
        <v>7189</v>
      </c>
      <c r="C8461" s="22">
        <v>100</v>
      </c>
      <c r="E8461" s="22"/>
    </row>
    <row r="8462" spans="1:5" x14ac:dyDescent="0.25">
      <c r="A8462" s="22" t="s">
        <v>30144</v>
      </c>
      <c r="B8462" s="22" t="s">
        <v>11878</v>
      </c>
      <c r="C8462" s="22">
        <v>100</v>
      </c>
      <c r="E8462" s="22"/>
    </row>
    <row r="8463" spans="1:5" x14ac:dyDescent="0.25">
      <c r="A8463" s="22" t="s">
        <v>30143</v>
      </c>
      <c r="B8463" s="22" t="s">
        <v>11879</v>
      </c>
      <c r="C8463" s="22">
        <v>100</v>
      </c>
      <c r="E8463" s="22"/>
    </row>
    <row r="8464" spans="1:5" x14ac:dyDescent="0.25">
      <c r="A8464" s="22" t="s">
        <v>30153</v>
      </c>
      <c r="B8464" s="22" t="s">
        <v>968</v>
      </c>
      <c r="C8464" s="22">
        <v>100</v>
      </c>
      <c r="E8464" s="22"/>
    </row>
    <row r="8465" spans="1:5" x14ac:dyDescent="0.25">
      <c r="A8465" s="22" t="s">
        <v>30141</v>
      </c>
      <c r="B8465" s="22" t="s">
        <v>11881</v>
      </c>
      <c r="C8465" s="22">
        <v>100</v>
      </c>
      <c r="E8465" s="22"/>
    </row>
    <row r="8466" spans="1:5" x14ac:dyDescent="0.25">
      <c r="A8466" s="22" t="s">
        <v>30140</v>
      </c>
      <c r="B8466" s="22" t="s">
        <v>11882</v>
      </c>
      <c r="C8466" s="22">
        <v>100</v>
      </c>
      <c r="E8466" s="22"/>
    </row>
    <row r="8467" spans="1:5" x14ac:dyDescent="0.25">
      <c r="A8467" s="22" t="s">
        <v>30142</v>
      </c>
      <c r="B8467" s="22" t="s">
        <v>11880</v>
      </c>
      <c r="C8467" s="22">
        <v>96.79</v>
      </c>
      <c r="E8467" s="22"/>
    </row>
    <row r="8468" spans="1:5" x14ac:dyDescent="0.25">
      <c r="A8468" s="22" t="s">
        <v>30139</v>
      </c>
      <c r="B8468" s="22" t="s">
        <v>4601</v>
      </c>
      <c r="C8468" s="22">
        <v>100</v>
      </c>
      <c r="E8468" s="22"/>
    </row>
    <row r="8469" spans="1:5" x14ac:dyDescent="0.25">
      <c r="A8469" s="22" t="s">
        <v>30138</v>
      </c>
      <c r="B8469" s="22" t="s">
        <v>11883</v>
      </c>
      <c r="C8469" s="22">
        <v>100</v>
      </c>
      <c r="E8469" s="22"/>
    </row>
    <row r="8470" spans="1:5" x14ac:dyDescent="0.25">
      <c r="A8470" s="22" t="s">
        <v>30137</v>
      </c>
      <c r="B8470" s="22" t="s">
        <v>11884</v>
      </c>
      <c r="C8470" s="22">
        <v>100</v>
      </c>
      <c r="E8470" s="22"/>
    </row>
    <row r="8471" spans="1:5" x14ac:dyDescent="0.25">
      <c r="A8471" s="22" t="s">
        <v>30136</v>
      </c>
      <c r="B8471" s="22" t="s">
        <v>11885</v>
      </c>
      <c r="C8471" s="22">
        <v>100</v>
      </c>
      <c r="E8471" s="22"/>
    </row>
    <row r="8472" spans="1:5" x14ac:dyDescent="0.25">
      <c r="A8472" s="22" t="s">
        <v>30135</v>
      </c>
      <c r="B8472" s="22" t="s">
        <v>571</v>
      </c>
      <c r="C8472" s="22">
        <v>100</v>
      </c>
      <c r="E8472" s="22"/>
    </row>
    <row r="8473" spans="1:5" x14ac:dyDescent="0.25">
      <c r="A8473" s="22" t="s">
        <v>30134</v>
      </c>
      <c r="B8473" s="22" t="s">
        <v>11886</v>
      </c>
      <c r="C8473" s="22">
        <v>99.99</v>
      </c>
      <c r="E8473" s="22"/>
    </row>
    <row r="8474" spans="1:5" x14ac:dyDescent="0.25">
      <c r="A8474" s="22" t="s">
        <v>30133</v>
      </c>
      <c r="B8474" s="22" t="s">
        <v>11887</v>
      </c>
      <c r="C8474" s="22">
        <v>100</v>
      </c>
      <c r="E8474" s="22"/>
    </row>
    <row r="8475" spans="1:5" x14ac:dyDescent="0.25">
      <c r="A8475" s="22" t="s">
        <v>30132</v>
      </c>
      <c r="B8475" s="22" t="s">
        <v>11888</v>
      </c>
      <c r="C8475" s="22">
        <v>100</v>
      </c>
      <c r="E8475" s="22"/>
    </row>
    <row r="8476" spans="1:5" x14ac:dyDescent="0.25">
      <c r="A8476" s="22" t="s">
        <v>30131</v>
      </c>
      <c r="B8476" s="22" t="s">
        <v>7098</v>
      </c>
      <c r="C8476" s="22">
        <v>100</v>
      </c>
      <c r="E8476" s="22"/>
    </row>
    <row r="8477" spans="1:5" x14ac:dyDescent="0.25">
      <c r="A8477" s="22" t="s">
        <v>30130</v>
      </c>
      <c r="B8477" s="22" t="s">
        <v>11889</v>
      </c>
      <c r="C8477" s="22">
        <v>100</v>
      </c>
      <c r="E8477" s="22"/>
    </row>
    <row r="8478" spans="1:5" x14ac:dyDescent="0.25">
      <c r="A8478" s="22" t="s">
        <v>30129</v>
      </c>
      <c r="B8478" s="22" t="s">
        <v>11890</v>
      </c>
      <c r="C8478" s="22">
        <v>100</v>
      </c>
      <c r="E8478" s="22"/>
    </row>
    <row r="8479" spans="1:5" x14ac:dyDescent="0.25">
      <c r="A8479" s="22" t="s">
        <v>30128</v>
      </c>
      <c r="B8479" s="22" t="s">
        <v>1412</v>
      </c>
      <c r="C8479" s="22">
        <v>97.87</v>
      </c>
      <c r="E8479" s="22"/>
    </row>
    <row r="8480" spans="1:5" x14ac:dyDescent="0.25">
      <c r="A8480" s="22" t="s">
        <v>30127</v>
      </c>
      <c r="B8480" s="22" t="s">
        <v>11891</v>
      </c>
      <c r="C8480" s="22">
        <v>100</v>
      </c>
      <c r="E8480" s="22"/>
    </row>
    <row r="8481" spans="1:5" x14ac:dyDescent="0.25">
      <c r="A8481" s="22" t="s">
        <v>30126</v>
      </c>
      <c r="B8481" s="22" t="s">
        <v>11892</v>
      </c>
      <c r="C8481" s="22">
        <v>100</v>
      </c>
      <c r="E8481" s="22"/>
    </row>
    <row r="8482" spans="1:5" x14ac:dyDescent="0.25">
      <c r="A8482" s="22" t="s">
        <v>30125</v>
      </c>
      <c r="B8482" s="22" t="s">
        <v>6589</v>
      </c>
      <c r="C8482" s="22">
        <v>93.65</v>
      </c>
      <c r="E8482" s="22"/>
    </row>
    <row r="8483" spans="1:5" x14ac:dyDescent="0.25">
      <c r="A8483" s="22" t="s">
        <v>30124</v>
      </c>
      <c r="B8483" s="22" t="s">
        <v>4602</v>
      </c>
      <c r="C8483" s="22">
        <v>100</v>
      </c>
      <c r="E8483" s="22"/>
    </row>
    <row r="8484" spans="1:5" x14ac:dyDescent="0.25">
      <c r="A8484" s="22" t="s">
        <v>30123</v>
      </c>
      <c r="B8484" s="22" t="s">
        <v>6680</v>
      </c>
      <c r="C8484" s="22">
        <v>99.99</v>
      </c>
      <c r="E8484" s="22"/>
    </row>
    <row r="8485" spans="1:5" x14ac:dyDescent="0.25">
      <c r="A8485" s="22" t="s">
        <v>30122</v>
      </c>
      <c r="B8485" s="22" t="s">
        <v>11893</v>
      </c>
      <c r="C8485" s="22">
        <v>100</v>
      </c>
      <c r="E8485" s="22"/>
    </row>
    <row r="8486" spans="1:5" x14ac:dyDescent="0.25">
      <c r="A8486" s="22" t="s">
        <v>30121</v>
      </c>
      <c r="B8486" s="22" t="s">
        <v>6694</v>
      </c>
      <c r="C8486" s="22">
        <v>100</v>
      </c>
      <c r="E8486" s="22"/>
    </row>
    <row r="8487" spans="1:5" x14ac:dyDescent="0.25">
      <c r="A8487" s="22" t="s">
        <v>30120</v>
      </c>
      <c r="B8487" s="22" t="s">
        <v>4603</v>
      </c>
      <c r="C8487" s="22">
        <v>100</v>
      </c>
      <c r="E8487" s="22"/>
    </row>
    <row r="8488" spans="1:5" x14ac:dyDescent="0.25">
      <c r="A8488" s="22" t="s">
        <v>30119</v>
      </c>
      <c r="B8488" s="22" t="s">
        <v>11894</v>
      </c>
      <c r="C8488" s="22">
        <v>100</v>
      </c>
      <c r="E8488" s="22"/>
    </row>
    <row r="8489" spans="1:5" x14ac:dyDescent="0.25">
      <c r="A8489" s="22" t="s">
        <v>30118</v>
      </c>
      <c r="B8489" s="22" t="s">
        <v>11895</v>
      </c>
      <c r="C8489" s="22">
        <v>100</v>
      </c>
      <c r="E8489" s="22"/>
    </row>
    <row r="8490" spans="1:5" x14ac:dyDescent="0.25">
      <c r="A8490" s="22" t="s">
        <v>30117</v>
      </c>
      <c r="B8490" s="22" t="s">
        <v>11896</v>
      </c>
      <c r="C8490" s="22">
        <v>100</v>
      </c>
      <c r="E8490" s="22"/>
    </row>
    <row r="8491" spans="1:5" x14ac:dyDescent="0.25">
      <c r="A8491" s="22" t="s">
        <v>30116</v>
      </c>
      <c r="B8491" s="22" t="s">
        <v>1488</v>
      </c>
      <c r="C8491" s="22">
        <v>100</v>
      </c>
      <c r="E8491" s="22"/>
    </row>
    <row r="8492" spans="1:5" x14ac:dyDescent="0.25">
      <c r="A8492" s="22" t="s">
        <v>30115</v>
      </c>
      <c r="B8492" s="22" t="s">
        <v>194</v>
      </c>
      <c r="C8492" s="22">
        <v>97.91</v>
      </c>
      <c r="E8492" s="22"/>
    </row>
    <row r="8493" spans="1:5" x14ac:dyDescent="0.25">
      <c r="A8493" s="22" t="s">
        <v>30114</v>
      </c>
      <c r="B8493" s="22" t="s">
        <v>324</v>
      </c>
      <c r="C8493" s="22">
        <v>98.1</v>
      </c>
      <c r="E8493" s="22"/>
    </row>
    <row r="8494" spans="1:5" x14ac:dyDescent="0.25">
      <c r="A8494" s="22" t="s">
        <v>30113</v>
      </c>
      <c r="B8494" s="22" t="s">
        <v>4604</v>
      </c>
      <c r="C8494" s="22">
        <v>49.01</v>
      </c>
      <c r="E8494" s="22"/>
    </row>
    <row r="8495" spans="1:5" x14ac:dyDescent="0.25">
      <c r="A8495" s="22" t="s">
        <v>30112</v>
      </c>
      <c r="B8495" s="22" t="s">
        <v>386</v>
      </c>
      <c r="C8495" s="22">
        <v>100</v>
      </c>
      <c r="E8495" s="22"/>
    </row>
    <row r="8496" spans="1:5" x14ac:dyDescent="0.25">
      <c r="A8496" s="22" t="s">
        <v>30111</v>
      </c>
      <c r="B8496" s="22" t="s">
        <v>1437</v>
      </c>
      <c r="C8496" s="22">
        <v>100</v>
      </c>
      <c r="E8496" s="22"/>
    </row>
    <row r="8497" spans="1:5" x14ac:dyDescent="0.25">
      <c r="A8497" s="22" t="s">
        <v>30110</v>
      </c>
      <c r="B8497" s="22" t="s">
        <v>11897</v>
      </c>
      <c r="C8497" s="22">
        <v>99.15</v>
      </c>
      <c r="E8497" s="22"/>
    </row>
    <row r="8498" spans="1:5" x14ac:dyDescent="0.25">
      <c r="A8498" s="22" t="s">
        <v>30109</v>
      </c>
      <c r="B8498" s="22" t="s">
        <v>11898</v>
      </c>
      <c r="C8498" s="22">
        <v>100</v>
      </c>
      <c r="E8498" s="22"/>
    </row>
    <row r="8499" spans="1:5" x14ac:dyDescent="0.25">
      <c r="A8499" s="22" t="s">
        <v>30108</v>
      </c>
      <c r="B8499" s="22" t="s">
        <v>4605</v>
      </c>
      <c r="C8499" s="22">
        <v>100</v>
      </c>
      <c r="E8499" s="22"/>
    </row>
    <row r="8500" spans="1:5" x14ac:dyDescent="0.25">
      <c r="A8500" s="22" t="s">
        <v>30107</v>
      </c>
      <c r="B8500" s="22" t="s">
        <v>2841</v>
      </c>
      <c r="C8500" s="22">
        <v>100</v>
      </c>
      <c r="E8500" s="22"/>
    </row>
    <row r="8501" spans="1:5" x14ac:dyDescent="0.25">
      <c r="A8501" s="22" t="s">
        <v>30106</v>
      </c>
      <c r="B8501" s="22" t="s">
        <v>4606</v>
      </c>
      <c r="C8501" s="22">
        <v>100</v>
      </c>
      <c r="E8501" s="22"/>
    </row>
    <row r="8502" spans="1:5" x14ac:dyDescent="0.25">
      <c r="A8502" s="22" t="s">
        <v>30105</v>
      </c>
      <c r="B8502" s="22" t="s">
        <v>4607</v>
      </c>
      <c r="C8502" s="22">
        <v>100</v>
      </c>
      <c r="E8502" s="22"/>
    </row>
    <row r="8503" spans="1:5" x14ac:dyDescent="0.25">
      <c r="A8503" s="22" t="s">
        <v>30104</v>
      </c>
      <c r="B8503" s="22" t="s">
        <v>2504</v>
      </c>
      <c r="C8503" s="22">
        <v>100</v>
      </c>
      <c r="E8503" s="22"/>
    </row>
    <row r="8504" spans="1:5" x14ac:dyDescent="0.25">
      <c r="A8504" s="22" t="s">
        <v>28345</v>
      </c>
      <c r="B8504" s="22" t="s">
        <v>39031</v>
      </c>
      <c r="C8504" s="22">
        <v>100</v>
      </c>
      <c r="E8504" s="22"/>
    </row>
    <row r="8505" spans="1:5" x14ac:dyDescent="0.25">
      <c r="A8505" s="22" t="s">
        <v>30102</v>
      </c>
      <c r="B8505" s="22" t="s">
        <v>11900</v>
      </c>
      <c r="C8505" s="22">
        <v>100</v>
      </c>
      <c r="E8505" s="22"/>
    </row>
    <row r="8506" spans="1:5" x14ac:dyDescent="0.25">
      <c r="A8506" s="22" t="s">
        <v>30103</v>
      </c>
      <c r="B8506" s="22" t="s">
        <v>11899</v>
      </c>
      <c r="C8506" s="22">
        <v>100</v>
      </c>
      <c r="E8506" s="22"/>
    </row>
    <row r="8507" spans="1:5" x14ac:dyDescent="0.25">
      <c r="A8507" s="22" t="s">
        <v>30101</v>
      </c>
      <c r="B8507" s="22" t="s">
        <v>4608</v>
      </c>
      <c r="C8507" s="22">
        <v>100</v>
      </c>
      <c r="E8507" s="22"/>
    </row>
    <row r="8508" spans="1:5" x14ac:dyDescent="0.25">
      <c r="A8508" s="22" t="s">
        <v>30100</v>
      </c>
      <c r="B8508" s="22" t="s">
        <v>11901</v>
      </c>
      <c r="C8508" s="22">
        <v>100</v>
      </c>
      <c r="E8508" s="22"/>
    </row>
    <row r="8509" spans="1:5" x14ac:dyDescent="0.25">
      <c r="A8509" s="22" t="s">
        <v>30099</v>
      </c>
      <c r="B8509" s="22" t="s">
        <v>11902</v>
      </c>
      <c r="C8509" s="22">
        <v>100</v>
      </c>
      <c r="E8509" s="22"/>
    </row>
    <row r="8510" spans="1:5" x14ac:dyDescent="0.25">
      <c r="A8510" s="22" t="s">
        <v>30098</v>
      </c>
      <c r="B8510" s="22" t="s">
        <v>11903</v>
      </c>
      <c r="C8510" s="22">
        <v>100</v>
      </c>
      <c r="E8510" s="22"/>
    </row>
    <row r="8511" spans="1:5" x14ac:dyDescent="0.25">
      <c r="A8511" s="22" t="s">
        <v>30097</v>
      </c>
      <c r="B8511" s="22" t="s">
        <v>11904</v>
      </c>
      <c r="C8511" s="22">
        <v>80.489999999999995</v>
      </c>
      <c r="E8511" s="22"/>
    </row>
    <row r="8512" spans="1:5" x14ac:dyDescent="0.25">
      <c r="A8512" s="22" t="s">
        <v>30096</v>
      </c>
      <c r="B8512" s="22" t="s">
        <v>1877</v>
      </c>
      <c r="C8512" s="22">
        <v>100</v>
      </c>
      <c r="E8512" s="22"/>
    </row>
    <row r="8513" spans="1:5" x14ac:dyDescent="0.25">
      <c r="A8513" s="22" t="s">
        <v>30095</v>
      </c>
      <c r="B8513" s="22" t="s">
        <v>11905</v>
      </c>
      <c r="C8513" s="22">
        <v>100</v>
      </c>
      <c r="E8513" s="22"/>
    </row>
    <row r="8514" spans="1:5" x14ac:dyDescent="0.25">
      <c r="A8514" s="22" t="s">
        <v>30094</v>
      </c>
      <c r="B8514" s="22" t="s">
        <v>11906</v>
      </c>
      <c r="C8514" s="22">
        <v>93.57</v>
      </c>
      <c r="E8514" s="22"/>
    </row>
    <row r="8515" spans="1:5" x14ac:dyDescent="0.25">
      <c r="A8515" s="22" t="s">
        <v>30093</v>
      </c>
      <c r="B8515" s="22" t="s">
        <v>11907</v>
      </c>
      <c r="C8515" s="22">
        <v>100</v>
      </c>
      <c r="E8515" s="22"/>
    </row>
    <row r="8516" spans="1:5" x14ac:dyDescent="0.25">
      <c r="A8516" s="22" t="s">
        <v>30091</v>
      </c>
      <c r="B8516" s="22" t="s">
        <v>4609</v>
      </c>
      <c r="C8516" s="22">
        <v>100</v>
      </c>
      <c r="E8516" s="22"/>
    </row>
    <row r="8517" spans="1:5" x14ac:dyDescent="0.25">
      <c r="A8517" s="22" t="s">
        <v>30089</v>
      </c>
      <c r="B8517" s="22" t="s">
        <v>11908</v>
      </c>
      <c r="C8517" s="22">
        <v>100</v>
      </c>
      <c r="E8517" s="22"/>
    </row>
    <row r="8518" spans="1:5" x14ac:dyDescent="0.25">
      <c r="A8518" s="22" t="s">
        <v>30090</v>
      </c>
      <c r="B8518" s="22" t="s">
        <v>4610</v>
      </c>
      <c r="C8518" s="22">
        <v>100</v>
      </c>
      <c r="E8518" s="22"/>
    </row>
    <row r="8519" spans="1:5" x14ac:dyDescent="0.25">
      <c r="A8519" s="22" t="s">
        <v>30088</v>
      </c>
      <c r="B8519" s="22" t="s">
        <v>11909</v>
      </c>
      <c r="C8519" s="22">
        <v>100</v>
      </c>
      <c r="E8519" s="22"/>
    </row>
    <row r="8520" spans="1:5" x14ac:dyDescent="0.25">
      <c r="A8520" s="22" t="s">
        <v>30087</v>
      </c>
      <c r="B8520" s="22" t="s">
        <v>4611</v>
      </c>
      <c r="C8520" s="22">
        <v>100</v>
      </c>
      <c r="E8520" s="22"/>
    </row>
    <row r="8521" spans="1:5" x14ac:dyDescent="0.25">
      <c r="A8521" s="22" t="s">
        <v>30086</v>
      </c>
      <c r="B8521" s="22" t="s">
        <v>6605</v>
      </c>
      <c r="C8521" s="22">
        <v>95.78</v>
      </c>
      <c r="E8521" s="22"/>
    </row>
    <row r="8522" spans="1:5" x14ac:dyDescent="0.25">
      <c r="A8522" s="22" t="s">
        <v>30085</v>
      </c>
      <c r="B8522" s="22" t="s">
        <v>7120</v>
      </c>
      <c r="C8522" s="22">
        <v>100</v>
      </c>
      <c r="E8522" s="22"/>
    </row>
    <row r="8523" spans="1:5" x14ac:dyDescent="0.25">
      <c r="A8523" s="22" t="s">
        <v>30084</v>
      </c>
      <c r="B8523" s="22" t="s">
        <v>11910</v>
      </c>
      <c r="C8523" s="22">
        <v>100</v>
      </c>
      <c r="E8523" s="22"/>
    </row>
    <row r="8524" spans="1:5" x14ac:dyDescent="0.25">
      <c r="A8524" s="22" t="s">
        <v>30081</v>
      </c>
      <c r="B8524" s="22" t="s">
        <v>11911</v>
      </c>
      <c r="C8524" s="22">
        <v>100</v>
      </c>
      <c r="E8524" s="22"/>
    </row>
    <row r="8525" spans="1:5" x14ac:dyDescent="0.25">
      <c r="A8525" s="22" t="s">
        <v>30079</v>
      </c>
      <c r="B8525" s="22" t="s">
        <v>11912</v>
      </c>
      <c r="C8525" s="22">
        <v>100</v>
      </c>
      <c r="E8525" s="22"/>
    </row>
    <row r="8526" spans="1:5" x14ac:dyDescent="0.25">
      <c r="A8526" s="22" t="s">
        <v>30078</v>
      </c>
      <c r="B8526" s="22" t="s">
        <v>11913</v>
      </c>
      <c r="C8526" s="22">
        <v>100</v>
      </c>
      <c r="E8526" s="22"/>
    </row>
    <row r="8527" spans="1:5" x14ac:dyDescent="0.25">
      <c r="A8527" s="22" t="s">
        <v>30077</v>
      </c>
      <c r="B8527" s="22" t="s">
        <v>4613</v>
      </c>
      <c r="C8527" s="22">
        <v>100</v>
      </c>
      <c r="E8527" s="22"/>
    </row>
    <row r="8528" spans="1:5" x14ac:dyDescent="0.25">
      <c r="A8528" s="22" t="s">
        <v>30076</v>
      </c>
      <c r="B8528" s="22" t="s">
        <v>4614</v>
      </c>
      <c r="C8528" s="22">
        <v>100</v>
      </c>
      <c r="E8528" s="22"/>
    </row>
    <row r="8529" spans="1:5" x14ac:dyDescent="0.25">
      <c r="A8529" s="22" t="s">
        <v>30075</v>
      </c>
      <c r="B8529" s="22" t="s">
        <v>11914</v>
      </c>
      <c r="C8529" s="22">
        <v>99.65</v>
      </c>
      <c r="E8529" s="22"/>
    </row>
    <row r="8530" spans="1:5" x14ac:dyDescent="0.25">
      <c r="A8530" s="22" t="s">
        <v>30072</v>
      </c>
      <c r="B8530" s="22" t="s">
        <v>11915</v>
      </c>
      <c r="C8530" s="22">
        <v>100</v>
      </c>
      <c r="E8530" s="22"/>
    </row>
    <row r="8531" spans="1:5" x14ac:dyDescent="0.25">
      <c r="A8531" s="22" t="s">
        <v>30073</v>
      </c>
      <c r="B8531" s="22" t="s">
        <v>2456</v>
      </c>
      <c r="C8531" s="22">
        <v>98.72</v>
      </c>
      <c r="E8531" s="22"/>
    </row>
    <row r="8532" spans="1:5" x14ac:dyDescent="0.25">
      <c r="A8532" s="22" t="s">
        <v>30071</v>
      </c>
      <c r="B8532" s="22" t="s">
        <v>4615</v>
      </c>
      <c r="C8532" s="22">
        <v>100</v>
      </c>
      <c r="E8532" s="22"/>
    </row>
    <row r="8533" spans="1:5" x14ac:dyDescent="0.25">
      <c r="A8533" s="22" t="s">
        <v>30070</v>
      </c>
      <c r="B8533" s="22" t="s">
        <v>11916</v>
      </c>
      <c r="C8533" s="22">
        <v>100</v>
      </c>
      <c r="E8533" s="22"/>
    </row>
    <row r="8534" spans="1:5" x14ac:dyDescent="0.25">
      <c r="A8534" s="22" t="s">
        <v>30069</v>
      </c>
      <c r="B8534" s="22" t="s">
        <v>11917</v>
      </c>
      <c r="C8534" s="22">
        <v>100</v>
      </c>
      <c r="E8534" s="22"/>
    </row>
    <row r="8535" spans="1:5" x14ac:dyDescent="0.25">
      <c r="A8535" s="22" t="s">
        <v>30068</v>
      </c>
      <c r="B8535" s="22" t="s">
        <v>11918</v>
      </c>
      <c r="C8535" s="22">
        <v>100</v>
      </c>
      <c r="E8535" s="22"/>
    </row>
    <row r="8536" spans="1:5" x14ac:dyDescent="0.25">
      <c r="A8536" s="22" t="s">
        <v>30066</v>
      </c>
      <c r="B8536" s="22" t="s">
        <v>11919</v>
      </c>
      <c r="C8536" s="22">
        <v>100</v>
      </c>
      <c r="E8536" s="22"/>
    </row>
    <row r="8537" spans="1:5" x14ac:dyDescent="0.25">
      <c r="A8537" s="22" t="s">
        <v>30065</v>
      </c>
      <c r="B8537" s="22" t="s">
        <v>11920</v>
      </c>
      <c r="C8537" s="22">
        <v>100</v>
      </c>
      <c r="E8537" s="22"/>
    </row>
    <row r="8538" spans="1:5" x14ac:dyDescent="0.25">
      <c r="A8538" s="22" t="s">
        <v>30064</v>
      </c>
      <c r="B8538" s="22" t="s">
        <v>11921</v>
      </c>
      <c r="C8538" s="22">
        <v>99.56</v>
      </c>
      <c r="E8538" s="22"/>
    </row>
    <row r="8539" spans="1:5" x14ac:dyDescent="0.25">
      <c r="A8539" s="22" t="s">
        <v>36399</v>
      </c>
      <c r="B8539" s="22" t="s">
        <v>39032</v>
      </c>
      <c r="C8539" s="22">
        <v>100</v>
      </c>
      <c r="E8539" s="22"/>
    </row>
    <row r="8540" spans="1:5" x14ac:dyDescent="0.25">
      <c r="A8540" s="22" t="s">
        <v>30062</v>
      </c>
      <c r="B8540" s="22" t="s">
        <v>6715</v>
      </c>
      <c r="C8540" s="22">
        <v>100</v>
      </c>
      <c r="E8540" s="22"/>
    </row>
    <row r="8541" spans="1:5" x14ac:dyDescent="0.25">
      <c r="A8541" s="22" t="s">
        <v>30061</v>
      </c>
      <c r="B8541" s="22" t="s">
        <v>598</v>
      </c>
      <c r="C8541" s="22">
        <v>100</v>
      </c>
      <c r="E8541" s="22"/>
    </row>
    <row r="8542" spans="1:5" x14ac:dyDescent="0.25">
      <c r="A8542" s="22" t="s">
        <v>30060</v>
      </c>
      <c r="B8542" s="22" t="s">
        <v>11922</v>
      </c>
      <c r="C8542" s="22">
        <v>100</v>
      </c>
      <c r="E8542" s="22"/>
    </row>
    <row r="8543" spans="1:5" x14ac:dyDescent="0.25">
      <c r="A8543" s="22" t="s">
        <v>30059</v>
      </c>
      <c r="B8543" s="22" t="s">
        <v>11923</v>
      </c>
      <c r="C8543" s="22">
        <v>98.86</v>
      </c>
      <c r="E8543" s="22"/>
    </row>
    <row r="8544" spans="1:5" x14ac:dyDescent="0.25">
      <c r="A8544" s="22" t="s">
        <v>30058</v>
      </c>
      <c r="B8544" s="22" t="s">
        <v>11924</v>
      </c>
      <c r="C8544" s="22">
        <v>100</v>
      </c>
      <c r="E8544" s="22"/>
    </row>
    <row r="8545" spans="1:5" x14ac:dyDescent="0.25">
      <c r="A8545" s="22" t="s">
        <v>30057</v>
      </c>
      <c r="B8545" s="22" t="s">
        <v>4616</v>
      </c>
      <c r="C8545" s="22">
        <v>100</v>
      </c>
      <c r="E8545" s="22"/>
    </row>
    <row r="8546" spans="1:5" x14ac:dyDescent="0.25">
      <c r="A8546" s="22" t="s">
        <v>30056</v>
      </c>
      <c r="B8546" s="22" t="s">
        <v>11925</v>
      </c>
      <c r="C8546" s="22">
        <v>100</v>
      </c>
      <c r="E8546" s="22"/>
    </row>
    <row r="8547" spans="1:5" x14ac:dyDescent="0.25">
      <c r="A8547" s="22" t="s">
        <v>30055</v>
      </c>
      <c r="B8547" s="22" t="s">
        <v>11926</v>
      </c>
      <c r="C8547" s="22">
        <v>100</v>
      </c>
      <c r="E8547" s="22"/>
    </row>
    <row r="8548" spans="1:5" x14ac:dyDescent="0.25">
      <c r="A8548" s="22" t="s">
        <v>30054</v>
      </c>
      <c r="B8548" s="22" t="s">
        <v>4617</v>
      </c>
      <c r="C8548" s="22">
        <v>100</v>
      </c>
      <c r="E8548" s="22"/>
    </row>
    <row r="8549" spans="1:5" x14ac:dyDescent="0.25">
      <c r="A8549" s="22" t="s">
        <v>30053</v>
      </c>
      <c r="B8549" s="22" t="s">
        <v>4618</v>
      </c>
      <c r="C8549" s="22">
        <v>100</v>
      </c>
      <c r="E8549" s="22"/>
    </row>
    <row r="8550" spans="1:5" x14ac:dyDescent="0.25">
      <c r="A8550" s="22" t="s">
        <v>30052</v>
      </c>
      <c r="B8550" s="22" t="s">
        <v>11927</v>
      </c>
      <c r="C8550" s="22">
        <v>100</v>
      </c>
      <c r="E8550" s="22"/>
    </row>
    <row r="8551" spans="1:5" x14ac:dyDescent="0.25">
      <c r="A8551" s="22" t="s">
        <v>30051</v>
      </c>
      <c r="B8551" s="22" t="s">
        <v>11928</v>
      </c>
      <c r="C8551" s="22">
        <v>100</v>
      </c>
      <c r="E8551" s="22"/>
    </row>
    <row r="8552" spans="1:5" x14ac:dyDescent="0.25">
      <c r="A8552" s="22" t="s">
        <v>30050</v>
      </c>
      <c r="B8552" s="22" t="s">
        <v>581</v>
      </c>
      <c r="C8552" s="22">
        <v>100</v>
      </c>
      <c r="E8552" s="22"/>
    </row>
    <row r="8553" spans="1:5" x14ac:dyDescent="0.25">
      <c r="A8553" s="22" t="s">
        <v>30049</v>
      </c>
      <c r="B8553" s="22" t="s">
        <v>2909</v>
      </c>
      <c r="C8553" s="22">
        <v>95.22</v>
      </c>
      <c r="E8553" s="22"/>
    </row>
    <row r="8554" spans="1:5" x14ac:dyDescent="0.25">
      <c r="A8554" s="22" t="s">
        <v>30048</v>
      </c>
      <c r="B8554" s="22" t="s">
        <v>1365</v>
      </c>
      <c r="C8554" s="22">
        <v>100</v>
      </c>
      <c r="E8554" s="22"/>
    </row>
    <row r="8555" spans="1:5" x14ac:dyDescent="0.25">
      <c r="A8555" s="22" t="s">
        <v>30047</v>
      </c>
      <c r="B8555" s="22" t="s">
        <v>11929</v>
      </c>
      <c r="C8555" s="22">
        <v>100</v>
      </c>
      <c r="E8555" s="22"/>
    </row>
    <row r="8556" spans="1:5" x14ac:dyDescent="0.25">
      <c r="A8556" s="22" t="s">
        <v>30046</v>
      </c>
      <c r="B8556" s="22" t="s">
        <v>11930</v>
      </c>
      <c r="C8556" s="22">
        <v>100</v>
      </c>
      <c r="E8556" s="22"/>
    </row>
    <row r="8557" spans="1:5" x14ac:dyDescent="0.25">
      <c r="A8557" s="22" t="s">
        <v>30045</v>
      </c>
      <c r="B8557" s="22" t="s">
        <v>4619</v>
      </c>
      <c r="C8557" s="22">
        <v>100</v>
      </c>
      <c r="E8557" s="22"/>
    </row>
    <row r="8558" spans="1:5" x14ac:dyDescent="0.25">
      <c r="A8558" s="22" t="s">
        <v>30044</v>
      </c>
      <c r="B8558" s="22" t="s">
        <v>6667</v>
      </c>
      <c r="C8558" s="22">
        <v>100</v>
      </c>
      <c r="E8558" s="22"/>
    </row>
    <row r="8559" spans="1:5" x14ac:dyDescent="0.25">
      <c r="A8559" s="22" t="s">
        <v>30043</v>
      </c>
      <c r="B8559" s="22" t="s">
        <v>838</v>
      </c>
      <c r="C8559" s="22">
        <v>100</v>
      </c>
      <c r="E8559" s="22"/>
    </row>
    <row r="8560" spans="1:5" x14ac:dyDescent="0.25">
      <c r="A8560" s="22" t="s">
        <v>30042</v>
      </c>
      <c r="B8560" s="22" t="s">
        <v>2732</v>
      </c>
      <c r="C8560" s="22">
        <v>100</v>
      </c>
      <c r="E8560" s="22"/>
    </row>
    <row r="8561" spans="1:5" x14ac:dyDescent="0.25">
      <c r="A8561" s="22" t="s">
        <v>30041</v>
      </c>
      <c r="B8561" s="22" t="s">
        <v>7119</v>
      </c>
      <c r="C8561" s="22">
        <v>100</v>
      </c>
      <c r="E8561" s="22"/>
    </row>
    <row r="8562" spans="1:5" x14ac:dyDescent="0.25">
      <c r="A8562" s="22" t="s">
        <v>30040</v>
      </c>
      <c r="B8562" s="22" t="s">
        <v>11931</v>
      </c>
      <c r="C8562" s="22">
        <v>100</v>
      </c>
      <c r="E8562" s="22"/>
    </row>
    <row r="8563" spans="1:5" x14ac:dyDescent="0.25">
      <c r="A8563" s="22" t="s">
        <v>30039</v>
      </c>
      <c r="B8563" s="22" t="s">
        <v>11932</v>
      </c>
      <c r="C8563" s="22">
        <v>97.61</v>
      </c>
      <c r="E8563" s="22"/>
    </row>
    <row r="8564" spans="1:5" x14ac:dyDescent="0.25">
      <c r="A8564" s="22" t="s">
        <v>30038</v>
      </c>
      <c r="B8564" s="22" t="s">
        <v>11933</v>
      </c>
      <c r="C8564" s="22">
        <v>100</v>
      </c>
      <c r="E8564" s="22"/>
    </row>
    <row r="8565" spans="1:5" x14ac:dyDescent="0.25">
      <c r="A8565" s="22" t="s">
        <v>30037</v>
      </c>
      <c r="B8565" s="22" t="s">
        <v>4620</v>
      </c>
      <c r="C8565" s="22">
        <v>100</v>
      </c>
      <c r="E8565" s="22"/>
    </row>
    <row r="8566" spans="1:5" x14ac:dyDescent="0.25">
      <c r="A8566" s="22" t="s">
        <v>30036</v>
      </c>
      <c r="B8566" s="22" t="s">
        <v>821</v>
      </c>
      <c r="C8566" s="22">
        <v>100</v>
      </c>
      <c r="E8566" s="22"/>
    </row>
    <row r="8567" spans="1:5" x14ac:dyDescent="0.25">
      <c r="A8567" s="22" t="s">
        <v>30035</v>
      </c>
      <c r="B8567" s="22" t="s">
        <v>11934</v>
      </c>
      <c r="C8567" s="22">
        <v>100</v>
      </c>
      <c r="E8567" s="22"/>
    </row>
    <row r="8568" spans="1:5" x14ac:dyDescent="0.25">
      <c r="A8568" s="22" t="s">
        <v>30034</v>
      </c>
      <c r="B8568" s="22" t="s">
        <v>11935</v>
      </c>
      <c r="C8568" s="22">
        <v>100</v>
      </c>
      <c r="E8568" s="22"/>
    </row>
    <row r="8569" spans="1:5" x14ac:dyDescent="0.25">
      <c r="A8569" s="22" t="s">
        <v>30033</v>
      </c>
      <c r="B8569" s="22" t="s">
        <v>11936</v>
      </c>
      <c r="C8569" s="22">
        <v>100</v>
      </c>
      <c r="E8569" s="22"/>
    </row>
    <row r="8570" spans="1:5" x14ac:dyDescent="0.25">
      <c r="A8570" s="22" t="s">
        <v>30032</v>
      </c>
      <c r="B8570" s="22" t="s">
        <v>7052</v>
      </c>
      <c r="C8570" s="22">
        <v>100</v>
      </c>
      <c r="E8570" s="22"/>
    </row>
    <row r="8571" spans="1:5" x14ac:dyDescent="0.25">
      <c r="A8571" s="22" t="s">
        <v>30031</v>
      </c>
      <c r="B8571" s="22" t="s">
        <v>4621</v>
      </c>
      <c r="C8571" s="22">
        <v>100</v>
      </c>
      <c r="E8571" s="22"/>
    </row>
    <row r="8572" spans="1:5" x14ac:dyDescent="0.25">
      <c r="A8572" s="22" t="s">
        <v>30030</v>
      </c>
      <c r="B8572" s="22" t="s">
        <v>1597</v>
      </c>
      <c r="C8572" s="22">
        <v>100</v>
      </c>
      <c r="E8572" s="22"/>
    </row>
    <row r="8573" spans="1:5" x14ac:dyDescent="0.25">
      <c r="A8573" s="22" t="s">
        <v>30029</v>
      </c>
      <c r="B8573" s="22" t="s">
        <v>11937</v>
      </c>
      <c r="C8573" s="22">
        <v>100</v>
      </c>
      <c r="E8573" s="22"/>
    </row>
    <row r="8574" spans="1:5" x14ac:dyDescent="0.25">
      <c r="A8574" s="22" t="s">
        <v>30028</v>
      </c>
      <c r="B8574" s="22" t="s">
        <v>1537</v>
      </c>
      <c r="C8574" s="22">
        <v>100</v>
      </c>
      <c r="E8574" s="22"/>
    </row>
    <row r="8575" spans="1:5" x14ac:dyDescent="0.25">
      <c r="A8575" s="22" t="s">
        <v>30027</v>
      </c>
      <c r="B8575" s="22" t="s">
        <v>4622</v>
      </c>
      <c r="C8575" s="22">
        <v>100</v>
      </c>
      <c r="E8575" s="22"/>
    </row>
    <row r="8576" spans="1:5" x14ac:dyDescent="0.25">
      <c r="A8576" s="22" t="s">
        <v>30026</v>
      </c>
      <c r="B8576" s="22" t="s">
        <v>584</v>
      </c>
      <c r="C8576" s="22">
        <v>100</v>
      </c>
      <c r="E8576" s="22"/>
    </row>
    <row r="8577" spans="1:5" x14ac:dyDescent="0.25">
      <c r="A8577" s="22" t="s">
        <v>30025</v>
      </c>
      <c r="B8577" s="22" t="s">
        <v>4623</v>
      </c>
      <c r="C8577" s="22">
        <v>100</v>
      </c>
      <c r="E8577" s="22"/>
    </row>
    <row r="8578" spans="1:5" x14ac:dyDescent="0.25">
      <c r="A8578" s="22" t="s">
        <v>30024</v>
      </c>
      <c r="B8578" s="22" t="s">
        <v>756</v>
      </c>
      <c r="C8578" s="22">
        <v>98.6</v>
      </c>
      <c r="E8578" s="22"/>
    </row>
    <row r="8579" spans="1:5" x14ac:dyDescent="0.25">
      <c r="A8579" s="22" t="s">
        <v>30023</v>
      </c>
      <c r="B8579" s="22" t="s">
        <v>11938</v>
      </c>
      <c r="C8579" s="22">
        <v>100</v>
      </c>
      <c r="E8579" s="22"/>
    </row>
    <row r="8580" spans="1:5" x14ac:dyDescent="0.25">
      <c r="A8580" s="22" t="s">
        <v>30022</v>
      </c>
      <c r="B8580" s="22" t="s">
        <v>4624</v>
      </c>
      <c r="C8580" s="22">
        <v>100</v>
      </c>
      <c r="E8580" s="22"/>
    </row>
    <row r="8581" spans="1:5" x14ac:dyDescent="0.25">
      <c r="A8581" s="22" t="s">
        <v>30021</v>
      </c>
      <c r="B8581" s="22" t="s">
        <v>11939</v>
      </c>
      <c r="C8581" s="22">
        <v>96.4</v>
      </c>
      <c r="E8581" s="22"/>
    </row>
    <row r="8582" spans="1:5" x14ac:dyDescent="0.25">
      <c r="A8582" s="22" t="s">
        <v>30020</v>
      </c>
      <c r="B8582" s="22" t="s">
        <v>11940</v>
      </c>
      <c r="C8582" s="22">
        <v>100</v>
      </c>
      <c r="E8582" s="22"/>
    </row>
    <row r="8583" spans="1:5" x14ac:dyDescent="0.25">
      <c r="A8583" s="22" t="s">
        <v>30019</v>
      </c>
      <c r="B8583" s="22" t="s">
        <v>11941</v>
      </c>
      <c r="C8583" s="22">
        <v>100</v>
      </c>
      <c r="E8583" s="22"/>
    </row>
    <row r="8584" spans="1:5" x14ac:dyDescent="0.25">
      <c r="A8584" s="22" t="s">
        <v>30018</v>
      </c>
      <c r="B8584" s="22" t="s">
        <v>11942</v>
      </c>
      <c r="C8584" s="22">
        <v>100</v>
      </c>
      <c r="E8584" s="22"/>
    </row>
    <row r="8585" spans="1:5" x14ac:dyDescent="0.25">
      <c r="A8585" s="22" t="s">
        <v>30017</v>
      </c>
      <c r="B8585" s="22" t="s">
        <v>11943</v>
      </c>
      <c r="C8585" s="22">
        <v>100</v>
      </c>
      <c r="E8585" s="22"/>
    </row>
    <row r="8586" spans="1:5" x14ac:dyDescent="0.25">
      <c r="A8586" s="22" t="s">
        <v>30016</v>
      </c>
      <c r="B8586" s="22" t="s">
        <v>4625</v>
      </c>
      <c r="C8586" s="22">
        <v>41.55</v>
      </c>
      <c r="E8586" s="22"/>
    </row>
    <row r="8587" spans="1:5" x14ac:dyDescent="0.25">
      <c r="A8587" s="22" t="s">
        <v>30015</v>
      </c>
      <c r="B8587" s="22" t="s">
        <v>4626</v>
      </c>
      <c r="C8587" s="22">
        <v>6.85</v>
      </c>
      <c r="E8587" s="22"/>
    </row>
    <row r="8588" spans="1:5" x14ac:dyDescent="0.25">
      <c r="A8588" s="22" t="s">
        <v>30014</v>
      </c>
      <c r="B8588" s="22" t="s">
        <v>4627</v>
      </c>
      <c r="C8588" s="22">
        <v>100</v>
      </c>
      <c r="E8588" s="22"/>
    </row>
    <row r="8589" spans="1:5" x14ac:dyDescent="0.25">
      <c r="A8589" s="22" t="s">
        <v>30013</v>
      </c>
      <c r="B8589" s="22" t="s">
        <v>4628</v>
      </c>
      <c r="C8589" s="22">
        <v>68.63</v>
      </c>
      <c r="E8589" s="22"/>
    </row>
    <row r="8590" spans="1:5" x14ac:dyDescent="0.25">
      <c r="A8590" s="22" t="s">
        <v>30012</v>
      </c>
      <c r="B8590" s="22" t="s">
        <v>4629</v>
      </c>
      <c r="C8590" s="22">
        <v>53.63</v>
      </c>
      <c r="E8590" s="22"/>
    </row>
    <row r="8591" spans="1:5" x14ac:dyDescent="0.25">
      <c r="A8591" s="22" t="s">
        <v>30011</v>
      </c>
      <c r="B8591" s="22" t="s">
        <v>11944</v>
      </c>
      <c r="C8591" s="22">
        <v>82.93</v>
      </c>
      <c r="E8591" s="22"/>
    </row>
    <row r="8592" spans="1:5" x14ac:dyDescent="0.25">
      <c r="A8592" s="22" t="s">
        <v>30010</v>
      </c>
      <c r="B8592" s="22" t="s">
        <v>11945</v>
      </c>
      <c r="C8592" s="22">
        <v>100</v>
      </c>
      <c r="E8592" s="22"/>
    </row>
    <row r="8593" spans="1:5" x14ac:dyDescent="0.25">
      <c r="A8593" s="22" t="s">
        <v>30009</v>
      </c>
      <c r="B8593" s="22" t="s">
        <v>11946</v>
      </c>
      <c r="C8593" s="22">
        <v>100</v>
      </c>
      <c r="E8593" s="22"/>
    </row>
    <row r="8594" spans="1:5" x14ac:dyDescent="0.25">
      <c r="A8594" s="22" t="s">
        <v>30008</v>
      </c>
      <c r="B8594" s="22" t="s">
        <v>869</v>
      </c>
      <c r="C8594" s="22">
        <v>100</v>
      </c>
      <c r="E8594" s="22"/>
    </row>
    <row r="8595" spans="1:5" x14ac:dyDescent="0.25">
      <c r="A8595" s="22" t="s">
        <v>30006</v>
      </c>
      <c r="B8595" s="22" t="s">
        <v>4631</v>
      </c>
      <c r="C8595" s="22">
        <v>100</v>
      </c>
      <c r="E8595" s="22"/>
    </row>
    <row r="8596" spans="1:5" x14ac:dyDescent="0.25">
      <c r="A8596" s="22" t="s">
        <v>30007</v>
      </c>
      <c r="B8596" s="22" t="s">
        <v>4630</v>
      </c>
      <c r="C8596" s="22">
        <v>100</v>
      </c>
      <c r="E8596" s="22"/>
    </row>
    <row r="8597" spans="1:5" x14ac:dyDescent="0.25">
      <c r="A8597" s="22" t="s">
        <v>30004</v>
      </c>
      <c r="B8597" s="22" t="s">
        <v>2213</v>
      </c>
      <c r="C8597" s="22">
        <v>100</v>
      </c>
      <c r="E8597" s="22"/>
    </row>
    <row r="8598" spans="1:5" x14ac:dyDescent="0.25">
      <c r="A8598" s="22" t="s">
        <v>30005</v>
      </c>
      <c r="B8598" s="22" t="s">
        <v>866</v>
      </c>
      <c r="C8598" s="22">
        <v>100</v>
      </c>
      <c r="E8598" s="22"/>
    </row>
    <row r="8599" spans="1:5" x14ac:dyDescent="0.25">
      <c r="A8599" s="22" t="s">
        <v>30003</v>
      </c>
      <c r="B8599" s="22" t="s">
        <v>2468</v>
      </c>
      <c r="C8599" s="22">
        <v>100</v>
      </c>
      <c r="E8599" s="22"/>
    </row>
    <row r="8600" spans="1:5" x14ac:dyDescent="0.25">
      <c r="A8600" s="22" t="s">
        <v>30001</v>
      </c>
      <c r="B8600" s="22" t="s">
        <v>4633</v>
      </c>
      <c r="C8600" s="22">
        <v>100</v>
      </c>
      <c r="E8600" s="22"/>
    </row>
    <row r="8601" spans="1:5" x14ac:dyDescent="0.25">
      <c r="A8601" s="22" t="s">
        <v>30000</v>
      </c>
      <c r="B8601" s="22" t="s">
        <v>4634</v>
      </c>
      <c r="C8601" s="22">
        <v>100</v>
      </c>
      <c r="E8601" s="22"/>
    </row>
    <row r="8602" spans="1:5" x14ac:dyDescent="0.25">
      <c r="A8602" s="22" t="s">
        <v>29999</v>
      </c>
      <c r="B8602" s="22" t="s">
        <v>11947</v>
      </c>
      <c r="C8602" s="22">
        <v>100</v>
      </c>
      <c r="E8602" s="22"/>
    </row>
    <row r="8603" spans="1:5" x14ac:dyDescent="0.25">
      <c r="A8603" s="22" t="s">
        <v>29998</v>
      </c>
      <c r="B8603" s="22" t="s">
        <v>11948</v>
      </c>
      <c r="C8603" s="22">
        <v>100</v>
      </c>
      <c r="E8603" s="22"/>
    </row>
    <row r="8604" spans="1:5" x14ac:dyDescent="0.25">
      <c r="A8604" s="22" t="s">
        <v>29997</v>
      </c>
      <c r="B8604" s="22" t="s">
        <v>11949</v>
      </c>
      <c r="C8604" s="22">
        <v>100</v>
      </c>
      <c r="E8604" s="22"/>
    </row>
    <row r="8605" spans="1:5" x14ac:dyDescent="0.25">
      <c r="A8605" s="22" t="s">
        <v>29995</v>
      </c>
      <c r="B8605" s="22" t="s">
        <v>2708</v>
      </c>
      <c r="C8605" s="22">
        <v>100</v>
      </c>
      <c r="E8605" s="22"/>
    </row>
    <row r="8606" spans="1:5" x14ac:dyDescent="0.25">
      <c r="A8606" s="22" t="s">
        <v>29994</v>
      </c>
      <c r="B8606" s="22" t="s">
        <v>2962</v>
      </c>
      <c r="C8606" s="22">
        <v>100</v>
      </c>
      <c r="E8606" s="22"/>
    </row>
    <row r="8607" spans="1:5" x14ac:dyDescent="0.25">
      <c r="A8607" s="22" t="s">
        <v>29993</v>
      </c>
      <c r="B8607" s="22" t="s">
        <v>11950</v>
      </c>
      <c r="C8607" s="22">
        <v>100</v>
      </c>
      <c r="E8607" s="22"/>
    </row>
    <row r="8608" spans="1:5" x14ac:dyDescent="0.25">
      <c r="A8608" s="22" t="s">
        <v>29992</v>
      </c>
      <c r="B8608" s="22" t="s">
        <v>11951</v>
      </c>
      <c r="C8608" s="22">
        <v>91.55</v>
      </c>
      <c r="E8608" s="22"/>
    </row>
    <row r="8609" spans="1:5" x14ac:dyDescent="0.25">
      <c r="A8609" s="22" t="s">
        <v>29991</v>
      </c>
      <c r="B8609" s="22" t="s">
        <v>11952</v>
      </c>
      <c r="C8609" s="22">
        <v>99.97</v>
      </c>
      <c r="E8609" s="22"/>
    </row>
    <row r="8610" spans="1:5" x14ac:dyDescent="0.25">
      <c r="A8610" s="22" t="s">
        <v>29990</v>
      </c>
      <c r="B8610" s="22" t="s">
        <v>11953</v>
      </c>
      <c r="C8610" s="22">
        <v>100</v>
      </c>
      <c r="E8610" s="22"/>
    </row>
    <row r="8611" spans="1:5" x14ac:dyDescent="0.25">
      <c r="A8611" s="22" t="s">
        <v>29989</v>
      </c>
      <c r="B8611" s="22" t="s">
        <v>11954</v>
      </c>
      <c r="C8611" s="22">
        <v>82</v>
      </c>
      <c r="E8611" s="22"/>
    </row>
    <row r="8612" spans="1:5" x14ac:dyDescent="0.25">
      <c r="A8612" s="22" t="s">
        <v>29988</v>
      </c>
      <c r="B8612" s="22" t="s">
        <v>11955</v>
      </c>
      <c r="C8612" s="22">
        <v>100</v>
      </c>
      <c r="E8612" s="22"/>
    </row>
    <row r="8613" spans="1:5" x14ac:dyDescent="0.25">
      <c r="A8613" s="22" t="s">
        <v>29987</v>
      </c>
      <c r="B8613" s="22" t="s">
        <v>11956</v>
      </c>
      <c r="C8613" s="22">
        <v>100</v>
      </c>
      <c r="E8613" s="22"/>
    </row>
    <row r="8614" spans="1:5" x14ac:dyDescent="0.25">
      <c r="A8614" s="22" t="s">
        <v>29996</v>
      </c>
      <c r="B8614" s="22" t="s">
        <v>870</v>
      </c>
      <c r="C8614" s="22">
        <v>100</v>
      </c>
      <c r="E8614" s="22"/>
    </row>
    <row r="8615" spans="1:5" x14ac:dyDescent="0.25">
      <c r="A8615" s="22" t="s">
        <v>29986</v>
      </c>
      <c r="B8615" s="22" t="s">
        <v>11957</v>
      </c>
      <c r="C8615" s="22">
        <v>84.63</v>
      </c>
      <c r="E8615" s="22"/>
    </row>
    <row r="8616" spans="1:5" x14ac:dyDescent="0.25">
      <c r="A8616" s="22" t="s">
        <v>29985</v>
      </c>
      <c r="B8616" s="22" t="s">
        <v>11958</v>
      </c>
      <c r="C8616" s="22">
        <v>100</v>
      </c>
      <c r="E8616" s="22"/>
    </row>
    <row r="8617" spans="1:5" x14ac:dyDescent="0.25">
      <c r="A8617" s="22" t="s">
        <v>29984</v>
      </c>
      <c r="B8617" s="22" t="s">
        <v>11959</v>
      </c>
      <c r="C8617" s="22">
        <v>100</v>
      </c>
      <c r="E8617" s="22"/>
    </row>
    <row r="8618" spans="1:5" x14ac:dyDescent="0.25">
      <c r="A8618" s="22" t="s">
        <v>29983</v>
      </c>
      <c r="B8618" s="22" t="s">
        <v>4635</v>
      </c>
      <c r="C8618" s="22">
        <v>96.61</v>
      </c>
      <c r="E8618" s="22"/>
    </row>
    <row r="8619" spans="1:5" x14ac:dyDescent="0.25">
      <c r="A8619" s="22" t="s">
        <v>29982</v>
      </c>
      <c r="B8619" s="22" t="s">
        <v>4636</v>
      </c>
      <c r="C8619" s="22">
        <v>100</v>
      </c>
      <c r="E8619" s="22"/>
    </row>
    <row r="8620" spans="1:5" x14ac:dyDescent="0.25">
      <c r="A8620" s="22" t="s">
        <v>29981</v>
      </c>
      <c r="B8620" s="22" t="s">
        <v>4637</v>
      </c>
      <c r="C8620" s="22">
        <v>100</v>
      </c>
      <c r="E8620" s="22"/>
    </row>
    <row r="8621" spans="1:5" x14ac:dyDescent="0.25">
      <c r="A8621" s="22" t="s">
        <v>29980</v>
      </c>
      <c r="B8621" s="22" t="s">
        <v>1319</v>
      </c>
      <c r="C8621" s="22">
        <v>100</v>
      </c>
      <c r="E8621" s="22"/>
    </row>
    <row r="8622" spans="1:5" x14ac:dyDescent="0.25">
      <c r="A8622" s="22" t="s">
        <v>29979</v>
      </c>
      <c r="B8622" s="22" t="s">
        <v>11960</v>
      </c>
      <c r="C8622" s="22">
        <v>100</v>
      </c>
      <c r="E8622" s="22"/>
    </row>
    <row r="8623" spans="1:5" x14ac:dyDescent="0.25">
      <c r="A8623" s="22" t="s">
        <v>29977</v>
      </c>
      <c r="B8623" s="22" t="s">
        <v>11962</v>
      </c>
      <c r="C8623" s="22">
        <v>100</v>
      </c>
      <c r="E8623" s="22"/>
    </row>
    <row r="8624" spans="1:5" x14ac:dyDescent="0.25">
      <c r="A8624" s="22" t="s">
        <v>29978</v>
      </c>
      <c r="B8624" s="22" t="s">
        <v>11961</v>
      </c>
      <c r="C8624" s="22">
        <v>100</v>
      </c>
      <c r="E8624" s="22"/>
    </row>
    <row r="8625" spans="1:5" x14ac:dyDescent="0.25">
      <c r="A8625" s="22" t="s">
        <v>29976</v>
      </c>
      <c r="B8625" s="22" t="s">
        <v>11963</v>
      </c>
      <c r="C8625" s="22">
        <v>100</v>
      </c>
      <c r="E8625" s="22"/>
    </row>
    <row r="8626" spans="1:5" x14ac:dyDescent="0.25">
      <c r="A8626" s="22" t="s">
        <v>29975</v>
      </c>
      <c r="B8626" s="22" t="s">
        <v>11964</v>
      </c>
      <c r="C8626" s="22">
        <v>100</v>
      </c>
      <c r="E8626" s="22"/>
    </row>
    <row r="8627" spans="1:5" x14ac:dyDescent="0.25">
      <c r="A8627" s="22" t="s">
        <v>29974</v>
      </c>
      <c r="B8627" s="22" t="s">
        <v>11965</v>
      </c>
      <c r="C8627" s="22">
        <v>100</v>
      </c>
      <c r="E8627" s="22"/>
    </row>
    <row r="8628" spans="1:5" x14ac:dyDescent="0.25">
      <c r="A8628" s="22" t="s">
        <v>29973</v>
      </c>
      <c r="B8628" s="22" t="s">
        <v>11966</v>
      </c>
      <c r="C8628" s="22">
        <v>100</v>
      </c>
      <c r="E8628" s="22"/>
    </row>
    <row r="8629" spans="1:5" x14ac:dyDescent="0.25">
      <c r="A8629" s="22" t="s">
        <v>29972</v>
      </c>
      <c r="B8629" s="22" t="s">
        <v>11967</v>
      </c>
      <c r="C8629" s="22">
        <v>99.95</v>
      </c>
      <c r="E8629" s="22"/>
    </row>
    <row r="8630" spans="1:5" x14ac:dyDescent="0.25">
      <c r="A8630" s="22" t="s">
        <v>29971</v>
      </c>
      <c r="B8630" s="22" t="s">
        <v>11968</v>
      </c>
      <c r="C8630" s="22">
        <v>100</v>
      </c>
      <c r="E8630" s="22"/>
    </row>
    <row r="8631" spans="1:5" x14ac:dyDescent="0.25">
      <c r="A8631" s="22" t="s">
        <v>29970</v>
      </c>
      <c r="B8631" s="22" t="s">
        <v>4638</v>
      </c>
      <c r="C8631" s="22">
        <v>100</v>
      </c>
      <c r="E8631" s="22"/>
    </row>
    <row r="8632" spans="1:5" x14ac:dyDescent="0.25">
      <c r="A8632" s="22" t="s">
        <v>29969</v>
      </c>
      <c r="B8632" s="22" t="s">
        <v>11969</v>
      </c>
      <c r="C8632" s="22">
        <v>100</v>
      </c>
      <c r="E8632" s="22"/>
    </row>
    <row r="8633" spans="1:5" x14ac:dyDescent="0.25">
      <c r="A8633" s="22" t="s">
        <v>29967</v>
      </c>
      <c r="B8633" s="22" t="s">
        <v>4639</v>
      </c>
      <c r="C8633" s="22">
        <v>100</v>
      </c>
      <c r="E8633" s="22"/>
    </row>
    <row r="8634" spans="1:5" x14ac:dyDescent="0.25">
      <c r="A8634" s="22" t="s">
        <v>29966</v>
      </c>
      <c r="B8634" s="22" t="s">
        <v>11971</v>
      </c>
      <c r="C8634" s="22">
        <v>100</v>
      </c>
      <c r="E8634" s="22"/>
    </row>
    <row r="8635" spans="1:5" x14ac:dyDescent="0.25">
      <c r="A8635" s="22" t="s">
        <v>29965</v>
      </c>
      <c r="B8635" s="22" t="s">
        <v>11972</v>
      </c>
      <c r="C8635" s="22">
        <v>100</v>
      </c>
      <c r="E8635" s="22"/>
    </row>
    <row r="8636" spans="1:5" x14ac:dyDescent="0.25">
      <c r="A8636" s="22" t="s">
        <v>29964</v>
      </c>
      <c r="B8636" s="22" t="s">
        <v>11973</v>
      </c>
      <c r="C8636" s="22">
        <v>100</v>
      </c>
      <c r="E8636" s="22"/>
    </row>
    <row r="8637" spans="1:5" x14ac:dyDescent="0.25">
      <c r="A8637" s="22" t="s">
        <v>29963</v>
      </c>
      <c r="B8637" s="22" t="s">
        <v>11974</v>
      </c>
      <c r="C8637" s="22">
        <v>100</v>
      </c>
      <c r="E8637" s="22"/>
    </row>
    <row r="8638" spans="1:5" x14ac:dyDescent="0.25">
      <c r="A8638" s="22" t="s">
        <v>29962</v>
      </c>
      <c r="B8638" s="22" t="s">
        <v>1557</v>
      </c>
      <c r="C8638" s="22">
        <v>89.48</v>
      </c>
      <c r="E8638" s="22"/>
    </row>
    <row r="8639" spans="1:5" x14ac:dyDescent="0.25">
      <c r="A8639" s="22" t="s">
        <v>29961</v>
      </c>
      <c r="B8639" s="22" t="s">
        <v>11975</v>
      </c>
      <c r="C8639" s="22">
        <v>98.45</v>
      </c>
      <c r="E8639" s="22"/>
    </row>
    <row r="8640" spans="1:5" x14ac:dyDescent="0.25">
      <c r="A8640" s="22" t="s">
        <v>29960</v>
      </c>
      <c r="B8640" s="22" t="s">
        <v>11976</v>
      </c>
      <c r="C8640" s="22">
        <v>100</v>
      </c>
      <c r="E8640" s="22"/>
    </row>
    <row r="8641" spans="1:5" x14ac:dyDescent="0.25">
      <c r="A8641" s="22" t="s">
        <v>29968</v>
      </c>
      <c r="B8641" s="22" t="s">
        <v>11970</v>
      </c>
      <c r="C8641" s="22">
        <v>100</v>
      </c>
      <c r="E8641" s="22"/>
    </row>
    <row r="8642" spans="1:5" x14ac:dyDescent="0.25">
      <c r="A8642" s="22" t="s">
        <v>29958</v>
      </c>
      <c r="B8642" s="22" t="s">
        <v>6576</v>
      </c>
      <c r="C8642" s="22">
        <v>100</v>
      </c>
      <c r="E8642" s="22"/>
    </row>
    <row r="8643" spans="1:5" x14ac:dyDescent="0.25">
      <c r="A8643" s="22" t="s">
        <v>29957</v>
      </c>
      <c r="B8643" s="22" t="s">
        <v>11978</v>
      </c>
      <c r="C8643" s="22">
        <v>99.98</v>
      </c>
      <c r="E8643" s="22"/>
    </row>
    <row r="8644" spans="1:5" x14ac:dyDescent="0.25">
      <c r="A8644" s="22" t="s">
        <v>29956</v>
      </c>
      <c r="B8644" s="22" t="s">
        <v>11979</v>
      </c>
      <c r="C8644" s="22">
        <v>100</v>
      </c>
      <c r="E8644" s="22"/>
    </row>
    <row r="8645" spans="1:5" x14ac:dyDescent="0.25">
      <c r="A8645" s="22" t="s">
        <v>29955</v>
      </c>
      <c r="B8645" s="22" t="s">
        <v>11980</v>
      </c>
      <c r="C8645" s="22">
        <v>100</v>
      </c>
      <c r="E8645" s="22"/>
    </row>
    <row r="8646" spans="1:5" x14ac:dyDescent="0.25">
      <c r="A8646" s="22" t="s">
        <v>29954</v>
      </c>
      <c r="B8646" s="22" t="s">
        <v>11981</v>
      </c>
      <c r="C8646" s="22">
        <v>100</v>
      </c>
      <c r="E8646" s="22"/>
    </row>
    <row r="8647" spans="1:5" x14ac:dyDescent="0.25">
      <c r="A8647" s="22" t="s">
        <v>29953</v>
      </c>
      <c r="B8647" s="22" t="s">
        <v>11982</v>
      </c>
      <c r="C8647" s="22">
        <v>100</v>
      </c>
      <c r="E8647" s="22"/>
    </row>
    <row r="8648" spans="1:5" x14ac:dyDescent="0.25">
      <c r="A8648" s="22" t="s">
        <v>29952</v>
      </c>
      <c r="B8648" s="22" t="s">
        <v>11983</v>
      </c>
      <c r="C8648" s="22">
        <v>99.8</v>
      </c>
      <c r="E8648" s="22"/>
    </row>
    <row r="8649" spans="1:5" x14ac:dyDescent="0.25">
      <c r="A8649" s="22" t="s">
        <v>29951</v>
      </c>
      <c r="B8649" s="22" t="s">
        <v>11984</v>
      </c>
      <c r="C8649" s="22">
        <v>100</v>
      </c>
      <c r="E8649" s="22"/>
    </row>
    <row r="8650" spans="1:5" x14ac:dyDescent="0.25">
      <c r="A8650" s="22" t="s">
        <v>29950</v>
      </c>
      <c r="B8650" s="22" t="s">
        <v>11985</v>
      </c>
      <c r="C8650" s="22">
        <v>100</v>
      </c>
      <c r="E8650" s="22"/>
    </row>
    <row r="8651" spans="1:5" x14ac:dyDescent="0.25">
      <c r="A8651" s="22" t="s">
        <v>29959</v>
      </c>
      <c r="B8651" s="22" t="s">
        <v>11977</v>
      </c>
      <c r="C8651" s="22">
        <v>100</v>
      </c>
      <c r="E8651" s="22"/>
    </row>
    <row r="8652" spans="1:5" x14ac:dyDescent="0.25">
      <c r="A8652" s="22" t="s">
        <v>29948</v>
      </c>
      <c r="B8652" s="22" t="s">
        <v>11986</v>
      </c>
      <c r="C8652" s="22">
        <v>100</v>
      </c>
      <c r="E8652" s="22"/>
    </row>
    <row r="8653" spans="1:5" x14ac:dyDescent="0.25">
      <c r="A8653" s="22" t="s">
        <v>29947</v>
      </c>
      <c r="B8653" s="22" t="s">
        <v>11987</v>
      </c>
      <c r="C8653" s="22">
        <v>100</v>
      </c>
      <c r="E8653" s="22"/>
    </row>
    <row r="8654" spans="1:5" x14ac:dyDescent="0.25">
      <c r="A8654" s="22" t="s">
        <v>29946</v>
      </c>
      <c r="B8654" s="22" t="s">
        <v>11988</v>
      </c>
      <c r="C8654" s="22">
        <v>100</v>
      </c>
      <c r="E8654" s="22"/>
    </row>
    <row r="8655" spans="1:5" x14ac:dyDescent="0.25">
      <c r="A8655" s="22" t="s">
        <v>29945</v>
      </c>
      <c r="B8655" s="22" t="s">
        <v>11989</v>
      </c>
      <c r="C8655" s="22">
        <v>100</v>
      </c>
      <c r="E8655" s="22"/>
    </row>
    <row r="8656" spans="1:5" x14ac:dyDescent="0.25">
      <c r="A8656" s="22" t="s">
        <v>29944</v>
      </c>
      <c r="B8656" s="22" t="s">
        <v>11990</v>
      </c>
      <c r="C8656" s="22">
        <v>100</v>
      </c>
      <c r="E8656" s="22"/>
    </row>
    <row r="8657" spans="1:5" x14ac:dyDescent="0.25">
      <c r="A8657" s="22" t="s">
        <v>29943</v>
      </c>
      <c r="B8657" s="22" t="s">
        <v>11991</v>
      </c>
      <c r="C8657" s="22">
        <v>93.76</v>
      </c>
      <c r="E8657" s="22"/>
    </row>
    <row r="8658" spans="1:5" x14ac:dyDescent="0.25">
      <c r="A8658" s="22" t="s">
        <v>29942</v>
      </c>
      <c r="B8658" s="22" t="s">
        <v>11992</v>
      </c>
      <c r="C8658" s="22">
        <v>100</v>
      </c>
      <c r="E8658" s="22"/>
    </row>
    <row r="8659" spans="1:5" x14ac:dyDescent="0.25">
      <c r="A8659" s="22" t="s">
        <v>29941</v>
      </c>
      <c r="B8659" s="22" t="s">
        <v>11993</v>
      </c>
      <c r="C8659" s="22">
        <v>100</v>
      </c>
      <c r="E8659" s="22"/>
    </row>
    <row r="8660" spans="1:5" x14ac:dyDescent="0.25">
      <c r="A8660" s="22" t="s">
        <v>29949</v>
      </c>
      <c r="B8660" s="22" t="s">
        <v>4640</v>
      </c>
      <c r="C8660" s="22">
        <v>100</v>
      </c>
      <c r="E8660" s="22"/>
    </row>
    <row r="8661" spans="1:5" x14ac:dyDescent="0.25">
      <c r="A8661" s="22" t="s">
        <v>29939</v>
      </c>
      <c r="B8661" s="22" t="s">
        <v>1250</v>
      </c>
      <c r="C8661" s="22">
        <v>100</v>
      </c>
      <c r="E8661" s="22"/>
    </row>
    <row r="8662" spans="1:5" x14ac:dyDescent="0.25">
      <c r="A8662" s="22" t="s">
        <v>29938</v>
      </c>
      <c r="B8662" s="22" t="s">
        <v>2037</v>
      </c>
      <c r="C8662" s="22">
        <v>100</v>
      </c>
      <c r="E8662" s="22"/>
    </row>
    <row r="8663" spans="1:5" x14ac:dyDescent="0.25">
      <c r="A8663" s="22" t="s">
        <v>29937</v>
      </c>
      <c r="B8663" s="22" t="s">
        <v>11995</v>
      </c>
      <c r="C8663" s="22">
        <v>100</v>
      </c>
      <c r="E8663" s="22"/>
    </row>
    <row r="8664" spans="1:5" x14ac:dyDescent="0.25">
      <c r="A8664" s="22" t="s">
        <v>29940</v>
      </c>
      <c r="B8664" s="22" t="s">
        <v>11994</v>
      </c>
      <c r="C8664" s="22">
        <v>100</v>
      </c>
      <c r="E8664" s="22"/>
    </row>
    <row r="8665" spans="1:5" x14ac:dyDescent="0.25">
      <c r="A8665" s="22" t="s">
        <v>29936</v>
      </c>
      <c r="B8665" s="22" t="s">
        <v>11996</v>
      </c>
      <c r="C8665" s="22">
        <v>100</v>
      </c>
      <c r="E8665" s="22"/>
    </row>
    <row r="8666" spans="1:5" x14ac:dyDescent="0.25">
      <c r="A8666" s="22" t="s">
        <v>29935</v>
      </c>
      <c r="B8666" s="22" t="s">
        <v>4641</v>
      </c>
      <c r="C8666" s="22">
        <v>100</v>
      </c>
      <c r="E8666" s="22"/>
    </row>
    <row r="8667" spans="1:5" x14ac:dyDescent="0.25">
      <c r="A8667" s="22" t="s">
        <v>29934</v>
      </c>
      <c r="B8667" s="22" t="s">
        <v>2041</v>
      </c>
      <c r="C8667" s="22">
        <v>100</v>
      </c>
      <c r="E8667" s="22"/>
    </row>
    <row r="8668" spans="1:5" x14ac:dyDescent="0.25">
      <c r="A8668" s="22" t="s">
        <v>29933</v>
      </c>
      <c r="B8668" s="22" t="s">
        <v>11997</v>
      </c>
      <c r="C8668" s="22">
        <v>100</v>
      </c>
      <c r="E8668" s="22"/>
    </row>
    <row r="8669" spans="1:5" x14ac:dyDescent="0.25">
      <c r="A8669" s="22" t="s">
        <v>29932</v>
      </c>
      <c r="B8669" s="22" t="s">
        <v>2083</v>
      </c>
      <c r="C8669" s="22">
        <v>100</v>
      </c>
      <c r="E8669" s="22"/>
    </row>
    <row r="8670" spans="1:5" x14ac:dyDescent="0.25">
      <c r="A8670" s="22" t="s">
        <v>29930</v>
      </c>
      <c r="B8670" s="22" t="s">
        <v>11998</v>
      </c>
      <c r="C8670" s="22">
        <v>100</v>
      </c>
      <c r="E8670" s="22"/>
    </row>
    <row r="8671" spans="1:5" x14ac:dyDescent="0.25">
      <c r="A8671" s="22" t="s">
        <v>29929</v>
      </c>
      <c r="B8671" s="22" t="s">
        <v>11999</v>
      </c>
      <c r="C8671" s="22">
        <v>100</v>
      </c>
      <c r="E8671" s="22"/>
    </row>
    <row r="8672" spans="1:5" x14ac:dyDescent="0.25">
      <c r="A8672" s="22" t="s">
        <v>29928</v>
      </c>
      <c r="B8672" s="22" t="s">
        <v>4643</v>
      </c>
      <c r="C8672" s="22">
        <v>100</v>
      </c>
      <c r="E8672" s="22"/>
    </row>
    <row r="8673" spans="1:5" x14ac:dyDescent="0.25">
      <c r="A8673" s="22" t="s">
        <v>29927</v>
      </c>
      <c r="B8673" s="22" t="s">
        <v>12000</v>
      </c>
      <c r="C8673" s="22">
        <v>100</v>
      </c>
      <c r="E8673" s="22"/>
    </row>
    <row r="8674" spans="1:5" x14ac:dyDescent="0.25">
      <c r="A8674" s="22" t="s">
        <v>29926</v>
      </c>
      <c r="B8674" s="22" t="s">
        <v>12001</v>
      </c>
      <c r="C8674" s="22">
        <v>100</v>
      </c>
      <c r="E8674" s="22"/>
    </row>
    <row r="8675" spans="1:5" x14ac:dyDescent="0.25">
      <c r="A8675" s="22" t="s">
        <v>29925</v>
      </c>
      <c r="B8675" s="22" t="s">
        <v>4644</v>
      </c>
      <c r="C8675" s="22">
        <v>100</v>
      </c>
      <c r="E8675" s="22"/>
    </row>
    <row r="8676" spans="1:5" x14ac:dyDescent="0.25">
      <c r="A8676" s="22" t="s">
        <v>29931</v>
      </c>
      <c r="B8676" s="22" t="s">
        <v>4642</v>
      </c>
      <c r="C8676" s="22">
        <v>100</v>
      </c>
      <c r="E8676" s="22"/>
    </row>
    <row r="8677" spans="1:5" x14ac:dyDescent="0.25">
      <c r="A8677" s="22" t="s">
        <v>29924</v>
      </c>
      <c r="B8677" s="22" t="s">
        <v>12002</v>
      </c>
      <c r="C8677" s="22">
        <v>100</v>
      </c>
      <c r="E8677" s="22"/>
    </row>
    <row r="8678" spans="1:5" x14ac:dyDescent="0.25">
      <c r="A8678" s="22" t="s">
        <v>29923</v>
      </c>
      <c r="B8678" s="22" t="s">
        <v>4645</v>
      </c>
      <c r="C8678" s="22">
        <v>100</v>
      </c>
      <c r="E8678" s="22"/>
    </row>
    <row r="8679" spans="1:5" x14ac:dyDescent="0.25">
      <c r="A8679" s="22" t="s">
        <v>29922</v>
      </c>
      <c r="B8679" s="22" t="s">
        <v>2623</v>
      </c>
      <c r="C8679" s="22">
        <v>100</v>
      </c>
      <c r="E8679" s="22"/>
    </row>
    <row r="8680" spans="1:5" x14ac:dyDescent="0.25">
      <c r="A8680" s="22" t="s">
        <v>29921</v>
      </c>
      <c r="B8680" s="22" t="s">
        <v>12003</v>
      </c>
      <c r="C8680" s="22">
        <v>100</v>
      </c>
      <c r="E8680" s="22"/>
    </row>
    <row r="8681" spans="1:5" x14ac:dyDescent="0.25">
      <c r="A8681" s="22" t="s">
        <v>29920</v>
      </c>
      <c r="B8681" s="22" t="s">
        <v>12004</v>
      </c>
      <c r="C8681" s="22">
        <v>100</v>
      </c>
      <c r="E8681" s="22"/>
    </row>
    <row r="8682" spans="1:5" x14ac:dyDescent="0.25">
      <c r="A8682" s="22" t="s">
        <v>29919</v>
      </c>
      <c r="B8682" s="22" t="s">
        <v>4646</v>
      </c>
      <c r="C8682" s="22">
        <v>100</v>
      </c>
      <c r="E8682" s="22"/>
    </row>
    <row r="8683" spans="1:5" x14ac:dyDescent="0.25">
      <c r="A8683" s="22" t="s">
        <v>29918</v>
      </c>
      <c r="B8683" s="22" t="s">
        <v>12005</v>
      </c>
      <c r="C8683" s="22">
        <v>100</v>
      </c>
      <c r="E8683" s="22"/>
    </row>
    <row r="8684" spans="1:5" x14ac:dyDescent="0.25">
      <c r="A8684" s="22" t="s">
        <v>29917</v>
      </c>
      <c r="B8684" s="22" t="s">
        <v>12006</v>
      </c>
      <c r="C8684" s="22">
        <v>100</v>
      </c>
      <c r="E8684" s="22"/>
    </row>
    <row r="8685" spans="1:5" x14ac:dyDescent="0.25">
      <c r="A8685" s="22" t="s">
        <v>29916</v>
      </c>
      <c r="B8685" s="22" t="s">
        <v>4647</v>
      </c>
      <c r="C8685" s="22">
        <v>100</v>
      </c>
      <c r="E8685" s="22"/>
    </row>
    <row r="8686" spans="1:5" x14ac:dyDescent="0.25">
      <c r="A8686" s="22" t="s">
        <v>29915</v>
      </c>
      <c r="B8686" s="22" t="s">
        <v>4648</v>
      </c>
      <c r="C8686" s="22">
        <v>100</v>
      </c>
      <c r="E8686" s="22"/>
    </row>
    <row r="8687" spans="1:5" x14ac:dyDescent="0.25">
      <c r="A8687" s="22" t="s">
        <v>29914</v>
      </c>
      <c r="B8687" s="22" t="s">
        <v>12007</v>
      </c>
      <c r="C8687" s="22">
        <v>100</v>
      </c>
      <c r="E8687" s="22"/>
    </row>
    <row r="8688" spans="1:5" x14ac:dyDescent="0.25">
      <c r="A8688" s="22" t="s">
        <v>29913</v>
      </c>
      <c r="B8688" s="22" t="s">
        <v>12008</v>
      </c>
      <c r="C8688" s="22">
        <v>100</v>
      </c>
      <c r="E8688" s="22"/>
    </row>
    <row r="8689" spans="1:5" x14ac:dyDescent="0.25">
      <c r="A8689" s="22" t="s">
        <v>29912</v>
      </c>
      <c r="B8689" s="22" t="s">
        <v>12009</v>
      </c>
      <c r="C8689" s="22">
        <v>99.94</v>
      </c>
      <c r="E8689" s="22"/>
    </row>
    <row r="8690" spans="1:5" x14ac:dyDescent="0.25">
      <c r="A8690" s="22" t="s">
        <v>29911</v>
      </c>
      <c r="B8690" s="22" t="s">
        <v>12010</v>
      </c>
      <c r="C8690" s="22">
        <v>98.5</v>
      </c>
      <c r="E8690" s="22"/>
    </row>
    <row r="8691" spans="1:5" x14ac:dyDescent="0.25">
      <c r="A8691" s="22" t="s">
        <v>29910</v>
      </c>
      <c r="B8691" s="22" t="s">
        <v>12011</v>
      </c>
      <c r="C8691" s="22">
        <v>100</v>
      </c>
      <c r="E8691" s="22"/>
    </row>
    <row r="8692" spans="1:5" x14ac:dyDescent="0.25">
      <c r="A8692" s="22" t="s">
        <v>29909</v>
      </c>
      <c r="B8692" s="22" t="s">
        <v>12012</v>
      </c>
      <c r="C8692" s="22">
        <v>100</v>
      </c>
      <c r="E8692" s="22"/>
    </row>
    <row r="8693" spans="1:5" x14ac:dyDescent="0.25">
      <c r="A8693" s="22" t="s">
        <v>29908</v>
      </c>
      <c r="B8693" s="22" t="s">
        <v>12013</v>
      </c>
      <c r="C8693" s="22">
        <v>100</v>
      </c>
      <c r="E8693" s="22"/>
    </row>
    <row r="8694" spans="1:5" x14ac:dyDescent="0.25">
      <c r="A8694" s="22" t="s">
        <v>29907</v>
      </c>
      <c r="B8694" s="22" t="s">
        <v>12014</v>
      </c>
      <c r="C8694" s="22">
        <v>100</v>
      </c>
      <c r="E8694" s="22"/>
    </row>
    <row r="8695" spans="1:5" x14ac:dyDescent="0.25">
      <c r="A8695" s="22" t="s">
        <v>29906</v>
      </c>
      <c r="B8695" s="22" t="s">
        <v>12015</v>
      </c>
      <c r="C8695" s="22">
        <v>100</v>
      </c>
      <c r="E8695" s="22"/>
    </row>
    <row r="8696" spans="1:5" x14ac:dyDescent="0.25">
      <c r="A8696" s="22" t="s">
        <v>29905</v>
      </c>
      <c r="B8696" s="22" t="s">
        <v>12016</v>
      </c>
      <c r="C8696" s="22">
        <v>100</v>
      </c>
      <c r="E8696" s="22"/>
    </row>
    <row r="8697" spans="1:5" x14ac:dyDescent="0.25">
      <c r="A8697" s="22" t="s">
        <v>29904</v>
      </c>
      <c r="B8697" s="22" t="s">
        <v>4649</v>
      </c>
      <c r="C8697" s="22">
        <v>100</v>
      </c>
      <c r="E8697" s="22"/>
    </row>
    <row r="8698" spans="1:5" x14ac:dyDescent="0.25">
      <c r="A8698" s="22" t="s">
        <v>30002</v>
      </c>
      <c r="B8698" s="22" t="s">
        <v>4632</v>
      </c>
      <c r="C8698" s="22">
        <v>98.03</v>
      </c>
      <c r="E8698" s="22"/>
    </row>
    <row r="8699" spans="1:5" x14ac:dyDescent="0.25">
      <c r="A8699" s="22" t="s">
        <v>29903</v>
      </c>
      <c r="B8699" s="22" t="s">
        <v>12017</v>
      </c>
      <c r="C8699" s="22">
        <v>100</v>
      </c>
      <c r="E8699" s="22"/>
    </row>
    <row r="8700" spans="1:5" x14ac:dyDescent="0.25">
      <c r="A8700" s="22" t="s">
        <v>29902</v>
      </c>
      <c r="B8700" s="22" t="s">
        <v>125</v>
      </c>
      <c r="C8700" s="22">
        <v>99.01</v>
      </c>
      <c r="E8700" s="22"/>
    </row>
    <row r="8701" spans="1:5" x14ac:dyDescent="0.25">
      <c r="A8701" s="22" t="s">
        <v>29901</v>
      </c>
      <c r="B8701" s="22" t="s">
        <v>6945</v>
      </c>
      <c r="C8701" s="22">
        <v>98.87</v>
      </c>
      <c r="E8701" s="22"/>
    </row>
    <row r="8702" spans="1:5" x14ac:dyDescent="0.25">
      <c r="A8702" s="22" t="s">
        <v>29900</v>
      </c>
      <c r="B8702" s="22" t="s">
        <v>1258</v>
      </c>
      <c r="C8702" s="22">
        <v>100</v>
      </c>
      <c r="E8702" s="22"/>
    </row>
    <row r="8703" spans="1:5" x14ac:dyDescent="0.25">
      <c r="A8703" s="22" t="s">
        <v>29899</v>
      </c>
      <c r="B8703" s="22" t="s">
        <v>288</v>
      </c>
      <c r="C8703" s="22">
        <v>100</v>
      </c>
      <c r="E8703" s="22"/>
    </row>
    <row r="8704" spans="1:5" x14ac:dyDescent="0.25">
      <c r="A8704" s="22" t="s">
        <v>29898</v>
      </c>
      <c r="B8704" s="22" t="s">
        <v>4650</v>
      </c>
      <c r="C8704" s="22">
        <v>100</v>
      </c>
      <c r="E8704" s="22"/>
    </row>
    <row r="8705" spans="1:5" x14ac:dyDescent="0.25">
      <c r="A8705" s="22" t="s">
        <v>29897</v>
      </c>
      <c r="B8705" s="22" t="s">
        <v>12018</v>
      </c>
      <c r="C8705" s="22">
        <v>100</v>
      </c>
      <c r="E8705" s="22"/>
    </row>
    <row r="8706" spans="1:5" x14ac:dyDescent="0.25">
      <c r="A8706" s="22" t="s">
        <v>29896</v>
      </c>
      <c r="B8706" s="22" t="s">
        <v>6526</v>
      </c>
      <c r="C8706" s="22">
        <v>100</v>
      </c>
      <c r="E8706" s="22"/>
    </row>
    <row r="8707" spans="1:5" x14ac:dyDescent="0.25">
      <c r="A8707" s="22" t="s">
        <v>29895</v>
      </c>
      <c r="B8707" s="22" t="s">
        <v>12019</v>
      </c>
      <c r="C8707" s="22">
        <v>100</v>
      </c>
      <c r="E8707" s="22"/>
    </row>
    <row r="8708" spans="1:5" x14ac:dyDescent="0.25">
      <c r="A8708" s="22" t="s">
        <v>29894</v>
      </c>
      <c r="B8708" s="22" t="s">
        <v>12020</v>
      </c>
      <c r="C8708" s="22">
        <v>100</v>
      </c>
      <c r="E8708" s="22"/>
    </row>
    <row r="8709" spans="1:5" x14ac:dyDescent="0.25">
      <c r="A8709" s="22" t="s">
        <v>29893</v>
      </c>
      <c r="B8709" s="22" t="s">
        <v>12021</v>
      </c>
      <c r="C8709" s="22">
        <v>88.43</v>
      </c>
      <c r="E8709" s="22"/>
    </row>
    <row r="8710" spans="1:5" x14ac:dyDescent="0.25">
      <c r="A8710" s="22" t="s">
        <v>29892</v>
      </c>
      <c r="B8710" s="22" t="s">
        <v>2842</v>
      </c>
      <c r="C8710" s="22">
        <v>100</v>
      </c>
      <c r="E8710" s="22"/>
    </row>
    <row r="8711" spans="1:5" x14ac:dyDescent="0.25">
      <c r="A8711" s="22" t="s">
        <v>29891</v>
      </c>
      <c r="B8711" s="22" t="s">
        <v>6528</v>
      </c>
      <c r="C8711" s="22">
        <v>98.8</v>
      </c>
      <c r="E8711" s="22"/>
    </row>
    <row r="8712" spans="1:5" x14ac:dyDescent="0.25">
      <c r="A8712" s="22" t="s">
        <v>29890</v>
      </c>
      <c r="B8712" s="22" t="s">
        <v>12022</v>
      </c>
      <c r="C8712" s="22">
        <v>100</v>
      </c>
      <c r="E8712" s="22"/>
    </row>
    <row r="8713" spans="1:5" x14ac:dyDescent="0.25">
      <c r="A8713" s="22" t="s">
        <v>29889</v>
      </c>
      <c r="B8713" s="22" t="s">
        <v>12023</v>
      </c>
      <c r="C8713" s="22">
        <v>100</v>
      </c>
      <c r="E8713" s="22"/>
    </row>
    <row r="8714" spans="1:5" x14ac:dyDescent="0.25">
      <c r="A8714" s="22" t="s">
        <v>29888</v>
      </c>
      <c r="B8714" s="22" t="s">
        <v>12024</v>
      </c>
      <c r="C8714" s="22">
        <v>100</v>
      </c>
      <c r="E8714" s="22"/>
    </row>
    <row r="8715" spans="1:5" x14ac:dyDescent="0.25">
      <c r="A8715" s="22" t="s">
        <v>36294</v>
      </c>
      <c r="B8715" s="22" t="s">
        <v>39033</v>
      </c>
      <c r="C8715" s="22">
        <v>100</v>
      </c>
      <c r="E8715" s="22"/>
    </row>
    <row r="8716" spans="1:5" x14ac:dyDescent="0.25">
      <c r="A8716" s="22" t="s">
        <v>29887</v>
      </c>
      <c r="B8716" s="22" t="s">
        <v>4651</v>
      </c>
      <c r="C8716" s="22">
        <v>100</v>
      </c>
      <c r="E8716" s="22"/>
    </row>
    <row r="8717" spans="1:5" x14ac:dyDescent="0.25">
      <c r="A8717" s="22" t="s">
        <v>29886</v>
      </c>
      <c r="B8717" s="22" t="s">
        <v>12025</v>
      </c>
      <c r="C8717" s="22">
        <v>100</v>
      </c>
      <c r="E8717" s="22"/>
    </row>
    <row r="8718" spans="1:5" x14ac:dyDescent="0.25">
      <c r="A8718" s="22" t="s">
        <v>29885</v>
      </c>
      <c r="B8718" s="22" t="s">
        <v>7160</v>
      </c>
      <c r="C8718" s="22">
        <v>100</v>
      </c>
      <c r="E8718" s="22"/>
    </row>
    <row r="8719" spans="1:5" x14ac:dyDescent="0.25">
      <c r="A8719" s="22" t="s">
        <v>29884</v>
      </c>
      <c r="B8719" s="22" t="s">
        <v>12026</v>
      </c>
      <c r="C8719" s="22">
        <v>90.4</v>
      </c>
      <c r="E8719" s="22"/>
    </row>
    <row r="8720" spans="1:5" x14ac:dyDescent="0.25">
      <c r="A8720" s="22" t="s">
        <v>29883</v>
      </c>
      <c r="B8720" s="22" t="s">
        <v>12027</v>
      </c>
      <c r="C8720" s="22">
        <v>100</v>
      </c>
      <c r="E8720" s="22"/>
    </row>
    <row r="8721" spans="1:5" x14ac:dyDescent="0.25">
      <c r="A8721" s="22" t="s">
        <v>29882</v>
      </c>
      <c r="B8721" s="22" t="s">
        <v>12028</v>
      </c>
      <c r="C8721" s="22">
        <v>100</v>
      </c>
      <c r="E8721" s="22"/>
    </row>
    <row r="8722" spans="1:5" x14ac:dyDescent="0.25">
      <c r="A8722" s="22" t="s">
        <v>29881</v>
      </c>
      <c r="B8722" s="22" t="s">
        <v>4652</v>
      </c>
      <c r="C8722" s="22">
        <v>100</v>
      </c>
      <c r="E8722" s="22"/>
    </row>
    <row r="8723" spans="1:5" x14ac:dyDescent="0.25">
      <c r="A8723" s="22" t="s">
        <v>29880</v>
      </c>
      <c r="B8723" s="22" t="s">
        <v>12029</v>
      </c>
      <c r="C8723" s="22">
        <v>100</v>
      </c>
      <c r="E8723" s="22"/>
    </row>
    <row r="8724" spans="1:5" x14ac:dyDescent="0.25">
      <c r="A8724" s="22" t="s">
        <v>29879</v>
      </c>
      <c r="B8724" s="22" t="s">
        <v>12030</v>
      </c>
      <c r="C8724" s="22">
        <v>100</v>
      </c>
      <c r="E8724" s="22"/>
    </row>
    <row r="8725" spans="1:5" x14ac:dyDescent="0.25">
      <c r="A8725" s="22" t="s">
        <v>29878</v>
      </c>
      <c r="B8725" s="22" t="s">
        <v>750</v>
      </c>
      <c r="C8725" s="22">
        <v>100</v>
      </c>
      <c r="E8725" s="22"/>
    </row>
    <row r="8726" spans="1:5" x14ac:dyDescent="0.25">
      <c r="A8726" s="22" t="s">
        <v>29877</v>
      </c>
      <c r="B8726" s="22" t="s">
        <v>737</v>
      </c>
      <c r="C8726" s="22">
        <v>100</v>
      </c>
      <c r="E8726" s="22"/>
    </row>
    <row r="8727" spans="1:5" x14ac:dyDescent="0.25">
      <c r="A8727" s="22" t="s">
        <v>29876</v>
      </c>
      <c r="B8727" s="22" t="s">
        <v>12031</v>
      </c>
      <c r="C8727" s="22">
        <v>100</v>
      </c>
      <c r="E8727" s="22"/>
    </row>
    <row r="8728" spans="1:5" x14ac:dyDescent="0.25">
      <c r="A8728" s="22" t="s">
        <v>29875</v>
      </c>
      <c r="B8728" s="22" t="s">
        <v>12032</v>
      </c>
      <c r="C8728" s="22">
        <v>100</v>
      </c>
      <c r="E8728" s="22"/>
    </row>
    <row r="8729" spans="1:5" x14ac:dyDescent="0.25">
      <c r="A8729" s="22" t="s">
        <v>29874</v>
      </c>
      <c r="B8729" s="22" t="s">
        <v>12033</v>
      </c>
      <c r="C8729" s="22">
        <v>100</v>
      </c>
      <c r="E8729" s="22"/>
    </row>
    <row r="8730" spans="1:5" x14ac:dyDescent="0.25">
      <c r="A8730" s="22" t="s">
        <v>29873</v>
      </c>
      <c r="B8730" s="22" t="s">
        <v>12034</v>
      </c>
      <c r="C8730" s="22">
        <v>100</v>
      </c>
      <c r="E8730" s="22"/>
    </row>
    <row r="8731" spans="1:5" x14ac:dyDescent="0.25">
      <c r="A8731" s="22" t="s">
        <v>19238</v>
      </c>
      <c r="B8731" s="22" t="s">
        <v>39034</v>
      </c>
      <c r="C8731" s="22">
        <v>59.34</v>
      </c>
      <c r="E8731" s="22"/>
    </row>
    <row r="8732" spans="1:5" x14ac:dyDescent="0.25">
      <c r="A8732" s="22" t="s">
        <v>29872</v>
      </c>
      <c r="B8732" s="22" t="s">
        <v>12035</v>
      </c>
      <c r="C8732" s="22">
        <v>100</v>
      </c>
      <c r="E8732" s="22"/>
    </row>
    <row r="8733" spans="1:5" x14ac:dyDescent="0.25">
      <c r="A8733" s="22" t="s">
        <v>29871</v>
      </c>
      <c r="B8733" s="22" t="s">
        <v>12036</v>
      </c>
      <c r="C8733" s="22">
        <v>98.22</v>
      </c>
      <c r="E8733" s="22"/>
    </row>
    <row r="8734" spans="1:5" x14ac:dyDescent="0.25">
      <c r="A8734" s="22" t="s">
        <v>29870</v>
      </c>
      <c r="B8734" s="22" t="s">
        <v>12037</v>
      </c>
      <c r="C8734" s="22">
        <v>99.85</v>
      </c>
      <c r="E8734" s="22"/>
    </row>
    <row r="8735" spans="1:5" x14ac:dyDescent="0.25">
      <c r="A8735" s="22" t="s">
        <v>29869</v>
      </c>
      <c r="B8735" s="22" t="s">
        <v>12038</v>
      </c>
      <c r="C8735" s="22">
        <v>100</v>
      </c>
      <c r="E8735" s="22"/>
    </row>
    <row r="8736" spans="1:5" x14ac:dyDescent="0.25">
      <c r="A8736" s="22" t="s">
        <v>29868</v>
      </c>
      <c r="B8736" s="22" t="s">
        <v>1525</v>
      </c>
      <c r="C8736" s="22">
        <v>100</v>
      </c>
      <c r="E8736" s="22"/>
    </row>
    <row r="8737" spans="1:5" x14ac:dyDescent="0.25">
      <c r="A8737" s="22" t="s">
        <v>29867</v>
      </c>
      <c r="B8737" s="22" t="s">
        <v>12039</v>
      </c>
      <c r="C8737" s="22">
        <v>100</v>
      </c>
      <c r="E8737" s="22"/>
    </row>
    <row r="8738" spans="1:5" x14ac:dyDescent="0.25">
      <c r="A8738" s="22" t="s">
        <v>29865</v>
      </c>
      <c r="B8738" s="22" t="s">
        <v>4654</v>
      </c>
      <c r="C8738" s="22">
        <v>99.68</v>
      </c>
      <c r="E8738" s="22"/>
    </row>
    <row r="8739" spans="1:5" x14ac:dyDescent="0.25">
      <c r="A8739" s="22" t="s">
        <v>29864</v>
      </c>
      <c r="B8739" s="22" t="s">
        <v>2507</v>
      </c>
      <c r="C8739" s="22">
        <v>100</v>
      </c>
      <c r="E8739" s="22"/>
    </row>
    <row r="8740" spans="1:5" x14ac:dyDescent="0.25">
      <c r="A8740" s="22" t="s">
        <v>29863</v>
      </c>
      <c r="B8740" s="22" t="s">
        <v>4655</v>
      </c>
      <c r="C8740" s="22">
        <v>100</v>
      </c>
      <c r="E8740" s="22"/>
    </row>
    <row r="8741" spans="1:5" x14ac:dyDescent="0.25">
      <c r="A8741" s="22" t="s">
        <v>29862</v>
      </c>
      <c r="B8741" s="22" t="s">
        <v>4656</v>
      </c>
      <c r="C8741" s="22">
        <v>100</v>
      </c>
      <c r="E8741" s="22"/>
    </row>
    <row r="8742" spans="1:5" x14ac:dyDescent="0.25">
      <c r="A8742" s="22" t="s">
        <v>29861</v>
      </c>
      <c r="B8742" s="22" t="s">
        <v>12040</v>
      </c>
      <c r="C8742" s="22">
        <v>100</v>
      </c>
      <c r="E8742" s="22"/>
    </row>
    <row r="8743" spans="1:5" x14ac:dyDescent="0.25">
      <c r="A8743" s="22" t="s">
        <v>29860</v>
      </c>
      <c r="B8743" s="22" t="s">
        <v>4657</v>
      </c>
      <c r="C8743" s="22">
        <v>100</v>
      </c>
      <c r="E8743" s="22"/>
    </row>
    <row r="8744" spans="1:5" x14ac:dyDescent="0.25">
      <c r="A8744" s="22" t="s">
        <v>29859</v>
      </c>
      <c r="B8744" s="22" t="s">
        <v>4658</v>
      </c>
      <c r="C8744" s="22">
        <v>100</v>
      </c>
      <c r="E8744" s="22"/>
    </row>
    <row r="8745" spans="1:5" x14ac:dyDescent="0.25">
      <c r="A8745" s="22" t="s">
        <v>29858</v>
      </c>
      <c r="B8745" s="22" t="s">
        <v>4659</v>
      </c>
      <c r="C8745" s="22">
        <v>100</v>
      </c>
      <c r="E8745" s="22"/>
    </row>
    <row r="8746" spans="1:5" x14ac:dyDescent="0.25">
      <c r="A8746" s="22" t="s">
        <v>29857</v>
      </c>
      <c r="B8746" s="22" t="s">
        <v>12041</v>
      </c>
      <c r="C8746" s="22">
        <v>100</v>
      </c>
      <c r="E8746" s="22"/>
    </row>
    <row r="8747" spans="1:5" x14ac:dyDescent="0.25">
      <c r="A8747" s="22" t="s">
        <v>29866</v>
      </c>
      <c r="B8747" s="22" t="s">
        <v>4653</v>
      </c>
      <c r="C8747" s="22">
        <v>100</v>
      </c>
      <c r="E8747" s="22"/>
    </row>
    <row r="8748" spans="1:5" x14ac:dyDescent="0.25">
      <c r="A8748" s="22" t="s">
        <v>29855</v>
      </c>
      <c r="B8748" s="22" t="s">
        <v>12042</v>
      </c>
      <c r="C8748" s="22">
        <v>100</v>
      </c>
      <c r="E8748" s="22"/>
    </row>
    <row r="8749" spans="1:5" x14ac:dyDescent="0.25">
      <c r="A8749" s="22" t="s">
        <v>29854</v>
      </c>
      <c r="B8749" s="22" t="s">
        <v>12043</v>
      </c>
      <c r="C8749" s="22">
        <v>100</v>
      </c>
      <c r="E8749" s="22"/>
    </row>
    <row r="8750" spans="1:5" x14ac:dyDescent="0.25">
      <c r="A8750" s="22" t="s">
        <v>29853</v>
      </c>
      <c r="B8750" s="22" t="s">
        <v>12044</v>
      </c>
      <c r="C8750" s="22">
        <v>100</v>
      </c>
      <c r="E8750" s="22"/>
    </row>
    <row r="8751" spans="1:5" x14ac:dyDescent="0.25">
      <c r="A8751" s="22" t="s">
        <v>29852</v>
      </c>
      <c r="B8751" s="22" t="s">
        <v>12045</v>
      </c>
      <c r="C8751" s="22">
        <v>100</v>
      </c>
      <c r="E8751" s="22"/>
    </row>
    <row r="8752" spans="1:5" x14ac:dyDescent="0.25">
      <c r="A8752" s="22" t="s">
        <v>29851</v>
      </c>
      <c r="B8752" s="22" t="s">
        <v>12046</v>
      </c>
      <c r="C8752" s="22">
        <v>100</v>
      </c>
      <c r="E8752" s="22"/>
    </row>
    <row r="8753" spans="1:5" x14ac:dyDescent="0.25">
      <c r="A8753" s="22" t="s">
        <v>29850</v>
      </c>
      <c r="B8753" s="22" t="s">
        <v>12047</v>
      </c>
      <c r="C8753" s="22">
        <v>100</v>
      </c>
      <c r="E8753" s="22"/>
    </row>
    <row r="8754" spans="1:5" x14ac:dyDescent="0.25">
      <c r="A8754" s="22" t="s">
        <v>29849</v>
      </c>
      <c r="B8754" s="22" t="s">
        <v>12048</v>
      </c>
      <c r="C8754" s="22">
        <v>100</v>
      </c>
      <c r="E8754" s="22"/>
    </row>
    <row r="8755" spans="1:5" x14ac:dyDescent="0.25">
      <c r="A8755" s="22" t="s">
        <v>29848</v>
      </c>
      <c r="B8755" s="22" t="s">
        <v>12049</v>
      </c>
      <c r="C8755" s="22">
        <v>100</v>
      </c>
      <c r="E8755" s="22"/>
    </row>
    <row r="8756" spans="1:5" x14ac:dyDescent="0.25">
      <c r="A8756" s="22" t="s">
        <v>29856</v>
      </c>
      <c r="B8756" s="22" t="s">
        <v>4660</v>
      </c>
      <c r="C8756" s="22">
        <v>100</v>
      </c>
      <c r="E8756" s="22"/>
    </row>
    <row r="8757" spans="1:5" x14ac:dyDescent="0.25">
      <c r="A8757" s="22" t="s">
        <v>29846</v>
      </c>
      <c r="B8757" s="22" t="s">
        <v>4661</v>
      </c>
      <c r="C8757" s="22">
        <v>100</v>
      </c>
      <c r="E8757" s="22"/>
    </row>
    <row r="8758" spans="1:5" x14ac:dyDescent="0.25">
      <c r="A8758" s="22" t="s">
        <v>29845</v>
      </c>
      <c r="B8758" s="22" t="s">
        <v>12050</v>
      </c>
      <c r="C8758" s="22">
        <v>100</v>
      </c>
      <c r="E8758" s="22"/>
    </row>
    <row r="8759" spans="1:5" x14ac:dyDescent="0.25">
      <c r="A8759" s="22" t="s">
        <v>29844</v>
      </c>
      <c r="B8759" s="22" t="s">
        <v>12051</v>
      </c>
      <c r="C8759" s="22">
        <v>100</v>
      </c>
      <c r="E8759" s="22"/>
    </row>
    <row r="8760" spans="1:5" x14ac:dyDescent="0.25">
      <c r="A8760" s="22" t="s">
        <v>29843</v>
      </c>
      <c r="B8760" s="22" t="s">
        <v>12052</v>
      </c>
      <c r="C8760" s="22">
        <v>100</v>
      </c>
      <c r="E8760" s="22"/>
    </row>
    <row r="8761" spans="1:5" x14ac:dyDescent="0.25">
      <c r="A8761" s="22" t="s">
        <v>29842</v>
      </c>
      <c r="B8761" s="22" t="s">
        <v>12053</v>
      </c>
      <c r="C8761" s="22">
        <v>100</v>
      </c>
      <c r="E8761" s="22"/>
    </row>
    <row r="8762" spans="1:5" x14ac:dyDescent="0.25">
      <c r="A8762" s="22" t="s">
        <v>29841</v>
      </c>
      <c r="B8762" s="22" t="s">
        <v>12054</v>
      </c>
      <c r="C8762" s="22">
        <v>100</v>
      </c>
      <c r="E8762" s="22"/>
    </row>
    <row r="8763" spans="1:5" x14ac:dyDescent="0.25">
      <c r="A8763" s="22" t="s">
        <v>29840</v>
      </c>
      <c r="B8763" s="22" t="s">
        <v>12055</v>
      </c>
      <c r="C8763" s="22">
        <v>100</v>
      </c>
      <c r="E8763" s="22"/>
    </row>
    <row r="8764" spans="1:5" x14ac:dyDescent="0.25">
      <c r="A8764" s="22" t="s">
        <v>29839</v>
      </c>
      <c r="B8764" s="22" t="s">
        <v>4662</v>
      </c>
      <c r="C8764" s="22">
        <v>100</v>
      </c>
      <c r="E8764" s="22"/>
    </row>
    <row r="8765" spans="1:5" x14ac:dyDescent="0.25">
      <c r="A8765" s="22" t="s">
        <v>29838</v>
      </c>
      <c r="B8765" s="22" t="s">
        <v>4663</v>
      </c>
      <c r="C8765" s="22">
        <v>100</v>
      </c>
      <c r="E8765" s="22"/>
    </row>
    <row r="8766" spans="1:5" x14ac:dyDescent="0.25">
      <c r="A8766" s="22" t="s">
        <v>29837</v>
      </c>
      <c r="B8766" s="22" t="s">
        <v>12056</v>
      </c>
      <c r="C8766" s="22">
        <v>100</v>
      </c>
      <c r="E8766" s="22"/>
    </row>
    <row r="8767" spans="1:5" x14ac:dyDescent="0.25">
      <c r="A8767" s="22" t="s">
        <v>29847</v>
      </c>
      <c r="B8767" s="22" t="s">
        <v>2499</v>
      </c>
      <c r="C8767" s="22">
        <v>100</v>
      </c>
      <c r="E8767" s="22"/>
    </row>
    <row r="8768" spans="1:5" x14ac:dyDescent="0.25">
      <c r="A8768" s="22" t="s">
        <v>29835</v>
      </c>
      <c r="B8768" s="22" t="s">
        <v>12057</v>
      </c>
      <c r="C8768" s="22">
        <v>100</v>
      </c>
      <c r="E8768" s="22"/>
    </row>
    <row r="8769" spans="1:5" x14ac:dyDescent="0.25">
      <c r="A8769" s="22" t="s">
        <v>29836</v>
      </c>
      <c r="B8769" s="22" t="s">
        <v>4664</v>
      </c>
      <c r="C8769" s="22">
        <v>100</v>
      </c>
      <c r="E8769" s="22"/>
    </row>
    <row r="8770" spans="1:5" x14ac:dyDescent="0.25">
      <c r="A8770" s="22" t="s">
        <v>29834</v>
      </c>
      <c r="B8770" s="22" t="s">
        <v>4665</v>
      </c>
      <c r="C8770" s="22">
        <v>100</v>
      </c>
      <c r="E8770" s="22"/>
    </row>
    <row r="8771" spans="1:5" x14ac:dyDescent="0.25">
      <c r="A8771" s="22" t="s">
        <v>29833</v>
      </c>
      <c r="B8771" s="22" t="s">
        <v>4666</v>
      </c>
      <c r="C8771" s="22">
        <v>100</v>
      </c>
      <c r="E8771" s="22"/>
    </row>
    <row r="8772" spans="1:5" x14ac:dyDescent="0.25">
      <c r="A8772" s="22" t="s">
        <v>29832</v>
      </c>
      <c r="B8772" s="22" t="s">
        <v>4667</v>
      </c>
      <c r="C8772" s="22">
        <v>100</v>
      </c>
      <c r="E8772" s="22"/>
    </row>
    <row r="8773" spans="1:5" x14ac:dyDescent="0.25">
      <c r="A8773" s="22" t="s">
        <v>29831</v>
      </c>
      <c r="B8773" s="22" t="s">
        <v>4668</v>
      </c>
      <c r="C8773" s="22">
        <v>100</v>
      </c>
      <c r="E8773" s="22"/>
    </row>
    <row r="8774" spans="1:5" x14ac:dyDescent="0.25">
      <c r="A8774" s="22" t="s">
        <v>29829</v>
      </c>
      <c r="B8774" s="22" t="s">
        <v>4669</v>
      </c>
      <c r="C8774" s="22">
        <v>100</v>
      </c>
      <c r="E8774" s="22"/>
    </row>
    <row r="8775" spans="1:5" x14ac:dyDescent="0.25">
      <c r="A8775" s="22" t="s">
        <v>29828</v>
      </c>
      <c r="B8775" s="22" t="s">
        <v>12059</v>
      </c>
      <c r="C8775" s="22">
        <v>100</v>
      </c>
      <c r="E8775" s="22"/>
    </row>
    <row r="8776" spans="1:5" x14ac:dyDescent="0.25">
      <c r="A8776" s="22" t="s">
        <v>29827</v>
      </c>
      <c r="B8776" s="22" t="s">
        <v>12060</v>
      </c>
      <c r="C8776" s="22">
        <v>100</v>
      </c>
      <c r="E8776" s="22"/>
    </row>
    <row r="8777" spans="1:5" x14ac:dyDescent="0.25">
      <c r="A8777" s="22" t="s">
        <v>29826</v>
      </c>
      <c r="B8777" s="22" t="s">
        <v>4670</v>
      </c>
      <c r="C8777" s="22">
        <v>99.5</v>
      </c>
      <c r="E8777" s="22"/>
    </row>
    <row r="8778" spans="1:5" x14ac:dyDescent="0.25">
      <c r="A8778" s="22" t="s">
        <v>29825</v>
      </c>
      <c r="B8778" s="22" t="s">
        <v>4671</v>
      </c>
      <c r="C8778" s="22">
        <v>100</v>
      </c>
      <c r="E8778" s="22"/>
    </row>
    <row r="8779" spans="1:5" x14ac:dyDescent="0.25">
      <c r="A8779" s="22" t="s">
        <v>29824</v>
      </c>
      <c r="B8779" s="22" t="s">
        <v>12061</v>
      </c>
      <c r="C8779" s="22">
        <v>100</v>
      </c>
      <c r="E8779" s="22"/>
    </row>
    <row r="8780" spans="1:5" x14ac:dyDescent="0.25">
      <c r="A8780" s="22" t="s">
        <v>29823</v>
      </c>
      <c r="B8780" s="22" t="s">
        <v>12062</v>
      </c>
      <c r="C8780" s="22">
        <v>100</v>
      </c>
      <c r="E8780" s="22"/>
    </row>
    <row r="8781" spans="1:5" x14ac:dyDescent="0.25">
      <c r="A8781" s="22" t="s">
        <v>29822</v>
      </c>
      <c r="B8781" s="22" t="s">
        <v>12063</v>
      </c>
      <c r="C8781" s="22">
        <v>100</v>
      </c>
      <c r="E8781" s="22"/>
    </row>
    <row r="8782" spans="1:5" x14ac:dyDescent="0.25">
      <c r="A8782" s="22" t="s">
        <v>29821</v>
      </c>
      <c r="B8782" s="22" t="s">
        <v>12064</v>
      </c>
      <c r="C8782" s="22">
        <v>100</v>
      </c>
      <c r="E8782" s="22"/>
    </row>
    <row r="8783" spans="1:5" x14ac:dyDescent="0.25">
      <c r="A8783" s="22" t="s">
        <v>29830</v>
      </c>
      <c r="B8783" s="22" t="s">
        <v>12058</v>
      </c>
      <c r="C8783" s="22">
        <v>100</v>
      </c>
      <c r="E8783" s="22"/>
    </row>
    <row r="8784" spans="1:5" x14ac:dyDescent="0.25">
      <c r="A8784" s="22" t="s">
        <v>29819</v>
      </c>
      <c r="B8784" s="22" t="s">
        <v>12065</v>
      </c>
      <c r="C8784" s="22">
        <v>100</v>
      </c>
      <c r="E8784" s="22"/>
    </row>
    <row r="8785" spans="1:5" x14ac:dyDescent="0.25">
      <c r="A8785" s="22" t="s">
        <v>29818</v>
      </c>
      <c r="B8785" s="22" t="s">
        <v>4673</v>
      </c>
      <c r="C8785" s="22">
        <v>100</v>
      </c>
      <c r="E8785" s="22"/>
    </row>
    <row r="8786" spans="1:5" x14ac:dyDescent="0.25">
      <c r="A8786" s="22" t="s">
        <v>29817</v>
      </c>
      <c r="B8786" s="22" t="s">
        <v>12066</v>
      </c>
      <c r="C8786" s="22">
        <v>100</v>
      </c>
      <c r="E8786" s="22"/>
    </row>
    <row r="8787" spans="1:5" x14ac:dyDescent="0.25">
      <c r="A8787" s="22" t="s">
        <v>29816</v>
      </c>
      <c r="B8787" s="22" t="s">
        <v>4674</v>
      </c>
      <c r="C8787" s="22">
        <v>100</v>
      </c>
      <c r="E8787" s="22"/>
    </row>
    <row r="8788" spans="1:5" x14ac:dyDescent="0.25">
      <c r="A8788" s="22" t="s">
        <v>29815</v>
      </c>
      <c r="B8788" s="22" t="s">
        <v>12067</v>
      </c>
      <c r="C8788" s="22">
        <v>100</v>
      </c>
      <c r="E8788" s="22"/>
    </row>
    <row r="8789" spans="1:5" x14ac:dyDescent="0.25">
      <c r="A8789" s="22" t="s">
        <v>29814</v>
      </c>
      <c r="B8789" s="22" t="s">
        <v>4675</v>
      </c>
      <c r="C8789" s="22">
        <v>100</v>
      </c>
      <c r="E8789" s="22"/>
    </row>
    <row r="8790" spans="1:5" x14ac:dyDescent="0.25">
      <c r="A8790" s="22" t="s">
        <v>29813</v>
      </c>
      <c r="B8790" s="22" t="s">
        <v>4676</v>
      </c>
      <c r="C8790" s="22">
        <v>100</v>
      </c>
      <c r="E8790" s="22"/>
    </row>
    <row r="8791" spans="1:5" x14ac:dyDescent="0.25">
      <c r="A8791" s="22" t="s">
        <v>29820</v>
      </c>
      <c r="B8791" s="22" t="s">
        <v>4672</v>
      </c>
      <c r="C8791" s="22">
        <v>100</v>
      </c>
      <c r="E8791" s="22"/>
    </row>
    <row r="8792" spans="1:5" x14ac:dyDescent="0.25">
      <c r="A8792" s="22" t="s">
        <v>29812</v>
      </c>
      <c r="B8792" s="22" t="s">
        <v>4677</v>
      </c>
      <c r="C8792" s="22">
        <v>100</v>
      </c>
      <c r="E8792" s="22"/>
    </row>
    <row r="8793" spans="1:5" x14ac:dyDescent="0.25">
      <c r="A8793" s="22" t="s">
        <v>29811</v>
      </c>
      <c r="B8793" s="22" t="s">
        <v>4678</v>
      </c>
      <c r="C8793" s="22">
        <v>100</v>
      </c>
      <c r="E8793" s="22"/>
    </row>
    <row r="8794" spans="1:5" x14ac:dyDescent="0.25">
      <c r="A8794" s="22" t="s">
        <v>29810</v>
      </c>
      <c r="B8794" s="22" t="s">
        <v>12068</v>
      </c>
      <c r="C8794" s="22">
        <v>100</v>
      </c>
      <c r="E8794" s="22"/>
    </row>
    <row r="8795" spans="1:5" x14ac:dyDescent="0.25">
      <c r="A8795" s="22" t="s">
        <v>29809</v>
      </c>
      <c r="B8795" s="22" t="s">
        <v>12069</v>
      </c>
      <c r="C8795" s="22">
        <v>100</v>
      </c>
      <c r="E8795" s="22"/>
    </row>
    <row r="8796" spans="1:5" x14ac:dyDescent="0.25">
      <c r="A8796" s="22" t="s">
        <v>29808</v>
      </c>
      <c r="B8796" s="22" t="s">
        <v>12070</v>
      </c>
      <c r="C8796" s="22">
        <v>100</v>
      </c>
      <c r="E8796" s="22"/>
    </row>
    <row r="8797" spans="1:5" x14ac:dyDescent="0.25">
      <c r="A8797" s="22" t="s">
        <v>29806</v>
      </c>
      <c r="B8797" s="22" t="s">
        <v>12072</v>
      </c>
      <c r="C8797" s="22">
        <v>100</v>
      </c>
      <c r="E8797" s="22"/>
    </row>
    <row r="8798" spans="1:5" x14ac:dyDescent="0.25">
      <c r="A8798" s="22" t="s">
        <v>29805</v>
      </c>
      <c r="B8798" s="22" t="s">
        <v>12073</v>
      </c>
      <c r="C8798" s="22">
        <v>100</v>
      </c>
      <c r="E8798" s="22"/>
    </row>
    <row r="8799" spans="1:5" x14ac:dyDescent="0.25">
      <c r="A8799" s="22" t="s">
        <v>29804</v>
      </c>
      <c r="B8799" s="22" t="s">
        <v>12074</v>
      </c>
      <c r="C8799" s="22">
        <v>100</v>
      </c>
      <c r="E8799" s="22"/>
    </row>
    <row r="8800" spans="1:5" x14ac:dyDescent="0.25">
      <c r="A8800" s="22" t="s">
        <v>29807</v>
      </c>
      <c r="B8800" s="22" t="s">
        <v>12071</v>
      </c>
      <c r="C8800" s="22">
        <v>100</v>
      </c>
      <c r="E8800" s="22"/>
    </row>
    <row r="8801" spans="1:5" x14ac:dyDescent="0.25">
      <c r="A8801" s="22" t="s">
        <v>29803</v>
      </c>
      <c r="B8801" s="22" t="s">
        <v>12075</v>
      </c>
      <c r="C8801" s="22">
        <v>100</v>
      </c>
      <c r="E8801" s="22"/>
    </row>
    <row r="8802" spans="1:5" x14ac:dyDescent="0.25">
      <c r="A8802" s="22" t="s">
        <v>29802</v>
      </c>
      <c r="B8802" s="22" t="s">
        <v>12076</v>
      </c>
      <c r="C8802" s="22">
        <v>100</v>
      </c>
      <c r="E8802" s="22"/>
    </row>
    <row r="8803" spans="1:5" x14ac:dyDescent="0.25">
      <c r="A8803" s="22" t="s">
        <v>29801</v>
      </c>
      <c r="B8803" s="22" t="s">
        <v>12077</v>
      </c>
      <c r="C8803" s="22">
        <v>100</v>
      </c>
      <c r="E8803" s="22"/>
    </row>
    <row r="8804" spans="1:5" x14ac:dyDescent="0.25">
      <c r="A8804" s="22" t="s">
        <v>29800</v>
      </c>
      <c r="B8804" s="22" t="s">
        <v>12078</v>
      </c>
      <c r="C8804" s="22">
        <v>100</v>
      </c>
      <c r="E8804" s="22"/>
    </row>
    <row r="8805" spans="1:5" x14ac:dyDescent="0.25">
      <c r="A8805" s="22" t="s">
        <v>29799</v>
      </c>
      <c r="B8805" s="22" t="s">
        <v>12079</v>
      </c>
      <c r="C8805" s="22">
        <v>100</v>
      </c>
      <c r="E8805" s="22"/>
    </row>
    <row r="8806" spans="1:5" x14ac:dyDescent="0.25">
      <c r="A8806" s="22" t="s">
        <v>29798</v>
      </c>
      <c r="B8806" s="22" t="s">
        <v>12080</v>
      </c>
      <c r="C8806" s="22">
        <v>100</v>
      </c>
      <c r="E8806" s="22"/>
    </row>
    <row r="8807" spans="1:5" x14ac:dyDescent="0.25">
      <c r="A8807" s="22" t="s">
        <v>29797</v>
      </c>
      <c r="B8807" s="22" t="s">
        <v>12081</v>
      </c>
      <c r="C8807" s="22">
        <v>100</v>
      </c>
      <c r="E8807" s="22"/>
    </row>
    <row r="8808" spans="1:5" x14ac:dyDescent="0.25">
      <c r="A8808" s="22" t="s">
        <v>29796</v>
      </c>
      <c r="B8808" s="22" t="s">
        <v>12082</v>
      </c>
      <c r="C8808" s="22">
        <v>100</v>
      </c>
      <c r="E8808" s="22"/>
    </row>
    <row r="8809" spans="1:5" x14ac:dyDescent="0.25">
      <c r="A8809" s="22" t="s">
        <v>29795</v>
      </c>
      <c r="B8809" s="22" t="s">
        <v>12083</v>
      </c>
      <c r="C8809" s="22">
        <v>100</v>
      </c>
      <c r="E8809" s="22"/>
    </row>
    <row r="8810" spans="1:5" x14ac:dyDescent="0.25">
      <c r="A8810" s="22" t="s">
        <v>29794</v>
      </c>
      <c r="B8810" s="22" t="s">
        <v>12084</v>
      </c>
      <c r="C8810" s="22">
        <v>100</v>
      </c>
      <c r="E8810" s="22"/>
    </row>
    <row r="8811" spans="1:5" x14ac:dyDescent="0.25">
      <c r="A8811" s="22" t="s">
        <v>29793</v>
      </c>
      <c r="B8811" s="22" t="s">
        <v>12085</v>
      </c>
      <c r="C8811" s="22">
        <v>100</v>
      </c>
      <c r="E8811" s="22"/>
    </row>
    <row r="8812" spans="1:5" x14ac:dyDescent="0.25">
      <c r="A8812" s="22" t="s">
        <v>29792</v>
      </c>
      <c r="B8812" s="22" t="s">
        <v>12086</v>
      </c>
      <c r="C8812" s="22">
        <v>100</v>
      </c>
      <c r="E8812" s="22"/>
    </row>
    <row r="8813" spans="1:5" x14ac:dyDescent="0.25">
      <c r="A8813" s="22" t="s">
        <v>29791</v>
      </c>
      <c r="B8813" s="22" t="s">
        <v>12087</v>
      </c>
      <c r="C8813" s="22">
        <v>100</v>
      </c>
      <c r="E8813" s="22"/>
    </row>
    <row r="8814" spans="1:5" x14ac:dyDescent="0.25">
      <c r="A8814" s="22" t="s">
        <v>29790</v>
      </c>
      <c r="B8814" s="22" t="s">
        <v>12088</v>
      </c>
      <c r="C8814" s="22">
        <v>100</v>
      </c>
      <c r="E8814" s="22"/>
    </row>
    <row r="8815" spans="1:5" x14ac:dyDescent="0.25">
      <c r="A8815" s="22" t="s">
        <v>29789</v>
      </c>
      <c r="B8815" s="22" t="s">
        <v>12089</v>
      </c>
      <c r="C8815" s="22">
        <v>100</v>
      </c>
      <c r="E8815" s="22"/>
    </row>
    <row r="8816" spans="1:5" x14ac:dyDescent="0.25">
      <c r="A8816" s="22" t="s">
        <v>29788</v>
      </c>
      <c r="B8816" s="22" t="s">
        <v>12090</v>
      </c>
      <c r="C8816" s="22">
        <v>100</v>
      </c>
      <c r="E8816" s="22"/>
    </row>
    <row r="8817" spans="1:5" x14ac:dyDescent="0.25">
      <c r="A8817" s="22" t="s">
        <v>29787</v>
      </c>
      <c r="B8817" s="22" t="s">
        <v>12091</v>
      </c>
      <c r="C8817" s="22">
        <v>100</v>
      </c>
      <c r="E8817" s="22"/>
    </row>
    <row r="8818" spans="1:5" x14ac:dyDescent="0.25">
      <c r="A8818" s="22" t="s">
        <v>29786</v>
      </c>
      <c r="B8818" s="22" t="s">
        <v>12092</v>
      </c>
      <c r="C8818" s="22">
        <v>100</v>
      </c>
      <c r="E8818" s="22"/>
    </row>
    <row r="8819" spans="1:5" x14ac:dyDescent="0.25">
      <c r="A8819" s="22" t="s">
        <v>29785</v>
      </c>
      <c r="B8819" s="22" t="s">
        <v>12093</v>
      </c>
      <c r="C8819" s="22">
        <v>100</v>
      </c>
      <c r="E8819" s="22"/>
    </row>
    <row r="8820" spans="1:5" x14ac:dyDescent="0.25">
      <c r="A8820" s="22" t="s">
        <v>29784</v>
      </c>
      <c r="B8820" s="22" t="s">
        <v>12094</v>
      </c>
      <c r="C8820" s="22">
        <v>100</v>
      </c>
      <c r="E8820" s="22"/>
    </row>
    <row r="8821" spans="1:5" x14ac:dyDescent="0.25">
      <c r="A8821" s="22" t="s">
        <v>29783</v>
      </c>
      <c r="B8821" s="22" t="s">
        <v>12095</v>
      </c>
      <c r="C8821" s="22">
        <v>100</v>
      </c>
      <c r="E8821" s="22"/>
    </row>
    <row r="8822" spans="1:5" x14ac:dyDescent="0.25">
      <c r="A8822" s="22" t="s">
        <v>29782</v>
      </c>
      <c r="B8822" s="22" t="s">
        <v>12096</v>
      </c>
      <c r="C8822" s="22">
        <v>100</v>
      </c>
      <c r="E8822" s="22"/>
    </row>
    <row r="8823" spans="1:5" x14ac:dyDescent="0.25">
      <c r="A8823" s="22" t="s">
        <v>29781</v>
      </c>
      <c r="B8823" s="22" t="s">
        <v>12097</v>
      </c>
      <c r="C8823" s="22">
        <v>100</v>
      </c>
      <c r="E8823" s="22"/>
    </row>
    <row r="8824" spans="1:5" x14ac:dyDescent="0.25">
      <c r="A8824" s="22" t="s">
        <v>29780</v>
      </c>
      <c r="B8824" s="22" t="s">
        <v>12098</v>
      </c>
      <c r="C8824" s="22">
        <v>100</v>
      </c>
      <c r="E8824" s="22"/>
    </row>
    <row r="8825" spans="1:5" x14ac:dyDescent="0.25">
      <c r="A8825" s="22" t="s">
        <v>29779</v>
      </c>
      <c r="B8825" s="22" t="s">
        <v>12099</v>
      </c>
      <c r="C8825" s="22">
        <v>100</v>
      </c>
      <c r="E8825" s="22"/>
    </row>
    <row r="8826" spans="1:5" x14ac:dyDescent="0.25">
      <c r="A8826" s="22" t="s">
        <v>29778</v>
      </c>
      <c r="B8826" s="22" t="s">
        <v>12100</v>
      </c>
      <c r="C8826" s="22">
        <v>100</v>
      </c>
      <c r="E8826" s="22"/>
    </row>
    <row r="8827" spans="1:5" x14ac:dyDescent="0.25">
      <c r="A8827" s="22" t="s">
        <v>29777</v>
      </c>
      <c r="B8827" s="22" t="s">
        <v>12101</v>
      </c>
      <c r="C8827" s="22">
        <v>100</v>
      </c>
      <c r="E8827" s="22"/>
    </row>
    <row r="8828" spans="1:5" x14ac:dyDescent="0.25">
      <c r="A8828" s="22" t="s">
        <v>29776</v>
      </c>
      <c r="B8828" s="22" t="s">
        <v>12102</v>
      </c>
      <c r="C8828" s="22">
        <v>100</v>
      </c>
      <c r="E8828" s="22"/>
    </row>
    <row r="8829" spans="1:5" x14ac:dyDescent="0.25">
      <c r="A8829" s="22" t="s">
        <v>29775</v>
      </c>
      <c r="B8829" s="22" t="s">
        <v>12103</v>
      </c>
      <c r="C8829" s="22">
        <v>100</v>
      </c>
      <c r="E8829" s="22"/>
    </row>
    <row r="8830" spans="1:5" x14ac:dyDescent="0.25">
      <c r="A8830" s="22" t="s">
        <v>29774</v>
      </c>
      <c r="B8830" s="22" t="s">
        <v>12104</v>
      </c>
      <c r="C8830" s="22">
        <v>100</v>
      </c>
      <c r="E8830" s="22"/>
    </row>
    <row r="8831" spans="1:5" x14ac:dyDescent="0.25">
      <c r="A8831" s="22" t="s">
        <v>29773</v>
      </c>
      <c r="B8831" s="22" t="s">
        <v>12105</v>
      </c>
      <c r="C8831" s="22">
        <v>100</v>
      </c>
      <c r="E8831" s="22"/>
    </row>
    <row r="8832" spans="1:5" x14ac:dyDescent="0.25">
      <c r="A8832" s="22" t="s">
        <v>29772</v>
      </c>
      <c r="B8832" s="22" t="s">
        <v>12106</v>
      </c>
      <c r="C8832" s="22">
        <v>100</v>
      </c>
      <c r="E8832" s="22"/>
    </row>
    <row r="8833" spans="1:5" x14ac:dyDescent="0.25">
      <c r="A8833" s="22" t="s">
        <v>29771</v>
      </c>
      <c r="B8833" s="22" t="s">
        <v>12107</v>
      </c>
      <c r="C8833" s="22">
        <v>100</v>
      </c>
      <c r="E8833" s="22"/>
    </row>
    <row r="8834" spans="1:5" x14ac:dyDescent="0.25">
      <c r="A8834" s="22" t="s">
        <v>29770</v>
      </c>
      <c r="B8834" s="22" t="s">
        <v>12108</v>
      </c>
      <c r="C8834" s="22">
        <v>100</v>
      </c>
      <c r="E8834" s="22"/>
    </row>
    <row r="8835" spans="1:5" x14ac:dyDescent="0.25">
      <c r="A8835" s="22" t="s">
        <v>29769</v>
      </c>
      <c r="B8835" s="22" t="s">
        <v>12109</v>
      </c>
      <c r="C8835" s="22">
        <v>100</v>
      </c>
      <c r="E8835" s="22"/>
    </row>
    <row r="8836" spans="1:5" x14ac:dyDescent="0.25">
      <c r="A8836" s="22" t="s">
        <v>29768</v>
      </c>
      <c r="B8836" s="22" t="s">
        <v>12110</v>
      </c>
      <c r="C8836" s="22">
        <v>100</v>
      </c>
      <c r="E8836" s="22"/>
    </row>
    <row r="8837" spans="1:5" x14ac:dyDescent="0.25">
      <c r="A8837" s="22" t="s">
        <v>29767</v>
      </c>
      <c r="B8837" s="22" t="s">
        <v>12111</v>
      </c>
      <c r="C8837" s="22">
        <v>100</v>
      </c>
      <c r="E8837" s="22"/>
    </row>
    <row r="8838" spans="1:5" x14ac:dyDescent="0.25">
      <c r="A8838" s="22" t="s">
        <v>29766</v>
      </c>
      <c r="B8838" s="22" t="s">
        <v>12112</v>
      </c>
      <c r="C8838" s="22">
        <v>100</v>
      </c>
      <c r="E8838" s="22"/>
    </row>
    <row r="8839" spans="1:5" x14ac:dyDescent="0.25">
      <c r="A8839" s="22" t="s">
        <v>29765</v>
      </c>
      <c r="B8839" s="22" t="s">
        <v>12113</v>
      </c>
      <c r="C8839" s="22">
        <v>100</v>
      </c>
      <c r="E8839" s="22"/>
    </row>
    <row r="8840" spans="1:5" x14ac:dyDescent="0.25">
      <c r="A8840" s="22" t="s">
        <v>29764</v>
      </c>
      <c r="B8840" s="22" t="s">
        <v>12114</v>
      </c>
      <c r="C8840" s="22">
        <v>100</v>
      </c>
      <c r="E8840" s="22"/>
    </row>
    <row r="8841" spans="1:5" x14ac:dyDescent="0.25">
      <c r="A8841" s="22" t="s">
        <v>29763</v>
      </c>
      <c r="B8841" s="22" t="s">
        <v>12115</v>
      </c>
      <c r="C8841" s="22">
        <v>100</v>
      </c>
      <c r="E8841" s="22"/>
    </row>
    <row r="8842" spans="1:5" x14ac:dyDescent="0.25">
      <c r="A8842" s="22" t="s">
        <v>29762</v>
      </c>
      <c r="B8842" s="22" t="s">
        <v>12116</v>
      </c>
      <c r="C8842" s="22">
        <v>100</v>
      </c>
      <c r="E8842" s="22"/>
    </row>
    <row r="8843" spans="1:5" x14ac:dyDescent="0.25">
      <c r="A8843" s="22" t="s">
        <v>29761</v>
      </c>
      <c r="B8843" s="22" t="s">
        <v>12117</v>
      </c>
      <c r="C8843" s="22">
        <v>100</v>
      </c>
      <c r="E8843" s="22"/>
    </row>
    <row r="8844" spans="1:5" x14ac:dyDescent="0.25">
      <c r="A8844" s="22" t="s">
        <v>29760</v>
      </c>
      <c r="B8844" s="22" t="s">
        <v>12118</v>
      </c>
      <c r="C8844" s="22">
        <v>100</v>
      </c>
      <c r="E8844" s="22"/>
    </row>
    <row r="8845" spans="1:5" x14ac:dyDescent="0.25">
      <c r="A8845" s="22" t="s">
        <v>29759</v>
      </c>
      <c r="B8845" s="22" t="s">
        <v>12119</v>
      </c>
      <c r="C8845" s="22">
        <v>100</v>
      </c>
      <c r="E8845" s="22"/>
    </row>
    <row r="8846" spans="1:5" x14ac:dyDescent="0.25">
      <c r="A8846" s="22" t="s">
        <v>29758</v>
      </c>
      <c r="B8846" s="22" t="s">
        <v>12120</v>
      </c>
      <c r="C8846" s="22">
        <v>100</v>
      </c>
      <c r="E8846" s="22"/>
    </row>
    <row r="8847" spans="1:5" x14ac:dyDescent="0.25">
      <c r="A8847" s="22" t="s">
        <v>29757</v>
      </c>
      <c r="B8847" s="22" t="s">
        <v>12121</v>
      </c>
      <c r="C8847" s="22">
        <v>100</v>
      </c>
      <c r="E8847" s="22"/>
    </row>
    <row r="8848" spans="1:5" x14ac:dyDescent="0.25">
      <c r="A8848" s="22" t="s">
        <v>29756</v>
      </c>
      <c r="B8848" s="22" t="s">
        <v>12122</v>
      </c>
      <c r="C8848" s="22">
        <v>100</v>
      </c>
      <c r="E8848" s="22"/>
    </row>
    <row r="8849" spans="1:5" x14ac:dyDescent="0.25">
      <c r="A8849" s="22" t="s">
        <v>29755</v>
      </c>
      <c r="B8849" s="22" t="s">
        <v>12123</v>
      </c>
      <c r="C8849" s="22">
        <v>100</v>
      </c>
      <c r="E8849" s="22"/>
    </row>
    <row r="8850" spans="1:5" x14ac:dyDescent="0.25">
      <c r="A8850" s="22" t="s">
        <v>29754</v>
      </c>
      <c r="B8850" s="22" t="s">
        <v>12124</v>
      </c>
      <c r="C8850" s="22">
        <v>100</v>
      </c>
      <c r="E8850" s="22"/>
    </row>
    <row r="8851" spans="1:5" x14ac:dyDescent="0.25">
      <c r="A8851" s="22" t="s">
        <v>29752</v>
      </c>
      <c r="B8851" s="22" t="s">
        <v>12126</v>
      </c>
      <c r="C8851" s="22">
        <v>100</v>
      </c>
      <c r="E8851" s="22"/>
    </row>
    <row r="8852" spans="1:5" x14ac:dyDescent="0.25">
      <c r="A8852" s="22" t="s">
        <v>29751</v>
      </c>
      <c r="B8852" s="22" t="s">
        <v>12127</v>
      </c>
      <c r="C8852" s="22">
        <v>100</v>
      </c>
      <c r="E8852" s="22"/>
    </row>
    <row r="8853" spans="1:5" x14ac:dyDescent="0.25">
      <c r="A8853" s="22" t="s">
        <v>29750</v>
      </c>
      <c r="B8853" s="22" t="s">
        <v>12128</v>
      </c>
      <c r="C8853" s="22">
        <v>99.49</v>
      </c>
      <c r="E8853" s="22"/>
    </row>
    <row r="8854" spans="1:5" x14ac:dyDescent="0.25">
      <c r="A8854" s="22" t="s">
        <v>29753</v>
      </c>
      <c r="B8854" s="22" t="s">
        <v>12125</v>
      </c>
      <c r="C8854" s="22">
        <v>100</v>
      </c>
      <c r="E8854" s="22"/>
    </row>
    <row r="8855" spans="1:5" x14ac:dyDescent="0.25">
      <c r="A8855" s="22" t="s">
        <v>29749</v>
      </c>
      <c r="B8855" s="22" t="s">
        <v>12129</v>
      </c>
      <c r="C8855" s="22">
        <v>100</v>
      </c>
      <c r="E8855" s="22"/>
    </row>
    <row r="8856" spans="1:5" x14ac:dyDescent="0.25">
      <c r="A8856" s="22" t="s">
        <v>29748</v>
      </c>
      <c r="B8856" s="22" t="s">
        <v>12130</v>
      </c>
      <c r="C8856" s="22">
        <v>100</v>
      </c>
      <c r="E8856" s="22"/>
    </row>
    <row r="8857" spans="1:5" x14ac:dyDescent="0.25">
      <c r="A8857" s="22" t="s">
        <v>29747</v>
      </c>
      <c r="B8857" s="22" t="s">
        <v>12131</v>
      </c>
      <c r="C8857" s="22">
        <v>100</v>
      </c>
      <c r="E8857" s="22"/>
    </row>
    <row r="8858" spans="1:5" x14ac:dyDescent="0.25">
      <c r="A8858" s="22" t="s">
        <v>29746</v>
      </c>
      <c r="B8858" s="22" t="s">
        <v>12132</v>
      </c>
      <c r="C8858" s="22">
        <v>100</v>
      </c>
      <c r="E8858" s="22"/>
    </row>
    <row r="8859" spans="1:5" x14ac:dyDescent="0.25">
      <c r="A8859" s="22" t="s">
        <v>29745</v>
      </c>
      <c r="B8859" s="22" t="s">
        <v>12133</v>
      </c>
      <c r="C8859" s="22">
        <v>100</v>
      </c>
      <c r="E8859" s="22"/>
    </row>
    <row r="8860" spans="1:5" x14ac:dyDescent="0.25">
      <c r="A8860" s="22" t="s">
        <v>29744</v>
      </c>
      <c r="B8860" s="22" t="s">
        <v>12134</v>
      </c>
      <c r="C8860" s="22">
        <v>100</v>
      </c>
      <c r="E8860" s="22"/>
    </row>
    <row r="8861" spans="1:5" x14ac:dyDescent="0.25">
      <c r="A8861" s="22" t="s">
        <v>29743</v>
      </c>
      <c r="B8861" s="22" t="s">
        <v>4679</v>
      </c>
      <c r="C8861" s="22">
        <v>100</v>
      </c>
      <c r="E8861" s="22"/>
    </row>
    <row r="8862" spans="1:5" x14ac:dyDescent="0.25">
      <c r="A8862" s="22" t="s">
        <v>29742</v>
      </c>
      <c r="B8862" s="22" t="s">
        <v>12135</v>
      </c>
      <c r="C8862" s="22">
        <v>100</v>
      </c>
      <c r="E8862" s="22"/>
    </row>
    <row r="8863" spans="1:5" x14ac:dyDescent="0.25">
      <c r="A8863" s="22" t="s">
        <v>29740</v>
      </c>
      <c r="B8863" s="22" t="s">
        <v>12137</v>
      </c>
      <c r="C8863" s="22">
        <v>100</v>
      </c>
      <c r="E8863" s="22"/>
    </row>
    <row r="8864" spans="1:5" x14ac:dyDescent="0.25">
      <c r="A8864" s="22" t="s">
        <v>29739</v>
      </c>
      <c r="B8864" s="22" t="s">
        <v>12138</v>
      </c>
      <c r="C8864" s="22">
        <v>100</v>
      </c>
      <c r="E8864" s="22"/>
    </row>
    <row r="8865" spans="1:5" x14ac:dyDescent="0.25">
      <c r="A8865" s="22" t="s">
        <v>29741</v>
      </c>
      <c r="B8865" s="22" t="s">
        <v>12136</v>
      </c>
      <c r="C8865" s="22">
        <v>100</v>
      </c>
      <c r="E8865" s="22"/>
    </row>
    <row r="8866" spans="1:5" x14ac:dyDescent="0.25">
      <c r="A8866" s="22" t="s">
        <v>29738</v>
      </c>
      <c r="B8866" s="22" t="s">
        <v>12139</v>
      </c>
      <c r="C8866" s="22">
        <v>100</v>
      </c>
      <c r="E8866" s="22"/>
    </row>
    <row r="8867" spans="1:5" x14ac:dyDescent="0.25">
      <c r="A8867" s="22" t="s">
        <v>29737</v>
      </c>
      <c r="B8867" s="22" t="s">
        <v>12140</v>
      </c>
      <c r="C8867" s="22">
        <v>100</v>
      </c>
      <c r="E8867" s="22"/>
    </row>
    <row r="8868" spans="1:5" x14ac:dyDescent="0.25">
      <c r="A8868" s="22" t="s">
        <v>29736</v>
      </c>
      <c r="B8868" s="22" t="s">
        <v>12141</v>
      </c>
      <c r="C8868" s="22">
        <v>100</v>
      </c>
      <c r="E8868" s="22"/>
    </row>
    <row r="8869" spans="1:5" x14ac:dyDescent="0.25">
      <c r="A8869" s="22" t="s">
        <v>29735</v>
      </c>
      <c r="B8869" s="22" t="s">
        <v>12142</v>
      </c>
      <c r="C8869" s="22">
        <v>100</v>
      </c>
      <c r="E8869" s="22"/>
    </row>
    <row r="8870" spans="1:5" x14ac:dyDescent="0.25">
      <c r="A8870" s="22" t="s">
        <v>29734</v>
      </c>
      <c r="B8870" s="22" t="s">
        <v>12143</v>
      </c>
      <c r="C8870" s="22">
        <v>100</v>
      </c>
      <c r="E8870" s="22"/>
    </row>
    <row r="8871" spans="1:5" x14ac:dyDescent="0.25">
      <c r="A8871" s="22" t="s">
        <v>29733</v>
      </c>
      <c r="B8871" s="22" t="s">
        <v>12144</v>
      </c>
      <c r="C8871" s="22">
        <v>100</v>
      </c>
      <c r="E8871" s="22"/>
    </row>
    <row r="8872" spans="1:5" x14ac:dyDescent="0.25">
      <c r="A8872" s="22" t="s">
        <v>29732</v>
      </c>
      <c r="B8872" s="22" t="s">
        <v>12145</v>
      </c>
      <c r="C8872" s="22">
        <v>100</v>
      </c>
      <c r="E8872" s="22"/>
    </row>
    <row r="8873" spans="1:5" x14ac:dyDescent="0.25">
      <c r="A8873" s="22" t="s">
        <v>29731</v>
      </c>
      <c r="B8873" s="22" t="s">
        <v>12146</v>
      </c>
      <c r="C8873" s="22">
        <v>100</v>
      </c>
      <c r="E8873" s="22"/>
    </row>
    <row r="8874" spans="1:5" x14ac:dyDescent="0.25">
      <c r="A8874" s="22" t="s">
        <v>29730</v>
      </c>
      <c r="B8874" s="22" t="s">
        <v>12147</v>
      </c>
      <c r="C8874" s="22">
        <v>100</v>
      </c>
      <c r="E8874" s="22"/>
    </row>
    <row r="8875" spans="1:5" x14ac:dyDescent="0.25">
      <c r="A8875" s="22" t="s">
        <v>29729</v>
      </c>
      <c r="B8875" s="22" t="s">
        <v>12148</v>
      </c>
      <c r="C8875" s="22">
        <v>100</v>
      </c>
      <c r="E8875" s="22"/>
    </row>
    <row r="8876" spans="1:5" x14ac:dyDescent="0.25">
      <c r="A8876" s="22" t="s">
        <v>29728</v>
      </c>
      <c r="B8876" s="22" t="s">
        <v>12149</v>
      </c>
      <c r="C8876" s="22">
        <v>100</v>
      </c>
      <c r="E8876" s="22"/>
    </row>
    <row r="8877" spans="1:5" x14ac:dyDescent="0.25">
      <c r="A8877" s="22" t="s">
        <v>29727</v>
      </c>
      <c r="B8877" s="22" t="s">
        <v>12150</v>
      </c>
      <c r="C8877" s="22">
        <v>100</v>
      </c>
      <c r="E8877" s="22"/>
    </row>
    <row r="8878" spans="1:5" x14ac:dyDescent="0.25">
      <c r="A8878" s="22" t="s">
        <v>29726</v>
      </c>
      <c r="B8878" s="22" t="s">
        <v>12151</v>
      </c>
      <c r="C8878" s="22">
        <v>100</v>
      </c>
      <c r="E8878" s="22"/>
    </row>
    <row r="8879" spans="1:5" x14ac:dyDescent="0.25">
      <c r="A8879" s="22" t="s">
        <v>29725</v>
      </c>
      <c r="B8879" s="22" t="s">
        <v>12152</v>
      </c>
      <c r="C8879" s="22">
        <v>100</v>
      </c>
      <c r="E8879" s="22"/>
    </row>
    <row r="8880" spans="1:5" x14ac:dyDescent="0.25">
      <c r="A8880" s="22" t="s">
        <v>29724</v>
      </c>
      <c r="B8880" s="22" t="s">
        <v>12153</v>
      </c>
      <c r="C8880" s="22">
        <v>100</v>
      </c>
      <c r="E8880" s="22"/>
    </row>
    <row r="8881" spans="1:5" x14ac:dyDescent="0.25">
      <c r="A8881" s="22" t="s">
        <v>29723</v>
      </c>
      <c r="B8881" s="22" t="s">
        <v>4680</v>
      </c>
      <c r="C8881" s="22">
        <v>100</v>
      </c>
      <c r="E8881" s="22"/>
    </row>
    <row r="8882" spans="1:5" x14ac:dyDescent="0.25">
      <c r="A8882" s="22" t="s">
        <v>29722</v>
      </c>
      <c r="B8882" s="22" t="s">
        <v>12154</v>
      </c>
      <c r="C8882" s="22">
        <v>100</v>
      </c>
      <c r="E8882" s="22"/>
    </row>
    <row r="8883" spans="1:5" x14ac:dyDescent="0.25">
      <c r="A8883" s="22" t="s">
        <v>29721</v>
      </c>
      <c r="B8883" s="22" t="s">
        <v>12155</v>
      </c>
      <c r="C8883" s="22">
        <v>89.08</v>
      </c>
      <c r="E8883" s="22"/>
    </row>
    <row r="8884" spans="1:5" x14ac:dyDescent="0.25">
      <c r="A8884" s="22" t="s">
        <v>29720</v>
      </c>
      <c r="B8884" s="22" t="s">
        <v>12156</v>
      </c>
      <c r="C8884" s="22">
        <v>100</v>
      </c>
      <c r="E8884" s="22"/>
    </row>
    <row r="8885" spans="1:5" x14ac:dyDescent="0.25">
      <c r="A8885" s="22" t="s">
        <v>29719</v>
      </c>
      <c r="B8885" s="22" t="s">
        <v>12157</v>
      </c>
      <c r="C8885" s="22">
        <v>100</v>
      </c>
      <c r="E8885" s="22"/>
    </row>
    <row r="8886" spans="1:5" x14ac:dyDescent="0.25">
      <c r="A8886" s="22" t="s">
        <v>29718</v>
      </c>
      <c r="B8886" s="22" t="s">
        <v>12158</v>
      </c>
      <c r="C8886" s="22">
        <v>100</v>
      </c>
      <c r="E8886" s="22"/>
    </row>
    <row r="8887" spans="1:5" x14ac:dyDescent="0.25">
      <c r="A8887" s="22" t="s">
        <v>29717</v>
      </c>
      <c r="B8887" s="22" t="s">
        <v>12159</v>
      </c>
      <c r="C8887" s="22">
        <v>100</v>
      </c>
      <c r="E8887" s="22"/>
    </row>
    <row r="8888" spans="1:5" x14ac:dyDescent="0.25">
      <c r="A8888" s="22" t="s">
        <v>29716</v>
      </c>
      <c r="B8888" s="22" t="s">
        <v>12160</v>
      </c>
      <c r="C8888" s="22">
        <v>100</v>
      </c>
      <c r="E8888" s="22"/>
    </row>
    <row r="8889" spans="1:5" x14ac:dyDescent="0.25">
      <c r="A8889" s="22" t="s">
        <v>29715</v>
      </c>
      <c r="B8889" s="22" t="s">
        <v>12161</v>
      </c>
      <c r="C8889" s="22">
        <v>100</v>
      </c>
      <c r="E8889" s="22"/>
    </row>
    <row r="8890" spans="1:5" x14ac:dyDescent="0.25">
      <c r="A8890" s="22" t="s">
        <v>29714</v>
      </c>
      <c r="B8890" s="22" t="s">
        <v>12162</v>
      </c>
      <c r="C8890" s="22">
        <v>92.22</v>
      </c>
      <c r="E8890" s="22"/>
    </row>
    <row r="8891" spans="1:5" x14ac:dyDescent="0.25">
      <c r="A8891" s="22" t="s">
        <v>29713</v>
      </c>
      <c r="B8891" s="22" t="s">
        <v>12163</v>
      </c>
      <c r="C8891" s="22">
        <v>100</v>
      </c>
      <c r="E8891" s="22"/>
    </row>
    <row r="8892" spans="1:5" x14ac:dyDescent="0.25">
      <c r="A8892" s="22" t="s">
        <v>29712</v>
      </c>
      <c r="B8892" s="22" t="s">
        <v>12164</v>
      </c>
      <c r="C8892" s="22">
        <v>100</v>
      </c>
      <c r="E8892" s="22"/>
    </row>
    <row r="8893" spans="1:5" x14ac:dyDescent="0.25">
      <c r="A8893" s="22" t="s">
        <v>29711</v>
      </c>
      <c r="B8893" s="22" t="s">
        <v>12165</v>
      </c>
      <c r="C8893" s="22">
        <v>100</v>
      </c>
      <c r="E8893" s="22"/>
    </row>
    <row r="8894" spans="1:5" x14ac:dyDescent="0.25">
      <c r="A8894" s="22" t="s">
        <v>29710</v>
      </c>
      <c r="B8894" s="22" t="s">
        <v>12166</v>
      </c>
      <c r="C8894" s="22">
        <v>100</v>
      </c>
      <c r="E8894" s="22"/>
    </row>
    <row r="8895" spans="1:5" x14ac:dyDescent="0.25">
      <c r="A8895" s="22" t="s">
        <v>29708</v>
      </c>
      <c r="B8895" s="22" t="s">
        <v>12167</v>
      </c>
      <c r="C8895" s="22">
        <v>100</v>
      </c>
      <c r="E8895" s="22"/>
    </row>
    <row r="8896" spans="1:5" x14ac:dyDescent="0.25">
      <c r="A8896" s="22" t="s">
        <v>38675</v>
      </c>
      <c r="B8896" s="22" t="s">
        <v>12167</v>
      </c>
      <c r="C8896" s="22">
        <v>100</v>
      </c>
      <c r="E8896" s="22"/>
    </row>
    <row r="8897" spans="1:5" x14ac:dyDescent="0.25">
      <c r="A8897" s="22" t="s">
        <v>29707</v>
      </c>
      <c r="B8897" s="22" t="s">
        <v>12168</v>
      </c>
      <c r="C8897" s="22">
        <v>100</v>
      </c>
      <c r="E8897" s="22"/>
    </row>
    <row r="8898" spans="1:5" x14ac:dyDescent="0.25">
      <c r="A8898" s="22" t="s">
        <v>29706</v>
      </c>
      <c r="B8898" s="22" t="s">
        <v>1816</v>
      </c>
      <c r="C8898" s="22">
        <v>100</v>
      </c>
      <c r="E8898" s="22"/>
    </row>
    <row r="8899" spans="1:5" x14ac:dyDescent="0.25">
      <c r="A8899" s="22" t="s">
        <v>29709</v>
      </c>
      <c r="B8899" s="22" t="s">
        <v>7016</v>
      </c>
      <c r="C8899" s="22">
        <v>100</v>
      </c>
      <c r="E8899" s="22"/>
    </row>
    <row r="8900" spans="1:5" x14ac:dyDescent="0.25">
      <c r="A8900" s="22" t="s">
        <v>29705</v>
      </c>
      <c r="B8900" s="22" t="s">
        <v>639</v>
      </c>
      <c r="C8900" s="22">
        <v>100</v>
      </c>
      <c r="E8900" s="22"/>
    </row>
    <row r="8901" spans="1:5" x14ac:dyDescent="0.25">
      <c r="A8901" s="22" t="s">
        <v>29704</v>
      </c>
      <c r="B8901" s="22" t="s">
        <v>12169</v>
      </c>
      <c r="C8901" s="22">
        <v>100</v>
      </c>
      <c r="E8901" s="22"/>
    </row>
    <row r="8902" spans="1:5" x14ac:dyDescent="0.25">
      <c r="A8902" s="22" t="s">
        <v>29703</v>
      </c>
      <c r="B8902" s="22" t="s">
        <v>434</v>
      </c>
      <c r="C8902" s="22">
        <v>100</v>
      </c>
      <c r="E8902" s="22"/>
    </row>
    <row r="8903" spans="1:5" x14ac:dyDescent="0.25">
      <c r="A8903" s="22" t="s">
        <v>29702</v>
      </c>
      <c r="B8903" s="22" t="s">
        <v>12170</v>
      </c>
      <c r="C8903" s="22">
        <v>100</v>
      </c>
      <c r="E8903" s="22"/>
    </row>
    <row r="8904" spans="1:5" x14ac:dyDescent="0.25">
      <c r="A8904" s="22" t="s">
        <v>29701</v>
      </c>
      <c r="B8904" s="22" t="s">
        <v>4681</v>
      </c>
      <c r="C8904" s="22">
        <v>100</v>
      </c>
      <c r="E8904" s="22"/>
    </row>
    <row r="8905" spans="1:5" x14ac:dyDescent="0.25">
      <c r="A8905" s="22" t="s">
        <v>29700</v>
      </c>
      <c r="B8905" s="22" t="s">
        <v>12171</v>
      </c>
      <c r="C8905" s="22">
        <v>100</v>
      </c>
      <c r="E8905" s="22"/>
    </row>
    <row r="8906" spans="1:5" x14ac:dyDescent="0.25">
      <c r="A8906" s="22" t="s">
        <v>29699</v>
      </c>
      <c r="B8906" s="22" t="s">
        <v>12172</v>
      </c>
      <c r="C8906" s="22">
        <v>100</v>
      </c>
      <c r="E8906" s="22"/>
    </row>
    <row r="8907" spans="1:5" x14ac:dyDescent="0.25">
      <c r="A8907" s="22" t="s">
        <v>29698</v>
      </c>
      <c r="B8907" s="22" t="s">
        <v>12173</v>
      </c>
      <c r="C8907" s="22">
        <v>92.21</v>
      </c>
      <c r="E8907" s="22"/>
    </row>
    <row r="8908" spans="1:5" x14ac:dyDescent="0.25">
      <c r="A8908" s="22" t="s">
        <v>29697</v>
      </c>
      <c r="B8908" s="22" t="s">
        <v>12174</v>
      </c>
      <c r="C8908" s="22">
        <v>100</v>
      </c>
      <c r="E8908" s="22"/>
    </row>
    <row r="8909" spans="1:5" x14ac:dyDescent="0.25">
      <c r="A8909" s="22" t="s">
        <v>29696</v>
      </c>
      <c r="B8909" s="22" t="s">
        <v>12175</v>
      </c>
      <c r="C8909" s="22">
        <v>100</v>
      </c>
      <c r="E8909" s="22"/>
    </row>
    <row r="8910" spans="1:5" x14ac:dyDescent="0.25">
      <c r="A8910" s="22" t="s">
        <v>29694</v>
      </c>
      <c r="B8910" s="22" t="s">
        <v>12176</v>
      </c>
      <c r="C8910" s="22">
        <v>100</v>
      </c>
      <c r="E8910" s="22"/>
    </row>
    <row r="8911" spans="1:5" x14ac:dyDescent="0.25">
      <c r="A8911" s="22" t="s">
        <v>29693</v>
      </c>
      <c r="B8911" s="22" t="s">
        <v>12177</v>
      </c>
      <c r="C8911" s="22">
        <v>99.89</v>
      </c>
      <c r="E8911" s="22"/>
    </row>
    <row r="8912" spans="1:5" x14ac:dyDescent="0.25">
      <c r="A8912" s="22" t="s">
        <v>29695</v>
      </c>
      <c r="B8912" s="22" t="s">
        <v>1987</v>
      </c>
      <c r="C8912" s="22">
        <v>100</v>
      </c>
      <c r="E8912" s="22"/>
    </row>
    <row r="8913" spans="1:5" x14ac:dyDescent="0.25">
      <c r="A8913" s="22" t="s">
        <v>29692</v>
      </c>
      <c r="B8913" s="22" t="s">
        <v>12178</v>
      </c>
      <c r="C8913" s="22">
        <v>100</v>
      </c>
      <c r="E8913" s="22"/>
    </row>
    <row r="8914" spans="1:5" x14ac:dyDescent="0.25">
      <c r="A8914" s="22" t="s">
        <v>29691</v>
      </c>
      <c r="B8914" s="22" t="s">
        <v>12179</v>
      </c>
      <c r="C8914" s="22">
        <v>100</v>
      </c>
      <c r="E8914" s="22"/>
    </row>
    <row r="8915" spans="1:5" x14ac:dyDescent="0.25">
      <c r="A8915" s="22" t="s">
        <v>29690</v>
      </c>
      <c r="B8915" s="22" t="s">
        <v>7259</v>
      </c>
      <c r="C8915" s="22">
        <v>100</v>
      </c>
      <c r="E8915" s="22"/>
    </row>
    <row r="8916" spans="1:5" x14ac:dyDescent="0.25">
      <c r="A8916" s="22" t="s">
        <v>29689</v>
      </c>
      <c r="B8916" s="22" t="s">
        <v>12180</v>
      </c>
      <c r="C8916" s="22">
        <v>100</v>
      </c>
      <c r="E8916" s="22"/>
    </row>
    <row r="8917" spans="1:5" x14ac:dyDescent="0.25">
      <c r="A8917" s="22" t="s">
        <v>29688</v>
      </c>
      <c r="B8917" s="22" t="s">
        <v>12181</v>
      </c>
      <c r="C8917" s="22">
        <v>100</v>
      </c>
      <c r="E8917" s="22"/>
    </row>
    <row r="8918" spans="1:5" x14ac:dyDescent="0.25">
      <c r="A8918" s="22" t="s">
        <v>29687</v>
      </c>
      <c r="B8918" s="22" t="s">
        <v>12182</v>
      </c>
      <c r="C8918" s="22">
        <v>100</v>
      </c>
      <c r="E8918" s="22"/>
    </row>
    <row r="8919" spans="1:5" x14ac:dyDescent="0.25">
      <c r="A8919" s="22" t="s">
        <v>29686</v>
      </c>
      <c r="B8919" s="22" t="s">
        <v>797</v>
      </c>
      <c r="C8919" s="22">
        <v>100</v>
      </c>
      <c r="E8919" s="22"/>
    </row>
    <row r="8920" spans="1:5" x14ac:dyDescent="0.25">
      <c r="A8920" s="22" t="s">
        <v>29685</v>
      </c>
      <c r="B8920" s="22" t="s">
        <v>321</v>
      </c>
      <c r="C8920" s="22">
        <v>100</v>
      </c>
      <c r="E8920" s="22"/>
    </row>
    <row r="8921" spans="1:5" x14ac:dyDescent="0.25">
      <c r="A8921" s="22" t="s">
        <v>29684</v>
      </c>
      <c r="B8921" s="22" t="s">
        <v>2624</v>
      </c>
      <c r="C8921" s="22">
        <v>100</v>
      </c>
      <c r="E8921" s="22"/>
    </row>
    <row r="8922" spans="1:5" x14ac:dyDescent="0.25">
      <c r="A8922" s="22" t="s">
        <v>29683</v>
      </c>
      <c r="B8922" s="22" t="s">
        <v>2727</v>
      </c>
      <c r="C8922" s="22">
        <v>100</v>
      </c>
      <c r="E8922" s="22"/>
    </row>
    <row r="8923" spans="1:5" x14ac:dyDescent="0.25">
      <c r="A8923" s="22" t="s">
        <v>29682</v>
      </c>
      <c r="B8923" s="22" t="s">
        <v>4682</v>
      </c>
      <c r="C8923" s="22">
        <v>99.76</v>
      </c>
      <c r="E8923" s="22"/>
    </row>
    <row r="8924" spans="1:5" x14ac:dyDescent="0.25">
      <c r="A8924" s="22" t="s">
        <v>29681</v>
      </c>
      <c r="B8924" s="22" t="s">
        <v>451</v>
      </c>
      <c r="C8924" s="22">
        <v>100</v>
      </c>
      <c r="E8924" s="22"/>
    </row>
    <row r="8925" spans="1:5" x14ac:dyDescent="0.25">
      <c r="A8925" s="22" t="s">
        <v>29680</v>
      </c>
      <c r="B8925" s="22" t="s">
        <v>2070</v>
      </c>
      <c r="C8925" s="22">
        <v>100</v>
      </c>
      <c r="E8925" s="22"/>
    </row>
    <row r="8926" spans="1:5" x14ac:dyDescent="0.25">
      <c r="A8926" s="22" t="s">
        <v>29679</v>
      </c>
      <c r="B8926" s="22" t="s">
        <v>2628</v>
      </c>
      <c r="C8926" s="22">
        <v>100</v>
      </c>
      <c r="E8926" s="22"/>
    </row>
    <row r="8927" spans="1:5" x14ac:dyDescent="0.25">
      <c r="A8927" s="22" t="s">
        <v>29678</v>
      </c>
      <c r="B8927" s="22" t="s">
        <v>4683</v>
      </c>
      <c r="C8927" s="22">
        <v>96.49</v>
      </c>
      <c r="E8927" s="22"/>
    </row>
    <row r="8928" spans="1:5" x14ac:dyDescent="0.25">
      <c r="A8928" s="22" t="s">
        <v>29677</v>
      </c>
      <c r="B8928" s="22" t="s">
        <v>4684</v>
      </c>
      <c r="C8928" s="22">
        <v>99.34</v>
      </c>
      <c r="E8928" s="22"/>
    </row>
    <row r="8929" spans="1:5" x14ac:dyDescent="0.25">
      <c r="A8929" s="22" t="s">
        <v>29676</v>
      </c>
      <c r="B8929" s="22" t="s">
        <v>2633</v>
      </c>
      <c r="C8929" s="22">
        <v>100</v>
      </c>
      <c r="E8929" s="22"/>
    </row>
    <row r="8930" spans="1:5" x14ac:dyDescent="0.25">
      <c r="A8930" s="22" t="s">
        <v>29675</v>
      </c>
      <c r="B8930" s="22" t="s">
        <v>508</v>
      </c>
      <c r="C8930" s="22">
        <v>99.28</v>
      </c>
      <c r="E8930" s="22"/>
    </row>
    <row r="8931" spans="1:5" x14ac:dyDescent="0.25">
      <c r="A8931" s="22" t="s">
        <v>29674</v>
      </c>
      <c r="B8931" s="22" t="s">
        <v>12183</v>
      </c>
      <c r="C8931" s="22">
        <v>100</v>
      </c>
      <c r="E8931" s="22"/>
    </row>
    <row r="8932" spans="1:5" x14ac:dyDescent="0.25">
      <c r="A8932" s="22" t="s">
        <v>29673</v>
      </c>
      <c r="B8932" s="22" t="s">
        <v>468</v>
      </c>
      <c r="C8932" s="22">
        <v>84.85</v>
      </c>
      <c r="E8932" s="22"/>
    </row>
    <row r="8933" spans="1:5" x14ac:dyDescent="0.25">
      <c r="A8933" s="22" t="s">
        <v>29672</v>
      </c>
      <c r="B8933" s="22" t="s">
        <v>12184</v>
      </c>
      <c r="C8933" s="22">
        <v>100</v>
      </c>
      <c r="E8933" s="22"/>
    </row>
    <row r="8934" spans="1:5" x14ac:dyDescent="0.25">
      <c r="A8934" s="22" t="s">
        <v>29671</v>
      </c>
      <c r="B8934" s="22" t="s">
        <v>12185</v>
      </c>
      <c r="C8934" s="22">
        <v>100</v>
      </c>
      <c r="E8934" s="22"/>
    </row>
    <row r="8935" spans="1:5" x14ac:dyDescent="0.25">
      <c r="A8935" s="22" t="s">
        <v>29670</v>
      </c>
      <c r="B8935" s="22" t="s">
        <v>12186</v>
      </c>
      <c r="C8935" s="22">
        <v>100</v>
      </c>
      <c r="E8935" s="22"/>
    </row>
    <row r="8936" spans="1:5" x14ac:dyDescent="0.25">
      <c r="A8936" s="22" t="s">
        <v>29669</v>
      </c>
      <c r="B8936" s="22" t="s">
        <v>4685</v>
      </c>
      <c r="C8936" s="22">
        <v>100</v>
      </c>
      <c r="E8936" s="22"/>
    </row>
    <row r="8937" spans="1:5" x14ac:dyDescent="0.25">
      <c r="A8937" s="22" t="s">
        <v>29668</v>
      </c>
      <c r="B8937" s="22" t="s">
        <v>12187</v>
      </c>
      <c r="C8937" s="22">
        <v>100</v>
      </c>
      <c r="E8937" s="22"/>
    </row>
    <row r="8938" spans="1:5" x14ac:dyDescent="0.25">
      <c r="A8938" s="22" t="s">
        <v>29667</v>
      </c>
      <c r="B8938" s="22" t="s">
        <v>12188</v>
      </c>
      <c r="C8938" s="22">
        <v>100</v>
      </c>
      <c r="E8938" s="22"/>
    </row>
    <row r="8939" spans="1:5" x14ac:dyDescent="0.25">
      <c r="A8939" s="22" t="s">
        <v>29666</v>
      </c>
      <c r="B8939" s="22" t="s">
        <v>12189</v>
      </c>
      <c r="C8939" s="22">
        <v>100</v>
      </c>
      <c r="E8939" s="22"/>
    </row>
    <row r="8940" spans="1:5" x14ac:dyDescent="0.25">
      <c r="A8940" s="22" t="s">
        <v>29665</v>
      </c>
      <c r="B8940" s="22" t="s">
        <v>12190</v>
      </c>
      <c r="C8940" s="22">
        <v>100</v>
      </c>
      <c r="E8940" s="22"/>
    </row>
    <row r="8941" spans="1:5" x14ac:dyDescent="0.25">
      <c r="A8941" s="22" t="s">
        <v>29664</v>
      </c>
      <c r="B8941" s="22" t="s">
        <v>12191</v>
      </c>
      <c r="C8941" s="22">
        <v>100</v>
      </c>
      <c r="E8941" s="22"/>
    </row>
    <row r="8942" spans="1:5" x14ac:dyDescent="0.25">
      <c r="A8942" s="22" t="s">
        <v>29663</v>
      </c>
      <c r="B8942" s="22" t="s">
        <v>12192</v>
      </c>
      <c r="C8942" s="22">
        <v>99.99</v>
      </c>
      <c r="E8942" s="22"/>
    </row>
    <row r="8943" spans="1:5" x14ac:dyDescent="0.25">
      <c r="A8943" s="22" t="s">
        <v>29662</v>
      </c>
      <c r="B8943" s="22" t="s">
        <v>12193</v>
      </c>
      <c r="C8943" s="22">
        <v>100</v>
      </c>
      <c r="E8943" s="22"/>
    </row>
    <row r="8944" spans="1:5" x14ac:dyDescent="0.25">
      <c r="A8944" s="22" t="s">
        <v>29661</v>
      </c>
      <c r="B8944" s="22" t="s">
        <v>12194</v>
      </c>
      <c r="C8944" s="22">
        <v>100</v>
      </c>
      <c r="E8944" s="22"/>
    </row>
    <row r="8945" spans="1:5" x14ac:dyDescent="0.25">
      <c r="A8945" s="22" t="s">
        <v>29660</v>
      </c>
      <c r="B8945" s="22" t="s">
        <v>4686</v>
      </c>
      <c r="C8945" s="22">
        <v>100</v>
      </c>
      <c r="E8945" s="22"/>
    </row>
    <row r="8946" spans="1:5" x14ac:dyDescent="0.25">
      <c r="A8946" s="22" t="s">
        <v>29659</v>
      </c>
      <c r="B8946" s="22" t="s">
        <v>12195</v>
      </c>
      <c r="C8946" s="22">
        <v>100</v>
      </c>
      <c r="E8946" s="22"/>
    </row>
    <row r="8947" spans="1:5" x14ac:dyDescent="0.25">
      <c r="A8947" s="22" t="s">
        <v>29658</v>
      </c>
      <c r="B8947" s="22" t="s">
        <v>6470</v>
      </c>
      <c r="C8947" s="22">
        <v>100</v>
      </c>
      <c r="E8947" s="22"/>
    </row>
    <row r="8948" spans="1:5" x14ac:dyDescent="0.25">
      <c r="A8948" s="22" t="s">
        <v>29657</v>
      </c>
      <c r="B8948" s="22" t="s">
        <v>12196</v>
      </c>
      <c r="C8948" s="22">
        <v>100</v>
      </c>
      <c r="E8948" s="22"/>
    </row>
    <row r="8949" spans="1:5" x14ac:dyDescent="0.25">
      <c r="A8949" s="22" t="s">
        <v>29655</v>
      </c>
      <c r="B8949" s="22" t="s">
        <v>12198</v>
      </c>
      <c r="C8949" s="22">
        <v>100</v>
      </c>
      <c r="E8949" s="22"/>
    </row>
    <row r="8950" spans="1:5" x14ac:dyDescent="0.25">
      <c r="A8950" s="22" t="s">
        <v>29656</v>
      </c>
      <c r="B8950" s="22" t="s">
        <v>12197</v>
      </c>
      <c r="C8950" s="22">
        <v>100</v>
      </c>
      <c r="E8950" s="22"/>
    </row>
    <row r="8951" spans="1:5" x14ac:dyDescent="0.25">
      <c r="A8951" s="22" t="s">
        <v>29653</v>
      </c>
      <c r="B8951" s="22" t="s">
        <v>12200</v>
      </c>
      <c r="C8951" s="22">
        <v>80.27</v>
      </c>
      <c r="E8951" s="22"/>
    </row>
    <row r="8952" spans="1:5" x14ac:dyDescent="0.25">
      <c r="A8952" s="22" t="s">
        <v>29654</v>
      </c>
      <c r="B8952" s="22" t="s">
        <v>12199</v>
      </c>
      <c r="C8952" s="22">
        <v>100</v>
      </c>
      <c r="E8952" s="22"/>
    </row>
    <row r="8953" spans="1:5" x14ac:dyDescent="0.25">
      <c r="A8953" s="22" t="s">
        <v>29652</v>
      </c>
      <c r="B8953" s="22" t="s">
        <v>12201</v>
      </c>
      <c r="C8953" s="22">
        <v>100</v>
      </c>
      <c r="E8953" s="22"/>
    </row>
    <row r="8954" spans="1:5" x14ac:dyDescent="0.25">
      <c r="A8954" s="22" t="s">
        <v>29651</v>
      </c>
      <c r="B8954" s="22" t="s">
        <v>515</v>
      </c>
      <c r="C8954" s="22">
        <v>100</v>
      </c>
      <c r="E8954" s="22"/>
    </row>
    <row r="8955" spans="1:5" x14ac:dyDescent="0.25">
      <c r="A8955" s="22" t="s">
        <v>29650</v>
      </c>
      <c r="B8955" s="22" t="s">
        <v>12202</v>
      </c>
      <c r="C8955" s="22">
        <v>100</v>
      </c>
      <c r="E8955" s="22"/>
    </row>
    <row r="8956" spans="1:5" x14ac:dyDescent="0.25">
      <c r="A8956" s="22" t="s">
        <v>29649</v>
      </c>
      <c r="B8956" s="22" t="s">
        <v>1833</v>
      </c>
      <c r="C8956" s="22">
        <v>100</v>
      </c>
      <c r="E8956" s="22"/>
    </row>
    <row r="8957" spans="1:5" x14ac:dyDescent="0.25">
      <c r="A8957" s="22" t="s">
        <v>29648</v>
      </c>
      <c r="B8957" s="22" t="s">
        <v>1355</v>
      </c>
      <c r="C8957" s="22">
        <v>96.03</v>
      </c>
      <c r="E8957" s="22"/>
    </row>
    <row r="8958" spans="1:5" x14ac:dyDescent="0.25">
      <c r="A8958" s="22" t="s">
        <v>29471</v>
      </c>
      <c r="B8958" s="22" t="s">
        <v>39035</v>
      </c>
      <c r="C8958" s="22">
        <v>100</v>
      </c>
      <c r="E8958" s="22"/>
    </row>
    <row r="8959" spans="1:5" x14ac:dyDescent="0.25">
      <c r="A8959" s="22" t="s">
        <v>29647</v>
      </c>
      <c r="B8959" s="22" t="s">
        <v>12203</v>
      </c>
      <c r="C8959" s="22">
        <v>100</v>
      </c>
      <c r="E8959" s="22"/>
    </row>
    <row r="8960" spans="1:5" x14ac:dyDescent="0.25">
      <c r="A8960" s="22" t="s">
        <v>29645</v>
      </c>
      <c r="B8960" s="22" t="s">
        <v>4687</v>
      </c>
      <c r="C8960" s="22">
        <v>100</v>
      </c>
      <c r="E8960" s="22"/>
    </row>
    <row r="8961" spans="1:5" x14ac:dyDescent="0.25">
      <c r="A8961" s="22" t="s">
        <v>29644</v>
      </c>
      <c r="B8961" s="22" t="s">
        <v>12204</v>
      </c>
      <c r="C8961" s="22">
        <v>100</v>
      </c>
      <c r="E8961" s="22"/>
    </row>
    <row r="8962" spans="1:5" x14ac:dyDescent="0.25">
      <c r="A8962" s="22" t="s">
        <v>29643</v>
      </c>
      <c r="B8962" s="22" t="s">
        <v>12205</v>
      </c>
      <c r="C8962" s="22">
        <v>100</v>
      </c>
      <c r="E8962" s="22"/>
    </row>
    <row r="8963" spans="1:5" x14ac:dyDescent="0.25">
      <c r="A8963" s="22" t="s">
        <v>29646</v>
      </c>
      <c r="B8963" s="22" t="s">
        <v>7154</v>
      </c>
      <c r="C8963" s="22">
        <v>100</v>
      </c>
      <c r="E8963" s="22"/>
    </row>
    <row r="8964" spans="1:5" x14ac:dyDescent="0.25">
      <c r="A8964" s="22" t="s">
        <v>29642</v>
      </c>
      <c r="B8964" s="22" t="s">
        <v>12206</v>
      </c>
      <c r="C8964" s="22">
        <v>100</v>
      </c>
      <c r="E8964" s="22"/>
    </row>
    <row r="8965" spans="1:5" x14ac:dyDescent="0.25">
      <c r="A8965" s="22" t="s">
        <v>29641</v>
      </c>
      <c r="B8965" s="22" t="s">
        <v>12207</v>
      </c>
      <c r="C8965" s="22">
        <v>100</v>
      </c>
      <c r="E8965" s="22"/>
    </row>
    <row r="8966" spans="1:5" x14ac:dyDescent="0.25">
      <c r="A8966" s="22" t="s">
        <v>29639</v>
      </c>
      <c r="B8966" s="22" t="s">
        <v>12208</v>
      </c>
      <c r="C8966" s="22">
        <v>100</v>
      </c>
      <c r="E8966" s="22"/>
    </row>
    <row r="8967" spans="1:5" x14ac:dyDescent="0.25">
      <c r="A8967" s="22" t="s">
        <v>29638</v>
      </c>
      <c r="B8967" s="22" t="s">
        <v>12209</v>
      </c>
      <c r="C8967" s="22">
        <v>100</v>
      </c>
      <c r="E8967" s="22"/>
    </row>
    <row r="8968" spans="1:5" x14ac:dyDescent="0.25">
      <c r="A8968" s="22" t="s">
        <v>29640</v>
      </c>
      <c r="B8968" s="22" t="s">
        <v>4688</v>
      </c>
      <c r="C8968" s="22">
        <v>100</v>
      </c>
      <c r="E8968" s="22"/>
    </row>
    <row r="8969" spans="1:5" x14ac:dyDescent="0.25">
      <c r="A8969" s="22" t="s">
        <v>29637</v>
      </c>
      <c r="B8969" s="22" t="s">
        <v>4689</v>
      </c>
      <c r="C8969" s="22">
        <v>100</v>
      </c>
      <c r="E8969" s="22"/>
    </row>
    <row r="8970" spans="1:5" x14ac:dyDescent="0.25">
      <c r="A8970" s="22" t="s">
        <v>29636</v>
      </c>
      <c r="B8970" s="22" t="s">
        <v>1574</v>
      </c>
      <c r="C8970" s="22">
        <v>100</v>
      </c>
      <c r="E8970" s="22"/>
    </row>
    <row r="8971" spans="1:5" x14ac:dyDescent="0.25">
      <c r="A8971" s="22" t="s">
        <v>29635</v>
      </c>
      <c r="B8971" s="22" t="s">
        <v>12210</v>
      </c>
      <c r="C8971" s="22">
        <v>100</v>
      </c>
      <c r="E8971" s="22"/>
    </row>
    <row r="8972" spans="1:5" x14ac:dyDescent="0.25">
      <c r="A8972" s="22" t="s">
        <v>29634</v>
      </c>
      <c r="B8972" s="22" t="s">
        <v>12211</v>
      </c>
      <c r="C8972" s="22">
        <v>100</v>
      </c>
      <c r="E8972" s="22"/>
    </row>
    <row r="8973" spans="1:5" x14ac:dyDescent="0.25">
      <c r="A8973" s="22" t="s">
        <v>29632</v>
      </c>
      <c r="B8973" s="22" t="s">
        <v>12212</v>
      </c>
      <c r="C8973" s="22">
        <v>100</v>
      </c>
      <c r="E8973" s="22"/>
    </row>
    <row r="8974" spans="1:5" x14ac:dyDescent="0.25">
      <c r="A8974" s="22" t="s">
        <v>29633</v>
      </c>
      <c r="B8974" s="22" t="s">
        <v>2367</v>
      </c>
      <c r="C8974" s="22">
        <v>100</v>
      </c>
      <c r="E8974" s="22"/>
    </row>
    <row r="8975" spans="1:5" x14ac:dyDescent="0.25">
      <c r="A8975" s="22" t="s">
        <v>29631</v>
      </c>
      <c r="B8975" s="22" t="s">
        <v>1711</v>
      </c>
      <c r="C8975" s="22">
        <v>100</v>
      </c>
      <c r="E8975" s="22"/>
    </row>
    <row r="8976" spans="1:5" x14ac:dyDescent="0.25">
      <c r="A8976" s="22" t="s">
        <v>29630</v>
      </c>
      <c r="B8976" s="22" t="s">
        <v>12213</v>
      </c>
      <c r="C8976" s="22">
        <v>100</v>
      </c>
      <c r="E8976" s="22"/>
    </row>
    <row r="8977" spans="1:5" x14ac:dyDescent="0.25">
      <c r="A8977" s="22" t="s">
        <v>29629</v>
      </c>
      <c r="B8977" s="22" t="s">
        <v>12214</v>
      </c>
      <c r="C8977" s="22">
        <v>100</v>
      </c>
      <c r="E8977" s="22"/>
    </row>
    <row r="8978" spans="1:5" x14ac:dyDescent="0.25">
      <c r="A8978" s="22" t="s">
        <v>29628</v>
      </c>
      <c r="B8978" s="22" t="s">
        <v>12215</v>
      </c>
      <c r="C8978" s="22">
        <v>100</v>
      </c>
      <c r="E8978" s="22"/>
    </row>
    <row r="8979" spans="1:5" x14ac:dyDescent="0.25">
      <c r="A8979" s="22" t="s">
        <v>29627</v>
      </c>
      <c r="B8979" s="22" t="s">
        <v>12216</v>
      </c>
      <c r="C8979" s="22">
        <v>97.5</v>
      </c>
      <c r="E8979" s="22"/>
    </row>
    <row r="8980" spans="1:5" x14ac:dyDescent="0.25">
      <c r="A8980" s="22" t="s">
        <v>29626</v>
      </c>
      <c r="B8980" s="22" t="s">
        <v>12217</v>
      </c>
      <c r="C8980" s="22">
        <v>100</v>
      </c>
      <c r="E8980" s="22"/>
    </row>
    <row r="8981" spans="1:5" x14ac:dyDescent="0.25">
      <c r="A8981" s="22" t="s">
        <v>29625</v>
      </c>
      <c r="B8981" s="22" t="s">
        <v>12218</v>
      </c>
      <c r="C8981" s="22">
        <v>100</v>
      </c>
      <c r="E8981" s="22"/>
    </row>
    <row r="8982" spans="1:5" x14ac:dyDescent="0.25">
      <c r="A8982" s="22" t="s">
        <v>29624</v>
      </c>
      <c r="B8982" s="22" t="s">
        <v>12219</v>
      </c>
      <c r="C8982" s="22">
        <v>100</v>
      </c>
      <c r="E8982" s="22"/>
    </row>
    <row r="8983" spans="1:5" x14ac:dyDescent="0.25">
      <c r="A8983" s="22" t="s">
        <v>29623</v>
      </c>
      <c r="B8983" s="22" t="s">
        <v>12220</v>
      </c>
      <c r="C8983" s="22">
        <v>100</v>
      </c>
      <c r="E8983" s="22"/>
    </row>
    <row r="8984" spans="1:5" x14ac:dyDescent="0.25">
      <c r="A8984" s="22" t="s">
        <v>29622</v>
      </c>
      <c r="B8984" s="22" t="s">
        <v>12221</v>
      </c>
      <c r="C8984" s="22">
        <v>100</v>
      </c>
      <c r="E8984" s="22"/>
    </row>
    <row r="8985" spans="1:5" x14ac:dyDescent="0.25">
      <c r="A8985" s="22" t="s">
        <v>29621</v>
      </c>
      <c r="B8985" s="22" t="s">
        <v>12222</v>
      </c>
      <c r="C8985" s="22">
        <v>100</v>
      </c>
      <c r="E8985" s="22"/>
    </row>
    <row r="8986" spans="1:5" x14ac:dyDescent="0.25">
      <c r="A8986" s="22" t="s">
        <v>29620</v>
      </c>
      <c r="B8986" s="22" t="s">
        <v>12223</v>
      </c>
      <c r="C8986" s="22">
        <v>100</v>
      </c>
      <c r="E8986" s="22"/>
    </row>
    <row r="8987" spans="1:5" x14ac:dyDescent="0.25">
      <c r="A8987" s="22" t="s">
        <v>29619</v>
      </c>
      <c r="B8987" s="22" t="s">
        <v>4690</v>
      </c>
      <c r="C8987" s="22">
        <v>50</v>
      </c>
      <c r="E8987" s="22"/>
    </row>
    <row r="8988" spans="1:5" x14ac:dyDescent="0.25">
      <c r="A8988" s="22" t="s">
        <v>29618</v>
      </c>
      <c r="B8988" s="22" t="s">
        <v>4691</v>
      </c>
      <c r="C8988" s="22">
        <v>49.43</v>
      </c>
      <c r="E8988" s="22"/>
    </row>
    <row r="8989" spans="1:5" x14ac:dyDescent="0.25">
      <c r="A8989" s="22" t="s">
        <v>29617</v>
      </c>
      <c r="B8989" s="22" t="s">
        <v>12224</v>
      </c>
      <c r="C8989" s="22">
        <v>100</v>
      </c>
      <c r="E8989" s="22"/>
    </row>
    <row r="8990" spans="1:5" x14ac:dyDescent="0.25">
      <c r="A8990" s="22" t="s">
        <v>29616</v>
      </c>
      <c r="B8990" s="22" t="s">
        <v>12225</v>
      </c>
      <c r="C8990" s="22">
        <v>100</v>
      </c>
      <c r="E8990" s="22"/>
    </row>
    <row r="8991" spans="1:5" x14ac:dyDescent="0.25">
      <c r="A8991" s="22" t="s">
        <v>29615</v>
      </c>
      <c r="B8991" s="22" t="s">
        <v>12226</v>
      </c>
      <c r="C8991" s="22">
        <v>100</v>
      </c>
      <c r="E8991" s="22"/>
    </row>
    <row r="8992" spans="1:5" x14ac:dyDescent="0.25">
      <c r="A8992" s="22" t="s">
        <v>29614</v>
      </c>
      <c r="B8992" s="22" t="s">
        <v>4692</v>
      </c>
      <c r="C8992" s="22">
        <v>100</v>
      </c>
      <c r="E8992" s="22"/>
    </row>
    <row r="8993" spans="1:5" x14ac:dyDescent="0.25">
      <c r="A8993" s="22" t="s">
        <v>29613</v>
      </c>
      <c r="B8993" s="22" t="s">
        <v>12227</v>
      </c>
      <c r="C8993" s="22">
        <v>100</v>
      </c>
      <c r="E8993" s="22"/>
    </row>
    <row r="8994" spans="1:5" x14ac:dyDescent="0.25">
      <c r="A8994" s="22" t="s">
        <v>37656</v>
      </c>
      <c r="B8994" s="22" t="s">
        <v>39036</v>
      </c>
      <c r="C8994" s="22">
        <v>100</v>
      </c>
      <c r="E8994" s="22"/>
    </row>
    <row r="8995" spans="1:5" x14ac:dyDescent="0.25">
      <c r="A8995" s="22" t="s">
        <v>29612</v>
      </c>
      <c r="B8995" s="22" t="s">
        <v>4693</v>
      </c>
      <c r="C8995" s="22">
        <v>100</v>
      </c>
      <c r="E8995" s="22"/>
    </row>
    <row r="8996" spans="1:5" x14ac:dyDescent="0.25">
      <c r="A8996" s="22" t="s">
        <v>29611</v>
      </c>
      <c r="B8996" s="22" t="s">
        <v>12228</v>
      </c>
      <c r="C8996" s="22">
        <v>87.22</v>
      </c>
      <c r="E8996" s="22"/>
    </row>
    <row r="8997" spans="1:5" x14ac:dyDescent="0.25">
      <c r="A8997" s="22" t="s">
        <v>29610</v>
      </c>
      <c r="B8997" s="22" t="s">
        <v>12229</v>
      </c>
      <c r="C8997" s="22">
        <v>100</v>
      </c>
      <c r="E8997" s="22"/>
    </row>
    <row r="8998" spans="1:5" x14ac:dyDescent="0.25">
      <c r="A8998" s="22" t="s">
        <v>29609</v>
      </c>
      <c r="B8998" s="22" t="s">
        <v>12230</v>
      </c>
      <c r="C8998" s="22">
        <v>100</v>
      </c>
      <c r="E8998" s="22"/>
    </row>
    <row r="8999" spans="1:5" x14ac:dyDescent="0.25">
      <c r="A8999" s="22" t="s">
        <v>29607</v>
      </c>
      <c r="B8999" s="22" t="s">
        <v>4694</v>
      </c>
      <c r="C8999" s="22">
        <v>100</v>
      </c>
      <c r="E8999" s="22"/>
    </row>
    <row r="9000" spans="1:5" x14ac:dyDescent="0.25">
      <c r="A9000" s="22" t="s">
        <v>29606</v>
      </c>
      <c r="B9000" s="22" t="s">
        <v>12232</v>
      </c>
      <c r="C9000" s="22">
        <v>100</v>
      </c>
      <c r="E9000" s="22"/>
    </row>
    <row r="9001" spans="1:5" x14ac:dyDescent="0.25">
      <c r="A9001" s="22" t="s">
        <v>29605</v>
      </c>
      <c r="B9001" s="22" t="s">
        <v>12233</v>
      </c>
      <c r="C9001" s="22">
        <v>100</v>
      </c>
      <c r="E9001" s="22"/>
    </row>
    <row r="9002" spans="1:5" x14ac:dyDescent="0.25">
      <c r="A9002" s="22" t="s">
        <v>29608</v>
      </c>
      <c r="B9002" s="22" t="s">
        <v>12231</v>
      </c>
      <c r="C9002" s="22">
        <v>100</v>
      </c>
      <c r="E9002" s="22"/>
    </row>
    <row r="9003" spans="1:5" x14ac:dyDescent="0.25">
      <c r="A9003" s="22" t="s">
        <v>29604</v>
      </c>
      <c r="B9003" s="22" t="s">
        <v>12234</v>
      </c>
      <c r="C9003" s="22">
        <v>100</v>
      </c>
      <c r="E9003" s="22"/>
    </row>
    <row r="9004" spans="1:5" x14ac:dyDescent="0.25">
      <c r="A9004" s="22" t="s">
        <v>29603</v>
      </c>
      <c r="B9004" s="22" t="s">
        <v>12235</v>
      </c>
      <c r="C9004" s="22">
        <v>100</v>
      </c>
      <c r="E9004" s="22"/>
    </row>
    <row r="9005" spans="1:5" x14ac:dyDescent="0.25">
      <c r="A9005" s="22" t="s">
        <v>29602</v>
      </c>
      <c r="B9005" s="22" t="s">
        <v>12236</v>
      </c>
      <c r="C9005" s="22">
        <v>100</v>
      </c>
      <c r="E9005" s="22"/>
    </row>
    <row r="9006" spans="1:5" x14ac:dyDescent="0.25">
      <c r="A9006" s="22" t="s">
        <v>29601</v>
      </c>
      <c r="B9006" s="22" t="s">
        <v>12237</v>
      </c>
      <c r="C9006" s="22">
        <v>100</v>
      </c>
      <c r="E9006" s="22"/>
    </row>
    <row r="9007" spans="1:5" x14ac:dyDescent="0.25">
      <c r="A9007" s="22" t="s">
        <v>29600</v>
      </c>
      <c r="B9007" s="22" t="s">
        <v>12238</v>
      </c>
      <c r="C9007" s="22">
        <v>100</v>
      </c>
      <c r="E9007" s="22"/>
    </row>
    <row r="9008" spans="1:5" x14ac:dyDescent="0.25">
      <c r="A9008" s="22" t="s">
        <v>29598</v>
      </c>
      <c r="B9008" s="22" t="s">
        <v>12240</v>
      </c>
      <c r="C9008" s="22">
        <v>100</v>
      </c>
      <c r="E9008" s="22"/>
    </row>
    <row r="9009" spans="1:5" x14ac:dyDescent="0.25">
      <c r="A9009" s="22" t="s">
        <v>29599</v>
      </c>
      <c r="B9009" s="22" t="s">
        <v>12239</v>
      </c>
      <c r="C9009" s="22">
        <v>100</v>
      </c>
      <c r="E9009" s="22"/>
    </row>
    <row r="9010" spans="1:5" x14ac:dyDescent="0.25">
      <c r="A9010" s="22" t="s">
        <v>29597</v>
      </c>
      <c r="B9010" s="22" t="s">
        <v>12241</v>
      </c>
      <c r="C9010" s="22">
        <v>100</v>
      </c>
      <c r="E9010" s="22"/>
    </row>
    <row r="9011" spans="1:5" x14ac:dyDescent="0.25">
      <c r="A9011" s="22" t="s">
        <v>29596</v>
      </c>
      <c r="B9011" s="22" t="s">
        <v>12242</v>
      </c>
      <c r="C9011" s="22">
        <v>100</v>
      </c>
      <c r="E9011" s="22"/>
    </row>
    <row r="9012" spans="1:5" x14ac:dyDescent="0.25">
      <c r="A9012" s="22" t="s">
        <v>29594</v>
      </c>
      <c r="B9012" s="22" t="s">
        <v>12243</v>
      </c>
      <c r="C9012" s="22">
        <v>99.99</v>
      </c>
      <c r="E9012" s="22"/>
    </row>
    <row r="9013" spans="1:5" x14ac:dyDescent="0.25">
      <c r="A9013" s="22" t="s">
        <v>29595</v>
      </c>
      <c r="B9013" s="22" t="s">
        <v>1768</v>
      </c>
      <c r="C9013" s="22">
        <v>100</v>
      </c>
      <c r="E9013" s="22"/>
    </row>
    <row r="9014" spans="1:5" x14ac:dyDescent="0.25">
      <c r="A9014" s="22" t="s">
        <v>21452</v>
      </c>
      <c r="B9014" s="22" t="s">
        <v>39037</v>
      </c>
      <c r="C9014" s="22">
        <v>100</v>
      </c>
      <c r="E9014" s="22"/>
    </row>
    <row r="9015" spans="1:5" x14ac:dyDescent="0.25">
      <c r="A9015" s="22" t="s">
        <v>29593</v>
      </c>
      <c r="B9015" s="22" t="s">
        <v>12244</v>
      </c>
      <c r="C9015" s="22">
        <v>100</v>
      </c>
      <c r="E9015" s="22"/>
    </row>
    <row r="9016" spans="1:5" x14ac:dyDescent="0.25">
      <c r="A9016" s="22" t="s">
        <v>29592</v>
      </c>
      <c r="B9016" s="22" t="s">
        <v>4695</v>
      </c>
      <c r="C9016" s="22">
        <v>100</v>
      </c>
      <c r="E9016" s="22"/>
    </row>
    <row r="9017" spans="1:5" x14ac:dyDescent="0.25">
      <c r="A9017" s="22" t="s">
        <v>29591</v>
      </c>
      <c r="B9017" s="22" t="s">
        <v>12245</v>
      </c>
      <c r="C9017" s="22">
        <v>100</v>
      </c>
      <c r="E9017" s="22"/>
    </row>
    <row r="9018" spans="1:5" x14ac:dyDescent="0.25">
      <c r="A9018" s="22" t="s">
        <v>29590</v>
      </c>
      <c r="B9018" s="22" t="s">
        <v>1079</v>
      </c>
      <c r="C9018" s="22">
        <v>100</v>
      </c>
      <c r="E9018" s="22"/>
    </row>
    <row r="9019" spans="1:5" x14ac:dyDescent="0.25">
      <c r="A9019" s="22" t="s">
        <v>29588</v>
      </c>
      <c r="B9019" s="22" t="s">
        <v>12246</v>
      </c>
      <c r="C9019" s="22">
        <v>100</v>
      </c>
      <c r="E9019" s="22"/>
    </row>
    <row r="9020" spans="1:5" x14ac:dyDescent="0.25">
      <c r="A9020" s="22" t="s">
        <v>29587</v>
      </c>
      <c r="B9020" s="22" t="s">
        <v>12247</v>
      </c>
      <c r="C9020" s="22">
        <v>100</v>
      </c>
      <c r="E9020" s="22"/>
    </row>
    <row r="9021" spans="1:5" x14ac:dyDescent="0.25">
      <c r="A9021" s="22" t="s">
        <v>29589</v>
      </c>
      <c r="B9021" s="22" t="s">
        <v>1786</v>
      </c>
      <c r="C9021" s="22">
        <v>100</v>
      </c>
      <c r="E9021" s="22"/>
    </row>
    <row r="9022" spans="1:5" x14ac:dyDescent="0.25">
      <c r="A9022" s="22" t="s">
        <v>29586</v>
      </c>
      <c r="B9022" s="22" t="s">
        <v>4696</v>
      </c>
      <c r="C9022" s="22">
        <v>100</v>
      </c>
      <c r="E9022" s="22"/>
    </row>
    <row r="9023" spans="1:5" x14ac:dyDescent="0.25">
      <c r="A9023" s="22" t="s">
        <v>29585</v>
      </c>
      <c r="B9023" s="22" t="s">
        <v>12248</v>
      </c>
      <c r="C9023" s="22">
        <v>100</v>
      </c>
      <c r="E9023" s="22"/>
    </row>
    <row r="9024" spans="1:5" x14ac:dyDescent="0.25">
      <c r="A9024" s="22" t="s">
        <v>29584</v>
      </c>
      <c r="B9024" s="22" t="s">
        <v>12249</v>
      </c>
      <c r="C9024" s="22">
        <v>100</v>
      </c>
      <c r="E9024" s="22"/>
    </row>
    <row r="9025" spans="1:5" x14ac:dyDescent="0.25">
      <c r="A9025" s="22" t="s">
        <v>29582</v>
      </c>
      <c r="B9025" s="22" t="s">
        <v>12250</v>
      </c>
      <c r="C9025" s="22">
        <v>100</v>
      </c>
      <c r="E9025" s="22"/>
    </row>
    <row r="9026" spans="1:5" x14ac:dyDescent="0.25">
      <c r="A9026" s="22" t="s">
        <v>29581</v>
      </c>
      <c r="B9026" s="22" t="s">
        <v>12251</v>
      </c>
      <c r="C9026" s="22">
        <v>100</v>
      </c>
      <c r="E9026" s="22"/>
    </row>
    <row r="9027" spans="1:5" x14ac:dyDescent="0.25">
      <c r="A9027" s="22" t="s">
        <v>29580</v>
      </c>
      <c r="B9027" s="22" t="s">
        <v>12252</v>
      </c>
      <c r="C9027" s="22">
        <v>88.3</v>
      </c>
      <c r="E9027" s="22"/>
    </row>
    <row r="9028" spans="1:5" x14ac:dyDescent="0.25">
      <c r="A9028" s="22" t="s">
        <v>29579</v>
      </c>
      <c r="B9028" s="22" t="s">
        <v>4697</v>
      </c>
      <c r="C9028" s="22">
        <v>100</v>
      </c>
      <c r="E9028" s="22"/>
    </row>
    <row r="9029" spans="1:5" x14ac:dyDescent="0.25">
      <c r="A9029" s="22" t="s">
        <v>29578</v>
      </c>
      <c r="B9029" s="22" t="s">
        <v>1857</v>
      </c>
      <c r="C9029" s="22">
        <v>100</v>
      </c>
      <c r="E9029" s="22"/>
    </row>
    <row r="9030" spans="1:5" x14ac:dyDescent="0.25">
      <c r="A9030" s="22" t="s">
        <v>29583</v>
      </c>
      <c r="B9030" s="22" t="s">
        <v>1862</v>
      </c>
      <c r="C9030" s="22">
        <v>100</v>
      </c>
      <c r="E9030" s="22"/>
    </row>
    <row r="9031" spans="1:5" x14ac:dyDescent="0.25">
      <c r="A9031" s="22" t="s">
        <v>29577</v>
      </c>
      <c r="B9031" s="22" t="s">
        <v>12253</v>
      </c>
      <c r="C9031" s="22">
        <v>100</v>
      </c>
      <c r="E9031" s="22"/>
    </row>
    <row r="9032" spans="1:5" x14ac:dyDescent="0.25">
      <c r="A9032" s="22" t="s">
        <v>29576</v>
      </c>
      <c r="B9032" s="22" t="s">
        <v>12254</v>
      </c>
      <c r="C9032" s="22">
        <v>100</v>
      </c>
      <c r="E9032" s="22"/>
    </row>
    <row r="9033" spans="1:5" x14ac:dyDescent="0.25">
      <c r="A9033" s="22" t="s">
        <v>29575</v>
      </c>
      <c r="B9033" s="22" t="s">
        <v>4698</v>
      </c>
      <c r="C9033" s="22">
        <v>100</v>
      </c>
      <c r="E9033" s="22"/>
    </row>
    <row r="9034" spans="1:5" x14ac:dyDescent="0.25">
      <c r="A9034" s="22" t="s">
        <v>29574</v>
      </c>
      <c r="B9034" s="22" t="s">
        <v>4699</v>
      </c>
      <c r="C9034" s="22">
        <v>100</v>
      </c>
      <c r="E9034" s="22"/>
    </row>
    <row r="9035" spans="1:5" x14ac:dyDescent="0.25">
      <c r="A9035" s="22" t="s">
        <v>29573</v>
      </c>
      <c r="B9035" s="22" t="s">
        <v>12255</v>
      </c>
      <c r="C9035" s="22">
        <v>100</v>
      </c>
      <c r="E9035" s="22"/>
    </row>
    <row r="9036" spans="1:5" x14ac:dyDescent="0.25">
      <c r="A9036" s="22" t="s">
        <v>29572</v>
      </c>
      <c r="B9036" s="22" t="s">
        <v>2524</v>
      </c>
      <c r="C9036" s="22">
        <v>100</v>
      </c>
      <c r="E9036" s="22"/>
    </row>
    <row r="9037" spans="1:5" x14ac:dyDescent="0.25">
      <c r="A9037" s="22" t="s">
        <v>29571</v>
      </c>
      <c r="B9037" s="22" t="s">
        <v>12256</v>
      </c>
      <c r="C9037" s="22">
        <v>100</v>
      </c>
      <c r="E9037" s="22"/>
    </row>
    <row r="9038" spans="1:5" x14ac:dyDescent="0.25">
      <c r="A9038" s="22" t="s">
        <v>29570</v>
      </c>
      <c r="B9038" s="22" t="s">
        <v>12257</v>
      </c>
      <c r="C9038" s="22">
        <v>100</v>
      </c>
      <c r="E9038" s="22"/>
    </row>
    <row r="9039" spans="1:5" x14ac:dyDescent="0.25">
      <c r="A9039" s="22" t="s">
        <v>29569</v>
      </c>
      <c r="B9039" s="22" t="s">
        <v>12258</v>
      </c>
      <c r="C9039" s="22">
        <v>100</v>
      </c>
      <c r="E9039" s="22"/>
    </row>
    <row r="9040" spans="1:5" x14ac:dyDescent="0.25">
      <c r="A9040" s="22" t="s">
        <v>29568</v>
      </c>
      <c r="B9040" s="22" t="s">
        <v>12259</v>
      </c>
      <c r="C9040" s="22">
        <v>99.74</v>
      </c>
      <c r="E9040" s="22"/>
    </row>
    <row r="9041" spans="1:5" x14ac:dyDescent="0.25">
      <c r="A9041" s="22" t="s">
        <v>29567</v>
      </c>
      <c r="B9041" s="22" t="s">
        <v>989</v>
      </c>
      <c r="C9041" s="22">
        <v>100</v>
      </c>
      <c r="E9041" s="22"/>
    </row>
    <row r="9042" spans="1:5" x14ac:dyDescent="0.25">
      <c r="A9042" s="22" t="s">
        <v>29566</v>
      </c>
      <c r="B9042" s="22" t="s">
        <v>12260</v>
      </c>
      <c r="C9042" s="22">
        <v>100</v>
      </c>
      <c r="E9042" s="22"/>
    </row>
    <row r="9043" spans="1:5" x14ac:dyDescent="0.25">
      <c r="A9043" s="22" t="s">
        <v>29565</v>
      </c>
      <c r="B9043" s="22" t="s">
        <v>12261</v>
      </c>
      <c r="C9043" s="22">
        <v>100</v>
      </c>
      <c r="E9043" s="22"/>
    </row>
    <row r="9044" spans="1:5" x14ac:dyDescent="0.25">
      <c r="A9044" s="22" t="s">
        <v>29564</v>
      </c>
      <c r="B9044" s="22" t="s">
        <v>12262</v>
      </c>
      <c r="C9044" s="22">
        <v>100</v>
      </c>
      <c r="E9044" s="22"/>
    </row>
    <row r="9045" spans="1:5" x14ac:dyDescent="0.25">
      <c r="A9045" s="22" t="s">
        <v>29563</v>
      </c>
      <c r="B9045" s="22" t="s">
        <v>12263</v>
      </c>
      <c r="C9045" s="22">
        <v>98.23</v>
      </c>
      <c r="E9045" s="22"/>
    </row>
    <row r="9046" spans="1:5" x14ac:dyDescent="0.25">
      <c r="A9046" s="22" t="s">
        <v>29562</v>
      </c>
      <c r="B9046" s="22" t="s">
        <v>12264</v>
      </c>
      <c r="C9046" s="22">
        <v>100</v>
      </c>
      <c r="E9046" s="22"/>
    </row>
    <row r="9047" spans="1:5" x14ac:dyDescent="0.25">
      <c r="A9047" s="22" t="s">
        <v>29558</v>
      </c>
      <c r="B9047" s="22" t="s">
        <v>12266</v>
      </c>
      <c r="C9047" s="22">
        <v>100</v>
      </c>
      <c r="E9047" s="22"/>
    </row>
    <row r="9048" spans="1:5" x14ac:dyDescent="0.25">
      <c r="A9048" s="22" t="s">
        <v>29559</v>
      </c>
      <c r="B9048" s="22" t="s">
        <v>12265</v>
      </c>
      <c r="C9048" s="22">
        <v>100</v>
      </c>
      <c r="E9048" s="22"/>
    </row>
    <row r="9049" spans="1:5" x14ac:dyDescent="0.25">
      <c r="A9049" s="22" t="s">
        <v>29560</v>
      </c>
      <c r="B9049" s="22" t="s">
        <v>4701</v>
      </c>
      <c r="C9049" s="22">
        <v>94.65</v>
      </c>
      <c r="E9049" s="22"/>
    </row>
    <row r="9050" spans="1:5" x14ac:dyDescent="0.25">
      <c r="A9050" s="22" t="s">
        <v>29561</v>
      </c>
      <c r="B9050" s="22" t="s">
        <v>4700</v>
      </c>
      <c r="C9050" s="22">
        <v>100</v>
      </c>
      <c r="E9050" s="22"/>
    </row>
    <row r="9051" spans="1:5" x14ac:dyDescent="0.25">
      <c r="A9051" s="22" t="s">
        <v>29557</v>
      </c>
      <c r="B9051" s="22" t="s">
        <v>1984</v>
      </c>
      <c r="C9051" s="22">
        <v>100</v>
      </c>
      <c r="E9051" s="22"/>
    </row>
    <row r="9052" spans="1:5" x14ac:dyDescent="0.25">
      <c r="A9052" s="22" t="s">
        <v>29556</v>
      </c>
      <c r="B9052" s="22" t="s">
        <v>12267</v>
      </c>
      <c r="C9052" s="22">
        <v>100</v>
      </c>
      <c r="E9052" s="22"/>
    </row>
    <row r="9053" spans="1:5" x14ac:dyDescent="0.25">
      <c r="A9053" s="22" t="s">
        <v>29555</v>
      </c>
      <c r="B9053" s="22" t="s">
        <v>12268</v>
      </c>
      <c r="C9053" s="22">
        <v>100</v>
      </c>
      <c r="E9053" s="22"/>
    </row>
    <row r="9054" spans="1:5" x14ac:dyDescent="0.25">
      <c r="A9054" s="22" t="s">
        <v>29554</v>
      </c>
      <c r="B9054" s="22" t="s">
        <v>12269</v>
      </c>
      <c r="C9054" s="22">
        <v>100</v>
      </c>
      <c r="E9054" s="22"/>
    </row>
    <row r="9055" spans="1:5" x14ac:dyDescent="0.25">
      <c r="A9055" s="22" t="s">
        <v>29552</v>
      </c>
      <c r="B9055" s="22" t="s">
        <v>1142</v>
      </c>
      <c r="C9055" s="22">
        <v>89.07</v>
      </c>
      <c r="E9055" s="22"/>
    </row>
    <row r="9056" spans="1:5" x14ac:dyDescent="0.25">
      <c r="A9056" s="22" t="s">
        <v>29550</v>
      </c>
      <c r="B9056" s="22" t="s">
        <v>12271</v>
      </c>
      <c r="C9056" s="22">
        <v>100</v>
      </c>
      <c r="E9056" s="22"/>
    </row>
    <row r="9057" spans="1:5" x14ac:dyDescent="0.25">
      <c r="A9057" s="22" t="s">
        <v>29549</v>
      </c>
      <c r="B9057" s="22" t="s">
        <v>4702</v>
      </c>
      <c r="C9057" s="22">
        <v>100</v>
      </c>
      <c r="E9057" s="22"/>
    </row>
    <row r="9058" spans="1:5" x14ac:dyDescent="0.25">
      <c r="A9058" s="22" t="s">
        <v>29548</v>
      </c>
      <c r="B9058" s="22" t="s">
        <v>12272</v>
      </c>
      <c r="C9058" s="22">
        <v>100</v>
      </c>
      <c r="E9058" s="22"/>
    </row>
    <row r="9059" spans="1:5" x14ac:dyDescent="0.25">
      <c r="A9059" s="22" t="s">
        <v>29547</v>
      </c>
      <c r="B9059" s="22" t="s">
        <v>12273</v>
      </c>
      <c r="C9059" s="22">
        <v>100</v>
      </c>
      <c r="E9059" s="22"/>
    </row>
    <row r="9060" spans="1:5" x14ac:dyDescent="0.25">
      <c r="A9060" s="22" t="s">
        <v>29551</v>
      </c>
      <c r="B9060" s="22" t="s">
        <v>12270</v>
      </c>
      <c r="C9060" s="22">
        <v>100</v>
      </c>
      <c r="E9060" s="22"/>
    </row>
    <row r="9061" spans="1:5" x14ac:dyDescent="0.25">
      <c r="A9061" s="22" t="s">
        <v>29546</v>
      </c>
      <c r="B9061" s="22" t="s">
        <v>4703</v>
      </c>
      <c r="C9061" s="22">
        <v>100</v>
      </c>
      <c r="E9061" s="22"/>
    </row>
    <row r="9062" spans="1:5" x14ac:dyDescent="0.25">
      <c r="A9062" s="22" t="s">
        <v>29544</v>
      </c>
      <c r="B9062" s="22" t="s">
        <v>12274</v>
      </c>
      <c r="C9062" s="22">
        <v>100</v>
      </c>
      <c r="E9062" s="22"/>
    </row>
    <row r="9063" spans="1:5" x14ac:dyDescent="0.25">
      <c r="A9063" s="22" t="s">
        <v>29545</v>
      </c>
      <c r="B9063" s="22" t="s">
        <v>4704</v>
      </c>
      <c r="C9063" s="22">
        <v>88.03</v>
      </c>
      <c r="E9063" s="22"/>
    </row>
    <row r="9064" spans="1:5" x14ac:dyDescent="0.25">
      <c r="A9064" s="22" t="s">
        <v>29543</v>
      </c>
      <c r="B9064" s="22" t="s">
        <v>12275</v>
      </c>
      <c r="C9064" s="22">
        <v>100</v>
      </c>
      <c r="E9064" s="22"/>
    </row>
    <row r="9065" spans="1:5" x14ac:dyDescent="0.25">
      <c r="A9065" s="22" t="s">
        <v>29541</v>
      </c>
      <c r="B9065" s="22" t="s">
        <v>12277</v>
      </c>
      <c r="C9065" s="22">
        <v>100</v>
      </c>
      <c r="E9065" s="22"/>
    </row>
    <row r="9066" spans="1:5" x14ac:dyDescent="0.25">
      <c r="A9066" s="22" t="s">
        <v>29542</v>
      </c>
      <c r="B9066" s="22" t="s">
        <v>12276</v>
      </c>
      <c r="C9066" s="22">
        <v>100</v>
      </c>
      <c r="E9066" s="22"/>
    </row>
    <row r="9067" spans="1:5" x14ac:dyDescent="0.25">
      <c r="A9067" s="22" t="s">
        <v>29540</v>
      </c>
      <c r="B9067" s="22" t="s">
        <v>12278</v>
      </c>
      <c r="C9067" s="22">
        <v>99.45</v>
      </c>
      <c r="E9067" s="22"/>
    </row>
    <row r="9068" spans="1:5" x14ac:dyDescent="0.25">
      <c r="A9068" s="22" t="s">
        <v>29538</v>
      </c>
      <c r="B9068" s="22" t="s">
        <v>12280</v>
      </c>
      <c r="C9068" s="22">
        <v>100</v>
      </c>
      <c r="E9068" s="22"/>
    </row>
    <row r="9069" spans="1:5" x14ac:dyDescent="0.25">
      <c r="A9069" s="22" t="s">
        <v>29537</v>
      </c>
      <c r="B9069" s="22" t="s">
        <v>12281</v>
      </c>
      <c r="C9069" s="22">
        <v>98.96</v>
      </c>
      <c r="E9069" s="22"/>
    </row>
    <row r="9070" spans="1:5" x14ac:dyDescent="0.25">
      <c r="A9070" s="22" t="s">
        <v>29539</v>
      </c>
      <c r="B9070" s="22" t="s">
        <v>12279</v>
      </c>
      <c r="C9070" s="22">
        <v>100</v>
      </c>
      <c r="E9070" s="22"/>
    </row>
    <row r="9071" spans="1:5" x14ac:dyDescent="0.25">
      <c r="A9071" s="22" t="s">
        <v>29536</v>
      </c>
      <c r="B9071" s="22" t="s">
        <v>12282</v>
      </c>
      <c r="C9071" s="22">
        <v>100</v>
      </c>
      <c r="E9071" s="22"/>
    </row>
    <row r="9072" spans="1:5" x14ac:dyDescent="0.25">
      <c r="A9072" s="22" t="s">
        <v>29535</v>
      </c>
      <c r="B9072" s="22" t="s">
        <v>1432</v>
      </c>
      <c r="C9072" s="22">
        <v>100</v>
      </c>
      <c r="E9072" s="22"/>
    </row>
    <row r="9073" spans="1:5" x14ac:dyDescent="0.25">
      <c r="A9073" s="22" t="s">
        <v>29534</v>
      </c>
      <c r="B9073" s="22" t="s">
        <v>12283</v>
      </c>
      <c r="C9073" s="22">
        <v>100</v>
      </c>
      <c r="E9073" s="22"/>
    </row>
    <row r="9074" spans="1:5" x14ac:dyDescent="0.25">
      <c r="A9074" s="22" t="s">
        <v>29533</v>
      </c>
      <c r="B9074" s="22" t="s">
        <v>12284</v>
      </c>
      <c r="C9074" s="22">
        <v>100</v>
      </c>
      <c r="E9074" s="22"/>
    </row>
    <row r="9075" spans="1:5" x14ac:dyDescent="0.25">
      <c r="A9075" s="22" t="s">
        <v>29532</v>
      </c>
      <c r="B9075" s="22" t="s">
        <v>580</v>
      </c>
      <c r="C9075" s="22">
        <v>100</v>
      </c>
      <c r="E9075" s="22"/>
    </row>
    <row r="9076" spans="1:5" x14ac:dyDescent="0.25">
      <c r="A9076" s="22" t="s">
        <v>29531</v>
      </c>
      <c r="B9076" s="22" t="s">
        <v>12285</v>
      </c>
      <c r="C9076" s="22">
        <v>100</v>
      </c>
      <c r="E9076" s="22"/>
    </row>
    <row r="9077" spans="1:5" x14ac:dyDescent="0.25">
      <c r="A9077" s="22" t="s">
        <v>29530</v>
      </c>
      <c r="B9077" s="22" t="s">
        <v>4705</v>
      </c>
      <c r="C9077" s="22">
        <v>99.9</v>
      </c>
      <c r="E9077" s="22"/>
    </row>
    <row r="9078" spans="1:5" x14ac:dyDescent="0.25">
      <c r="A9078" s="22" t="s">
        <v>29529</v>
      </c>
      <c r="B9078" s="22" t="s">
        <v>4706</v>
      </c>
      <c r="C9078" s="22">
        <v>100</v>
      </c>
      <c r="E9078" s="22"/>
    </row>
    <row r="9079" spans="1:5" x14ac:dyDescent="0.25">
      <c r="A9079" s="22" t="s">
        <v>29528</v>
      </c>
      <c r="B9079" s="22" t="s">
        <v>12286</v>
      </c>
      <c r="C9079" s="22">
        <v>99.95</v>
      </c>
      <c r="E9079" s="22"/>
    </row>
    <row r="9080" spans="1:5" x14ac:dyDescent="0.25">
      <c r="A9080" s="22" t="s">
        <v>29527</v>
      </c>
      <c r="B9080" s="22" t="s">
        <v>12287</v>
      </c>
      <c r="C9080" s="22">
        <v>100</v>
      </c>
      <c r="E9080" s="22"/>
    </row>
    <row r="9081" spans="1:5" x14ac:dyDescent="0.25">
      <c r="A9081" s="22" t="s">
        <v>29526</v>
      </c>
      <c r="B9081" s="22" t="s">
        <v>4707</v>
      </c>
      <c r="C9081" s="22">
        <v>100</v>
      </c>
      <c r="E9081" s="22"/>
    </row>
    <row r="9082" spans="1:5" x14ac:dyDescent="0.25">
      <c r="A9082" s="22" t="s">
        <v>29525</v>
      </c>
      <c r="B9082" s="22" t="s">
        <v>2979</v>
      </c>
      <c r="C9082" s="22">
        <v>100</v>
      </c>
      <c r="E9082" s="22"/>
    </row>
    <row r="9083" spans="1:5" x14ac:dyDescent="0.25">
      <c r="A9083" s="22" t="s">
        <v>29524</v>
      </c>
      <c r="B9083" s="22" t="s">
        <v>12288</v>
      </c>
      <c r="C9083" s="22">
        <v>100</v>
      </c>
      <c r="E9083" s="22"/>
    </row>
    <row r="9084" spans="1:5" x14ac:dyDescent="0.25">
      <c r="A9084" s="22" t="s">
        <v>29523</v>
      </c>
      <c r="B9084" s="22" t="s">
        <v>12289</v>
      </c>
      <c r="C9084" s="22">
        <v>100</v>
      </c>
      <c r="E9084" s="22"/>
    </row>
    <row r="9085" spans="1:5" x14ac:dyDescent="0.25">
      <c r="A9085" s="22" t="s">
        <v>29522</v>
      </c>
      <c r="B9085" s="22" t="s">
        <v>12290</v>
      </c>
      <c r="C9085" s="22">
        <v>100</v>
      </c>
      <c r="E9085" s="22"/>
    </row>
    <row r="9086" spans="1:5" x14ac:dyDescent="0.25">
      <c r="A9086" s="22" t="s">
        <v>29521</v>
      </c>
      <c r="B9086" s="22" t="s">
        <v>12291</v>
      </c>
      <c r="C9086" s="22">
        <v>100</v>
      </c>
      <c r="E9086" s="22"/>
    </row>
    <row r="9087" spans="1:5" x14ac:dyDescent="0.25">
      <c r="A9087" s="22" t="s">
        <v>29520</v>
      </c>
      <c r="B9087" s="22" t="s">
        <v>2108</v>
      </c>
      <c r="C9087" s="22">
        <v>100</v>
      </c>
      <c r="E9087" s="22"/>
    </row>
    <row r="9088" spans="1:5" x14ac:dyDescent="0.25">
      <c r="A9088" s="22" t="s">
        <v>29519</v>
      </c>
      <c r="B9088" s="22" t="s">
        <v>12292</v>
      </c>
      <c r="C9088" s="22">
        <v>100</v>
      </c>
      <c r="E9088" s="22"/>
    </row>
    <row r="9089" spans="1:5" x14ac:dyDescent="0.25">
      <c r="A9089" s="22" t="s">
        <v>21397</v>
      </c>
      <c r="B9089" s="22" t="s">
        <v>39038</v>
      </c>
      <c r="C9089" s="22">
        <v>100</v>
      </c>
      <c r="E9089" s="22"/>
    </row>
    <row r="9090" spans="1:5" x14ac:dyDescent="0.25">
      <c r="A9090" s="22" t="s">
        <v>29518</v>
      </c>
      <c r="B9090" s="22" t="s">
        <v>12293</v>
      </c>
      <c r="C9090" s="22">
        <v>100</v>
      </c>
      <c r="E9090" s="22"/>
    </row>
    <row r="9091" spans="1:5" x14ac:dyDescent="0.25">
      <c r="A9091" s="22" t="s">
        <v>29517</v>
      </c>
      <c r="B9091" s="22" t="s">
        <v>4708</v>
      </c>
      <c r="C9091" s="22">
        <v>100</v>
      </c>
      <c r="E9091" s="22"/>
    </row>
    <row r="9092" spans="1:5" x14ac:dyDescent="0.25">
      <c r="A9092" s="22" t="s">
        <v>29516</v>
      </c>
      <c r="B9092" s="22" t="s">
        <v>6631</v>
      </c>
      <c r="C9092" s="22">
        <v>100</v>
      </c>
      <c r="E9092" s="22"/>
    </row>
    <row r="9093" spans="1:5" x14ac:dyDescent="0.25">
      <c r="A9093" s="22" t="s">
        <v>29515</v>
      </c>
      <c r="B9093" s="22" t="s">
        <v>1057</v>
      </c>
      <c r="C9093" s="22">
        <v>100</v>
      </c>
      <c r="E9093" s="22"/>
    </row>
    <row r="9094" spans="1:5" x14ac:dyDescent="0.25">
      <c r="A9094" s="22" t="s">
        <v>29514</v>
      </c>
      <c r="B9094" s="22" t="s">
        <v>844</v>
      </c>
      <c r="C9094" s="22">
        <v>100</v>
      </c>
      <c r="E9094" s="22"/>
    </row>
    <row r="9095" spans="1:5" x14ac:dyDescent="0.25">
      <c r="A9095" s="22" t="s">
        <v>29513</v>
      </c>
      <c r="B9095" s="22" t="s">
        <v>12294</v>
      </c>
      <c r="C9095" s="22">
        <v>100</v>
      </c>
      <c r="E9095" s="22"/>
    </row>
    <row r="9096" spans="1:5" x14ac:dyDescent="0.25">
      <c r="A9096" s="22" t="s">
        <v>29512</v>
      </c>
      <c r="B9096" s="22" t="s">
        <v>12295</v>
      </c>
      <c r="C9096" s="22">
        <v>100</v>
      </c>
      <c r="E9096" s="22"/>
    </row>
    <row r="9097" spans="1:5" x14ac:dyDescent="0.25">
      <c r="A9097" s="22" t="s">
        <v>29511</v>
      </c>
      <c r="B9097" s="22" t="s">
        <v>4709</v>
      </c>
      <c r="C9097" s="22">
        <v>92.95</v>
      </c>
      <c r="E9097" s="22"/>
    </row>
    <row r="9098" spans="1:5" x14ac:dyDescent="0.25">
      <c r="A9098" s="22" t="s">
        <v>29510</v>
      </c>
      <c r="B9098" s="22" t="s">
        <v>12296</v>
      </c>
      <c r="C9098" s="22">
        <v>100</v>
      </c>
      <c r="E9098" s="22"/>
    </row>
    <row r="9099" spans="1:5" x14ac:dyDescent="0.25">
      <c r="A9099" s="22" t="s">
        <v>29509</v>
      </c>
      <c r="B9099" s="22" t="s">
        <v>1700</v>
      </c>
      <c r="C9099" s="22">
        <v>100</v>
      </c>
      <c r="E9099" s="22"/>
    </row>
    <row r="9100" spans="1:5" x14ac:dyDescent="0.25">
      <c r="A9100" s="22" t="s">
        <v>36354</v>
      </c>
      <c r="B9100" s="22" t="s">
        <v>39039</v>
      </c>
      <c r="C9100" s="22">
        <v>100</v>
      </c>
      <c r="E9100" s="22"/>
    </row>
    <row r="9101" spans="1:5" x14ac:dyDescent="0.25">
      <c r="A9101" s="22" t="s">
        <v>29507</v>
      </c>
      <c r="B9101" s="22" t="s">
        <v>2567</v>
      </c>
      <c r="C9101" s="22">
        <v>100</v>
      </c>
      <c r="E9101" s="22"/>
    </row>
    <row r="9102" spans="1:5" x14ac:dyDescent="0.25">
      <c r="A9102" s="22" t="s">
        <v>29508</v>
      </c>
      <c r="B9102" s="22" t="s">
        <v>4710</v>
      </c>
      <c r="C9102" s="22">
        <v>100</v>
      </c>
      <c r="E9102" s="22"/>
    </row>
    <row r="9103" spans="1:5" x14ac:dyDescent="0.25">
      <c r="A9103" s="22" t="s">
        <v>29506</v>
      </c>
      <c r="B9103" s="22" t="s">
        <v>4711</v>
      </c>
      <c r="C9103" s="22">
        <v>100</v>
      </c>
      <c r="E9103" s="22"/>
    </row>
    <row r="9104" spans="1:5" x14ac:dyDescent="0.25">
      <c r="A9104" s="22" t="s">
        <v>29505</v>
      </c>
      <c r="B9104" s="22" t="s">
        <v>4712</v>
      </c>
      <c r="C9104" s="22">
        <v>100</v>
      </c>
      <c r="E9104" s="22"/>
    </row>
    <row r="9105" spans="1:5" x14ac:dyDescent="0.25">
      <c r="A9105" s="22" t="s">
        <v>29504</v>
      </c>
      <c r="B9105" s="22" t="s">
        <v>330</v>
      </c>
      <c r="C9105" s="22">
        <v>100</v>
      </c>
      <c r="E9105" s="22"/>
    </row>
    <row r="9106" spans="1:5" x14ac:dyDescent="0.25">
      <c r="A9106" s="22" t="s">
        <v>29503</v>
      </c>
      <c r="B9106" s="22" t="s">
        <v>12297</v>
      </c>
      <c r="C9106" s="22">
        <v>100</v>
      </c>
      <c r="E9106" s="22"/>
    </row>
    <row r="9107" spans="1:5" x14ac:dyDescent="0.25">
      <c r="A9107" s="22" t="s">
        <v>29502</v>
      </c>
      <c r="B9107" s="22" t="s">
        <v>12298</v>
      </c>
      <c r="C9107" s="22">
        <v>100</v>
      </c>
      <c r="E9107" s="22"/>
    </row>
    <row r="9108" spans="1:5" x14ac:dyDescent="0.25">
      <c r="A9108" s="22" t="s">
        <v>29501</v>
      </c>
      <c r="B9108" s="22" t="s">
        <v>12299</v>
      </c>
      <c r="C9108" s="22">
        <v>100</v>
      </c>
      <c r="E9108" s="22"/>
    </row>
    <row r="9109" spans="1:5" x14ac:dyDescent="0.25">
      <c r="A9109" s="22" t="s">
        <v>29500</v>
      </c>
      <c r="B9109" s="22" t="s">
        <v>12300</v>
      </c>
      <c r="C9109" s="22">
        <v>100</v>
      </c>
      <c r="E9109" s="22"/>
    </row>
    <row r="9110" spans="1:5" x14ac:dyDescent="0.25">
      <c r="A9110" s="22" t="s">
        <v>29499</v>
      </c>
      <c r="B9110" s="22" t="s">
        <v>12301</v>
      </c>
      <c r="C9110" s="22">
        <v>100</v>
      </c>
      <c r="E9110" s="22"/>
    </row>
    <row r="9111" spans="1:5" x14ac:dyDescent="0.25">
      <c r="A9111" s="22" t="s">
        <v>29498</v>
      </c>
      <c r="B9111" s="22" t="s">
        <v>12302</v>
      </c>
      <c r="C9111" s="22">
        <v>100</v>
      </c>
      <c r="E9111" s="22"/>
    </row>
    <row r="9112" spans="1:5" x14ac:dyDescent="0.25">
      <c r="A9112" s="22" t="s">
        <v>29497</v>
      </c>
      <c r="B9112" s="22" t="s">
        <v>12303</v>
      </c>
      <c r="C9112" s="22">
        <v>100</v>
      </c>
      <c r="E9112" s="22"/>
    </row>
    <row r="9113" spans="1:5" x14ac:dyDescent="0.25">
      <c r="A9113" s="22" t="s">
        <v>29496</v>
      </c>
      <c r="B9113" s="22" t="s">
        <v>12304</v>
      </c>
      <c r="C9113" s="22">
        <v>100</v>
      </c>
      <c r="E9113" s="22"/>
    </row>
    <row r="9114" spans="1:5" x14ac:dyDescent="0.25">
      <c r="A9114" s="22" t="s">
        <v>29495</v>
      </c>
      <c r="B9114" s="22" t="s">
        <v>12305</v>
      </c>
      <c r="C9114" s="22">
        <v>100</v>
      </c>
      <c r="E9114" s="22"/>
    </row>
    <row r="9115" spans="1:5" x14ac:dyDescent="0.25">
      <c r="A9115" s="22" t="s">
        <v>29494</v>
      </c>
      <c r="B9115" s="22" t="s">
        <v>12306</v>
      </c>
      <c r="C9115" s="22">
        <v>100</v>
      </c>
      <c r="E9115" s="22"/>
    </row>
    <row r="9116" spans="1:5" x14ac:dyDescent="0.25">
      <c r="A9116" s="22" t="s">
        <v>29493</v>
      </c>
      <c r="B9116" s="22" t="s">
        <v>2481</v>
      </c>
      <c r="C9116" s="22">
        <v>100</v>
      </c>
      <c r="E9116" s="22"/>
    </row>
    <row r="9117" spans="1:5" x14ac:dyDescent="0.25">
      <c r="A9117" s="22" t="s">
        <v>29492</v>
      </c>
      <c r="B9117" s="22" t="s">
        <v>12307</v>
      </c>
      <c r="C9117" s="22">
        <v>100</v>
      </c>
      <c r="E9117" s="22"/>
    </row>
    <row r="9118" spans="1:5" x14ac:dyDescent="0.25">
      <c r="A9118" s="22" t="s">
        <v>29491</v>
      </c>
      <c r="B9118" s="22" t="s">
        <v>12308</v>
      </c>
      <c r="C9118" s="22">
        <v>100</v>
      </c>
      <c r="E9118" s="22"/>
    </row>
    <row r="9119" spans="1:5" x14ac:dyDescent="0.25">
      <c r="A9119" s="22" t="s">
        <v>29490</v>
      </c>
      <c r="B9119" s="22" t="s">
        <v>12309</v>
      </c>
      <c r="C9119" s="22">
        <v>100</v>
      </c>
      <c r="E9119" s="22"/>
    </row>
    <row r="9120" spans="1:5" x14ac:dyDescent="0.25">
      <c r="A9120" s="22" t="s">
        <v>29489</v>
      </c>
      <c r="B9120" s="22" t="s">
        <v>12310</v>
      </c>
      <c r="C9120" s="22">
        <v>100</v>
      </c>
      <c r="E9120" s="22"/>
    </row>
    <row r="9121" spans="1:5" x14ac:dyDescent="0.25">
      <c r="A9121" s="22" t="s">
        <v>29488</v>
      </c>
      <c r="B9121" s="22" t="s">
        <v>12311</v>
      </c>
      <c r="C9121" s="22">
        <v>100</v>
      </c>
      <c r="E9121" s="22"/>
    </row>
    <row r="9122" spans="1:5" x14ac:dyDescent="0.25">
      <c r="A9122" s="22" t="s">
        <v>29487</v>
      </c>
      <c r="B9122" s="22" t="s">
        <v>1644</v>
      </c>
      <c r="C9122" s="22">
        <v>100</v>
      </c>
      <c r="E9122" s="22"/>
    </row>
    <row r="9123" spans="1:5" x14ac:dyDescent="0.25">
      <c r="A9123" s="22" t="s">
        <v>29486</v>
      </c>
      <c r="B9123" s="22" t="s">
        <v>12312</v>
      </c>
      <c r="C9123" s="22">
        <v>100</v>
      </c>
      <c r="E9123" s="22"/>
    </row>
    <row r="9124" spans="1:5" x14ac:dyDescent="0.25">
      <c r="A9124" s="22" t="s">
        <v>29485</v>
      </c>
      <c r="B9124" s="22" t="s">
        <v>12313</v>
      </c>
      <c r="C9124" s="22">
        <v>100</v>
      </c>
      <c r="E9124" s="22"/>
    </row>
    <row r="9125" spans="1:5" x14ac:dyDescent="0.25">
      <c r="A9125" s="22" t="s">
        <v>29484</v>
      </c>
      <c r="B9125" s="22" t="s">
        <v>2008</v>
      </c>
      <c r="C9125" s="22">
        <v>99.91</v>
      </c>
      <c r="E9125" s="22"/>
    </row>
    <row r="9126" spans="1:5" x14ac:dyDescent="0.25">
      <c r="A9126" s="22" t="s">
        <v>29483</v>
      </c>
      <c r="B9126" s="22" t="s">
        <v>12314</v>
      </c>
      <c r="C9126" s="22">
        <v>100</v>
      </c>
      <c r="E9126" s="22"/>
    </row>
    <row r="9127" spans="1:5" x14ac:dyDescent="0.25">
      <c r="A9127" s="22" t="s">
        <v>29482</v>
      </c>
      <c r="B9127" s="22" t="s">
        <v>12315</v>
      </c>
      <c r="C9127" s="22">
        <v>100</v>
      </c>
      <c r="E9127" s="22"/>
    </row>
    <row r="9128" spans="1:5" x14ac:dyDescent="0.25">
      <c r="A9128" s="22" t="s">
        <v>29481</v>
      </c>
      <c r="B9128" s="22" t="s">
        <v>4713</v>
      </c>
      <c r="C9128" s="22">
        <v>100</v>
      </c>
      <c r="E9128" s="22"/>
    </row>
    <row r="9129" spans="1:5" x14ac:dyDescent="0.25">
      <c r="A9129" s="22" t="s">
        <v>29480</v>
      </c>
      <c r="B9129" s="22" t="s">
        <v>4714</v>
      </c>
      <c r="C9129" s="22">
        <v>100</v>
      </c>
      <c r="E9129" s="22"/>
    </row>
    <row r="9130" spans="1:5" x14ac:dyDescent="0.25">
      <c r="A9130" s="22" t="s">
        <v>29479</v>
      </c>
      <c r="B9130" s="22" t="s">
        <v>12316</v>
      </c>
      <c r="C9130" s="22">
        <v>100</v>
      </c>
      <c r="E9130" s="22"/>
    </row>
    <row r="9131" spans="1:5" x14ac:dyDescent="0.25">
      <c r="A9131" s="22" t="s">
        <v>29478</v>
      </c>
      <c r="B9131" s="22" t="s">
        <v>12317</v>
      </c>
      <c r="C9131" s="22">
        <v>100</v>
      </c>
      <c r="E9131" s="22"/>
    </row>
    <row r="9132" spans="1:5" x14ac:dyDescent="0.25">
      <c r="A9132" s="22" t="s">
        <v>29477</v>
      </c>
      <c r="B9132" s="22" t="s">
        <v>12318</v>
      </c>
      <c r="C9132" s="22">
        <v>100</v>
      </c>
      <c r="E9132" s="22"/>
    </row>
    <row r="9133" spans="1:5" x14ac:dyDescent="0.25">
      <c r="A9133" s="22" t="s">
        <v>29476</v>
      </c>
      <c r="B9133" s="22" t="s">
        <v>4715</v>
      </c>
      <c r="C9133" s="22">
        <v>100</v>
      </c>
      <c r="E9133" s="22"/>
    </row>
    <row r="9134" spans="1:5" x14ac:dyDescent="0.25">
      <c r="A9134" s="22" t="s">
        <v>29475</v>
      </c>
      <c r="B9134" s="22" t="s">
        <v>12319</v>
      </c>
      <c r="C9134" s="22">
        <v>100</v>
      </c>
      <c r="E9134" s="22"/>
    </row>
    <row r="9135" spans="1:5" x14ac:dyDescent="0.25">
      <c r="A9135" s="22" t="s">
        <v>29474</v>
      </c>
      <c r="B9135" s="22" t="s">
        <v>12320</v>
      </c>
      <c r="C9135" s="22">
        <v>100</v>
      </c>
      <c r="E9135" s="22"/>
    </row>
    <row r="9136" spans="1:5" x14ac:dyDescent="0.25">
      <c r="A9136" s="22" t="s">
        <v>29473</v>
      </c>
      <c r="B9136" s="22" t="s">
        <v>12321</v>
      </c>
      <c r="C9136" s="22">
        <v>100</v>
      </c>
      <c r="E9136" s="22"/>
    </row>
    <row r="9137" spans="1:5" x14ac:dyDescent="0.25">
      <c r="A9137" s="22" t="s">
        <v>38676</v>
      </c>
      <c r="B9137" s="22" t="s">
        <v>39040</v>
      </c>
      <c r="C9137" s="22">
        <v>100</v>
      </c>
      <c r="E9137" s="22"/>
    </row>
    <row r="9138" spans="1:5" x14ac:dyDescent="0.25">
      <c r="A9138" s="22" t="s">
        <v>29470</v>
      </c>
      <c r="B9138" s="22" t="s">
        <v>12322</v>
      </c>
      <c r="C9138" s="22">
        <v>100</v>
      </c>
      <c r="E9138" s="22"/>
    </row>
    <row r="9139" spans="1:5" x14ac:dyDescent="0.25">
      <c r="A9139" s="22" t="s">
        <v>29469</v>
      </c>
      <c r="B9139" s="22" t="s">
        <v>12323</v>
      </c>
      <c r="C9139" s="22">
        <v>100</v>
      </c>
      <c r="E9139" s="22"/>
    </row>
    <row r="9140" spans="1:5" x14ac:dyDescent="0.25">
      <c r="A9140" s="22" t="s">
        <v>38677</v>
      </c>
      <c r="B9140" s="22" t="s">
        <v>39041</v>
      </c>
      <c r="C9140" s="22">
        <v>97.97</v>
      </c>
      <c r="E9140" s="22"/>
    </row>
    <row r="9141" spans="1:5" x14ac:dyDescent="0.25">
      <c r="A9141" s="22" t="s">
        <v>38678</v>
      </c>
      <c r="B9141" s="22" t="s">
        <v>39042</v>
      </c>
      <c r="C9141" s="22">
        <v>0</v>
      </c>
      <c r="E9141" s="22"/>
    </row>
    <row r="9142" spans="1:5" x14ac:dyDescent="0.25">
      <c r="A9142" s="22" t="s">
        <v>29468</v>
      </c>
      <c r="B9142" s="22" t="s">
        <v>6850</v>
      </c>
      <c r="C9142" s="22">
        <v>100</v>
      </c>
      <c r="E9142" s="22"/>
    </row>
    <row r="9143" spans="1:5" x14ac:dyDescent="0.25">
      <c r="A9143" s="22" t="s">
        <v>29467</v>
      </c>
      <c r="B9143" s="22" t="s">
        <v>4716</v>
      </c>
      <c r="C9143" s="22">
        <v>100</v>
      </c>
      <c r="E9143" s="22"/>
    </row>
    <row r="9144" spans="1:5" x14ac:dyDescent="0.25">
      <c r="A9144" s="22" t="s">
        <v>29466</v>
      </c>
      <c r="B9144" s="22" t="s">
        <v>12324</v>
      </c>
      <c r="C9144" s="22">
        <v>100</v>
      </c>
      <c r="E9144" s="22"/>
    </row>
    <row r="9145" spans="1:5" x14ac:dyDescent="0.25">
      <c r="A9145" s="22" t="s">
        <v>29465</v>
      </c>
      <c r="B9145" s="22" t="s">
        <v>6936</v>
      </c>
      <c r="C9145" s="22">
        <v>100</v>
      </c>
      <c r="E9145" s="22"/>
    </row>
    <row r="9146" spans="1:5" x14ac:dyDescent="0.25">
      <c r="A9146" s="22" t="s">
        <v>29464</v>
      </c>
      <c r="B9146" s="22" t="s">
        <v>6529</v>
      </c>
      <c r="C9146" s="22">
        <v>100</v>
      </c>
      <c r="E9146" s="22"/>
    </row>
    <row r="9147" spans="1:5" x14ac:dyDescent="0.25">
      <c r="A9147" s="22" t="s">
        <v>29463</v>
      </c>
      <c r="B9147" s="22" t="s">
        <v>1699</v>
      </c>
      <c r="C9147" s="22">
        <v>95.15</v>
      </c>
      <c r="E9147" s="22"/>
    </row>
    <row r="9148" spans="1:5" x14ac:dyDescent="0.25">
      <c r="A9148" s="22" t="s">
        <v>29462</v>
      </c>
      <c r="B9148" s="22" t="s">
        <v>1865</v>
      </c>
      <c r="C9148" s="22">
        <v>100</v>
      </c>
      <c r="E9148" s="22"/>
    </row>
    <row r="9149" spans="1:5" x14ac:dyDescent="0.25">
      <c r="A9149" s="22" t="s">
        <v>29461</v>
      </c>
      <c r="B9149" s="22" t="s">
        <v>4717</v>
      </c>
      <c r="C9149" s="22">
        <v>100</v>
      </c>
      <c r="E9149" s="22"/>
    </row>
    <row r="9150" spans="1:5" x14ac:dyDescent="0.25">
      <c r="A9150" s="22" t="s">
        <v>29460</v>
      </c>
      <c r="B9150" s="22" t="s">
        <v>12325</v>
      </c>
      <c r="C9150" s="22">
        <v>100</v>
      </c>
      <c r="E9150" s="22"/>
    </row>
    <row r="9151" spans="1:5" x14ac:dyDescent="0.25">
      <c r="A9151" s="22" t="s">
        <v>29459</v>
      </c>
      <c r="B9151" s="22" t="s">
        <v>4718</v>
      </c>
      <c r="C9151" s="22">
        <v>100</v>
      </c>
      <c r="E9151" s="22"/>
    </row>
    <row r="9152" spans="1:5" x14ac:dyDescent="0.25">
      <c r="A9152" s="22" t="s">
        <v>29458</v>
      </c>
      <c r="B9152" s="22" t="s">
        <v>4719</v>
      </c>
      <c r="C9152" s="22">
        <v>100</v>
      </c>
      <c r="E9152" s="22"/>
    </row>
    <row r="9153" spans="1:5" x14ac:dyDescent="0.25">
      <c r="A9153" s="22" t="s">
        <v>29457</v>
      </c>
      <c r="B9153" s="22" t="s">
        <v>1898</v>
      </c>
      <c r="C9153" s="22">
        <v>100</v>
      </c>
      <c r="E9153" s="22"/>
    </row>
    <row r="9154" spans="1:5" x14ac:dyDescent="0.25">
      <c r="A9154" s="22" t="s">
        <v>29456</v>
      </c>
      <c r="B9154" s="22" t="s">
        <v>12326</v>
      </c>
      <c r="C9154" s="22">
        <v>100</v>
      </c>
      <c r="E9154" s="22"/>
    </row>
    <row r="9155" spans="1:5" x14ac:dyDescent="0.25">
      <c r="A9155" s="22" t="s">
        <v>29455</v>
      </c>
      <c r="B9155" s="22" t="s">
        <v>12327</v>
      </c>
      <c r="C9155" s="22">
        <v>100</v>
      </c>
      <c r="E9155" s="22"/>
    </row>
    <row r="9156" spans="1:5" x14ac:dyDescent="0.25">
      <c r="A9156" s="22" t="s">
        <v>29454</v>
      </c>
      <c r="B9156" s="22" t="s">
        <v>12328</v>
      </c>
      <c r="C9156" s="22">
        <v>100</v>
      </c>
      <c r="E9156" s="22"/>
    </row>
    <row r="9157" spans="1:5" x14ac:dyDescent="0.25">
      <c r="A9157" s="22" t="s">
        <v>29453</v>
      </c>
      <c r="B9157" s="22" t="s">
        <v>4720</v>
      </c>
      <c r="C9157" s="22">
        <v>100</v>
      </c>
      <c r="E9157" s="22"/>
    </row>
    <row r="9158" spans="1:5" x14ac:dyDescent="0.25">
      <c r="A9158" s="22" t="s">
        <v>29452</v>
      </c>
      <c r="B9158" s="22" t="s">
        <v>1777</v>
      </c>
      <c r="C9158" s="22">
        <v>100</v>
      </c>
      <c r="E9158" s="22"/>
    </row>
    <row r="9159" spans="1:5" x14ac:dyDescent="0.25">
      <c r="A9159" s="22" t="s">
        <v>29451</v>
      </c>
      <c r="B9159" s="22" t="s">
        <v>6872</v>
      </c>
      <c r="C9159" s="22">
        <v>100</v>
      </c>
      <c r="E9159" s="22"/>
    </row>
    <row r="9160" spans="1:5" x14ac:dyDescent="0.25">
      <c r="A9160" s="22" t="s">
        <v>29449</v>
      </c>
      <c r="B9160" s="22" t="s">
        <v>12329</v>
      </c>
      <c r="C9160" s="22">
        <v>100</v>
      </c>
      <c r="E9160" s="22"/>
    </row>
    <row r="9161" spans="1:5" x14ac:dyDescent="0.25">
      <c r="A9161" s="22" t="s">
        <v>29450</v>
      </c>
      <c r="B9161" s="22" t="s">
        <v>852</v>
      </c>
      <c r="C9161" s="22">
        <v>100</v>
      </c>
      <c r="E9161" s="22"/>
    </row>
    <row r="9162" spans="1:5" x14ac:dyDescent="0.25">
      <c r="A9162" s="22" t="s">
        <v>29447</v>
      </c>
      <c r="B9162" s="22" t="s">
        <v>12331</v>
      </c>
      <c r="C9162" s="22">
        <v>100</v>
      </c>
      <c r="E9162" s="22"/>
    </row>
    <row r="9163" spans="1:5" x14ac:dyDescent="0.25">
      <c r="A9163" s="22" t="s">
        <v>29448</v>
      </c>
      <c r="B9163" s="22" t="s">
        <v>12330</v>
      </c>
      <c r="C9163" s="22">
        <v>100</v>
      </c>
      <c r="E9163" s="22"/>
    </row>
    <row r="9164" spans="1:5" x14ac:dyDescent="0.25">
      <c r="A9164" s="22" t="s">
        <v>29446</v>
      </c>
      <c r="B9164" s="22" t="s">
        <v>12332</v>
      </c>
      <c r="C9164" s="22">
        <v>99.85</v>
      </c>
      <c r="E9164" s="22"/>
    </row>
    <row r="9165" spans="1:5" x14ac:dyDescent="0.25">
      <c r="A9165" s="22" t="s">
        <v>29445</v>
      </c>
      <c r="B9165" s="22" t="s">
        <v>12333</v>
      </c>
      <c r="C9165" s="22">
        <v>100</v>
      </c>
      <c r="E9165" s="22"/>
    </row>
    <row r="9166" spans="1:5" x14ac:dyDescent="0.25">
      <c r="A9166" s="22" t="s">
        <v>29444</v>
      </c>
      <c r="B9166" s="22" t="s">
        <v>4721</v>
      </c>
      <c r="C9166" s="22">
        <v>99.92</v>
      </c>
      <c r="E9166" s="22"/>
    </row>
    <row r="9167" spans="1:5" x14ac:dyDescent="0.25">
      <c r="A9167" s="22" t="s">
        <v>29443</v>
      </c>
      <c r="B9167" s="22" t="s">
        <v>12334</v>
      </c>
      <c r="C9167" s="22">
        <v>100</v>
      </c>
      <c r="E9167" s="22"/>
    </row>
    <row r="9168" spans="1:5" x14ac:dyDescent="0.25">
      <c r="A9168" s="22" t="s">
        <v>29442</v>
      </c>
      <c r="B9168" s="22" t="s">
        <v>12335</v>
      </c>
      <c r="C9168" s="22">
        <v>100</v>
      </c>
      <c r="E9168" s="22"/>
    </row>
    <row r="9169" spans="1:5" x14ac:dyDescent="0.25">
      <c r="A9169" s="22" t="s">
        <v>29440</v>
      </c>
      <c r="B9169" s="22" t="s">
        <v>12336</v>
      </c>
      <c r="C9169" s="22">
        <v>100</v>
      </c>
      <c r="E9169" s="22"/>
    </row>
    <row r="9170" spans="1:5" x14ac:dyDescent="0.25">
      <c r="A9170" s="22" t="s">
        <v>29441</v>
      </c>
      <c r="B9170" s="22" t="s">
        <v>2828</v>
      </c>
      <c r="C9170" s="22">
        <v>100</v>
      </c>
      <c r="E9170" s="22"/>
    </row>
    <row r="9171" spans="1:5" x14ac:dyDescent="0.25">
      <c r="A9171" s="22" t="s">
        <v>29438</v>
      </c>
      <c r="B9171" s="22" t="s">
        <v>4722</v>
      </c>
      <c r="C9171" s="22">
        <v>100</v>
      </c>
      <c r="E9171" s="22"/>
    </row>
    <row r="9172" spans="1:5" x14ac:dyDescent="0.25">
      <c r="A9172" s="22" t="s">
        <v>29439</v>
      </c>
      <c r="B9172" s="22" t="s">
        <v>12337</v>
      </c>
      <c r="C9172" s="22">
        <v>100</v>
      </c>
      <c r="E9172" s="22"/>
    </row>
    <row r="9173" spans="1:5" x14ac:dyDescent="0.25">
      <c r="A9173" s="22" t="s">
        <v>29436</v>
      </c>
      <c r="B9173" s="22" t="s">
        <v>12338</v>
      </c>
      <c r="C9173" s="22">
        <v>100</v>
      </c>
      <c r="E9173" s="22"/>
    </row>
    <row r="9174" spans="1:5" x14ac:dyDescent="0.25">
      <c r="A9174" s="22" t="s">
        <v>29437</v>
      </c>
      <c r="B9174" s="22" t="s">
        <v>2574</v>
      </c>
      <c r="C9174" s="22">
        <v>100</v>
      </c>
      <c r="E9174" s="22"/>
    </row>
    <row r="9175" spans="1:5" x14ac:dyDescent="0.25">
      <c r="A9175" s="22" t="s">
        <v>29435</v>
      </c>
      <c r="B9175" s="22" t="s">
        <v>1167</v>
      </c>
      <c r="C9175" s="22">
        <v>100</v>
      </c>
      <c r="E9175" s="22"/>
    </row>
    <row r="9176" spans="1:5" x14ac:dyDescent="0.25">
      <c r="A9176" s="22" t="s">
        <v>29434</v>
      </c>
      <c r="B9176" s="22" t="s">
        <v>6822</v>
      </c>
      <c r="C9176" s="22">
        <v>100</v>
      </c>
      <c r="E9176" s="22"/>
    </row>
    <row r="9177" spans="1:5" x14ac:dyDescent="0.25">
      <c r="A9177" s="22" t="s">
        <v>29433</v>
      </c>
      <c r="B9177" s="22" t="s">
        <v>12339</v>
      </c>
      <c r="C9177" s="22">
        <v>100</v>
      </c>
      <c r="E9177" s="22"/>
    </row>
    <row r="9178" spans="1:5" x14ac:dyDescent="0.25">
      <c r="A9178" s="22" t="s">
        <v>29432</v>
      </c>
      <c r="B9178" s="22" t="s">
        <v>4723</v>
      </c>
      <c r="C9178" s="22">
        <v>100</v>
      </c>
      <c r="E9178" s="22"/>
    </row>
    <row r="9179" spans="1:5" x14ac:dyDescent="0.25">
      <c r="A9179" s="22" t="s">
        <v>29431</v>
      </c>
      <c r="B9179" s="22" t="s">
        <v>12340</v>
      </c>
      <c r="C9179" s="22">
        <v>100</v>
      </c>
      <c r="E9179" s="22"/>
    </row>
    <row r="9180" spans="1:5" x14ac:dyDescent="0.25">
      <c r="A9180" s="22" t="s">
        <v>29430</v>
      </c>
      <c r="B9180" s="22" t="s">
        <v>12341</v>
      </c>
      <c r="C9180" s="22">
        <v>100</v>
      </c>
      <c r="E9180" s="22"/>
    </row>
    <row r="9181" spans="1:5" x14ac:dyDescent="0.25">
      <c r="A9181" s="22" t="s">
        <v>29428</v>
      </c>
      <c r="B9181" s="22" t="s">
        <v>967</v>
      </c>
      <c r="C9181" s="22">
        <v>100</v>
      </c>
      <c r="E9181" s="22"/>
    </row>
    <row r="9182" spans="1:5" x14ac:dyDescent="0.25">
      <c r="A9182" s="22" t="s">
        <v>29427</v>
      </c>
      <c r="B9182" s="22" t="s">
        <v>2912</v>
      </c>
      <c r="C9182" s="22">
        <v>100</v>
      </c>
      <c r="E9182" s="22"/>
    </row>
    <row r="9183" spans="1:5" x14ac:dyDescent="0.25">
      <c r="A9183" s="22" t="s">
        <v>29426</v>
      </c>
      <c r="B9183" s="22" t="s">
        <v>4724</v>
      </c>
      <c r="C9183" s="22">
        <v>96.45</v>
      </c>
      <c r="E9183" s="22"/>
    </row>
    <row r="9184" spans="1:5" x14ac:dyDescent="0.25">
      <c r="A9184" s="22" t="s">
        <v>29425</v>
      </c>
      <c r="B9184" s="22" t="s">
        <v>12343</v>
      </c>
      <c r="C9184" s="22">
        <v>100</v>
      </c>
      <c r="E9184" s="22"/>
    </row>
    <row r="9185" spans="1:5" x14ac:dyDescent="0.25">
      <c r="A9185" s="22" t="s">
        <v>29424</v>
      </c>
      <c r="B9185" s="22" t="s">
        <v>12344</v>
      </c>
      <c r="C9185" s="22">
        <v>99.99</v>
      </c>
      <c r="E9185" s="22"/>
    </row>
    <row r="9186" spans="1:5" x14ac:dyDescent="0.25">
      <c r="A9186" s="22" t="s">
        <v>29423</v>
      </c>
      <c r="B9186" s="22" t="s">
        <v>4725</v>
      </c>
      <c r="C9186" s="22">
        <v>100</v>
      </c>
      <c r="E9186" s="22"/>
    </row>
    <row r="9187" spans="1:5" x14ac:dyDescent="0.25">
      <c r="A9187" s="22" t="s">
        <v>29422</v>
      </c>
      <c r="B9187" s="22" t="s">
        <v>4726</v>
      </c>
      <c r="C9187" s="22">
        <v>96.86</v>
      </c>
      <c r="E9187" s="22"/>
    </row>
    <row r="9188" spans="1:5" x14ac:dyDescent="0.25">
      <c r="A9188" s="22" t="s">
        <v>29421</v>
      </c>
      <c r="B9188" s="22" t="s">
        <v>12345</v>
      </c>
      <c r="C9188" s="22">
        <v>100</v>
      </c>
      <c r="E9188" s="22"/>
    </row>
    <row r="9189" spans="1:5" x14ac:dyDescent="0.25">
      <c r="A9189" s="22" t="s">
        <v>29420</v>
      </c>
      <c r="B9189" s="22" t="s">
        <v>2151</v>
      </c>
      <c r="C9189" s="22">
        <v>100</v>
      </c>
      <c r="E9189" s="22"/>
    </row>
    <row r="9190" spans="1:5" x14ac:dyDescent="0.25">
      <c r="A9190" s="22" t="s">
        <v>29419</v>
      </c>
      <c r="B9190" s="22" t="s">
        <v>12346</v>
      </c>
      <c r="C9190" s="22">
        <v>100</v>
      </c>
      <c r="E9190" s="22"/>
    </row>
    <row r="9191" spans="1:5" x14ac:dyDescent="0.25">
      <c r="A9191" s="22" t="s">
        <v>29418</v>
      </c>
      <c r="B9191" s="22" t="s">
        <v>12347</v>
      </c>
      <c r="C9191" s="22">
        <v>100</v>
      </c>
      <c r="E9191" s="22"/>
    </row>
    <row r="9192" spans="1:5" x14ac:dyDescent="0.25">
      <c r="A9192" s="22" t="s">
        <v>29417</v>
      </c>
      <c r="B9192" s="22" t="s">
        <v>7135</v>
      </c>
      <c r="C9192" s="22">
        <v>100</v>
      </c>
      <c r="E9192" s="22"/>
    </row>
    <row r="9193" spans="1:5" x14ac:dyDescent="0.25">
      <c r="A9193" s="22" t="s">
        <v>29416</v>
      </c>
      <c r="B9193" s="22" t="s">
        <v>2034</v>
      </c>
      <c r="C9193" s="22">
        <v>100</v>
      </c>
      <c r="E9193" s="22"/>
    </row>
    <row r="9194" spans="1:5" x14ac:dyDescent="0.25">
      <c r="A9194" s="22" t="s">
        <v>29415</v>
      </c>
      <c r="B9194" s="22" t="s">
        <v>12348</v>
      </c>
      <c r="C9194" s="22">
        <v>100</v>
      </c>
      <c r="E9194" s="22"/>
    </row>
    <row r="9195" spans="1:5" x14ac:dyDescent="0.25">
      <c r="A9195" s="22" t="s">
        <v>29414</v>
      </c>
      <c r="B9195" s="22" t="s">
        <v>4727</v>
      </c>
      <c r="C9195" s="22">
        <v>99.96</v>
      </c>
      <c r="E9195" s="22"/>
    </row>
    <row r="9196" spans="1:5" x14ac:dyDescent="0.25">
      <c r="A9196" s="22" t="s">
        <v>29413</v>
      </c>
      <c r="B9196" s="22" t="s">
        <v>7035</v>
      </c>
      <c r="C9196" s="22">
        <v>100</v>
      </c>
      <c r="E9196" s="22"/>
    </row>
    <row r="9197" spans="1:5" x14ac:dyDescent="0.25">
      <c r="A9197" s="22" t="s">
        <v>29412</v>
      </c>
      <c r="B9197" s="22" t="s">
        <v>1106</v>
      </c>
      <c r="C9197" s="22">
        <v>100</v>
      </c>
      <c r="E9197" s="22"/>
    </row>
    <row r="9198" spans="1:5" x14ac:dyDescent="0.25">
      <c r="A9198" s="22" t="s">
        <v>29411</v>
      </c>
      <c r="B9198" s="22" t="s">
        <v>12349</v>
      </c>
      <c r="C9198" s="22">
        <v>100</v>
      </c>
      <c r="E9198" s="22"/>
    </row>
    <row r="9199" spans="1:5" x14ac:dyDescent="0.25">
      <c r="A9199" s="22" t="s">
        <v>29410</v>
      </c>
      <c r="B9199" s="22" t="s">
        <v>12350</v>
      </c>
      <c r="C9199" s="22">
        <v>100</v>
      </c>
      <c r="E9199" s="22"/>
    </row>
    <row r="9200" spans="1:5" x14ac:dyDescent="0.25">
      <c r="A9200" s="22" t="s">
        <v>29409</v>
      </c>
      <c r="B9200" s="22" t="s">
        <v>6761</v>
      </c>
      <c r="C9200" s="22">
        <v>93.25</v>
      </c>
      <c r="E9200" s="22"/>
    </row>
    <row r="9201" spans="1:5" x14ac:dyDescent="0.25">
      <c r="A9201" s="22" t="s">
        <v>29408</v>
      </c>
      <c r="B9201" s="22" t="s">
        <v>12351</v>
      </c>
      <c r="C9201" s="22">
        <v>100</v>
      </c>
      <c r="E9201" s="22"/>
    </row>
    <row r="9202" spans="1:5" x14ac:dyDescent="0.25">
      <c r="A9202" s="22" t="s">
        <v>29407</v>
      </c>
      <c r="B9202" s="22" t="s">
        <v>4728</v>
      </c>
      <c r="C9202" s="22">
        <v>100</v>
      </c>
      <c r="E9202" s="22"/>
    </row>
    <row r="9203" spans="1:5" x14ac:dyDescent="0.25">
      <c r="A9203" s="22" t="s">
        <v>29406</v>
      </c>
      <c r="B9203" s="22" t="s">
        <v>1279</v>
      </c>
      <c r="C9203" s="22">
        <v>100</v>
      </c>
      <c r="E9203" s="22"/>
    </row>
    <row r="9204" spans="1:5" x14ac:dyDescent="0.25">
      <c r="A9204" s="22" t="s">
        <v>29405</v>
      </c>
      <c r="B9204" s="22" t="s">
        <v>12352</v>
      </c>
      <c r="C9204" s="22">
        <v>100</v>
      </c>
      <c r="E9204" s="22"/>
    </row>
    <row r="9205" spans="1:5" x14ac:dyDescent="0.25">
      <c r="A9205" s="22" t="s">
        <v>29404</v>
      </c>
      <c r="B9205" s="22" t="s">
        <v>12353</v>
      </c>
      <c r="C9205" s="22">
        <v>99.82</v>
      </c>
      <c r="E9205" s="22"/>
    </row>
    <row r="9206" spans="1:5" x14ac:dyDescent="0.25">
      <c r="A9206" s="22" t="s">
        <v>29403</v>
      </c>
      <c r="B9206" s="22" t="s">
        <v>12354</v>
      </c>
      <c r="C9206" s="22">
        <v>92.56</v>
      </c>
      <c r="E9206" s="22"/>
    </row>
    <row r="9207" spans="1:5" x14ac:dyDescent="0.25">
      <c r="A9207" s="22" t="s">
        <v>29402</v>
      </c>
      <c r="B9207" s="22" t="s">
        <v>12355</v>
      </c>
      <c r="C9207" s="22">
        <v>100</v>
      </c>
      <c r="E9207" s="22"/>
    </row>
    <row r="9208" spans="1:5" x14ac:dyDescent="0.25">
      <c r="A9208" s="22" t="s">
        <v>29401</v>
      </c>
      <c r="B9208" s="22" t="s">
        <v>12356</v>
      </c>
      <c r="C9208" s="22">
        <v>99.89</v>
      </c>
      <c r="E9208" s="22"/>
    </row>
    <row r="9209" spans="1:5" x14ac:dyDescent="0.25">
      <c r="A9209" s="22" t="s">
        <v>29399</v>
      </c>
      <c r="B9209" s="22" t="s">
        <v>1245</v>
      </c>
      <c r="C9209" s="22">
        <v>100</v>
      </c>
      <c r="E9209" s="22"/>
    </row>
    <row r="9210" spans="1:5" x14ac:dyDescent="0.25">
      <c r="A9210" s="22" t="s">
        <v>29398</v>
      </c>
      <c r="B9210" s="22" t="s">
        <v>4729</v>
      </c>
      <c r="C9210" s="22">
        <v>100</v>
      </c>
      <c r="E9210" s="22"/>
    </row>
    <row r="9211" spans="1:5" x14ac:dyDescent="0.25">
      <c r="A9211" s="22" t="s">
        <v>29397</v>
      </c>
      <c r="B9211" s="22" t="s">
        <v>4730</v>
      </c>
      <c r="C9211" s="22">
        <v>100</v>
      </c>
      <c r="E9211" s="22"/>
    </row>
    <row r="9212" spans="1:5" x14ac:dyDescent="0.25">
      <c r="A9212" s="22" t="s">
        <v>29396</v>
      </c>
      <c r="B9212" s="22" t="s">
        <v>12357</v>
      </c>
      <c r="C9212" s="22">
        <v>100</v>
      </c>
      <c r="E9212" s="22"/>
    </row>
    <row r="9213" spans="1:5" x14ac:dyDescent="0.25">
      <c r="A9213" s="22" t="s">
        <v>29395</v>
      </c>
      <c r="B9213" s="22" t="s">
        <v>12358</v>
      </c>
      <c r="C9213" s="22">
        <v>100</v>
      </c>
      <c r="E9213" s="22"/>
    </row>
    <row r="9214" spans="1:5" x14ac:dyDescent="0.25">
      <c r="A9214" s="22" t="s">
        <v>29400</v>
      </c>
      <c r="B9214" s="22" t="s">
        <v>2641</v>
      </c>
      <c r="C9214" s="22">
        <v>100</v>
      </c>
      <c r="E9214" s="22"/>
    </row>
    <row r="9215" spans="1:5" x14ac:dyDescent="0.25">
      <c r="A9215" s="22" t="s">
        <v>29393</v>
      </c>
      <c r="B9215" s="22" t="s">
        <v>4731</v>
      </c>
      <c r="C9215" s="22">
        <v>100</v>
      </c>
      <c r="E9215" s="22"/>
    </row>
    <row r="9216" spans="1:5" x14ac:dyDescent="0.25">
      <c r="A9216" s="22" t="s">
        <v>29392</v>
      </c>
      <c r="B9216" s="22" t="s">
        <v>12359</v>
      </c>
      <c r="C9216" s="22">
        <v>100</v>
      </c>
      <c r="E9216" s="22"/>
    </row>
    <row r="9217" spans="1:5" x14ac:dyDescent="0.25">
      <c r="A9217" s="22" t="s">
        <v>29391</v>
      </c>
      <c r="B9217" s="22" t="s">
        <v>12360</v>
      </c>
      <c r="C9217" s="22">
        <v>100</v>
      </c>
      <c r="E9217" s="22"/>
    </row>
    <row r="9218" spans="1:5" x14ac:dyDescent="0.25">
      <c r="A9218" s="22" t="s">
        <v>29390</v>
      </c>
      <c r="B9218" s="22" t="s">
        <v>12361</v>
      </c>
      <c r="C9218" s="22">
        <v>100</v>
      </c>
      <c r="E9218" s="22"/>
    </row>
    <row r="9219" spans="1:5" x14ac:dyDescent="0.25">
      <c r="A9219" s="22" t="s">
        <v>29389</v>
      </c>
      <c r="B9219" s="22" t="s">
        <v>12362</v>
      </c>
      <c r="C9219" s="22">
        <v>100</v>
      </c>
      <c r="E9219" s="22"/>
    </row>
    <row r="9220" spans="1:5" x14ac:dyDescent="0.25">
      <c r="A9220" s="22" t="s">
        <v>29388</v>
      </c>
      <c r="B9220" s="22" t="s">
        <v>4732</v>
      </c>
      <c r="C9220" s="22">
        <v>100</v>
      </c>
      <c r="E9220" s="22"/>
    </row>
    <row r="9221" spans="1:5" x14ac:dyDescent="0.25">
      <c r="A9221" s="22" t="s">
        <v>29394</v>
      </c>
      <c r="B9221" s="22" t="s">
        <v>2872</v>
      </c>
      <c r="C9221" s="22">
        <v>99.88</v>
      </c>
      <c r="E9221" s="22"/>
    </row>
    <row r="9222" spans="1:5" x14ac:dyDescent="0.25">
      <c r="A9222" s="22" t="s">
        <v>29387</v>
      </c>
      <c r="B9222" s="22" t="s">
        <v>12363</v>
      </c>
      <c r="C9222" s="22">
        <v>100</v>
      </c>
      <c r="E9222" s="22"/>
    </row>
    <row r="9223" spans="1:5" x14ac:dyDescent="0.25">
      <c r="A9223" s="22" t="s">
        <v>29386</v>
      </c>
      <c r="B9223" s="22" t="s">
        <v>12364</v>
      </c>
      <c r="C9223" s="22">
        <v>100</v>
      </c>
      <c r="E9223" s="22"/>
    </row>
    <row r="9224" spans="1:5" x14ac:dyDescent="0.25">
      <c r="A9224" s="22" t="s">
        <v>29385</v>
      </c>
      <c r="B9224" s="22" t="s">
        <v>12365</v>
      </c>
      <c r="C9224" s="22">
        <v>100</v>
      </c>
      <c r="E9224" s="22"/>
    </row>
    <row r="9225" spans="1:5" x14ac:dyDescent="0.25">
      <c r="A9225" s="22" t="s">
        <v>29384</v>
      </c>
      <c r="B9225" s="22" t="s">
        <v>12366</v>
      </c>
      <c r="C9225" s="22">
        <v>100</v>
      </c>
      <c r="E9225" s="22"/>
    </row>
    <row r="9226" spans="1:5" x14ac:dyDescent="0.25">
      <c r="A9226" s="22" t="s">
        <v>29383</v>
      </c>
      <c r="B9226" s="22" t="s">
        <v>12367</v>
      </c>
      <c r="C9226" s="22">
        <v>100</v>
      </c>
      <c r="E9226" s="22"/>
    </row>
    <row r="9227" spans="1:5" x14ac:dyDescent="0.25">
      <c r="A9227" s="22" t="s">
        <v>29382</v>
      </c>
      <c r="B9227" s="22" t="s">
        <v>1751</v>
      </c>
      <c r="C9227" s="22">
        <v>100</v>
      </c>
      <c r="E9227" s="22"/>
    </row>
    <row r="9228" spans="1:5" x14ac:dyDescent="0.25">
      <c r="A9228" s="22" t="s">
        <v>29381</v>
      </c>
      <c r="B9228" s="22" t="s">
        <v>2553</v>
      </c>
      <c r="C9228" s="22">
        <v>99.52</v>
      </c>
      <c r="E9228" s="22"/>
    </row>
    <row r="9229" spans="1:5" x14ac:dyDescent="0.25">
      <c r="A9229" s="22" t="s">
        <v>29380</v>
      </c>
      <c r="B9229" s="22" t="s">
        <v>4733</v>
      </c>
      <c r="C9229" s="22">
        <v>100</v>
      </c>
      <c r="E9229" s="22"/>
    </row>
    <row r="9230" spans="1:5" x14ac:dyDescent="0.25">
      <c r="A9230" s="22" t="s">
        <v>29379</v>
      </c>
      <c r="B9230" s="22" t="s">
        <v>1803</v>
      </c>
      <c r="C9230" s="22">
        <v>100</v>
      </c>
      <c r="E9230" s="22"/>
    </row>
    <row r="9231" spans="1:5" x14ac:dyDescent="0.25">
      <c r="A9231" s="22" t="s">
        <v>29378</v>
      </c>
      <c r="B9231" s="22" t="s">
        <v>12368</v>
      </c>
      <c r="C9231" s="22">
        <v>100</v>
      </c>
      <c r="E9231" s="22"/>
    </row>
    <row r="9232" spans="1:5" x14ac:dyDescent="0.25">
      <c r="A9232" s="22" t="s">
        <v>29377</v>
      </c>
      <c r="B9232" s="22" t="s">
        <v>4734</v>
      </c>
      <c r="C9232" s="22">
        <v>100</v>
      </c>
      <c r="E9232" s="22"/>
    </row>
    <row r="9233" spans="1:5" x14ac:dyDescent="0.25">
      <c r="A9233" s="22" t="s">
        <v>29376</v>
      </c>
      <c r="B9233" s="22" t="s">
        <v>12369</v>
      </c>
      <c r="C9233" s="22">
        <v>100</v>
      </c>
      <c r="E9233" s="22"/>
    </row>
    <row r="9234" spans="1:5" x14ac:dyDescent="0.25">
      <c r="A9234" s="22" t="s">
        <v>29374</v>
      </c>
      <c r="B9234" s="22" t="s">
        <v>12370</v>
      </c>
      <c r="C9234" s="22">
        <v>100</v>
      </c>
      <c r="E9234" s="22"/>
    </row>
    <row r="9235" spans="1:5" x14ac:dyDescent="0.25">
      <c r="A9235" s="22" t="s">
        <v>29373</v>
      </c>
      <c r="B9235" s="22" t="s">
        <v>12371</v>
      </c>
      <c r="C9235" s="22">
        <v>100</v>
      </c>
      <c r="E9235" s="22"/>
    </row>
    <row r="9236" spans="1:5" x14ac:dyDescent="0.25">
      <c r="A9236" s="22" t="s">
        <v>29375</v>
      </c>
      <c r="B9236" s="22" t="s">
        <v>1662</v>
      </c>
      <c r="C9236" s="22">
        <v>100</v>
      </c>
      <c r="E9236" s="22"/>
    </row>
    <row r="9237" spans="1:5" x14ac:dyDescent="0.25">
      <c r="A9237" s="22" t="s">
        <v>29372</v>
      </c>
      <c r="B9237" s="22" t="s">
        <v>2950</v>
      </c>
      <c r="C9237" s="22">
        <v>99.97</v>
      </c>
      <c r="E9237" s="22"/>
    </row>
    <row r="9238" spans="1:5" x14ac:dyDescent="0.25">
      <c r="A9238" s="22" t="s">
        <v>29371</v>
      </c>
      <c r="B9238" s="22" t="s">
        <v>4735</v>
      </c>
      <c r="C9238" s="22">
        <v>100</v>
      </c>
      <c r="E9238" s="22"/>
    </row>
    <row r="9239" spans="1:5" x14ac:dyDescent="0.25">
      <c r="A9239" s="22" t="s">
        <v>29370</v>
      </c>
      <c r="B9239" s="22" t="s">
        <v>12372</v>
      </c>
      <c r="C9239" s="22">
        <v>100</v>
      </c>
      <c r="E9239" s="22"/>
    </row>
    <row r="9240" spans="1:5" x14ac:dyDescent="0.25">
      <c r="A9240" s="22" t="s">
        <v>29369</v>
      </c>
      <c r="B9240" s="22" t="s">
        <v>12373</v>
      </c>
      <c r="C9240" s="22">
        <v>100</v>
      </c>
      <c r="E9240" s="22"/>
    </row>
    <row r="9241" spans="1:5" x14ac:dyDescent="0.25">
      <c r="A9241" s="22" t="s">
        <v>29368</v>
      </c>
      <c r="B9241" s="22" t="s">
        <v>12374</v>
      </c>
      <c r="C9241" s="22">
        <v>100</v>
      </c>
      <c r="E9241" s="22"/>
    </row>
    <row r="9242" spans="1:5" x14ac:dyDescent="0.25">
      <c r="A9242" s="22" t="s">
        <v>29367</v>
      </c>
      <c r="B9242" s="22" t="s">
        <v>12375</v>
      </c>
      <c r="C9242" s="22">
        <v>100</v>
      </c>
      <c r="E9242" s="22"/>
    </row>
    <row r="9243" spans="1:5" x14ac:dyDescent="0.25">
      <c r="A9243" s="22" t="s">
        <v>29366</v>
      </c>
      <c r="B9243" s="22" t="s">
        <v>12376</v>
      </c>
      <c r="C9243" s="22">
        <v>100</v>
      </c>
      <c r="E9243" s="22"/>
    </row>
    <row r="9244" spans="1:5" x14ac:dyDescent="0.25">
      <c r="A9244" s="22" t="s">
        <v>29365</v>
      </c>
      <c r="B9244" s="22" t="s">
        <v>12377</v>
      </c>
      <c r="C9244" s="22">
        <v>100</v>
      </c>
      <c r="E9244" s="22"/>
    </row>
    <row r="9245" spans="1:5" x14ac:dyDescent="0.25">
      <c r="A9245" s="22" t="s">
        <v>29364</v>
      </c>
      <c r="B9245" s="22" t="s">
        <v>12378</v>
      </c>
      <c r="C9245" s="22">
        <v>100</v>
      </c>
      <c r="E9245" s="22"/>
    </row>
    <row r="9246" spans="1:5" x14ac:dyDescent="0.25">
      <c r="A9246" s="22" t="s">
        <v>29363</v>
      </c>
      <c r="B9246" s="22" t="s">
        <v>12379</v>
      </c>
      <c r="C9246" s="22">
        <v>100</v>
      </c>
      <c r="E9246" s="22"/>
    </row>
    <row r="9247" spans="1:5" x14ac:dyDescent="0.25">
      <c r="A9247" s="22" t="s">
        <v>29362</v>
      </c>
      <c r="B9247" s="22" t="s">
        <v>4736</v>
      </c>
      <c r="C9247" s="22">
        <v>100</v>
      </c>
      <c r="E9247" s="22"/>
    </row>
    <row r="9248" spans="1:5" x14ac:dyDescent="0.25">
      <c r="A9248" s="22" t="s">
        <v>29361</v>
      </c>
      <c r="B9248" s="22" t="s">
        <v>12380</v>
      </c>
      <c r="C9248" s="22">
        <v>100</v>
      </c>
      <c r="E9248" s="22"/>
    </row>
    <row r="9249" spans="1:5" x14ac:dyDescent="0.25">
      <c r="A9249" s="22" t="s">
        <v>29360</v>
      </c>
      <c r="B9249" s="22" t="s">
        <v>4737</v>
      </c>
      <c r="C9249" s="22">
        <v>100</v>
      </c>
      <c r="E9249" s="22"/>
    </row>
    <row r="9250" spans="1:5" x14ac:dyDescent="0.25">
      <c r="A9250" s="22" t="s">
        <v>29359</v>
      </c>
      <c r="B9250" s="22" t="s">
        <v>7010</v>
      </c>
      <c r="C9250" s="22">
        <v>100</v>
      </c>
      <c r="E9250" s="22"/>
    </row>
    <row r="9251" spans="1:5" x14ac:dyDescent="0.25">
      <c r="A9251" s="22" t="s">
        <v>29358</v>
      </c>
      <c r="B9251" s="22" t="s">
        <v>12381</v>
      </c>
      <c r="C9251" s="22">
        <v>100</v>
      </c>
      <c r="E9251" s="22"/>
    </row>
    <row r="9252" spans="1:5" x14ac:dyDescent="0.25">
      <c r="A9252" s="22" t="s">
        <v>29357</v>
      </c>
      <c r="B9252" s="22" t="s">
        <v>4738</v>
      </c>
      <c r="C9252" s="22">
        <v>100</v>
      </c>
      <c r="E9252" s="22"/>
    </row>
    <row r="9253" spans="1:5" x14ac:dyDescent="0.25">
      <c r="A9253" s="22" t="s">
        <v>29356</v>
      </c>
      <c r="B9253" s="22" t="s">
        <v>12382</v>
      </c>
      <c r="C9253" s="22">
        <v>100</v>
      </c>
      <c r="E9253" s="22"/>
    </row>
    <row r="9254" spans="1:5" x14ac:dyDescent="0.25">
      <c r="A9254" s="22" t="s">
        <v>29355</v>
      </c>
      <c r="B9254" s="22" t="s">
        <v>12383</v>
      </c>
      <c r="C9254" s="22">
        <v>100</v>
      </c>
      <c r="E9254" s="22"/>
    </row>
    <row r="9255" spans="1:5" x14ac:dyDescent="0.25">
      <c r="A9255" s="22" t="s">
        <v>29354</v>
      </c>
      <c r="B9255" s="22" t="s">
        <v>12384</v>
      </c>
      <c r="C9255" s="22">
        <v>100</v>
      </c>
      <c r="E9255" s="22"/>
    </row>
    <row r="9256" spans="1:5" x14ac:dyDescent="0.25">
      <c r="A9256" s="22" t="s">
        <v>29353</v>
      </c>
      <c r="B9256" s="22" t="s">
        <v>2342</v>
      </c>
      <c r="C9256" s="22">
        <v>100</v>
      </c>
      <c r="E9256" s="22"/>
    </row>
    <row r="9257" spans="1:5" x14ac:dyDescent="0.25">
      <c r="A9257" s="22" t="s">
        <v>29352</v>
      </c>
      <c r="B9257" s="22" t="s">
        <v>6520</v>
      </c>
      <c r="C9257" s="22">
        <v>99.59</v>
      </c>
      <c r="E9257" s="22"/>
    </row>
    <row r="9258" spans="1:5" x14ac:dyDescent="0.25">
      <c r="A9258" s="22" t="s">
        <v>29350</v>
      </c>
      <c r="B9258" s="22" t="s">
        <v>12385</v>
      </c>
      <c r="C9258" s="22">
        <v>100</v>
      </c>
      <c r="E9258" s="22"/>
    </row>
    <row r="9259" spans="1:5" x14ac:dyDescent="0.25">
      <c r="A9259" s="22" t="s">
        <v>29349</v>
      </c>
      <c r="B9259" s="22" t="s">
        <v>12386</v>
      </c>
      <c r="C9259" s="22">
        <v>99.9</v>
      </c>
      <c r="E9259" s="22"/>
    </row>
    <row r="9260" spans="1:5" x14ac:dyDescent="0.25">
      <c r="A9260" s="22" t="s">
        <v>29348</v>
      </c>
      <c r="B9260" s="22" t="s">
        <v>12387</v>
      </c>
      <c r="C9260" s="22">
        <v>100</v>
      </c>
      <c r="E9260" s="22"/>
    </row>
    <row r="9261" spans="1:5" x14ac:dyDescent="0.25">
      <c r="A9261" s="22" t="s">
        <v>29347</v>
      </c>
      <c r="B9261" s="22" t="s">
        <v>4739</v>
      </c>
      <c r="C9261" s="22">
        <v>100</v>
      </c>
      <c r="E9261" s="22"/>
    </row>
    <row r="9262" spans="1:5" x14ac:dyDescent="0.25">
      <c r="A9262" s="22" t="s">
        <v>29351</v>
      </c>
      <c r="B9262" s="22" t="s">
        <v>1450</v>
      </c>
      <c r="C9262" s="22">
        <v>100</v>
      </c>
      <c r="E9262" s="22"/>
    </row>
    <row r="9263" spans="1:5" x14ac:dyDescent="0.25">
      <c r="A9263" s="22" t="s">
        <v>29345</v>
      </c>
      <c r="B9263" s="22" t="s">
        <v>12388</v>
      </c>
      <c r="C9263" s="22">
        <v>100</v>
      </c>
      <c r="E9263" s="22"/>
    </row>
    <row r="9264" spans="1:5" x14ac:dyDescent="0.25">
      <c r="A9264" s="22" t="s">
        <v>29346</v>
      </c>
      <c r="B9264" s="22" t="s">
        <v>671</v>
      </c>
      <c r="C9264" s="22">
        <v>100</v>
      </c>
      <c r="E9264" s="22"/>
    </row>
    <row r="9265" spans="1:5" x14ac:dyDescent="0.25">
      <c r="A9265" s="22" t="s">
        <v>29344</v>
      </c>
      <c r="B9265" s="22" t="s">
        <v>12389</v>
      </c>
      <c r="C9265" s="22">
        <v>99.19</v>
      </c>
      <c r="E9265" s="22"/>
    </row>
    <row r="9266" spans="1:5" x14ac:dyDescent="0.25">
      <c r="A9266" s="22" t="s">
        <v>29343</v>
      </c>
      <c r="B9266" s="22" t="s">
        <v>966</v>
      </c>
      <c r="C9266" s="22">
        <v>99.99</v>
      </c>
      <c r="E9266" s="22"/>
    </row>
    <row r="9267" spans="1:5" x14ac:dyDescent="0.25">
      <c r="A9267" s="22" t="s">
        <v>29342</v>
      </c>
      <c r="B9267" s="22" t="s">
        <v>1001</v>
      </c>
      <c r="C9267" s="22">
        <v>98.9</v>
      </c>
      <c r="E9267" s="22"/>
    </row>
    <row r="9268" spans="1:5" x14ac:dyDescent="0.25">
      <c r="A9268" s="22" t="s">
        <v>29341</v>
      </c>
      <c r="B9268" s="22" t="s">
        <v>2599</v>
      </c>
      <c r="C9268" s="22">
        <v>100</v>
      </c>
      <c r="E9268" s="22"/>
    </row>
    <row r="9269" spans="1:5" x14ac:dyDescent="0.25">
      <c r="A9269" s="22" t="s">
        <v>29340</v>
      </c>
      <c r="B9269" s="22" t="s">
        <v>4740</v>
      </c>
      <c r="C9269" s="22">
        <v>91.84</v>
      </c>
      <c r="E9269" s="22"/>
    </row>
    <row r="9270" spans="1:5" x14ac:dyDescent="0.25">
      <c r="A9270" s="22" t="s">
        <v>29339</v>
      </c>
      <c r="B9270" s="22" t="s">
        <v>4741</v>
      </c>
      <c r="C9270" s="22">
        <v>100</v>
      </c>
      <c r="E9270" s="22"/>
    </row>
    <row r="9271" spans="1:5" x14ac:dyDescent="0.25">
      <c r="A9271" s="22" t="s">
        <v>29338</v>
      </c>
      <c r="B9271" s="22" t="s">
        <v>662</v>
      </c>
      <c r="C9271" s="22">
        <v>96.62</v>
      </c>
      <c r="E9271" s="22"/>
    </row>
    <row r="9272" spans="1:5" x14ac:dyDescent="0.25">
      <c r="A9272" s="22" t="s">
        <v>29337</v>
      </c>
      <c r="B9272" s="22" t="s">
        <v>12390</v>
      </c>
      <c r="C9272" s="22">
        <v>100</v>
      </c>
      <c r="E9272" s="22"/>
    </row>
    <row r="9273" spans="1:5" x14ac:dyDescent="0.25">
      <c r="A9273" s="22" t="s">
        <v>29334</v>
      </c>
      <c r="B9273" s="22" t="s">
        <v>12393</v>
      </c>
      <c r="C9273" s="22">
        <v>100</v>
      </c>
      <c r="E9273" s="22"/>
    </row>
    <row r="9274" spans="1:5" x14ac:dyDescent="0.25">
      <c r="A9274" s="22" t="s">
        <v>29335</v>
      </c>
      <c r="B9274" s="22" t="s">
        <v>12392</v>
      </c>
      <c r="C9274" s="22">
        <v>100</v>
      </c>
      <c r="E9274" s="22"/>
    </row>
    <row r="9275" spans="1:5" x14ac:dyDescent="0.25">
      <c r="A9275" s="22" t="s">
        <v>29332</v>
      </c>
      <c r="B9275" s="22" t="s">
        <v>12395</v>
      </c>
      <c r="C9275" s="22">
        <v>100</v>
      </c>
      <c r="E9275" s="22"/>
    </row>
    <row r="9276" spans="1:5" x14ac:dyDescent="0.25">
      <c r="A9276" s="22" t="s">
        <v>29333</v>
      </c>
      <c r="B9276" s="22" t="s">
        <v>12394</v>
      </c>
      <c r="C9276" s="22">
        <v>100</v>
      </c>
      <c r="E9276" s="22"/>
    </row>
    <row r="9277" spans="1:5" x14ac:dyDescent="0.25">
      <c r="A9277" s="22" t="s">
        <v>29331</v>
      </c>
      <c r="B9277" s="22" t="s">
        <v>12396</v>
      </c>
      <c r="C9277" s="22">
        <v>100</v>
      </c>
      <c r="E9277" s="22"/>
    </row>
    <row r="9278" spans="1:5" x14ac:dyDescent="0.25">
      <c r="A9278" s="22" t="s">
        <v>29330</v>
      </c>
      <c r="B9278" s="22" t="s">
        <v>12397</v>
      </c>
      <c r="C9278" s="22">
        <v>100</v>
      </c>
      <c r="E9278" s="22"/>
    </row>
    <row r="9279" spans="1:5" x14ac:dyDescent="0.25">
      <c r="A9279" s="22" t="s">
        <v>29329</v>
      </c>
      <c r="B9279" s="22" t="s">
        <v>12398</v>
      </c>
      <c r="C9279" s="22">
        <v>100</v>
      </c>
      <c r="E9279" s="22"/>
    </row>
    <row r="9280" spans="1:5" x14ac:dyDescent="0.25">
      <c r="A9280" s="22" t="s">
        <v>29328</v>
      </c>
      <c r="B9280" s="22" t="s">
        <v>12399</v>
      </c>
      <c r="C9280" s="22">
        <v>100</v>
      </c>
      <c r="E9280" s="22"/>
    </row>
    <row r="9281" spans="1:5" x14ac:dyDescent="0.25">
      <c r="A9281" s="22" t="s">
        <v>29336</v>
      </c>
      <c r="B9281" s="22" t="s">
        <v>12391</v>
      </c>
      <c r="C9281" s="22">
        <v>100</v>
      </c>
      <c r="E9281" s="22"/>
    </row>
    <row r="9282" spans="1:5" x14ac:dyDescent="0.25">
      <c r="A9282" s="22" t="s">
        <v>29326</v>
      </c>
      <c r="B9282" s="22" t="s">
        <v>12401</v>
      </c>
      <c r="C9282" s="22">
        <v>100</v>
      </c>
      <c r="E9282" s="22"/>
    </row>
    <row r="9283" spans="1:5" x14ac:dyDescent="0.25">
      <c r="A9283" s="22" t="s">
        <v>29325</v>
      </c>
      <c r="B9283" s="22" t="s">
        <v>12402</v>
      </c>
      <c r="C9283" s="22">
        <v>100</v>
      </c>
      <c r="E9283" s="22"/>
    </row>
    <row r="9284" spans="1:5" x14ac:dyDescent="0.25">
      <c r="A9284" s="22" t="s">
        <v>29324</v>
      </c>
      <c r="B9284" s="22" t="s">
        <v>12403</v>
      </c>
      <c r="C9284" s="22">
        <v>98.79</v>
      </c>
      <c r="E9284" s="22"/>
    </row>
    <row r="9285" spans="1:5" x14ac:dyDescent="0.25">
      <c r="A9285" s="22" t="s">
        <v>29323</v>
      </c>
      <c r="B9285" s="22" t="s">
        <v>12404</v>
      </c>
      <c r="C9285" s="22">
        <v>100</v>
      </c>
      <c r="E9285" s="22"/>
    </row>
    <row r="9286" spans="1:5" x14ac:dyDescent="0.25">
      <c r="A9286" s="22" t="s">
        <v>29322</v>
      </c>
      <c r="B9286" s="22" t="s">
        <v>12405</v>
      </c>
      <c r="C9286" s="22">
        <v>99.95</v>
      </c>
      <c r="E9286" s="22"/>
    </row>
    <row r="9287" spans="1:5" x14ac:dyDescent="0.25">
      <c r="A9287" s="22" t="s">
        <v>29321</v>
      </c>
      <c r="B9287" s="22" t="s">
        <v>12406</v>
      </c>
      <c r="C9287" s="22">
        <v>100</v>
      </c>
      <c r="E9287" s="22"/>
    </row>
    <row r="9288" spans="1:5" x14ac:dyDescent="0.25">
      <c r="A9288" s="22" t="s">
        <v>29320</v>
      </c>
      <c r="B9288" s="22" t="s">
        <v>12407</v>
      </c>
      <c r="C9288" s="22">
        <v>100</v>
      </c>
      <c r="E9288" s="22"/>
    </row>
    <row r="9289" spans="1:5" x14ac:dyDescent="0.25">
      <c r="A9289" s="22" t="s">
        <v>29327</v>
      </c>
      <c r="B9289" s="22" t="s">
        <v>12400</v>
      </c>
      <c r="C9289" s="22">
        <v>100</v>
      </c>
      <c r="E9289" s="22"/>
    </row>
    <row r="9290" spans="1:5" x14ac:dyDescent="0.25">
      <c r="A9290" s="22" t="s">
        <v>29318</v>
      </c>
      <c r="B9290" s="22" t="s">
        <v>12409</v>
      </c>
      <c r="C9290" s="22">
        <v>100</v>
      </c>
      <c r="E9290" s="22"/>
    </row>
    <row r="9291" spans="1:5" x14ac:dyDescent="0.25">
      <c r="A9291" s="22" t="s">
        <v>29317</v>
      </c>
      <c r="B9291" s="22" t="s">
        <v>12410</v>
      </c>
      <c r="C9291" s="22">
        <v>100</v>
      </c>
      <c r="E9291" s="22"/>
    </row>
    <row r="9292" spans="1:5" x14ac:dyDescent="0.25">
      <c r="A9292" s="22" t="s">
        <v>29316</v>
      </c>
      <c r="B9292" s="22" t="s">
        <v>12411</v>
      </c>
      <c r="C9292" s="22">
        <v>100</v>
      </c>
      <c r="E9292" s="22"/>
    </row>
    <row r="9293" spans="1:5" x14ac:dyDescent="0.25">
      <c r="A9293" s="22" t="s">
        <v>29315</v>
      </c>
      <c r="B9293" s="22" t="s">
        <v>12412</v>
      </c>
      <c r="C9293" s="22">
        <v>100</v>
      </c>
      <c r="E9293" s="22"/>
    </row>
    <row r="9294" spans="1:5" x14ac:dyDescent="0.25">
      <c r="A9294" s="22" t="s">
        <v>29314</v>
      </c>
      <c r="B9294" s="22" t="s">
        <v>12413</v>
      </c>
      <c r="C9294" s="22">
        <v>100</v>
      </c>
      <c r="E9294" s="22"/>
    </row>
    <row r="9295" spans="1:5" x14ac:dyDescent="0.25">
      <c r="A9295" s="22" t="s">
        <v>29312</v>
      </c>
      <c r="B9295" s="22" t="s">
        <v>12415</v>
      </c>
      <c r="C9295" s="22">
        <v>99.71</v>
      </c>
      <c r="E9295" s="22"/>
    </row>
    <row r="9296" spans="1:5" x14ac:dyDescent="0.25">
      <c r="A9296" s="22" t="s">
        <v>29311</v>
      </c>
      <c r="B9296" s="22" t="s">
        <v>12416</v>
      </c>
      <c r="C9296" s="22">
        <v>97.69</v>
      </c>
      <c r="E9296" s="22"/>
    </row>
    <row r="9297" spans="1:5" x14ac:dyDescent="0.25">
      <c r="A9297" s="22" t="s">
        <v>29313</v>
      </c>
      <c r="B9297" s="22" t="s">
        <v>12414</v>
      </c>
      <c r="C9297" s="22">
        <v>96.62</v>
      </c>
      <c r="E9297" s="22"/>
    </row>
    <row r="9298" spans="1:5" x14ac:dyDescent="0.25">
      <c r="A9298" s="22" t="s">
        <v>29310</v>
      </c>
      <c r="B9298" s="22" t="s">
        <v>12417</v>
      </c>
      <c r="C9298" s="22">
        <v>100</v>
      </c>
      <c r="E9298" s="22"/>
    </row>
    <row r="9299" spans="1:5" x14ac:dyDescent="0.25">
      <c r="A9299" s="22" t="s">
        <v>29309</v>
      </c>
      <c r="B9299" s="22" t="s">
        <v>12418</v>
      </c>
      <c r="C9299" s="22">
        <v>97.35</v>
      </c>
      <c r="E9299" s="22"/>
    </row>
    <row r="9300" spans="1:5" x14ac:dyDescent="0.25">
      <c r="A9300" s="22" t="s">
        <v>29308</v>
      </c>
      <c r="B9300" s="22" t="s">
        <v>12419</v>
      </c>
      <c r="C9300" s="22">
        <v>100</v>
      </c>
      <c r="E9300" s="22"/>
    </row>
    <row r="9301" spans="1:5" x14ac:dyDescent="0.25">
      <c r="A9301" s="22" t="s">
        <v>29307</v>
      </c>
      <c r="B9301" s="22" t="s">
        <v>12420</v>
      </c>
      <c r="C9301" s="22">
        <v>100</v>
      </c>
      <c r="E9301" s="22"/>
    </row>
    <row r="9302" spans="1:5" x14ac:dyDescent="0.25">
      <c r="A9302" s="22" t="s">
        <v>29306</v>
      </c>
      <c r="B9302" s="22" t="s">
        <v>12421</v>
      </c>
      <c r="C9302" s="22">
        <v>100</v>
      </c>
      <c r="E9302" s="22"/>
    </row>
    <row r="9303" spans="1:5" x14ac:dyDescent="0.25">
      <c r="A9303" s="22" t="s">
        <v>29319</v>
      </c>
      <c r="B9303" s="22" t="s">
        <v>12408</v>
      </c>
      <c r="C9303" s="22">
        <v>100</v>
      </c>
      <c r="E9303" s="22"/>
    </row>
    <row r="9304" spans="1:5" x14ac:dyDescent="0.25">
      <c r="A9304" s="22" t="s">
        <v>29304</v>
      </c>
      <c r="B9304" s="22" t="s">
        <v>12422</v>
      </c>
      <c r="C9304" s="22">
        <v>100</v>
      </c>
      <c r="E9304" s="22"/>
    </row>
    <row r="9305" spans="1:5" x14ac:dyDescent="0.25">
      <c r="A9305" s="22" t="s">
        <v>29303</v>
      </c>
      <c r="B9305" s="22" t="s">
        <v>4743</v>
      </c>
      <c r="C9305" s="22">
        <v>100</v>
      </c>
      <c r="E9305" s="22"/>
    </row>
    <row r="9306" spans="1:5" x14ac:dyDescent="0.25">
      <c r="A9306" s="22" t="s">
        <v>29302</v>
      </c>
      <c r="B9306" s="22" t="s">
        <v>12423</v>
      </c>
      <c r="C9306" s="22">
        <v>100</v>
      </c>
      <c r="E9306" s="22"/>
    </row>
    <row r="9307" spans="1:5" x14ac:dyDescent="0.25">
      <c r="A9307" s="22" t="s">
        <v>29301</v>
      </c>
      <c r="B9307" s="22" t="s">
        <v>12424</v>
      </c>
      <c r="C9307" s="22">
        <v>100</v>
      </c>
      <c r="E9307" s="22"/>
    </row>
    <row r="9308" spans="1:5" x14ac:dyDescent="0.25">
      <c r="A9308" s="22" t="s">
        <v>29300</v>
      </c>
      <c r="B9308" s="22" t="s">
        <v>12425</v>
      </c>
      <c r="C9308" s="22">
        <v>99.97</v>
      </c>
      <c r="E9308" s="22"/>
    </row>
    <row r="9309" spans="1:5" x14ac:dyDescent="0.25">
      <c r="A9309" s="22" t="s">
        <v>29299</v>
      </c>
      <c r="B9309" s="22" t="s">
        <v>12426</v>
      </c>
      <c r="C9309" s="22">
        <v>100</v>
      </c>
      <c r="E9309" s="22"/>
    </row>
    <row r="9310" spans="1:5" x14ac:dyDescent="0.25">
      <c r="A9310" s="22" t="s">
        <v>29298</v>
      </c>
      <c r="B9310" s="22" t="s">
        <v>12427</v>
      </c>
      <c r="C9310" s="22">
        <v>99.99</v>
      </c>
      <c r="E9310" s="22"/>
    </row>
    <row r="9311" spans="1:5" x14ac:dyDescent="0.25">
      <c r="A9311" s="22" t="s">
        <v>29297</v>
      </c>
      <c r="B9311" s="22" t="s">
        <v>12428</v>
      </c>
      <c r="C9311" s="22">
        <v>100</v>
      </c>
      <c r="E9311" s="22"/>
    </row>
    <row r="9312" spans="1:5" x14ac:dyDescent="0.25">
      <c r="A9312" s="22" t="s">
        <v>29296</v>
      </c>
      <c r="B9312" s="22" t="s">
        <v>12429</v>
      </c>
      <c r="C9312" s="22">
        <v>100</v>
      </c>
      <c r="E9312" s="22"/>
    </row>
    <row r="9313" spans="1:5" x14ac:dyDescent="0.25">
      <c r="A9313" s="22" t="s">
        <v>29295</v>
      </c>
      <c r="B9313" s="22" t="s">
        <v>12430</v>
      </c>
      <c r="C9313" s="22">
        <v>100</v>
      </c>
      <c r="E9313" s="22"/>
    </row>
    <row r="9314" spans="1:5" x14ac:dyDescent="0.25">
      <c r="A9314" s="22" t="s">
        <v>29305</v>
      </c>
      <c r="B9314" s="22" t="s">
        <v>4742</v>
      </c>
      <c r="C9314" s="22">
        <v>100</v>
      </c>
      <c r="E9314" s="22"/>
    </row>
    <row r="9315" spans="1:5" x14ac:dyDescent="0.25">
      <c r="A9315" s="22" t="s">
        <v>29247</v>
      </c>
      <c r="B9315" s="22" t="s">
        <v>39043</v>
      </c>
      <c r="C9315" s="22">
        <v>100</v>
      </c>
      <c r="E9315" s="22"/>
    </row>
    <row r="9316" spans="1:5" x14ac:dyDescent="0.25">
      <c r="A9316" s="22" t="s">
        <v>29294</v>
      </c>
      <c r="B9316" s="22" t="s">
        <v>12431</v>
      </c>
      <c r="C9316" s="22">
        <v>100</v>
      </c>
      <c r="E9316" s="22"/>
    </row>
    <row r="9317" spans="1:5" x14ac:dyDescent="0.25">
      <c r="A9317" s="22" t="s">
        <v>38679</v>
      </c>
      <c r="B9317" s="22" t="s">
        <v>39044</v>
      </c>
      <c r="C9317" s="22">
        <v>100</v>
      </c>
      <c r="E9317" s="22"/>
    </row>
    <row r="9318" spans="1:5" x14ac:dyDescent="0.25">
      <c r="A9318" s="22" t="s">
        <v>29293</v>
      </c>
      <c r="B9318" s="22" t="s">
        <v>12432</v>
      </c>
      <c r="C9318" s="22">
        <v>100</v>
      </c>
      <c r="E9318" s="22"/>
    </row>
    <row r="9319" spans="1:5" x14ac:dyDescent="0.25">
      <c r="A9319" s="22" t="s">
        <v>29292</v>
      </c>
      <c r="B9319" s="22" t="s">
        <v>12433</v>
      </c>
      <c r="C9319" s="22">
        <v>100</v>
      </c>
      <c r="E9319" s="22"/>
    </row>
    <row r="9320" spans="1:5" x14ac:dyDescent="0.25">
      <c r="A9320" s="22" t="s">
        <v>29291</v>
      </c>
      <c r="B9320" s="22" t="s">
        <v>12434</v>
      </c>
      <c r="C9320" s="22">
        <v>100</v>
      </c>
      <c r="E9320" s="22"/>
    </row>
    <row r="9321" spans="1:5" x14ac:dyDescent="0.25">
      <c r="A9321" s="22" t="s">
        <v>29290</v>
      </c>
      <c r="B9321" s="22" t="s">
        <v>12435</v>
      </c>
      <c r="C9321" s="22">
        <v>100</v>
      </c>
      <c r="E9321" s="22"/>
    </row>
    <row r="9322" spans="1:5" x14ac:dyDescent="0.25">
      <c r="A9322" s="22" t="s">
        <v>29289</v>
      </c>
      <c r="B9322" s="22" t="s">
        <v>12436</v>
      </c>
      <c r="C9322" s="22">
        <v>100</v>
      </c>
      <c r="E9322" s="22"/>
    </row>
    <row r="9323" spans="1:5" x14ac:dyDescent="0.25">
      <c r="A9323" s="22" t="s">
        <v>29287</v>
      </c>
      <c r="B9323" s="22" t="s">
        <v>12437</v>
      </c>
      <c r="C9323" s="22">
        <v>100</v>
      </c>
      <c r="E9323" s="22"/>
    </row>
    <row r="9324" spans="1:5" x14ac:dyDescent="0.25">
      <c r="A9324" s="22" t="s">
        <v>29286</v>
      </c>
      <c r="B9324" s="22" t="s">
        <v>12438</v>
      </c>
      <c r="C9324" s="22">
        <v>100</v>
      </c>
      <c r="E9324" s="22"/>
    </row>
    <row r="9325" spans="1:5" x14ac:dyDescent="0.25">
      <c r="A9325" s="22" t="s">
        <v>29285</v>
      </c>
      <c r="B9325" s="22" t="s">
        <v>12439</v>
      </c>
      <c r="C9325" s="22">
        <v>100</v>
      </c>
      <c r="E9325" s="22"/>
    </row>
    <row r="9326" spans="1:5" x14ac:dyDescent="0.25">
      <c r="A9326" s="22" t="s">
        <v>29284</v>
      </c>
      <c r="B9326" s="22" t="s">
        <v>4744</v>
      </c>
      <c r="C9326" s="22">
        <v>100</v>
      </c>
      <c r="E9326" s="22"/>
    </row>
    <row r="9327" spans="1:5" x14ac:dyDescent="0.25">
      <c r="A9327" s="22" t="s">
        <v>29282</v>
      </c>
      <c r="B9327" s="22" t="s">
        <v>12441</v>
      </c>
      <c r="C9327" s="22">
        <v>100</v>
      </c>
      <c r="E9327" s="22"/>
    </row>
    <row r="9328" spans="1:5" x14ac:dyDescent="0.25">
      <c r="A9328" s="22" t="s">
        <v>29281</v>
      </c>
      <c r="B9328" s="22" t="s">
        <v>12442</v>
      </c>
      <c r="C9328" s="22">
        <v>100</v>
      </c>
      <c r="E9328" s="22"/>
    </row>
    <row r="9329" spans="1:5" x14ac:dyDescent="0.25">
      <c r="A9329" s="22" t="s">
        <v>29280</v>
      </c>
      <c r="B9329" s="22" t="s">
        <v>12443</v>
      </c>
      <c r="C9329" s="22">
        <v>100</v>
      </c>
      <c r="E9329" s="22"/>
    </row>
    <row r="9330" spans="1:5" x14ac:dyDescent="0.25">
      <c r="A9330" s="22" t="s">
        <v>29279</v>
      </c>
      <c r="B9330" s="22" t="s">
        <v>12444</v>
      </c>
      <c r="C9330" s="22">
        <v>100</v>
      </c>
      <c r="E9330" s="22"/>
    </row>
    <row r="9331" spans="1:5" x14ac:dyDescent="0.25">
      <c r="A9331" s="22" t="s">
        <v>29278</v>
      </c>
      <c r="B9331" s="22" t="s">
        <v>12445</v>
      </c>
      <c r="C9331" s="22">
        <v>100</v>
      </c>
      <c r="E9331" s="22"/>
    </row>
    <row r="9332" spans="1:5" x14ac:dyDescent="0.25">
      <c r="A9332" s="22" t="s">
        <v>29277</v>
      </c>
      <c r="B9332" s="22" t="s">
        <v>12446</v>
      </c>
      <c r="C9332" s="22">
        <v>100</v>
      </c>
      <c r="E9332" s="22"/>
    </row>
    <row r="9333" spans="1:5" x14ac:dyDescent="0.25">
      <c r="A9333" s="22" t="s">
        <v>29276</v>
      </c>
      <c r="B9333" s="22" t="s">
        <v>12447</v>
      </c>
      <c r="C9333" s="22">
        <v>98.39</v>
      </c>
      <c r="E9333" s="22"/>
    </row>
    <row r="9334" spans="1:5" x14ac:dyDescent="0.25">
      <c r="A9334" s="22" t="s">
        <v>29275</v>
      </c>
      <c r="B9334" s="22" t="s">
        <v>12448</v>
      </c>
      <c r="C9334" s="22">
        <v>95.59</v>
      </c>
      <c r="E9334" s="22"/>
    </row>
    <row r="9335" spans="1:5" x14ac:dyDescent="0.25">
      <c r="A9335" s="22" t="s">
        <v>29283</v>
      </c>
      <c r="B9335" s="22" t="s">
        <v>12440</v>
      </c>
      <c r="C9335" s="22">
        <v>100</v>
      </c>
      <c r="E9335" s="22"/>
    </row>
    <row r="9336" spans="1:5" x14ac:dyDescent="0.25">
      <c r="A9336" s="22" t="s">
        <v>29274</v>
      </c>
      <c r="B9336" s="22" t="s">
        <v>4745</v>
      </c>
      <c r="C9336" s="22">
        <v>100</v>
      </c>
      <c r="E9336" s="22"/>
    </row>
    <row r="9337" spans="1:5" x14ac:dyDescent="0.25">
      <c r="A9337" s="22" t="s">
        <v>29273</v>
      </c>
      <c r="B9337" s="22" t="s">
        <v>12449</v>
      </c>
      <c r="C9337" s="22">
        <v>100</v>
      </c>
      <c r="E9337" s="22"/>
    </row>
    <row r="9338" spans="1:5" x14ac:dyDescent="0.25">
      <c r="A9338" s="22" t="s">
        <v>29272</v>
      </c>
      <c r="B9338" s="22" t="s">
        <v>12450</v>
      </c>
      <c r="C9338" s="22">
        <v>100</v>
      </c>
      <c r="E9338" s="22"/>
    </row>
    <row r="9339" spans="1:5" x14ac:dyDescent="0.25">
      <c r="A9339" s="22" t="s">
        <v>29271</v>
      </c>
      <c r="B9339" s="22" t="s">
        <v>12451</v>
      </c>
      <c r="C9339" s="22">
        <v>100</v>
      </c>
      <c r="E9339" s="22"/>
    </row>
    <row r="9340" spans="1:5" x14ac:dyDescent="0.25">
      <c r="A9340" s="22" t="s">
        <v>29270</v>
      </c>
      <c r="B9340" s="22" t="s">
        <v>12452</v>
      </c>
      <c r="C9340" s="22">
        <v>100</v>
      </c>
      <c r="E9340" s="22"/>
    </row>
    <row r="9341" spans="1:5" x14ac:dyDescent="0.25">
      <c r="A9341" s="22" t="s">
        <v>29269</v>
      </c>
      <c r="B9341" s="22" t="s">
        <v>12453</v>
      </c>
      <c r="C9341" s="22">
        <v>100</v>
      </c>
      <c r="E9341" s="22"/>
    </row>
    <row r="9342" spans="1:5" x14ac:dyDescent="0.25">
      <c r="A9342" s="22" t="s">
        <v>29268</v>
      </c>
      <c r="B9342" s="22" t="s">
        <v>12454</v>
      </c>
      <c r="C9342" s="22">
        <v>100</v>
      </c>
      <c r="E9342" s="22"/>
    </row>
    <row r="9343" spans="1:5" x14ac:dyDescent="0.25">
      <c r="A9343" s="22" t="s">
        <v>29267</v>
      </c>
      <c r="B9343" s="22" t="s">
        <v>12455</v>
      </c>
      <c r="C9343" s="22">
        <v>99.53</v>
      </c>
      <c r="E9343" s="22"/>
    </row>
    <row r="9344" spans="1:5" x14ac:dyDescent="0.25">
      <c r="A9344" s="22" t="s">
        <v>29266</v>
      </c>
      <c r="B9344" s="22" t="s">
        <v>12456</v>
      </c>
      <c r="C9344" s="22">
        <v>100</v>
      </c>
      <c r="E9344" s="22"/>
    </row>
    <row r="9345" spans="1:5" x14ac:dyDescent="0.25">
      <c r="A9345" s="22" t="s">
        <v>29265</v>
      </c>
      <c r="B9345" s="22" t="s">
        <v>4746</v>
      </c>
      <c r="C9345" s="22">
        <v>100</v>
      </c>
      <c r="E9345" s="22"/>
    </row>
    <row r="9346" spans="1:5" x14ac:dyDescent="0.25">
      <c r="A9346" s="22" t="s">
        <v>29264</v>
      </c>
      <c r="B9346" s="22" t="s">
        <v>4747</v>
      </c>
      <c r="C9346" s="22">
        <v>100</v>
      </c>
      <c r="E9346" s="22"/>
    </row>
    <row r="9347" spans="1:5" x14ac:dyDescent="0.25">
      <c r="A9347" s="22" t="s">
        <v>29263</v>
      </c>
      <c r="B9347" s="22" t="s">
        <v>12457</v>
      </c>
      <c r="C9347" s="22">
        <v>100</v>
      </c>
      <c r="E9347" s="22"/>
    </row>
    <row r="9348" spans="1:5" x14ac:dyDescent="0.25">
      <c r="A9348" s="22" t="s">
        <v>29262</v>
      </c>
      <c r="B9348" s="22" t="s">
        <v>12458</v>
      </c>
      <c r="C9348" s="22">
        <v>98.37</v>
      </c>
      <c r="E9348" s="22"/>
    </row>
    <row r="9349" spans="1:5" x14ac:dyDescent="0.25">
      <c r="A9349" s="22" t="s">
        <v>29261</v>
      </c>
      <c r="B9349" s="22" t="s">
        <v>7106</v>
      </c>
      <c r="C9349" s="22">
        <v>100</v>
      </c>
      <c r="E9349" s="22"/>
    </row>
    <row r="9350" spans="1:5" x14ac:dyDescent="0.25">
      <c r="A9350" s="22" t="s">
        <v>29260</v>
      </c>
      <c r="B9350" s="22" t="s">
        <v>1111</v>
      </c>
      <c r="C9350" s="22">
        <v>100</v>
      </c>
      <c r="E9350" s="22"/>
    </row>
    <row r="9351" spans="1:5" x14ac:dyDescent="0.25">
      <c r="A9351" s="22" t="s">
        <v>29259</v>
      </c>
      <c r="B9351" s="22" t="s">
        <v>12459</v>
      </c>
      <c r="C9351" s="22">
        <v>100</v>
      </c>
      <c r="E9351" s="22"/>
    </row>
    <row r="9352" spans="1:5" x14ac:dyDescent="0.25">
      <c r="A9352" s="22" t="s">
        <v>29258</v>
      </c>
      <c r="B9352" s="22" t="s">
        <v>12460</v>
      </c>
      <c r="C9352" s="22">
        <v>100</v>
      </c>
      <c r="E9352" s="22"/>
    </row>
    <row r="9353" spans="1:5" x14ac:dyDescent="0.25">
      <c r="A9353" s="22" t="s">
        <v>29257</v>
      </c>
      <c r="B9353" s="22" t="s">
        <v>12461</v>
      </c>
      <c r="C9353" s="22">
        <v>100</v>
      </c>
      <c r="E9353" s="22"/>
    </row>
    <row r="9354" spans="1:5" x14ac:dyDescent="0.25">
      <c r="A9354" s="22" t="s">
        <v>29255</v>
      </c>
      <c r="B9354" s="22" t="s">
        <v>12463</v>
      </c>
      <c r="C9354" s="22">
        <v>100</v>
      </c>
      <c r="E9354" s="22"/>
    </row>
    <row r="9355" spans="1:5" x14ac:dyDescent="0.25">
      <c r="A9355" s="22" t="s">
        <v>29256</v>
      </c>
      <c r="B9355" s="22" t="s">
        <v>12462</v>
      </c>
      <c r="C9355" s="22">
        <v>98.17</v>
      </c>
      <c r="E9355" s="22"/>
    </row>
    <row r="9356" spans="1:5" x14ac:dyDescent="0.25">
      <c r="A9356" s="22" t="s">
        <v>29254</v>
      </c>
      <c r="B9356" s="22" t="s">
        <v>12464</v>
      </c>
      <c r="C9356" s="22">
        <v>100</v>
      </c>
      <c r="E9356" s="22"/>
    </row>
    <row r="9357" spans="1:5" x14ac:dyDescent="0.25">
      <c r="A9357" s="22" t="s">
        <v>29253</v>
      </c>
      <c r="B9357" s="22" t="s">
        <v>12465</v>
      </c>
      <c r="C9357" s="22">
        <v>100</v>
      </c>
      <c r="E9357" s="22"/>
    </row>
    <row r="9358" spans="1:5" x14ac:dyDescent="0.25">
      <c r="A9358" s="22" t="s">
        <v>29252</v>
      </c>
      <c r="B9358" s="22" t="s">
        <v>12466</v>
      </c>
      <c r="C9358" s="22">
        <v>100</v>
      </c>
      <c r="E9358" s="22"/>
    </row>
    <row r="9359" spans="1:5" x14ac:dyDescent="0.25">
      <c r="A9359" s="22" t="s">
        <v>29251</v>
      </c>
      <c r="B9359" s="22" t="s">
        <v>12467</v>
      </c>
      <c r="C9359" s="22">
        <v>100</v>
      </c>
      <c r="E9359" s="22"/>
    </row>
    <row r="9360" spans="1:5" x14ac:dyDescent="0.25">
      <c r="A9360" s="22" t="s">
        <v>29250</v>
      </c>
      <c r="B9360" s="22" t="s">
        <v>2885</v>
      </c>
      <c r="C9360" s="22">
        <v>100</v>
      </c>
      <c r="E9360" s="22"/>
    </row>
    <row r="9361" spans="1:5" x14ac:dyDescent="0.25">
      <c r="A9361" s="22" t="s">
        <v>29249</v>
      </c>
      <c r="B9361" s="22" t="s">
        <v>12468</v>
      </c>
      <c r="C9361" s="22">
        <v>100</v>
      </c>
      <c r="E9361" s="22"/>
    </row>
    <row r="9362" spans="1:5" x14ac:dyDescent="0.25">
      <c r="A9362" s="22" t="s">
        <v>29248</v>
      </c>
      <c r="B9362" s="22" t="s">
        <v>12469</v>
      </c>
      <c r="C9362" s="22">
        <v>100</v>
      </c>
      <c r="E9362" s="22"/>
    </row>
    <row r="9363" spans="1:5" x14ac:dyDescent="0.25">
      <c r="A9363" s="22" t="s">
        <v>37380</v>
      </c>
      <c r="B9363" s="22" t="s">
        <v>2109</v>
      </c>
      <c r="C9363" s="22">
        <v>100</v>
      </c>
      <c r="E9363" s="22"/>
    </row>
    <row r="9364" spans="1:5" x14ac:dyDescent="0.25">
      <c r="A9364" s="22" t="s">
        <v>29246</v>
      </c>
      <c r="B9364" s="22" t="s">
        <v>12470</v>
      </c>
      <c r="C9364" s="22">
        <v>100</v>
      </c>
      <c r="E9364" s="22"/>
    </row>
    <row r="9365" spans="1:5" x14ac:dyDescent="0.25">
      <c r="A9365" s="22" t="s">
        <v>29245</v>
      </c>
      <c r="B9365" s="22" t="s">
        <v>12471</v>
      </c>
      <c r="C9365" s="22">
        <v>100</v>
      </c>
      <c r="E9365" s="22"/>
    </row>
    <row r="9366" spans="1:5" x14ac:dyDescent="0.25">
      <c r="A9366" s="22" t="s">
        <v>29244</v>
      </c>
      <c r="B9366" s="22" t="s">
        <v>12472</v>
      </c>
      <c r="C9366" s="22">
        <v>100</v>
      </c>
      <c r="E9366" s="22"/>
    </row>
    <row r="9367" spans="1:5" x14ac:dyDescent="0.25">
      <c r="A9367" s="22" t="s">
        <v>29242</v>
      </c>
      <c r="B9367" s="22" t="s">
        <v>12474</v>
      </c>
      <c r="C9367" s="22">
        <v>100</v>
      </c>
      <c r="E9367" s="22"/>
    </row>
    <row r="9368" spans="1:5" x14ac:dyDescent="0.25">
      <c r="A9368" s="22" t="s">
        <v>29241</v>
      </c>
      <c r="B9368" s="22" t="s">
        <v>12475</v>
      </c>
      <c r="C9368" s="22">
        <v>100</v>
      </c>
      <c r="E9368" s="22"/>
    </row>
    <row r="9369" spans="1:5" x14ac:dyDescent="0.25">
      <c r="A9369" s="22" t="s">
        <v>29240</v>
      </c>
      <c r="B9369" s="22" t="s">
        <v>12476</v>
      </c>
      <c r="C9369" s="22">
        <v>75</v>
      </c>
      <c r="E9369" s="22"/>
    </row>
    <row r="9370" spans="1:5" x14ac:dyDescent="0.25">
      <c r="A9370" s="22" t="s">
        <v>29239</v>
      </c>
      <c r="B9370" s="22" t="s">
        <v>12477</v>
      </c>
      <c r="C9370" s="22">
        <v>100</v>
      </c>
      <c r="E9370" s="22"/>
    </row>
    <row r="9371" spans="1:5" x14ac:dyDescent="0.25">
      <c r="A9371" s="22" t="s">
        <v>29238</v>
      </c>
      <c r="B9371" s="22" t="s">
        <v>12478</v>
      </c>
      <c r="C9371" s="22">
        <v>100</v>
      </c>
      <c r="E9371" s="22"/>
    </row>
    <row r="9372" spans="1:5" x14ac:dyDescent="0.25">
      <c r="A9372" s="22" t="s">
        <v>29243</v>
      </c>
      <c r="B9372" s="22" t="s">
        <v>12473</v>
      </c>
      <c r="C9372" s="22">
        <v>100</v>
      </c>
      <c r="E9372" s="22"/>
    </row>
    <row r="9373" spans="1:5" x14ac:dyDescent="0.25">
      <c r="A9373" s="22" t="s">
        <v>29237</v>
      </c>
      <c r="B9373" s="22" t="s">
        <v>12479</v>
      </c>
      <c r="C9373" s="22">
        <v>100</v>
      </c>
      <c r="E9373" s="22"/>
    </row>
    <row r="9374" spans="1:5" x14ac:dyDescent="0.25">
      <c r="A9374" s="22" t="s">
        <v>29236</v>
      </c>
      <c r="B9374" s="22" t="s">
        <v>12480</v>
      </c>
      <c r="C9374" s="22">
        <v>100</v>
      </c>
      <c r="E9374" s="22"/>
    </row>
    <row r="9375" spans="1:5" x14ac:dyDescent="0.25">
      <c r="A9375" s="22" t="s">
        <v>29235</v>
      </c>
      <c r="B9375" s="22" t="s">
        <v>12481</v>
      </c>
      <c r="C9375" s="22">
        <v>100</v>
      </c>
      <c r="E9375" s="22"/>
    </row>
    <row r="9376" spans="1:5" x14ac:dyDescent="0.25">
      <c r="A9376" s="22" t="s">
        <v>29234</v>
      </c>
      <c r="B9376" s="22" t="s">
        <v>12482</v>
      </c>
      <c r="C9376" s="22">
        <v>100</v>
      </c>
      <c r="E9376" s="22"/>
    </row>
    <row r="9377" spans="1:5" x14ac:dyDescent="0.25">
      <c r="A9377" s="22" t="s">
        <v>29233</v>
      </c>
      <c r="B9377" s="22" t="s">
        <v>12483</v>
      </c>
      <c r="C9377" s="22">
        <v>100</v>
      </c>
      <c r="E9377" s="22"/>
    </row>
    <row r="9378" spans="1:5" x14ac:dyDescent="0.25">
      <c r="A9378" s="22" t="s">
        <v>29232</v>
      </c>
      <c r="B9378" s="22" t="s">
        <v>12484</v>
      </c>
      <c r="C9378" s="22">
        <v>100</v>
      </c>
      <c r="E9378" s="22"/>
    </row>
    <row r="9379" spans="1:5" x14ac:dyDescent="0.25">
      <c r="A9379" s="22" t="s">
        <v>29231</v>
      </c>
      <c r="B9379" s="22" t="s">
        <v>12485</v>
      </c>
      <c r="C9379" s="22">
        <v>100</v>
      </c>
      <c r="E9379" s="22"/>
    </row>
    <row r="9380" spans="1:5" x14ac:dyDescent="0.25">
      <c r="A9380" s="22" t="s">
        <v>29230</v>
      </c>
      <c r="B9380" s="22" t="s">
        <v>12486</v>
      </c>
      <c r="C9380" s="22">
        <v>100</v>
      </c>
      <c r="E9380" s="22"/>
    </row>
    <row r="9381" spans="1:5" x14ac:dyDescent="0.25">
      <c r="A9381" s="22" t="s">
        <v>29229</v>
      </c>
      <c r="B9381" s="22" t="s">
        <v>12487</v>
      </c>
      <c r="C9381" s="22">
        <v>100</v>
      </c>
      <c r="E9381" s="22"/>
    </row>
    <row r="9382" spans="1:5" x14ac:dyDescent="0.25">
      <c r="A9382" s="22" t="s">
        <v>29228</v>
      </c>
      <c r="B9382" s="22" t="s">
        <v>12488</v>
      </c>
      <c r="C9382" s="22">
        <v>100</v>
      </c>
      <c r="E9382" s="22"/>
    </row>
    <row r="9383" spans="1:5" x14ac:dyDescent="0.25">
      <c r="A9383" s="22" t="s">
        <v>29227</v>
      </c>
      <c r="B9383" s="22" t="s">
        <v>12489</v>
      </c>
      <c r="C9383" s="22">
        <v>100</v>
      </c>
      <c r="E9383" s="22"/>
    </row>
    <row r="9384" spans="1:5" x14ac:dyDescent="0.25">
      <c r="A9384" s="22" t="s">
        <v>29226</v>
      </c>
      <c r="B9384" s="22" t="s">
        <v>6806</v>
      </c>
      <c r="C9384" s="22">
        <v>100</v>
      </c>
      <c r="E9384" s="22"/>
    </row>
    <row r="9385" spans="1:5" x14ac:dyDescent="0.25">
      <c r="A9385" s="22" t="s">
        <v>29225</v>
      </c>
      <c r="B9385" s="22" t="s">
        <v>12490</v>
      </c>
      <c r="C9385" s="22">
        <v>100</v>
      </c>
      <c r="E9385" s="22"/>
    </row>
    <row r="9386" spans="1:5" x14ac:dyDescent="0.25">
      <c r="A9386" s="22" t="s">
        <v>29223</v>
      </c>
      <c r="B9386" s="22" t="s">
        <v>12491</v>
      </c>
      <c r="C9386" s="22">
        <v>100</v>
      </c>
      <c r="E9386" s="22"/>
    </row>
    <row r="9387" spans="1:5" x14ac:dyDescent="0.25">
      <c r="A9387" s="22" t="s">
        <v>29224</v>
      </c>
      <c r="B9387" s="22" t="s">
        <v>4750</v>
      </c>
      <c r="C9387" s="22">
        <v>100</v>
      </c>
      <c r="E9387" s="22"/>
    </row>
    <row r="9388" spans="1:5" x14ac:dyDescent="0.25">
      <c r="A9388" s="22" t="s">
        <v>29220</v>
      </c>
      <c r="B9388" s="22" t="s">
        <v>12494</v>
      </c>
      <c r="C9388" s="22">
        <v>100</v>
      </c>
      <c r="E9388" s="22"/>
    </row>
    <row r="9389" spans="1:5" x14ac:dyDescent="0.25">
      <c r="A9389" s="22" t="s">
        <v>29221</v>
      </c>
      <c r="B9389" s="22" t="s">
        <v>12493</v>
      </c>
      <c r="C9389" s="22">
        <v>100</v>
      </c>
      <c r="E9389" s="22"/>
    </row>
    <row r="9390" spans="1:5" x14ac:dyDescent="0.25">
      <c r="A9390" s="22" t="s">
        <v>29219</v>
      </c>
      <c r="B9390" s="22" t="s">
        <v>4751</v>
      </c>
      <c r="C9390" s="22">
        <v>99.93</v>
      </c>
      <c r="E9390" s="22"/>
    </row>
    <row r="9391" spans="1:5" x14ac:dyDescent="0.25">
      <c r="A9391" s="22" t="s">
        <v>29218</v>
      </c>
      <c r="B9391" s="22" t="s">
        <v>970</v>
      </c>
      <c r="C9391" s="22">
        <v>100</v>
      </c>
      <c r="E9391" s="22"/>
    </row>
    <row r="9392" spans="1:5" x14ac:dyDescent="0.25">
      <c r="A9392" s="22" t="s">
        <v>29217</v>
      </c>
      <c r="B9392" s="22" t="s">
        <v>1043</v>
      </c>
      <c r="C9392" s="22">
        <v>99.51</v>
      </c>
      <c r="E9392" s="22"/>
    </row>
    <row r="9393" spans="1:5" x14ac:dyDescent="0.25">
      <c r="A9393" s="22" t="s">
        <v>29216</v>
      </c>
      <c r="B9393" s="22" t="s">
        <v>2640</v>
      </c>
      <c r="C9393" s="22">
        <v>100</v>
      </c>
      <c r="E9393" s="22"/>
    </row>
    <row r="9394" spans="1:5" x14ac:dyDescent="0.25">
      <c r="A9394" s="22" t="s">
        <v>29215</v>
      </c>
      <c r="B9394" s="22" t="s">
        <v>4752</v>
      </c>
      <c r="C9394" s="22">
        <v>100</v>
      </c>
      <c r="E9394" s="22"/>
    </row>
    <row r="9395" spans="1:5" x14ac:dyDescent="0.25">
      <c r="A9395" s="22" t="s">
        <v>29222</v>
      </c>
      <c r="B9395" s="22" t="s">
        <v>12492</v>
      </c>
      <c r="C9395" s="22">
        <v>100</v>
      </c>
      <c r="E9395" s="22"/>
    </row>
    <row r="9396" spans="1:5" x14ac:dyDescent="0.25">
      <c r="A9396" s="22" t="s">
        <v>29214</v>
      </c>
      <c r="B9396" s="22" t="s">
        <v>4753</v>
      </c>
      <c r="C9396" s="22">
        <v>100</v>
      </c>
      <c r="E9396" s="22"/>
    </row>
    <row r="9397" spans="1:5" x14ac:dyDescent="0.25">
      <c r="A9397" s="22" t="s">
        <v>29213</v>
      </c>
      <c r="B9397" s="22" t="s">
        <v>2263</v>
      </c>
      <c r="C9397" s="22">
        <v>100</v>
      </c>
      <c r="E9397" s="22"/>
    </row>
    <row r="9398" spans="1:5" x14ac:dyDescent="0.25">
      <c r="A9398" s="22" t="s">
        <v>29212</v>
      </c>
      <c r="B9398" s="22" t="s">
        <v>4754</v>
      </c>
      <c r="C9398" s="22">
        <v>100</v>
      </c>
      <c r="E9398" s="22"/>
    </row>
    <row r="9399" spans="1:5" x14ac:dyDescent="0.25">
      <c r="A9399" s="22" t="s">
        <v>29211</v>
      </c>
      <c r="B9399" s="22" t="s">
        <v>4755</v>
      </c>
      <c r="C9399" s="22">
        <v>100</v>
      </c>
      <c r="E9399" s="22"/>
    </row>
    <row r="9400" spans="1:5" x14ac:dyDescent="0.25">
      <c r="A9400" s="22" t="s">
        <v>29210</v>
      </c>
      <c r="B9400" s="22" t="s">
        <v>12495</v>
      </c>
      <c r="C9400" s="22">
        <v>93</v>
      </c>
      <c r="E9400" s="22"/>
    </row>
    <row r="9401" spans="1:5" x14ac:dyDescent="0.25">
      <c r="A9401" s="22" t="s">
        <v>29209</v>
      </c>
      <c r="B9401" s="22" t="s">
        <v>12496</v>
      </c>
      <c r="C9401" s="22">
        <v>100</v>
      </c>
      <c r="E9401" s="22"/>
    </row>
    <row r="9402" spans="1:5" x14ac:dyDescent="0.25">
      <c r="A9402" s="22" t="s">
        <v>29207</v>
      </c>
      <c r="B9402" s="22" t="s">
        <v>12498</v>
      </c>
      <c r="C9402" s="22">
        <v>100</v>
      </c>
      <c r="E9402" s="22"/>
    </row>
    <row r="9403" spans="1:5" x14ac:dyDescent="0.25">
      <c r="A9403" s="22" t="s">
        <v>29206</v>
      </c>
      <c r="B9403" s="22" t="s">
        <v>12499</v>
      </c>
      <c r="C9403" s="22">
        <v>100</v>
      </c>
      <c r="E9403" s="22"/>
    </row>
    <row r="9404" spans="1:5" x14ac:dyDescent="0.25">
      <c r="A9404" s="22" t="s">
        <v>29208</v>
      </c>
      <c r="B9404" s="22" t="s">
        <v>12497</v>
      </c>
      <c r="C9404" s="22">
        <v>100</v>
      </c>
      <c r="E9404" s="22"/>
    </row>
    <row r="9405" spans="1:5" x14ac:dyDescent="0.25">
      <c r="A9405" s="22" t="s">
        <v>29205</v>
      </c>
      <c r="B9405" s="22" t="s">
        <v>4756</v>
      </c>
      <c r="C9405" s="22">
        <v>100</v>
      </c>
      <c r="E9405" s="22"/>
    </row>
    <row r="9406" spans="1:5" x14ac:dyDescent="0.25">
      <c r="A9406" s="22" t="s">
        <v>29203</v>
      </c>
      <c r="B9406" s="22" t="s">
        <v>12501</v>
      </c>
      <c r="C9406" s="22">
        <v>100</v>
      </c>
      <c r="E9406" s="22"/>
    </row>
    <row r="9407" spans="1:5" x14ac:dyDescent="0.25">
      <c r="A9407" s="22" t="s">
        <v>29204</v>
      </c>
      <c r="B9407" s="22" t="s">
        <v>12500</v>
      </c>
      <c r="C9407" s="22">
        <v>100</v>
      </c>
      <c r="E9407" s="22"/>
    </row>
    <row r="9408" spans="1:5" x14ac:dyDescent="0.25">
      <c r="A9408" s="22" t="s">
        <v>29202</v>
      </c>
      <c r="B9408" s="22" t="s">
        <v>12502</v>
      </c>
      <c r="C9408" s="22">
        <v>100</v>
      </c>
      <c r="E9408" s="22"/>
    </row>
    <row r="9409" spans="1:5" x14ac:dyDescent="0.25">
      <c r="A9409" s="22" t="s">
        <v>29201</v>
      </c>
      <c r="B9409" s="22" t="s">
        <v>4757</v>
      </c>
      <c r="C9409" s="22">
        <v>100</v>
      </c>
      <c r="E9409" s="22"/>
    </row>
    <row r="9410" spans="1:5" x14ac:dyDescent="0.25">
      <c r="A9410" s="22" t="s">
        <v>29200</v>
      </c>
      <c r="B9410" s="22" t="s">
        <v>4758</v>
      </c>
      <c r="C9410" s="22">
        <v>100</v>
      </c>
      <c r="E9410" s="22"/>
    </row>
    <row r="9411" spans="1:5" x14ac:dyDescent="0.25">
      <c r="A9411" s="22" t="s">
        <v>29199</v>
      </c>
      <c r="B9411" s="22" t="s">
        <v>12503</v>
      </c>
      <c r="C9411" s="22">
        <v>100</v>
      </c>
      <c r="E9411" s="22"/>
    </row>
    <row r="9412" spans="1:5" x14ac:dyDescent="0.25">
      <c r="A9412" s="22" t="s">
        <v>29198</v>
      </c>
      <c r="B9412" s="22" t="s">
        <v>12504</v>
      </c>
      <c r="C9412" s="22">
        <v>100</v>
      </c>
      <c r="E9412" s="22"/>
    </row>
    <row r="9413" spans="1:5" x14ac:dyDescent="0.25">
      <c r="A9413" s="22" t="s">
        <v>29197</v>
      </c>
      <c r="B9413" s="22" t="s">
        <v>12505</v>
      </c>
      <c r="C9413" s="22">
        <v>100</v>
      </c>
      <c r="E9413" s="22"/>
    </row>
    <row r="9414" spans="1:5" x14ac:dyDescent="0.25">
      <c r="A9414" s="22" t="s">
        <v>29196</v>
      </c>
      <c r="B9414" s="22" t="s">
        <v>12506</v>
      </c>
      <c r="C9414" s="22">
        <v>100</v>
      </c>
      <c r="E9414" s="22"/>
    </row>
    <row r="9415" spans="1:5" x14ac:dyDescent="0.25">
      <c r="A9415" s="22" t="s">
        <v>29195</v>
      </c>
      <c r="B9415" s="22" t="s">
        <v>12507</v>
      </c>
      <c r="C9415" s="22">
        <v>100</v>
      </c>
      <c r="E9415" s="22"/>
    </row>
    <row r="9416" spans="1:5" x14ac:dyDescent="0.25">
      <c r="A9416" s="22" t="s">
        <v>29194</v>
      </c>
      <c r="B9416" s="22" t="s">
        <v>12508</v>
      </c>
      <c r="C9416" s="22">
        <v>100</v>
      </c>
      <c r="E9416" s="22"/>
    </row>
    <row r="9417" spans="1:5" x14ac:dyDescent="0.25">
      <c r="A9417" s="22" t="s">
        <v>29193</v>
      </c>
      <c r="B9417" s="22" t="s">
        <v>12509</v>
      </c>
      <c r="C9417" s="22">
        <v>100</v>
      </c>
      <c r="E9417" s="22"/>
    </row>
    <row r="9418" spans="1:5" x14ac:dyDescent="0.25">
      <c r="A9418" s="22" t="s">
        <v>29192</v>
      </c>
      <c r="B9418" s="22" t="s">
        <v>12510</v>
      </c>
      <c r="C9418" s="22">
        <v>100</v>
      </c>
      <c r="E9418" s="22"/>
    </row>
    <row r="9419" spans="1:5" x14ac:dyDescent="0.25">
      <c r="A9419" s="22" t="s">
        <v>29191</v>
      </c>
      <c r="B9419" s="22" t="s">
        <v>12511</v>
      </c>
      <c r="C9419" s="22">
        <v>100</v>
      </c>
      <c r="E9419" s="22"/>
    </row>
    <row r="9420" spans="1:5" x14ac:dyDescent="0.25">
      <c r="A9420" s="22" t="s">
        <v>29190</v>
      </c>
      <c r="B9420" s="22" t="s">
        <v>4759</v>
      </c>
      <c r="C9420" s="22">
        <v>100</v>
      </c>
      <c r="E9420" s="22"/>
    </row>
    <row r="9421" spans="1:5" x14ac:dyDescent="0.25">
      <c r="A9421" s="22" t="s">
        <v>29189</v>
      </c>
      <c r="B9421" s="22" t="s">
        <v>12512</v>
      </c>
      <c r="C9421" s="22">
        <v>100</v>
      </c>
      <c r="E9421" s="22"/>
    </row>
    <row r="9422" spans="1:5" x14ac:dyDescent="0.25">
      <c r="A9422" s="22" t="s">
        <v>29188</v>
      </c>
      <c r="B9422" s="22" t="s">
        <v>12513</v>
      </c>
      <c r="C9422" s="22">
        <v>100</v>
      </c>
      <c r="E9422" s="22"/>
    </row>
    <row r="9423" spans="1:5" x14ac:dyDescent="0.25">
      <c r="A9423" s="22" t="s">
        <v>29187</v>
      </c>
      <c r="B9423" s="22" t="s">
        <v>12514</v>
      </c>
      <c r="C9423" s="22">
        <v>100</v>
      </c>
      <c r="E9423" s="22"/>
    </row>
    <row r="9424" spans="1:5" x14ac:dyDescent="0.25">
      <c r="A9424" s="22" t="s">
        <v>38680</v>
      </c>
      <c r="B9424" s="22" t="s">
        <v>39045</v>
      </c>
      <c r="C9424" s="22">
        <v>100</v>
      </c>
      <c r="E9424" s="22"/>
    </row>
    <row r="9425" spans="1:5" x14ac:dyDescent="0.25">
      <c r="A9425" s="22" t="s">
        <v>29186</v>
      </c>
      <c r="B9425" s="22" t="s">
        <v>12515</v>
      </c>
      <c r="C9425" s="22">
        <v>100</v>
      </c>
      <c r="E9425" s="22"/>
    </row>
    <row r="9426" spans="1:5" x14ac:dyDescent="0.25">
      <c r="A9426" s="22" t="s">
        <v>29185</v>
      </c>
      <c r="B9426" s="22" t="s">
        <v>12516</v>
      </c>
      <c r="C9426" s="22">
        <v>100</v>
      </c>
      <c r="E9426" s="22"/>
    </row>
    <row r="9427" spans="1:5" x14ac:dyDescent="0.25">
      <c r="A9427" s="22" t="s">
        <v>29184</v>
      </c>
      <c r="B9427" s="22" t="s">
        <v>12517</v>
      </c>
      <c r="C9427" s="22">
        <v>100</v>
      </c>
      <c r="E9427" s="22"/>
    </row>
    <row r="9428" spans="1:5" x14ac:dyDescent="0.25">
      <c r="A9428" s="22" t="s">
        <v>29182</v>
      </c>
      <c r="B9428" s="22" t="s">
        <v>4760</v>
      </c>
      <c r="C9428" s="22">
        <v>100</v>
      </c>
      <c r="E9428" s="22"/>
    </row>
    <row r="9429" spans="1:5" x14ac:dyDescent="0.25">
      <c r="A9429" s="22" t="s">
        <v>29183</v>
      </c>
      <c r="B9429" s="22" t="s">
        <v>12518</v>
      </c>
      <c r="C9429" s="22">
        <v>100</v>
      </c>
      <c r="E9429" s="22"/>
    </row>
    <row r="9430" spans="1:5" x14ac:dyDescent="0.25">
      <c r="A9430" s="22" t="s">
        <v>29181</v>
      </c>
      <c r="B9430" s="22" t="s">
        <v>12519</v>
      </c>
      <c r="C9430" s="22">
        <v>100</v>
      </c>
      <c r="E9430" s="22"/>
    </row>
    <row r="9431" spans="1:5" x14ac:dyDescent="0.25">
      <c r="A9431" s="22" t="s">
        <v>29180</v>
      </c>
      <c r="B9431" s="22" t="s">
        <v>12520</v>
      </c>
      <c r="C9431" s="22">
        <v>100</v>
      </c>
      <c r="E9431" s="22"/>
    </row>
    <row r="9432" spans="1:5" x14ac:dyDescent="0.25">
      <c r="A9432" s="22" t="s">
        <v>29179</v>
      </c>
      <c r="B9432" s="22" t="s">
        <v>12521</v>
      </c>
      <c r="C9432" s="22">
        <v>100</v>
      </c>
      <c r="E9432" s="22"/>
    </row>
    <row r="9433" spans="1:5" x14ac:dyDescent="0.25">
      <c r="A9433" s="22" t="s">
        <v>29178</v>
      </c>
      <c r="B9433" s="22" t="s">
        <v>4761</v>
      </c>
      <c r="C9433" s="22">
        <v>100</v>
      </c>
      <c r="E9433" s="22"/>
    </row>
    <row r="9434" spans="1:5" x14ac:dyDescent="0.25">
      <c r="A9434" s="22" t="s">
        <v>29176</v>
      </c>
      <c r="B9434" s="22" t="s">
        <v>12522</v>
      </c>
      <c r="C9434" s="22">
        <v>100</v>
      </c>
      <c r="E9434" s="22"/>
    </row>
    <row r="9435" spans="1:5" x14ac:dyDescent="0.25">
      <c r="A9435" s="22" t="s">
        <v>29175</v>
      </c>
      <c r="B9435" s="22" t="s">
        <v>12523</v>
      </c>
      <c r="C9435" s="22">
        <v>100</v>
      </c>
      <c r="E9435" s="22"/>
    </row>
    <row r="9436" spans="1:5" x14ac:dyDescent="0.25">
      <c r="A9436" s="22" t="s">
        <v>29177</v>
      </c>
      <c r="B9436" s="22" t="s">
        <v>4762</v>
      </c>
      <c r="C9436" s="22">
        <v>100</v>
      </c>
      <c r="E9436" s="22"/>
    </row>
    <row r="9437" spans="1:5" x14ac:dyDescent="0.25">
      <c r="A9437" s="22" t="s">
        <v>29174</v>
      </c>
      <c r="B9437" s="22" t="s">
        <v>12524</v>
      </c>
      <c r="C9437" s="22">
        <v>100</v>
      </c>
      <c r="E9437" s="22"/>
    </row>
    <row r="9438" spans="1:5" x14ac:dyDescent="0.25">
      <c r="A9438" s="22" t="s">
        <v>29173</v>
      </c>
      <c r="B9438" s="22" t="s">
        <v>12525</v>
      </c>
      <c r="C9438" s="22">
        <v>100</v>
      </c>
      <c r="E9438" s="22"/>
    </row>
    <row r="9439" spans="1:5" x14ac:dyDescent="0.25">
      <c r="A9439" s="22" t="s">
        <v>29172</v>
      </c>
      <c r="B9439" s="22" t="s">
        <v>12526</v>
      </c>
      <c r="C9439" s="22">
        <v>100</v>
      </c>
      <c r="E9439" s="22"/>
    </row>
    <row r="9440" spans="1:5" x14ac:dyDescent="0.25">
      <c r="A9440" s="22" t="s">
        <v>29171</v>
      </c>
      <c r="B9440" s="22" t="s">
        <v>12527</v>
      </c>
      <c r="C9440" s="22">
        <v>100</v>
      </c>
      <c r="E9440" s="22"/>
    </row>
    <row r="9441" spans="1:5" x14ac:dyDescent="0.25">
      <c r="A9441" s="22" t="s">
        <v>29170</v>
      </c>
      <c r="B9441" s="22" t="s">
        <v>12528</v>
      </c>
      <c r="C9441" s="22">
        <v>100</v>
      </c>
      <c r="E9441" s="22"/>
    </row>
    <row r="9442" spans="1:5" x14ac:dyDescent="0.25">
      <c r="A9442" s="22" t="s">
        <v>29168</v>
      </c>
      <c r="B9442" s="22" t="s">
        <v>12530</v>
      </c>
      <c r="C9442" s="22">
        <v>100</v>
      </c>
      <c r="E9442" s="22"/>
    </row>
    <row r="9443" spans="1:5" x14ac:dyDescent="0.25">
      <c r="A9443" s="22" t="s">
        <v>29169</v>
      </c>
      <c r="B9443" s="22" t="s">
        <v>12529</v>
      </c>
      <c r="C9443" s="22">
        <v>100</v>
      </c>
      <c r="E9443" s="22"/>
    </row>
    <row r="9444" spans="1:5" x14ac:dyDescent="0.25">
      <c r="A9444" s="22" t="s">
        <v>38681</v>
      </c>
      <c r="B9444" s="22" t="s">
        <v>12531</v>
      </c>
      <c r="C9444" s="22">
        <v>100</v>
      </c>
      <c r="E9444" s="22"/>
    </row>
    <row r="9445" spans="1:5" x14ac:dyDescent="0.25">
      <c r="A9445" s="22" t="s">
        <v>29167</v>
      </c>
      <c r="B9445" s="22" t="s">
        <v>12532</v>
      </c>
      <c r="C9445" s="22">
        <v>100</v>
      </c>
      <c r="E9445" s="22"/>
    </row>
    <row r="9446" spans="1:5" x14ac:dyDescent="0.25">
      <c r="A9446" s="22" t="s">
        <v>29166</v>
      </c>
      <c r="B9446" s="22" t="s">
        <v>12533</v>
      </c>
      <c r="C9446" s="22">
        <v>85.7</v>
      </c>
      <c r="E9446" s="22"/>
    </row>
    <row r="9447" spans="1:5" x14ac:dyDescent="0.25">
      <c r="A9447" s="22" t="s">
        <v>29165</v>
      </c>
      <c r="B9447" s="22" t="s">
        <v>12534</v>
      </c>
      <c r="C9447" s="22">
        <v>100</v>
      </c>
      <c r="E9447" s="22"/>
    </row>
    <row r="9448" spans="1:5" x14ac:dyDescent="0.25">
      <c r="A9448" s="22" t="s">
        <v>29164</v>
      </c>
      <c r="B9448" s="22" t="s">
        <v>12535</v>
      </c>
      <c r="C9448" s="22">
        <v>100</v>
      </c>
      <c r="E9448" s="22"/>
    </row>
    <row r="9449" spans="1:5" x14ac:dyDescent="0.25">
      <c r="A9449" s="22" t="s">
        <v>29163</v>
      </c>
      <c r="B9449" s="22" t="s">
        <v>12536</v>
      </c>
      <c r="C9449" s="22">
        <v>100</v>
      </c>
      <c r="E9449" s="22"/>
    </row>
    <row r="9450" spans="1:5" x14ac:dyDescent="0.25">
      <c r="A9450" s="22" t="s">
        <v>29162</v>
      </c>
      <c r="B9450" s="22" t="s">
        <v>1943</v>
      </c>
      <c r="C9450" s="22">
        <v>66.11</v>
      </c>
      <c r="E9450" s="22"/>
    </row>
    <row r="9451" spans="1:5" x14ac:dyDescent="0.25">
      <c r="A9451" s="22" t="s">
        <v>29161</v>
      </c>
      <c r="B9451" s="22" t="s">
        <v>1981</v>
      </c>
      <c r="C9451" s="22">
        <v>100</v>
      </c>
      <c r="E9451" s="22"/>
    </row>
    <row r="9452" spans="1:5" x14ac:dyDescent="0.25">
      <c r="A9452" s="22" t="s">
        <v>29160</v>
      </c>
      <c r="B9452" s="22" t="s">
        <v>12537</v>
      </c>
      <c r="C9452" s="22">
        <v>100</v>
      </c>
      <c r="E9452" s="22"/>
    </row>
    <row r="9453" spans="1:5" x14ac:dyDescent="0.25">
      <c r="A9453" s="22" t="s">
        <v>21359</v>
      </c>
      <c r="B9453" s="22" t="s">
        <v>39046</v>
      </c>
      <c r="C9453" s="22">
        <v>100</v>
      </c>
      <c r="E9453" s="22"/>
    </row>
    <row r="9454" spans="1:5" x14ac:dyDescent="0.25">
      <c r="A9454" s="22" t="s">
        <v>29159</v>
      </c>
      <c r="B9454" s="22" t="s">
        <v>12538</v>
      </c>
      <c r="C9454" s="22">
        <v>100</v>
      </c>
      <c r="E9454" s="22"/>
    </row>
    <row r="9455" spans="1:5" x14ac:dyDescent="0.25">
      <c r="A9455" s="22" t="s">
        <v>29158</v>
      </c>
      <c r="B9455" s="22" t="s">
        <v>12539</v>
      </c>
      <c r="C9455" s="22">
        <v>98.3</v>
      </c>
      <c r="E9455" s="22"/>
    </row>
    <row r="9456" spans="1:5" x14ac:dyDescent="0.25">
      <c r="A9456" s="22" t="s">
        <v>29157</v>
      </c>
      <c r="B9456" s="22" t="s">
        <v>12540</v>
      </c>
      <c r="C9456" s="22">
        <v>100</v>
      </c>
      <c r="E9456" s="22"/>
    </row>
    <row r="9457" spans="1:5" x14ac:dyDescent="0.25">
      <c r="A9457" s="22" t="s">
        <v>29156</v>
      </c>
      <c r="B9457" s="22" t="s">
        <v>12541</v>
      </c>
      <c r="C9457" s="22">
        <v>100</v>
      </c>
      <c r="E9457" s="22"/>
    </row>
    <row r="9458" spans="1:5" x14ac:dyDescent="0.25">
      <c r="A9458" s="22" t="s">
        <v>29155</v>
      </c>
      <c r="B9458" s="22" t="s">
        <v>1585</v>
      </c>
      <c r="C9458" s="22">
        <v>99.76</v>
      </c>
      <c r="E9458" s="22"/>
    </row>
    <row r="9459" spans="1:5" x14ac:dyDescent="0.25">
      <c r="A9459" s="22" t="s">
        <v>29154</v>
      </c>
      <c r="B9459" s="22" t="s">
        <v>12542</v>
      </c>
      <c r="C9459" s="22">
        <v>100</v>
      </c>
      <c r="E9459" s="22"/>
    </row>
    <row r="9460" spans="1:5" x14ac:dyDescent="0.25">
      <c r="A9460" s="22" t="s">
        <v>29152</v>
      </c>
      <c r="B9460" s="22" t="s">
        <v>12543</v>
      </c>
      <c r="C9460" s="22">
        <v>100</v>
      </c>
      <c r="E9460" s="22"/>
    </row>
    <row r="9461" spans="1:5" x14ac:dyDescent="0.25">
      <c r="A9461" s="22" t="s">
        <v>29151</v>
      </c>
      <c r="B9461" s="22" t="s">
        <v>12544</v>
      </c>
      <c r="C9461" s="22">
        <v>100</v>
      </c>
      <c r="E9461" s="22"/>
    </row>
    <row r="9462" spans="1:5" x14ac:dyDescent="0.25">
      <c r="A9462" s="22" t="s">
        <v>29150</v>
      </c>
      <c r="B9462" s="22" t="s">
        <v>12545</v>
      </c>
      <c r="C9462" s="22">
        <v>100</v>
      </c>
      <c r="E9462" s="22"/>
    </row>
    <row r="9463" spans="1:5" x14ac:dyDescent="0.25">
      <c r="A9463" s="22" t="s">
        <v>29149</v>
      </c>
      <c r="B9463" s="22" t="s">
        <v>12546</v>
      </c>
      <c r="C9463" s="22">
        <v>100</v>
      </c>
      <c r="E9463" s="22"/>
    </row>
    <row r="9464" spans="1:5" x14ac:dyDescent="0.25">
      <c r="A9464" s="22" t="s">
        <v>29153</v>
      </c>
      <c r="B9464" s="22" t="s">
        <v>4763</v>
      </c>
      <c r="C9464" s="22">
        <v>100</v>
      </c>
      <c r="E9464" s="22"/>
    </row>
    <row r="9465" spans="1:5" x14ac:dyDescent="0.25">
      <c r="A9465" s="22" t="s">
        <v>29148</v>
      </c>
      <c r="B9465" s="22" t="s">
        <v>12547</v>
      </c>
      <c r="C9465" s="22">
        <v>100</v>
      </c>
      <c r="E9465" s="22"/>
    </row>
    <row r="9466" spans="1:5" x14ac:dyDescent="0.25">
      <c r="A9466" s="22" t="s">
        <v>29147</v>
      </c>
      <c r="B9466" s="22" t="s">
        <v>2382</v>
      </c>
      <c r="C9466" s="22">
        <v>100</v>
      </c>
      <c r="E9466" s="22"/>
    </row>
    <row r="9467" spans="1:5" x14ac:dyDescent="0.25">
      <c r="A9467" s="22" t="s">
        <v>29146</v>
      </c>
      <c r="B9467" s="22" t="s">
        <v>4748</v>
      </c>
      <c r="C9467" s="22">
        <v>100</v>
      </c>
      <c r="E9467" s="22"/>
    </row>
    <row r="9468" spans="1:5" x14ac:dyDescent="0.25">
      <c r="A9468" s="22" t="s">
        <v>29145</v>
      </c>
      <c r="B9468" s="22" t="s">
        <v>4749</v>
      </c>
      <c r="C9468" s="22">
        <v>100</v>
      </c>
      <c r="E9468" s="22"/>
    </row>
    <row r="9469" spans="1:5" x14ac:dyDescent="0.25">
      <c r="A9469" s="22" t="s">
        <v>29144</v>
      </c>
      <c r="B9469" s="22" t="s">
        <v>12548</v>
      </c>
      <c r="C9469" s="22">
        <v>100</v>
      </c>
      <c r="E9469" s="22"/>
    </row>
    <row r="9470" spans="1:5" x14ac:dyDescent="0.25">
      <c r="A9470" s="22" t="s">
        <v>29143</v>
      </c>
      <c r="B9470" s="22" t="s">
        <v>12549</v>
      </c>
      <c r="C9470" s="22">
        <v>100</v>
      </c>
      <c r="E9470" s="22"/>
    </row>
    <row r="9471" spans="1:5" x14ac:dyDescent="0.25">
      <c r="A9471" s="22" t="s">
        <v>29142</v>
      </c>
      <c r="B9471" s="22" t="s">
        <v>12550</v>
      </c>
      <c r="C9471" s="22">
        <v>100</v>
      </c>
      <c r="E9471" s="22"/>
    </row>
    <row r="9472" spans="1:5" x14ac:dyDescent="0.25">
      <c r="A9472" s="22" t="s">
        <v>29141</v>
      </c>
      <c r="B9472" s="22" t="s">
        <v>12551</v>
      </c>
      <c r="C9472" s="22">
        <v>100</v>
      </c>
      <c r="E9472" s="22"/>
    </row>
    <row r="9473" spans="1:5" x14ac:dyDescent="0.25">
      <c r="A9473" s="22" t="s">
        <v>29140</v>
      </c>
      <c r="B9473" s="22" t="s">
        <v>6884</v>
      </c>
      <c r="C9473" s="22">
        <v>100</v>
      </c>
      <c r="E9473" s="22"/>
    </row>
    <row r="9474" spans="1:5" x14ac:dyDescent="0.25">
      <c r="A9474" s="22" t="s">
        <v>29139</v>
      </c>
      <c r="B9474" s="22" t="s">
        <v>6886</v>
      </c>
      <c r="C9474" s="22">
        <v>100</v>
      </c>
      <c r="E9474" s="22"/>
    </row>
    <row r="9475" spans="1:5" x14ac:dyDescent="0.25">
      <c r="A9475" s="22" t="s">
        <v>29138</v>
      </c>
      <c r="B9475" s="22" t="s">
        <v>12552</v>
      </c>
      <c r="C9475" s="22">
        <v>100</v>
      </c>
      <c r="E9475" s="22"/>
    </row>
    <row r="9476" spans="1:5" x14ac:dyDescent="0.25">
      <c r="A9476" s="22" t="s">
        <v>29137</v>
      </c>
      <c r="B9476" s="22" t="s">
        <v>12553</v>
      </c>
      <c r="C9476" s="22">
        <v>100</v>
      </c>
      <c r="E9476" s="22"/>
    </row>
    <row r="9477" spans="1:5" x14ac:dyDescent="0.25">
      <c r="A9477" s="22" t="s">
        <v>29136</v>
      </c>
      <c r="B9477" s="22" t="s">
        <v>4764</v>
      </c>
      <c r="C9477" s="22">
        <v>100</v>
      </c>
      <c r="E9477" s="22"/>
    </row>
    <row r="9478" spans="1:5" x14ac:dyDescent="0.25">
      <c r="A9478" s="22" t="s">
        <v>29135</v>
      </c>
      <c r="B9478" s="22" t="s">
        <v>4765</v>
      </c>
      <c r="C9478" s="22">
        <v>100</v>
      </c>
      <c r="E9478" s="22"/>
    </row>
    <row r="9479" spans="1:5" x14ac:dyDescent="0.25">
      <c r="A9479" s="22" t="s">
        <v>29134</v>
      </c>
      <c r="B9479" s="22" t="s">
        <v>12554</v>
      </c>
      <c r="C9479" s="22">
        <v>100</v>
      </c>
      <c r="E9479" s="22"/>
    </row>
    <row r="9480" spans="1:5" x14ac:dyDescent="0.25">
      <c r="A9480" s="22" t="s">
        <v>29133</v>
      </c>
      <c r="B9480" s="22" t="s">
        <v>12555</v>
      </c>
      <c r="C9480" s="22">
        <v>100</v>
      </c>
      <c r="E9480" s="22"/>
    </row>
    <row r="9481" spans="1:5" x14ac:dyDescent="0.25">
      <c r="A9481" s="22" t="s">
        <v>29132</v>
      </c>
      <c r="B9481" s="22" t="s">
        <v>12556</v>
      </c>
      <c r="C9481" s="22">
        <v>99.95</v>
      </c>
      <c r="E9481" s="22"/>
    </row>
    <row r="9482" spans="1:5" x14ac:dyDescent="0.25">
      <c r="A9482" s="22" t="s">
        <v>29131</v>
      </c>
      <c r="B9482" s="22" t="s">
        <v>4766</v>
      </c>
      <c r="C9482" s="22">
        <v>100</v>
      </c>
      <c r="E9482" s="22"/>
    </row>
    <row r="9483" spans="1:5" x14ac:dyDescent="0.25">
      <c r="A9483" s="22" t="s">
        <v>29130</v>
      </c>
      <c r="B9483" s="22" t="s">
        <v>12557</v>
      </c>
      <c r="C9483" s="22">
        <v>100</v>
      </c>
      <c r="E9483" s="22"/>
    </row>
    <row r="9484" spans="1:5" x14ac:dyDescent="0.25">
      <c r="A9484" s="22" t="s">
        <v>29129</v>
      </c>
      <c r="B9484" s="22" t="s">
        <v>12558</v>
      </c>
      <c r="C9484" s="22">
        <v>100</v>
      </c>
      <c r="E9484" s="22"/>
    </row>
    <row r="9485" spans="1:5" x14ac:dyDescent="0.25">
      <c r="A9485" s="22" t="s">
        <v>29128</v>
      </c>
      <c r="B9485" s="22" t="s">
        <v>4767</v>
      </c>
      <c r="C9485" s="22">
        <v>100</v>
      </c>
      <c r="E9485" s="22"/>
    </row>
    <row r="9486" spans="1:5" x14ac:dyDescent="0.25">
      <c r="A9486" s="22" t="s">
        <v>29126</v>
      </c>
      <c r="B9486" s="22" t="s">
        <v>12559</v>
      </c>
      <c r="C9486" s="22">
        <v>87.34</v>
      </c>
      <c r="E9486" s="22"/>
    </row>
    <row r="9487" spans="1:5" x14ac:dyDescent="0.25">
      <c r="A9487" s="22" t="s">
        <v>29127</v>
      </c>
      <c r="B9487" s="22" t="s">
        <v>4768</v>
      </c>
      <c r="C9487" s="22">
        <v>100</v>
      </c>
      <c r="E9487" s="22"/>
    </row>
    <row r="9488" spans="1:5" x14ac:dyDescent="0.25">
      <c r="A9488" s="22" t="s">
        <v>29125</v>
      </c>
      <c r="B9488" s="22" t="s">
        <v>12560</v>
      </c>
      <c r="C9488" s="22">
        <v>100</v>
      </c>
      <c r="E9488" s="22"/>
    </row>
    <row r="9489" spans="1:5" x14ac:dyDescent="0.25">
      <c r="A9489" s="22" t="s">
        <v>29124</v>
      </c>
      <c r="B9489" s="22" t="s">
        <v>12561</v>
      </c>
      <c r="C9489" s="22">
        <v>100</v>
      </c>
      <c r="E9489" s="22"/>
    </row>
    <row r="9490" spans="1:5" x14ac:dyDescent="0.25">
      <c r="A9490" s="22" t="s">
        <v>29123</v>
      </c>
      <c r="B9490" s="22" t="s">
        <v>4769</v>
      </c>
      <c r="C9490" s="22">
        <v>100</v>
      </c>
      <c r="E9490" s="22"/>
    </row>
    <row r="9491" spans="1:5" x14ac:dyDescent="0.25">
      <c r="A9491" s="22" t="s">
        <v>29122</v>
      </c>
      <c r="B9491" s="22" t="s">
        <v>4770</v>
      </c>
      <c r="C9491" s="22">
        <v>100</v>
      </c>
      <c r="E9491" s="22"/>
    </row>
    <row r="9492" spans="1:5" x14ac:dyDescent="0.25">
      <c r="A9492" s="22" t="s">
        <v>29121</v>
      </c>
      <c r="B9492" s="22" t="s">
        <v>12562</v>
      </c>
      <c r="C9492" s="22">
        <v>100</v>
      </c>
      <c r="E9492" s="22"/>
    </row>
    <row r="9493" spans="1:5" x14ac:dyDescent="0.25">
      <c r="A9493" s="22" t="s">
        <v>29119</v>
      </c>
      <c r="B9493" s="22" t="s">
        <v>12563</v>
      </c>
      <c r="C9493" s="22">
        <v>100</v>
      </c>
      <c r="E9493" s="22"/>
    </row>
    <row r="9494" spans="1:5" x14ac:dyDescent="0.25">
      <c r="A9494" s="22" t="s">
        <v>29118</v>
      </c>
      <c r="B9494" s="22" t="s">
        <v>4771</v>
      </c>
      <c r="C9494" s="22">
        <v>97.83</v>
      </c>
      <c r="E9494" s="22"/>
    </row>
    <row r="9495" spans="1:5" x14ac:dyDescent="0.25">
      <c r="A9495" s="22" t="s">
        <v>29117</v>
      </c>
      <c r="B9495" s="22" t="s">
        <v>1138</v>
      </c>
      <c r="C9495" s="22">
        <v>100</v>
      </c>
      <c r="E9495" s="22"/>
    </row>
    <row r="9496" spans="1:5" x14ac:dyDescent="0.25">
      <c r="A9496" s="22" t="s">
        <v>29116</v>
      </c>
      <c r="B9496" s="22" t="s">
        <v>12564</v>
      </c>
      <c r="C9496" s="22">
        <v>100</v>
      </c>
      <c r="E9496" s="22"/>
    </row>
    <row r="9497" spans="1:5" x14ac:dyDescent="0.25">
      <c r="A9497" s="22" t="s">
        <v>29115</v>
      </c>
      <c r="B9497" s="22" t="s">
        <v>12565</v>
      </c>
      <c r="C9497" s="22">
        <v>100</v>
      </c>
      <c r="E9497" s="22"/>
    </row>
    <row r="9498" spans="1:5" x14ac:dyDescent="0.25">
      <c r="A9498" s="22" t="s">
        <v>29114</v>
      </c>
      <c r="B9498" s="22" t="s">
        <v>12566</v>
      </c>
      <c r="C9498" s="22">
        <v>100</v>
      </c>
      <c r="E9498" s="22"/>
    </row>
    <row r="9499" spans="1:5" x14ac:dyDescent="0.25">
      <c r="A9499" s="22" t="s">
        <v>29120</v>
      </c>
      <c r="B9499" s="22" t="s">
        <v>117</v>
      </c>
      <c r="C9499" s="22">
        <v>87.68</v>
      </c>
      <c r="E9499" s="22"/>
    </row>
    <row r="9500" spans="1:5" x14ac:dyDescent="0.25">
      <c r="A9500" s="22" t="s">
        <v>29111</v>
      </c>
      <c r="B9500" s="22" t="s">
        <v>12568</v>
      </c>
      <c r="C9500" s="22">
        <v>100</v>
      </c>
      <c r="E9500" s="22"/>
    </row>
    <row r="9501" spans="1:5" x14ac:dyDescent="0.25">
      <c r="A9501" s="22" t="s">
        <v>29110</v>
      </c>
      <c r="B9501" s="22" t="s">
        <v>12569</v>
      </c>
      <c r="C9501" s="22">
        <v>100</v>
      </c>
      <c r="E9501" s="22"/>
    </row>
    <row r="9502" spans="1:5" x14ac:dyDescent="0.25">
      <c r="A9502" s="22" t="s">
        <v>29109</v>
      </c>
      <c r="B9502" s="22" t="s">
        <v>12570</v>
      </c>
      <c r="C9502" s="22">
        <v>100</v>
      </c>
      <c r="E9502" s="22"/>
    </row>
    <row r="9503" spans="1:5" x14ac:dyDescent="0.25">
      <c r="A9503" s="22" t="s">
        <v>29112</v>
      </c>
      <c r="B9503" s="22" t="s">
        <v>12567</v>
      </c>
      <c r="C9503" s="22">
        <v>100</v>
      </c>
      <c r="E9503" s="22"/>
    </row>
    <row r="9504" spans="1:5" x14ac:dyDescent="0.25">
      <c r="A9504" s="22" t="s">
        <v>29107</v>
      </c>
      <c r="B9504" s="22" t="s">
        <v>12572</v>
      </c>
      <c r="C9504" s="22">
        <v>100</v>
      </c>
      <c r="E9504" s="22"/>
    </row>
    <row r="9505" spans="1:5" x14ac:dyDescent="0.25">
      <c r="A9505" s="22" t="s">
        <v>29108</v>
      </c>
      <c r="B9505" s="22" t="s">
        <v>12571</v>
      </c>
      <c r="C9505" s="22">
        <v>100</v>
      </c>
      <c r="E9505" s="22"/>
    </row>
    <row r="9506" spans="1:5" x14ac:dyDescent="0.25">
      <c r="A9506" s="22" t="s">
        <v>29106</v>
      </c>
      <c r="B9506" s="22" t="s">
        <v>12573</v>
      </c>
      <c r="C9506" s="22">
        <v>100</v>
      </c>
      <c r="E9506" s="22"/>
    </row>
    <row r="9507" spans="1:5" x14ac:dyDescent="0.25">
      <c r="A9507" s="22" t="s">
        <v>29105</v>
      </c>
      <c r="B9507" s="22" t="s">
        <v>12574</v>
      </c>
      <c r="C9507" s="22">
        <v>97.64</v>
      </c>
      <c r="E9507" s="22"/>
    </row>
    <row r="9508" spans="1:5" x14ac:dyDescent="0.25">
      <c r="A9508" s="22" t="s">
        <v>29104</v>
      </c>
      <c r="B9508" s="22" t="s">
        <v>12575</v>
      </c>
      <c r="C9508" s="22">
        <v>100</v>
      </c>
      <c r="E9508" s="22"/>
    </row>
    <row r="9509" spans="1:5" x14ac:dyDescent="0.25">
      <c r="A9509" s="22" t="s">
        <v>29103</v>
      </c>
      <c r="B9509" s="22" t="s">
        <v>12576</v>
      </c>
      <c r="C9509" s="22">
        <v>100</v>
      </c>
      <c r="E9509" s="22"/>
    </row>
    <row r="9510" spans="1:5" x14ac:dyDescent="0.25">
      <c r="A9510" s="22" t="s">
        <v>29101</v>
      </c>
      <c r="B9510" s="22" t="s">
        <v>12578</v>
      </c>
      <c r="C9510" s="22">
        <v>100</v>
      </c>
      <c r="E9510" s="22"/>
    </row>
    <row r="9511" spans="1:5" x14ac:dyDescent="0.25">
      <c r="A9511" s="22" t="s">
        <v>29102</v>
      </c>
      <c r="B9511" s="22" t="s">
        <v>12577</v>
      </c>
      <c r="C9511" s="22">
        <v>100</v>
      </c>
      <c r="E9511" s="22"/>
    </row>
    <row r="9512" spans="1:5" x14ac:dyDescent="0.25">
      <c r="A9512" s="22" t="s">
        <v>29099</v>
      </c>
      <c r="B9512" s="22" t="s">
        <v>12580</v>
      </c>
      <c r="C9512" s="22">
        <v>100</v>
      </c>
      <c r="E9512" s="22"/>
    </row>
    <row r="9513" spans="1:5" x14ac:dyDescent="0.25">
      <c r="A9513" s="22" t="s">
        <v>29098</v>
      </c>
      <c r="B9513" s="22" t="s">
        <v>12581</v>
      </c>
      <c r="C9513" s="22">
        <v>100</v>
      </c>
      <c r="E9513" s="22"/>
    </row>
    <row r="9514" spans="1:5" x14ac:dyDescent="0.25">
      <c r="A9514" s="22" t="s">
        <v>29097</v>
      </c>
      <c r="B9514" s="22" t="s">
        <v>12582</v>
      </c>
      <c r="C9514" s="22">
        <v>100</v>
      </c>
      <c r="E9514" s="22"/>
    </row>
    <row r="9515" spans="1:5" x14ac:dyDescent="0.25">
      <c r="A9515" s="22" t="s">
        <v>29096</v>
      </c>
      <c r="B9515" s="22" t="s">
        <v>12583</v>
      </c>
      <c r="C9515" s="22">
        <v>100</v>
      </c>
      <c r="E9515" s="22"/>
    </row>
    <row r="9516" spans="1:5" x14ac:dyDescent="0.25">
      <c r="A9516" s="22" t="s">
        <v>29100</v>
      </c>
      <c r="B9516" s="22" t="s">
        <v>12579</v>
      </c>
      <c r="C9516" s="22">
        <v>100</v>
      </c>
      <c r="E9516" s="22"/>
    </row>
    <row r="9517" spans="1:5" x14ac:dyDescent="0.25">
      <c r="A9517" s="22" t="s">
        <v>29095</v>
      </c>
      <c r="B9517" s="22" t="s">
        <v>12584</v>
      </c>
      <c r="C9517" s="22">
        <v>100</v>
      </c>
      <c r="E9517" s="22"/>
    </row>
    <row r="9518" spans="1:5" x14ac:dyDescent="0.25">
      <c r="A9518" s="22" t="s">
        <v>29094</v>
      </c>
      <c r="B9518" s="22" t="s">
        <v>12585</v>
      </c>
      <c r="C9518" s="22">
        <v>100</v>
      </c>
      <c r="E9518" s="22"/>
    </row>
    <row r="9519" spans="1:5" x14ac:dyDescent="0.25">
      <c r="A9519" s="22" t="s">
        <v>29093</v>
      </c>
      <c r="B9519" s="22" t="s">
        <v>12586</v>
      </c>
      <c r="C9519" s="22">
        <v>100</v>
      </c>
      <c r="E9519" s="22"/>
    </row>
    <row r="9520" spans="1:5" x14ac:dyDescent="0.25">
      <c r="A9520" s="22" t="s">
        <v>29092</v>
      </c>
      <c r="B9520" s="22" t="s">
        <v>12587</v>
      </c>
      <c r="C9520" s="22">
        <v>100</v>
      </c>
      <c r="E9520" s="22"/>
    </row>
    <row r="9521" spans="1:5" x14ac:dyDescent="0.25">
      <c r="A9521" s="22" t="s">
        <v>29090</v>
      </c>
      <c r="B9521" s="22" t="s">
        <v>12589</v>
      </c>
      <c r="C9521" s="22">
        <v>100</v>
      </c>
      <c r="E9521" s="22"/>
    </row>
    <row r="9522" spans="1:5" x14ac:dyDescent="0.25">
      <c r="A9522" s="22" t="s">
        <v>29091</v>
      </c>
      <c r="B9522" s="22" t="s">
        <v>12588</v>
      </c>
      <c r="C9522" s="22">
        <v>99.75</v>
      </c>
      <c r="E9522" s="22"/>
    </row>
    <row r="9523" spans="1:5" x14ac:dyDescent="0.25">
      <c r="A9523" s="22" t="s">
        <v>29089</v>
      </c>
      <c r="B9523" s="22" t="s">
        <v>12590</v>
      </c>
      <c r="C9523" s="22">
        <v>99.91</v>
      </c>
      <c r="E9523" s="22"/>
    </row>
    <row r="9524" spans="1:5" x14ac:dyDescent="0.25">
      <c r="A9524" s="22" t="s">
        <v>29088</v>
      </c>
      <c r="B9524" s="22" t="s">
        <v>12591</v>
      </c>
      <c r="C9524" s="22">
        <v>100</v>
      </c>
      <c r="E9524" s="22"/>
    </row>
    <row r="9525" spans="1:5" x14ac:dyDescent="0.25">
      <c r="A9525" s="22" t="s">
        <v>29087</v>
      </c>
      <c r="B9525" s="22" t="s">
        <v>1276</v>
      </c>
      <c r="C9525" s="22">
        <v>100</v>
      </c>
      <c r="E9525" s="22"/>
    </row>
    <row r="9526" spans="1:5" x14ac:dyDescent="0.25">
      <c r="A9526" s="22" t="s">
        <v>29086</v>
      </c>
      <c r="B9526" s="22" t="s">
        <v>12592</v>
      </c>
      <c r="C9526" s="22">
        <v>100</v>
      </c>
      <c r="E9526" s="22"/>
    </row>
    <row r="9527" spans="1:5" x14ac:dyDescent="0.25">
      <c r="A9527" s="22" t="s">
        <v>29085</v>
      </c>
      <c r="B9527" s="22" t="s">
        <v>7252</v>
      </c>
      <c r="C9527" s="22">
        <v>100</v>
      </c>
      <c r="E9527" s="22"/>
    </row>
    <row r="9528" spans="1:5" x14ac:dyDescent="0.25">
      <c r="A9528" s="22" t="s">
        <v>29083</v>
      </c>
      <c r="B9528" s="22" t="s">
        <v>12594</v>
      </c>
      <c r="C9528" s="22">
        <v>100</v>
      </c>
      <c r="E9528" s="22"/>
    </row>
    <row r="9529" spans="1:5" x14ac:dyDescent="0.25">
      <c r="A9529" s="22" t="s">
        <v>29084</v>
      </c>
      <c r="B9529" s="22" t="s">
        <v>12593</v>
      </c>
      <c r="C9529" s="22">
        <v>100</v>
      </c>
      <c r="E9529" s="22"/>
    </row>
    <row r="9530" spans="1:5" x14ac:dyDescent="0.25">
      <c r="A9530" s="22" t="s">
        <v>29082</v>
      </c>
      <c r="B9530" s="22" t="s">
        <v>12595</v>
      </c>
      <c r="C9530" s="22">
        <v>100</v>
      </c>
      <c r="E9530" s="22"/>
    </row>
    <row r="9531" spans="1:5" x14ac:dyDescent="0.25">
      <c r="A9531" s="22" t="s">
        <v>29081</v>
      </c>
      <c r="B9531" s="22" t="s">
        <v>1302</v>
      </c>
      <c r="C9531" s="22">
        <v>100</v>
      </c>
      <c r="E9531" s="22"/>
    </row>
    <row r="9532" spans="1:5" x14ac:dyDescent="0.25">
      <c r="A9532" s="22" t="s">
        <v>29080</v>
      </c>
      <c r="B9532" s="22" t="s">
        <v>12596</v>
      </c>
      <c r="C9532" s="22">
        <v>100</v>
      </c>
      <c r="E9532" s="22"/>
    </row>
    <row r="9533" spans="1:5" x14ac:dyDescent="0.25">
      <c r="A9533" s="22" t="s">
        <v>29079</v>
      </c>
      <c r="B9533" s="22" t="s">
        <v>12597</v>
      </c>
      <c r="C9533" s="22">
        <v>100</v>
      </c>
      <c r="E9533" s="22"/>
    </row>
    <row r="9534" spans="1:5" x14ac:dyDescent="0.25">
      <c r="A9534" s="22" t="s">
        <v>29078</v>
      </c>
      <c r="B9534" s="22" t="s">
        <v>315</v>
      </c>
      <c r="C9534" s="22">
        <v>100</v>
      </c>
      <c r="E9534" s="22"/>
    </row>
    <row r="9535" spans="1:5" x14ac:dyDescent="0.25">
      <c r="A9535" s="22" t="s">
        <v>29077</v>
      </c>
      <c r="B9535" s="22" t="s">
        <v>4773</v>
      </c>
      <c r="C9535" s="22">
        <v>100</v>
      </c>
      <c r="E9535" s="22"/>
    </row>
    <row r="9536" spans="1:5" x14ac:dyDescent="0.25">
      <c r="A9536" s="22" t="s">
        <v>29076</v>
      </c>
      <c r="B9536" s="22" t="s">
        <v>1349</v>
      </c>
      <c r="C9536" s="22">
        <v>95.24</v>
      </c>
      <c r="E9536" s="22"/>
    </row>
    <row r="9537" spans="1:5" x14ac:dyDescent="0.25">
      <c r="A9537" s="22" t="s">
        <v>29075</v>
      </c>
      <c r="B9537" s="22" t="s">
        <v>12598</v>
      </c>
      <c r="C9537" s="22">
        <v>98.36</v>
      </c>
      <c r="E9537" s="22"/>
    </row>
    <row r="9538" spans="1:5" x14ac:dyDescent="0.25">
      <c r="A9538" s="22" t="s">
        <v>29074</v>
      </c>
      <c r="B9538" s="22" t="s">
        <v>12599</v>
      </c>
      <c r="C9538" s="22">
        <v>99.86</v>
      </c>
      <c r="E9538" s="22"/>
    </row>
    <row r="9539" spans="1:5" x14ac:dyDescent="0.25">
      <c r="A9539" s="22" t="s">
        <v>29072</v>
      </c>
      <c r="B9539" s="22" t="s">
        <v>12601</v>
      </c>
      <c r="C9539" s="22">
        <v>100</v>
      </c>
      <c r="E9539" s="22"/>
    </row>
    <row r="9540" spans="1:5" x14ac:dyDescent="0.25">
      <c r="A9540" s="22" t="s">
        <v>29073</v>
      </c>
      <c r="B9540" s="22" t="s">
        <v>12600</v>
      </c>
      <c r="C9540" s="22">
        <v>100</v>
      </c>
      <c r="E9540" s="22"/>
    </row>
    <row r="9541" spans="1:5" x14ac:dyDescent="0.25">
      <c r="A9541" s="22" t="s">
        <v>29071</v>
      </c>
      <c r="B9541" s="22" t="s">
        <v>1398</v>
      </c>
      <c r="C9541" s="22">
        <v>95.53</v>
      </c>
      <c r="E9541" s="22"/>
    </row>
    <row r="9542" spans="1:5" x14ac:dyDescent="0.25">
      <c r="A9542" s="22" t="s">
        <v>29113</v>
      </c>
      <c r="B9542" s="22" t="s">
        <v>4772</v>
      </c>
      <c r="C9542" s="22">
        <v>100</v>
      </c>
      <c r="E9542" s="22"/>
    </row>
    <row r="9543" spans="1:5" x14ac:dyDescent="0.25">
      <c r="A9543" s="22" t="s">
        <v>29070</v>
      </c>
      <c r="B9543" s="22" t="s">
        <v>12602</v>
      </c>
      <c r="C9543" s="22">
        <v>100</v>
      </c>
      <c r="E9543" s="22"/>
    </row>
    <row r="9544" spans="1:5" x14ac:dyDescent="0.25">
      <c r="A9544" s="22" t="s">
        <v>29069</v>
      </c>
      <c r="B9544" s="22" t="s">
        <v>12603</v>
      </c>
      <c r="C9544" s="22">
        <v>100</v>
      </c>
      <c r="E9544" s="22"/>
    </row>
    <row r="9545" spans="1:5" x14ac:dyDescent="0.25">
      <c r="A9545" s="22" t="s">
        <v>29067</v>
      </c>
      <c r="B9545" s="22" t="s">
        <v>12604</v>
      </c>
      <c r="C9545" s="22">
        <v>100</v>
      </c>
      <c r="E9545" s="22"/>
    </row>
    <row r="9546" spans="1:5" x14ac:dyDescent="0.25">
      <c r="A9546" s="22" t="s">
        <v>29068</v>
      </c>
      <c r="B9546" s="22" t="s">
        <v>2347</v>
      </c>
      <c r="C9546" s="22">
        <v>100</v>
      </c>
      <c r="E9546" s="22"/>
    </row>
    <row r="9547" spans="1:5" x14ac:dyDescent="0.25">
      <c r="A9547" s="22" t="s">
        <v>29065</v>
      </c>
      <c r="B9547" s="22" t="s">
        <v>12605</v>
      </c>
      <c r="C9547" s="22">
        <v>100</v>
      </c>
      <c r="E9547" s="22"/>
    </row>
    <row r="9548" spans="1:5" x14ac:dyDescent="0.25">
      <c r="A9548" s="22" t="s">
        <v>29064</v>
      </c>
      <c r="B9548" s="22" t="s">
        <v>12606</v>
      </c>
      <c r="C9548" s="22">
        <v>100</v>
      </c>
      <c r="E9548" s="22"/>
    </row>
    <row r="9549" spans="1:5" x14ac:dyDescent="0.25">
      <c r="A9549" s="22" t="s">
        <v>29063</v>
      </c>
      <c r="B9549" s="22" t="s">
        <v>12607</v>
      </c>
      <c r="C9549" s="22">
        <v>100</v>
      </c>
      <c r="E9549" s="22"/>
    </row>
    <row r="9550" spans="1:5" x14ac:dyDescent="0.25">
      <c r="A9550" s="22" t="s">
        <v>29062</v>
      </c>
      <c r="B9550" s="22" t="s">
        <v>12608</v>
      </c>
      <c r="C9550" s="22">
        <v>100</v>
      </c>
      <c r="E9550" s="22"/>
    </row>
    <row r="9551" spans="1:5" x14ac:dyDescent="0.25">
      <c r="A9551" s="22" t="s">
        <v>29061</v>
      </c>
      <c r="B9551" s="22" t="s">
        <v>4774</v>
      </c>
      <c r="C9551" s="22">
        <v>99.89</v>
      </c>
      <c r="E9551" s="22"/>
    </row>
    <row r="9552" spans="1:5" x14ac:dyDescent="0.25">
      <c r="A9552" s="22" t="s">
        <v>29066</v>
      </c>
      <c r="B9552" s="22" t="s">
        <v>6858</v>
      </c>
      <c r="C9552" s="22">
        <v>100</v>
      </c>
      <c r="E9552" s="22"/>
    </row>
    <row r="9553" spans="1:5" x14ac:dyDescent="0.25">
      <c r="A9553" s="22" t="s">
        <v>29060</v>
      </c>
      <c r="B9553" s="22" t="s">
        <v>12609</v>
      </c>
      <c r="C9553" s="22">
        <v>100</v>
      </c>
      <c r="E9553" s="22"/>
    </row>
    <row r="9554" spans="1:5" x14ac:dyDescent="0.25">
      <c r="A9554" s="22" t="s">
        <v>29059</v>
      </c>
      <c r="B9554" s="22" t="s">
        <v>12610</v>
      </c>
      <c r="C9554" s="22">
        <v>100</v>
      </c>
      <c r="E9554" s="22"/>
    </row>
    <row r="9555" spans="1:5" x14ac:dyDescent="0.25">
      <c r="A9555" s="22" t="s">
        <v>29058</v>
      </c>
      <c r="B9555" s="22" t="s">
        <v>12611</v>
      </c>
      <c r="C9555" s="22">
        <v>98.18</v>
      </c>
      <c r="E9555" s="22"/>
    </row>
    <row r="9556" spans="1:5" x14ac:dyDescent="0.25">
      <c r="A9556" s="22" t="s">
        <v>29057</v>
      </c>
      <c r="B9556" s="22" t="s">
        <v>4775</v>
      </c>
      <c r="C9556" s="22">
        <v>100</v>
      </c>
      <c r="E9556" s="22"/>
    </row>
    <row r="9557" spans="1:5" x14ac:dyDescent="0.25">
      <c r="A9557" s="22" t="s">
        <v>29056</v>
      </c>
      <c r="B9557" s="22" t="s">
        <v>12612</v>
      </c>
      <c r="C9557" s="22">
        <v>100</v>
      </c>
      <c r="E9557" s="22"/>
    </row>
    <row r="9558" spans="1:5" x14ac:dyDescent="0.25">
      <c r="A9558" s="22" t="s">
        <v>29055</v>
      </c>
      <c r="B9558" s="22" t="s">
        <v>2974</v>
      </c>
      <c r="C9558" s="22">
        <v>100</v>
      </c>
      <c r="E9558" s="22"/>
    </row>
    <row r="9559" spans="1:5" x14ac:dyDescent="0.25">
      <c r="A9559" s="22" t="s">
        <v>29054</v>
      </c>
      <c r="B9559" s="22" t="s">
        <v>12613</v>
      </c>
      <c r="C9559" s="22">
        <v>100</v>
      </c>
      <c r="E9559" s="22"/>
    </row>
    <row r="9560" spans="1:5" x14ac:dyDescent="0.25">
      <c r="A9560" s="22" t="s">
        <v>29053</v>
      </c>
      <c r="B9560" s="22" t="s">
        <v>12614</v>
      </c>
      <c r="C9560" s="22">
        <v>100</v>
      </c>
      <c r="E9560" s="22"/>
    </row>
    <row r="9561" spans="1:5" x14ac:dyDescent="0.25">
      <c r="A9561" s="22" t="s">
        <v>29052</v>
      </c>
      <c r="B9561" s="22" t="s">
        <v>4776</v>
      </c>
      <c r="C9561" s="22">
        <v>100</v>
      </c>
      <c r="E9561" s="22"/>
    </row>
    <row r="9562" spans="1:5" x14ac:dyDescent="0.25">
      <c r="A9562" s="22" t="s">
        <v>29051</v>
      </c>
      <c r="B9562" s="22" t="s">
        <v>568</v>
      </c>
      <c r="C9562" s="22">
        <v>99.81</v>
      </c>
      <c r="E9562" s="22"/>
    </row>
    <row r="9563" spans="1:5" x14ac:dyDescent="0.25">
      <c r="A9563" s="22" t="s">
        <v>29050</v>
      </c>
      <c r="B9563" s="22" t="s">
        <v>12615</v>
      </c>
      <c r="C9563" s="22">
        <v>100</v>
      </c>
      <c r="E9563" s="22"/>
    </row>
    <row r="9564" spans="1:5" x14ac:dyDescent="0.25">
      <c r="A9564" s="22" t="s">
        <v>29049</v>
      </c>
      <c r="B9564" s="22" t="s">
        <v>2497</v>
      </c>
      <c r="C9564" s="22">
        <v>100</v>
      </c>
      <c r="E9564" s="22"/>
    </row>
    <row r="9565" spans="1:5" x14ac:dyDescent="0.25">
      <c r="A9565" s="22" t="s">
        <v>29048</v>
      </c>
      <c r="B9565" s="22" t="s">
        <v>12616</v>
      </c>
      <c r="C9565" s="22">
        <v>100</v>
      </c>
      <c r="E9565" s="22"/>
    </row>
    <row r="9566" spans="1:5" x14ac:dyDescent="0.25">
      <c r="A9566" s="22" t="s">
        <v>29047</v>
      </c>
      <c r="B9566" s="22" t="s">
        <v>406</v>
      </c>
      <c r="C9566" s="22">
        <v>100</v>
      </c>
      <c r="E9566" s="22"/>
    </row>
    <row r="9567" spans="1:5" x14ac:dyDescent="0.25">
      <c r="A9567" s="22" t="s">
        <v>29046</v>
      </c>
      <c r="B9567" s="22" t="s">
        <v>7174</v>
      </c>
      <c r="C9567" s="22">
        <v>100</v>
      </c>
      <c r="E9567" s="22"/>
    </row>
    <row r="9568" spans="1:5" x14ac:dyDescent="0.25">
      <c r="A9568" s="22" t="s">
        <v>29045</v>
      </c>
      <c r="B9568" s="22" t="s">
        <v>6745</v>
      </c>
      <c r="C9568" s="22">
        <v>100</v>
      </c>
      <c r="E9568" s="22"/>
    </row>
    <row r="9569" spans="1:5" x14ac:dyDescent="0.25">
      <c r="A9569" s="22" t="s">
        <v>29043</v>
      </c>
      <c r="B9569" s="22" t="s">
        <v>4777</v>
      </c>
      <c r="C9569" s="22">
        <v>100</v>
      </c>
      <c r="E9569" s="22"/>
    </row>
    <row r="9570" spans="1:5" x14ac:dyDescent="0.25">
      <c r="A9570" s="22" t="s">
        <v>29044</v>
      </c>
      <c r="B9570" s="22" t="s">
        <v>687</v>
      </c>
      <c r="C9570" s="22">
        <v>100</v>
      </c>
      <c r="E9570" s="22"/>
    </row>
    <row r="9571" spans="1:5" x14ac:dyDescent="0.25">
      <c r="A9571" s="22" t="s">
        <v>29041</v>
      </c>
      <c r="B9571" s="22" t="s">
        <v>12618</v>
      </c>
      <c r="C9571" s="22">
        <v>97.61</v>
      </c>
      <c r="E9571" s="22"/>
    </row>
    <row r="9572" spans="1:5" x14ac:dyDescent="0.25">
      <c r="A9572" s="22" t="s">
        <v>29042</v>
      </c>
      <c r="B9572" s="22" t="s">
        <v>12617</v>
      </c>
      <c r="C9572" s="22">
        <v>100</v>
      </c>
      <c r="E9572" s="22"/>
    </row>
    <row r="9573" spans="1:5" x14ac:dyDescent="0.25">
      <c r="A9573" s="22" t="s">
        <v>29040</v>
      </c>
      <c r="B9573" s="22" t="s">
        <v>12619</v>
      </c>
      <c r="C9573" s="22">
        <v>100</v>
      </c>
      <c r="E9573" s="22"/>
    </row>
    <row r="9574" spans="1:5" x14ac:dyDescent="0.25">
      <c r="A9574" s="22" t="s">
        <v>29039</v>
      </c>
      <c r="B9574" s="22" t="s">
        <v>4778</v>
      </c>
      <c r="C9574" s="22">
        <v>100</v>
      </c>
      <c r="E9574" s="22"/>
    </row>
    <row r="9575" spans="1:5" x14ac:dyDescent="0.25">
      <c r="A9575" s="22" t="s">
        <v>29038</v>
      </c>
      <c r="B9575" s="22" t="s">
        <v>12620</v>
      </c>
      <c r="C9575" s="22">
        <v>100</v>
      </c>
      <c r="E9575" s="22"/>
    </row>
    <row r="9576" spans="1:5" x14ac:dyDescent="0.25">
      <c r="A9576" s="22" t="s">
        <v>29037</v>
      </c>
      <c r="B9576" s="22" t="s">
        <v>486</v>
      </c>
      <c r="C9576" s="22">
        <v>100</v>
      </c>
      <c r="E9576" s="22"/>
    </row>
    <row r="9577" spans="1:5" x14ac:dyDescent="0.25">
      <c r="A9577" s="22" t="s">
        <v>29036</v>
      </c>
      <c r="B9577" s="22" t="s">
        <v>1270</v>
      </c>
      <c r="C9577" s="22">
        <v>100</v>
      </c>
      <c r="E9577" s="22"/>
    </row>
    <row r="9578" spans="1:5" x14ac:dyDescent="0.25">
      <c r="A9578" s="22" t="s">
        <v>29035</v>
      </c>
      <c r="B9578" s="22" t="s">
        <v>12621</v>
      </c>
      <c r="C9578" s="22">
        <v>100</v>
      </c>
      <c r="E9578" s="22"/>
    </row>
    <row r="9579" spans="1:5" x14ac:dyDescent="0.25">
      <c r="A9579" s="22" t="s">
        <v>29033</v>
      </c>
      <c r="B9579" s="22" t="s">
        <v>2138</v>
      </c>
      <c r="C9579" s="22">
        <v>100</v>
      </c>
      <c r="E9579" s="22"/>
    </row>
    <row r="9580" spans="1:5" x14ac:dyDescent="0.25">
      <c r="A9580" s="22" t="s">
        <v>29032</v>
      </c>
      <c r="B9580" s="22" t="s">
        <v>6704</v>
      </c>
      <c r="C9580" s="22">
        <v>100</v>
      </c>
      <c r="E9580" s="22"/>
    </row>
    <row r="9581" spans="1:5" x14ac:dyDescent="0.25">
      <c r="A9581" s="22" t="s">
        <v>29031</v>
      </c>
      <c r="B9581" s="22" t="s">
        <v>12622</v>
      </c>
      <c r="C9581" s="22">
        <v>100</v>
      </c>
      <c r="E9581" s="22"/>
    </row>
    <row r="9582" spans="1:5" x14ac:dyDescent="0.25">
      <c r="A9582" s="22" t="s">
        <v>29029</v>
      </c>
      <c r="B9582" s="22" t="s">
        <v>12624</v>
      </c>
      <c r="C9582" s="22">
        <v>100</v>
      </c>
      <c r="E9582" s="22"/>
    </row>
    <row r="9583" spans="1:5" x14ac:dyDescent="0.25">
      <c r="A9583" s="22" t="s">
        <v>29030</v>
      </c>
      <c r="B9583" s="22" t="s">
        <v>12623</v>
      </c>
      <c r="C9583" s="22">
        <v>100</v>
      </c>
      <c r="E9583" s="22"/>
    </row>
    <row r="9584" spans="1:5" x14ac:dyDescent="0.25">
      <c r="A9584" s="22" t="s">
        <v>29028</v>
      </c>
      <c r="B9584" s="22" t="s">
        <v>12625</v>
      </c>
      <c r="C9584" s="22">
        <v>100</v>
      </c>
      <c r="E9584" s="22"/>
    </row>
    <row r="9585" spans="1:5" x14ac:dyDescent="0.25">
      <c r="A9585" s="22" t="s">
        <v>29027</v>
      </c>
      <c r="B9585" s="22" t="s">
        <v>12626</v>
      </c>
      <c r="C9585" s="22">
        <v>100</v>
      </c>
      <c r="E9585" s="22"/>
    </row>
    <row r="9586" spans="1:5" x14ac:dyDescent="0.25">
      <c r="A9586" s="22" t="s">
        <v>29025</v>
      </c>
      <c r="B9586" s="22" t="s">
        <v>279</v>
      </c>
      <c r="C9586" s="22">
        <v>96.36</v>
      </c>
      <c r="E9586" s="22"/>
    </row>
    <row r="9587" spans="1:5" x14ac:dyDescent="0.25">
      <c r="A9587" s="22" t="s">
        <v>29024</v>
      </c>
      <c r="B9587" s="22" t="s">
        <v>208</v>
      </c>
      <c r="C9587" s="22">
        <v>100</v>
      </c>
      <c r="E9587" s="22"/>
    </row>
    <row r="9588" spans="1:5" x14ac:dyDescent="0.25">
      <c r="A9588" s="22" t="s">
        <v>29023</v>
      </c>
      <c r="B9588" s="22" t="s">
        <v>4780</v>
      </c>
      <c r="C9588" s="22">
        <v>100</v>
      </c>
      <c r="E9588" s="22"/>
    </row>
    <row r="9589" spans="1:5" x14ac:dyDescent="0.25">
      <c r="A9589" s="22" t="s">
        <v>29022</v>
      </c>
      <c r="B9589" s="22" t="s">
        <v>4781</v>
      </c>
      <c r="C9589" s="22">
        <v>99.57</v>
      </c>
      <c r="E9589" s="22"/>
    </row>
    <row r="9590" spans="1:5" x14ac:dyDescent="0.25">
      <c r="A9590" s="22" t="s">
        <v>29021</v>
      </c>
      <c r="B9590" s="22" t="s">
        <v>12627</v>
      </c>
      <c r="C9590" s="22">
        <v>100</v>
      </c>
      <c r="E9590" s="22"/>
    </row>
    <row r="9591" spans="1:5" x14ac:dyDescent="0.25">
      <c r="A9591" s="22" t="s">
        <v>29020</v>
      </c>
      <c r="B9591" s="22" t="s">
        <v>12628</v>
      </c>
      <c r="C9591" s="22">
        <v>100</v>
      </c>
      <c r="E9591" s="22"/>
    </row>
    <row r="9592" spans="1:5" x14ac:dyDescent="0.25">
      <c r="A9592" s="22" t="s">
        <v>29019</v>
      </c>
      <c r="B9592" s="22" t="s">
        <v>4782</v>
      </c>
      <c r="C9592" s="22">
        <v>100</v>
      </c>
      <c r="E9592" s="22"/>
    </row>
    <row r="9593" spans="1:5" x14ac:dyDescent="0.25">
      <c r="A9593" s="22" t="s">
        <v>29026</v>
      </c>
      <c r="B9593" s="22" t="s">
        <v>4779</v>
      </c>
      <c r="C9593" s="22">
        <v>100</v>
      </c>
      <c r="E9593" s="22"/>
    </row>
    <row r="9594" spans="1:5" x14ac:dyDescent="0.25">
      <c r="A9594" s="22" t="s">
        <v>29017</v>
      </c>
      <c r="B9594" s="22" t="s">
        <v>12629</v>
      </c>
      <c r="C9594" s="22">
        <v>98.71</v>
      </c>
      <c r="E9594" s="22"/>
    </row>
    <row r="9595" spans="1:5" x14ac:dyDescent="0.25">
      <c r="A9595" s="22" t="s">
        <v>29016</v>
      </c>
      <c r="B9595" s="22" t="s">
        <v>12630</v>
      </c>
      <c r="C9595" s="22">
        <v>100</v>
      </c>
      <c r="E9595" s="22"/>
    </row>
    <row r="9596" spans="1:5" x14ac:dyDescent="0.25">
      <c r="A9596" s="22" t="s">
        <v>29015</v>
      </c>
      <c r="B9596" s="22" t="s">
        <v>12631</v>
      </c>
      <c r="C9596" s="22">
        <v>100</v>
      </c>
      <c r="E9596" s="22"/>
    </row>
    <row r="9597" spans="1:5" x14ac:dyDescent="0.25">
      <c r="A9597" s="22" t="s">
        <v>29014</v>
      </c>
      <c r="B9597" s="22" t="s">
        <v>12632</v>
      </c>
      <c r="C9597" s="22">
        <v>100</v>
      </c>
      <c r="E9597" s="22"/>
    </row>
    <row r="9598" spans="1:5" x14ac:dyDescent="0.25">
      <c r="A9598" s="22" t="s">
        <v>29013</v>
      </c>
      <c r="B9598" s="22" t="s">
        <v>4783</v>
      </c>
      <c r="C9598" s="22">
        <v>100</v>
      </c>
      <c r="E9598" s="22"/>
    </row>
    <row r="9599" spans="1:5" x14ac:dyDescent="0.25">
      <c r="A9599" s="22" t="s">
        <v>29012</v>
      </c>
      <c r="B9599" s="22" t="s">
        <v>1559</v>
      </c>
      <c r="C9599" s="22">
        <v>99.21</v>
      </c>
      <c r="E9599" s="22"/>
    </row>
    <row r="9600" spans="1:5" x14ac:dyDescent="0.25">
      <c r="A9600" s="22" t="s">
        <v>29011</v>
      </c>
      <c r="B9600" s="22" t="s">
        <v>12633</v>
      </c>
      <c r="C9600" s="22">
        <v>100</v>
      </c>
      <c r="E9600" s="22"/>
    </row>
    <row r="9601" spans="1:5" x14ac:dyDescent="0.25">
      <c r="A9601" s="22" t="s">
        <v>29018</v>
      </c>
      <c r="B9601" s="22" t="s">
        <v>1148</v>
      </c>
      <c r="C9601" s="22">
        <v>99.88</v>
      </c>
      <c r="E9601" s="22"/>
    </row>
    <row r="9602" spans="1:5" x14ac:dyDescent="0.25">
      <c r="A9602" s="22" t="s">
        <v>29009</v>
      </c>
      <c r="B9602" s="22" t="s">
        <v>7003</v>
      </c>
      <c r="C9602" s="22">
        <v>100</v>
      </c>
      <c r="E9602" s="22"/>
    </row>
    <row r="9603" spans="1:5" x14ac:dyDescent="0.25">
      <c r="A9603" s="22" t="s">
        <v>29008</v>
      </c>
      <c r="B9603" s="22" t="s">
        <v>12635</v>
      </c>
      <c r="C9603" s="22">
        <v>99.81</v>
      </c>
      <c r="E9603" s="22"/>
    </row>
    <row r="9604" spans="1:5" x14ac:dyDescent="0.25">
      <c r="A9604" s="22" t="s">
        <v>29010</v>
      </c>
      <c r="B9604" s="22" t="s">
        <v>12634</v>
      </c>
      <c r="C9604" s="22">
        <v>100</v>
      </c>
      <c r="E9604" s="22"/>
    </row>
    <row r="9605" spans="1:5" x14ac:dyDescent="0.25">
      <c r="A9605" s="22" t="s">
        <v>29007</v>
      </c>
      <c r="B9605" s="22" t="s">
        <v>12636</v>
      </c>
      <c r="C9605" s="22">
        <v>100</v>
      </c>
      <c r="E9605" s="22"/>
    </row>
    <row r="9606" spans="1:5" x14ac:dyDescent="0.25">
      <c r="A9606" s="22" t="s">
        <v>29006</v>
      </c>
      <c r="B9606" s="22" t="s">
        <v>12637</v>
      </c>
      <c r="C9606" s="22">
        <v>100</v>
      </c>
      <c r="E9606" s="22"/>
    </row>
    <row r="9607" spans="1:5" x14ac:dyDescent="0.25">
      <c r="A9607" s="22" t="s">
        <v>29005</v>
      </c>
      <c r="B9607" s="22" t="s">
        <v>12638</v>
      </c>
      <c r="C9607" s="22">
        <v>99.16</v>
      </c>
      <c r="E9607" s="22"/>
    </row>
    <row r="9608" spans="1:5" x14ac:dyDescent="0.25">
      <c r="A9608" s="22" t="s">
        <v>29004</v>
      </c>
      <c r="B9608" s="22" t="s">
        <v>4784</v>
      </c>
      <c r="C9608" s="22">
        <v>97.85</v>
      </c>
      <c r="E9608" s="22"/>
    </row>
    <row r="9609" spans="1:5" x14ac:dyDescent="0.25">
      <c r="A9609" s="22" t="s">
        <v>29002</v>
      </c>
      <c r="B9609" s="22" t="s">
        <v>12639</v>
      </c>
      <c r="C9609" s="22">
        <v>100</v>
      </c>
      <c r="E9609" s="22"/>
    </row>
    <row r="9610" spans="1:5" x14ac:dyDescent="0.25">
      <c r="A9610" s="22" t="s">
        <v>29003</v>
      </c>
      <c r="B9610" s="22" t="s">
        <v>7097</v>
      </c>
      <c r="C9610" s="22">
        <v>100</v>
      </c>
      <c r="E9610" s="22"/>
    </row>
    <row r="9611" spans="1:5" x14ac:dyDescent="0.25">
      <c r="A9611" s="22" t="s">
        <v>29001</v>
      </c>
      <c r="B9611" s="22" t="s">
        <v>4785</v>
      </c>
      <c r="C9611" s="22">
        <v>100</v>
      </c>
      <c r="E9611" s="22"/>
    </row>
    <row r="9612" spans="1:5" x14ac:dyDescent="0.25">
      <c r="A9612" s="22" t="s">
        <v>29000</v>
      </c>
      <c r="B9612" s="22" t="s">
        <v>12640</v>
      </c>
      <c r="C9612" s="22">
        <v>100</v>
      </c>
      <c r="E9612" s="22"/>
    </row>
    <row r="9613" spans="1:5" x14ac:dyDescent="0.25">
      <c r="A9613" s="22" t="s">
        <v>28998</v>
      </c>
      <c r="B9613" s="22" t="s">
        <v>12641</v>
      </c>
      <c r="C9613" s="22">
        <v>96.2</v>
      </c>
      <c r="E9613" s="22"/>
    </row>
    <row r="9614" spans="1:5" x14ac:dyDescent="0.25">
      <c r="A9614" s="22" t="s">
        <v>28997</v>
      </c>
      <c r="B9614" s="22" t="s">
        <v>12642</v>
      </c>
      <c r="C9614" s="22">
        <v>100</v>
      </c>
      <c r="E9614" s="22"/>
    </row>
    <row r="9615" spans="1:5" x14ac:dyDescent="0.25">
      <c r="A9615" s="22" t="s">
        <v>28996</v>
      </c>
      <c r="B9615" s="22" t="s">
        <v>12643</v>
      </c>
      <c r="C9615" s="22">
        <v>100</v>
      </c>
      <c r="E9615" s="22"/>
    </row>
    <row r="9616" spans="1:5" x14ac:dyDescent="0.25">
      <c r="A9616" s="22" t="s">
        <v>28995</v>
      </c>
      <c r="B9616" s="22" t="s">
        <v>12644</v>
      </c>
      <c r="C9616" s="22">
        <v>100</v>
      </c>
      <c r="E9616" s="22"/>
    </row>
    <row r="9617" spans="1:5" x14ac:dyDescent="0.25">
      <c r="A9617" s="22" t="s">
        <v>28994</v>
      </c>
      <c r="B9617" s="22" t="s">
        <v>4787</v>
      </c>
      <c r="C9617" s="22">
        <v>100</v>
      </c>
      <c r="E9617" s="22"/>
    </row>
    <row r="9618" spans="1:5" x14ac:dyDescent="0.25">
      <c r="A9618" s="22" t="s">
        <v>28999</v>
      </c>
      <c r="B9618" s="22" t="s">
        <v>4786</v>
      </c>
      <c r="C9618" s="22">
        <v>100</v>
      </c>
      <c r="E9618" s="22"/>
    </row>
    <row r="9619" spans="1:5" x14ac:dyDescent="0.25">
      <c r="A9619" s="22" t="s">
        <v>28992</v>
      </c>
      <c r="B9619" s="22" t="s">
        <v>12645</v>
      </c>
      <c r="C9619" s="22">
        <v>99.67</v>
      </c>
      <c r="E9619" s="22"/>
    </row>
    <row r="9620" spans="1:5" x14ac:dyDescent="0.25">
      <c r="A9620" s="22" t="s">
        <v>28993</v>
      </c>
      <c r="B9620" s="22" t="s">
        <v>4788</v>
      </c>
      <c r="C9620" s="22">
        <v>98.55</v>
      </c>
      <c r="E9620" s="22"/>
    </row>
    <row r="9621" spans="1:5" x14ac:dyDescent="0.25">
      <c r="A9621" s="22" t="s">
        <v>28990</v>
      </c>
      <c r="B9621" s="22" t="s">
        <v>4789</v>
      </c>
      <c r="C9621" s="22">
        <v>99.98</v>
      </c>
      <c r="E9621" s="22"/>
    </row>
    <row r="9622" spans="1:5" x14ac:dyDescent="0.25">
      <c r="A9622" s="22" t="s">
        <v>28989</v>
      </c>
      <c r="B9622" s="22" t="s">
        <v>12647</v>
      </c>
      <c r="C9622" s="22">
        <v>100</v>
      </c>
      <c r="E9622" s="22"/>
    </row>
    <row r="9623" spans="1:5" x14ac:dyDescent="0.25">
      <c r="A9623" s="22" t="s">
        <v>28988</v>
      </c>
      <c r="B9623" s="22" t="s">
        <v>1284</v>
      </c>
      <c r="C9623" s="22">
        <v>100</v>
      </c>
      <c r="E9623" s="22"/>
    </row>
    <row r="9624" spans="1:5" x14ac:dyDescent="0.25">
      <c r="A9624" s="22" t="s">
        <v>28991</v>
      </c>
      <c r="B9624" s="22" t="s">
        <v>12646</v>
      </c>
      <c r="C9624" s="22">
        <v>100</v>
      </c>
      <c r="E9624" s="22"/>
    </row>
    <row r="9625" spans="1:5" x14ac:dyDescent="0.25">
      <c r="A9625" s="22" t="s">
        <v>28987</v>
      </c>
      <c r="B9625" s="22" t="s">
        <v>12648</v>
      </c>
      <c r="C9625" s="22">
        <v>100</v>
      </c>
      <c r="E9625" s="22"/>
    </row>
    <row r="9626" spans="1:5" x14ac:dyDescent="0.25">
      <c r="A9626" s="22" t="s">
        <v>28985</v>
      </c>
      <c r="B9626" s="22" t="s">
        <v>1426</v>
      </c>
      <c r="C9626" s="22">
        <v>100</v>
      </c>
      <c r="E9626" s="22"/>
    </row>
    <row r="9627" spans="1:5" x14ac:dyDescent="0.25">
      <c r="A9627" s="22" t="s">
        <v>28984</v>
      </c>
      <c r="B9627" s="22" t="s">
        <v>12649</v>
      </c>
      <c r="C9627" s="22">
        <v>100</v>
      </c>
      <c r="E9627" s="22"/>
    </row>
    <row r="9628" spans="1:5" x14ac:dyDescent="0.25">
      <c r="A9628" s="22" t="s">
        <v>28983</v>
      </c>
      <c r="B9628" s="22" t="s">
        <v>12650</v>
      </c>
      <c r="C9628" s="22">
        <v>100</v>
      </c>
      <c r="E9628" s="22"/>
    </row>
    <row r="9629" spans="1:5" x14ac:dyDescent="0.25">
      <c r="A9629" s="22" t="s">
        <v>28982</v>
      </c>
      <c r="B9629" s="22" t="s">
        <v>12651</v>
      </c>
      <c r="C9629" s="22">
        <v>100</v>
      </c>
      <c r="E9629" s="22"/>
    </row>
    <row r="9630" spans="1:5" x14ac:dyDescent="0.25">
      <c r="A9630" s="22" t="s">
        <v>28981</v>
      </c>
      <c r="B9630" s="22" t="s">
        <v>4791</v>
      </c>
      <c r="C9630" s="22">
        <v>100</v>
      </c>
      <c r="E9630" s="22"/>
    </row>
    <row r="9631" spans="1:5" x14ac:dyDescent="0.25">
      <c r="A9631" s="22" t="s">
        <v>28980</v>
      </c>
      <c r="B9631" s="22" t="s">
        <v>12652</v>
      </c>
      <c r="C9631" s="22">
        <v>100</v>
      </c>
      <c r="E9631" s="22"/>
    </row>
    <row r="9632" spans="1:5" x14ac:dyDescent="0.25">
      <c r="A9632" s="22" t="s">
        <v>28979</v>
      </c>
      <c r="B9632" s="22" t="s">
        <v>12653</v>
      </c>
      <c r="C9632" s="22">
        <v>100</v>
      </c>
      <c r="E9632" s="22"/>
    </row>
    <row r="9633" spans="1:5" x14ac:dyDescent="0.25">
      <c r="A9633" s="22" t="s">
        <v>28986</v>
      </c>
      <c r="B9633" s="22" t="s">
        <v>4790</v>
      </c>
      <c r="C9633" s="22">
        <v>99.09</v>
      </c>
      <c r="E9633" s="22"/>
    </row>
    <row r="9634" spans="1:5" x14ac:dyDescent="0.25">
      <c r="A9634" s="22" t="s">
        <v>28978</v>
      </c>
      <c r="B9634" s="22" t="s">
        <v>4792</v>
      </c>
      <c r="C9634" s="22">
        <v>100</v>
      </c>
      <c r="E9634" s="22"/>
    </row>
    <row r="9635" spans="1:5" x14ac:dyDescent="0.25">
      <c r="A9635" s="22" t="s">
        <v>28977</v>
      </c>
      <c r="B9635" s="22" t="s">
        <v>12654</v>
      </c>
      <c r="C9635" s="22">
        <v>100</v>
      </c>
      <c r="E9635" s="22"/>
    </row>
    <row r="9636" spans="1:5" x14ac:dyDescent="0.25">
      <c r="A9636" s="22" t="s">
        <v>28976</v>
      </c>
      <c r="B9636" s="22" t="s">
        <v>12655</v>
      </c>
      <c r="C9636" s="22">
        <v>100</v>
      </c>
      <c r="E9636" s="22"/>
    </row>
    <row r="9637" spans="1:5" x14ac:dyDescent="0.25">
      <c r="A9637" s="22" t="s">
        <v>28975</v>
      </c>
      <c r="B9637" s="22" t="s">
        <v>12656</v>
      </c>
      <c r="C9637" s="22">
        <v>100</v>
      </c>
      <c r="E9637" s="22"/>
    </row>
    <row r="9638" spans="1:5" x14ac:dyDescent="0.25">
      <c r="A9638" s="22" t="s">
        <v>28973</v>
      </c>
      <c r="B9638" s="22" t="s">
        <v>4793</v>
      </c>
      <c r="C9638" s="22">
        <v>100</v>
      </c>
      <c r="E9638" s="22"/>
    </row>
    <row r="9639" spans="1:5" x14ac:dyDescent="0.25">
      <c r="A9639" s="22" t="s">
        <v>28972</v>
      </c>
      <c r="B9639" s="22" t="s">
        <v>12658</v>
      </c>
      <c r="C9639" s="22">
        <v>97.39</v>
      </c>
      <c r="E9639" s="22"/>
    </row>
    <row r="9640" spans="1:5" x14ac:dyDescent="0.25">
      <c r="A9640" s="22" t="s">
        <v>28971</v>
      </c>
      <c r="B9640" s="22" t="s">
        <v>6743</v>
      </c>
      <c r="C9640" s="22">
        <v>100</v>
      </c>
      <c r="E9640" s="22"/>
    </row>
    <row r="9641" spans="1:5" x14ac:dyDescent="0.25">
      <c r="A9641" s="22" t="s">
        <v>28974</v>
      </c>
      <c r="B9641" s="22" t="s">
        <v>12657</v>
      </c>
      <c r="C9641" s="22">
        <v>100</v>
      </c>
      <c r="E9641" s="22"/>
    </row>
    <row r="9642" spans="1:5" x14ac:dyDescent="0.25">
      <c r="A9642" s="22" t="s">
        <v>28970</v>
      </c>
      <c r="B9642" s="22" t="s">
        <v>12659</v>
      </c>
      <c r="C9642" s="22">
        <v>100</v>
      </c>
      <c r="E9642" s="22"/>
    </row>
    <row r="9643" spans="1:5" x14ac:dyDescent="0.25">
      <c r="A9643" s="22" t="s">
        <v>28969</v>
      </c>
      <c r="B9643" s="22" t="s">
        <v>12660</v>
      </c>
      <c r="C9643" s="22">
        <v>100</v>
      </c>
      <c r="E9643" s="22"/>
    </row>
    <row r="9644" spans="1:5" x14ac:dyDescent="0.25">
      <c r="A9644" s="22" t="s">
        <v>28968</v>
      </c>
      <c r="B9644" s="22" t="s">
        <v>12661</v>
      </c>
      <c r="C9644" s="22">
        <v>99.16</v>
      </c>
      <c r="E9644" s="22"/>
    </row>
    <row r="9645" spans="1:5" x14ac:dyDescent="0.25">
      <c r="A9645" s="22" t="s">
        <v>28967</v>
      </c>
      <c r="B9645" s="22" t="s">
        <v>7058</v>
      </c>
      <c r="C9645" s="22">
        <v>100</v>
      </c>
      <c r="E9645" s="22"/>
    </row>
    <row r="9646" spans="1:5" x14ac:dyDescent="0.25">
      <c r="A9646" s="22" t="s">
        <v>28966</v>
      </c>
      <c r="B9646" s="22" t="s">
        <v>6588</v>
      </c>
      <c r="C9646" s="22">
        <v>100</v>
      </c>
      <c r="E9646" s="22"/>
    </row>
    <row r="9647" spans="1:5" x14ac:dyDescent="0.25">
      <c r="A9647" s="22" t="s">
        <v>28965</v>
      </c>
      <c r="B9647" s="22" t="s">
        <v>7256</v>
      </c>
      <c r="C9647" s="22">
        <v>100</v>
      </c>
      <c r="E9647" s="22"/>
    </row>
    <row r="9648" spans="1:5" x14ac:dyDescent="0.25">
      <c r="A9648" s="22" t="s">
        <v>28964</v>
      </c>
      <c r="B9648" s="22" t="s">
        <v>12662</v>
      </c>
      <c r="C9648" s="22">
        <v>100</v>
      </c>
      <c r="E9648" s="22"/>
    </row>
    <row r="9649" spans="1:5" x14ac:dyDescent="0.25">
      <c r="A9649" s="22" t="s">
        <v>28963</v>
      </c>
      <c r="B9649" s="22" t="s">
        <v>1232</v>
      </c>
      <c r="C9649" s="22">
        <v>100</v>
      </c>
      <c r="E9649" s="22"/>
    </row>
    <row r="9650" spans="1:5" x14ac:dyDescent="0.25">
      <c r="A9650" s="22" t="s">
        <v>28962</v>
      </c>
      <c r="B9650" s="22" t="s">
        <v>12663</v>
      </c>
      <c r="C9650" s="22">
        <v>100</v>
      </c>
      <c r="E9650" s="22"/>
    </row>
    <row r="9651" spans="1:5" x14ac:dyDescent="0.25">
      <c r="A9651" s="22" t="s">
        <v>28961</v>
      </c>
      <c r="B9651" s="22" t="s">
        <v>1240</v>
      </c>
      <c r="C9651" s="22">
        <v>95.55</v>
      </c>
      <c r="E9651" s="22"/>
    </row>
    <row r="9652" spans="1:5" x14ac:dyDescent="0.25">
      <c r="A9652" s="22" t="s">
        <v>28959</v>
      </c>
      <c r="B9652" s="22" t="s">
        <v>12665</v>
      </c>
      <c r="C9652" s="22">
        <v>100</v>
      </c>
      <c r="E9652" s="22"/>
    </row>
    <row r="9653" spans="1:5" x14ac:dyDescent="0.25">
      <c r="A9653" s="22" t="s">
        <v>28958</v>
      </c>
      <c r="B9653" s="22" t="s">
        <v>12666</v>
      </c>
      <c r="C9653" s="22">
        <v>92.88</v>
      </c>
      <c r="E9653" s="22"/>
    </row>
    <row r="9654" spans="1:5" x14ac:dyDescent="0.25">
      <c r="A9654" s="22" t="s">
        <v>28960</v>
      </c>
      <c r="B9654" s="22" t="s">
        <v>12664</v>
      </c>
      <c r="C9654" s="22">
        <v>100</v>
      </c>
      <c r="E9654" s="22"/>
    </row>
    <row r="9655" spans="1:5" x14ac:dyDescent="0.25">
      <c r="A9655" s="22" t="s">
        <v>28957</v>
      </c>
      <c r="B9655" s="22" t="s">
        <v>12667</v>
      </c>
      <c r="C9655" s="22">
        <v>100</v>
      </c>
      <c r="E9655" s="22"/>
    </row>
    <row r="9656" spans="1:5" x14ac:dyDescent="0.25">
      <c r="A9656" s="22" t="s">
        <v>28956</v>
      </c>
      <c r="B9656" s="22" t="s">
        <v>12668</v>
      </c>
      <c r="C9656" s="22">
        <v>100</v>
      </c>
      <c r="E9656" s="22"/>
    </row>
    <row r="9657" spans="1:5" x14ac:dyDescent="0.25">
      <c r="A9657" s="22" t="s">
        <v>28955</v>
      </c>
      <c r="B9657" s="22" t="s">
        <v>12669</v>
      </c>
      <c r="C9657" s="22">
        <v>100</v>
      </c>
      <c r="E9657" s="22"/>
    </row>
    <row r="9658" spans="1:5" x14ac:dyDescent="0.25">
      <c r="A9658" s="22" t="s">
        <v>28954</v>
      </c>
      <c r="B9658" s="22" t="s">
        <v>12670</v>
      </c>
      <c r="C9658" s="22">
        <v>100</v>
      </c>
      <c r="E9658" s="22"/>
    </row>
    <row r="9659" spans="1:5" x14ac:dyDescent="0.25">
      <c r="A9659" s="22" t="s">
        <v>28953</v>
      </c>
      <c r="B9659" s="22" t="s">
        <v>12671</v>
      </c>
      <c r="C9659" s="22">
        <v>100</v>
      </c>
      <c r="E9659" s="22"/>
    </row>
    <row r="9660" spans="1:5" x14ac:dyDescent="0.25">
      <c r="A9660" s="22" t="s">
        <v>28952</v>
      </c>
      <c r="B9660" s="22" t="s">
        <v>12672</v>
      </c>
      <c r="C9660" s="22">
        <v>100</v>
      </c>
      <c r="E9660" s="22"/>
    </row>
    <row r="9661" spans="1:5" x14ac:dyDescent="0.25">
      <c r="A9661" s="22" t="s">
        <v>28951</v>
      </c>
      <c r="B9661" s="22" t="s">
        <v>12673</v>
      </c>
      <c r="C9661" s="22">
        <v>100</v>
      </c>
      <c r="E9661" s="22"/>
    </row>
    <row r="9662" spans="1:5" x14ac:dyDescent="0.25">
      <c r="A9662" s="22" t="s">
        <v>28950</v>
      </c>
      <c r="B9662" s="22" t="s">
        <v>12674</v>
      </c>
      <c r="C9662" s="22">
        <v>99.19</v>
      </c>
      <c r="E9662" s="22"/>
    </row>
    <row r="9663" spans="1:5" x14ac:dyDescent="0.25">
      <c r="A9663" s="22" t="s">
        <v>28948</v>
      </c>
      <c r="B9663" s="22" t="s">
        <v>12676</v>
      </c>
      <c r="C9663" s="22">
        <v>100</v>
      </c>
      <c r="E9663" s="22"/>
    </row>
    <row r="9664" spans="1:5" x14ac:dyDescent="0.25">
      <c r="A9664" s="22" t="s">
        <v>28949</v>
      </c>
      <c r="B9664" s="22" t="s">
        <v>12675</v>
      </c>
      <c r="C9664" s="22">
        <v>96.9</v>
      </c>
      <c r="E9664" s="22"/>
    </row>
    <row r="9665" spans="1:5" x14ac:dyDescent="0.25">
      <c r="A9665" s="22" t="s">
        <v>28946</v>
      </c>
      <c r="B9665" s="22" t="s">
        <v>12678</v>
      </c>
      <c r="C9665" s="22">
        <v>100</v>
      </c>
      <c r="E9665" s="22"/>
    </row>
    <row r="9666" spans="1:5" x14ac:dyDescent="0.25">
      <c r="A9666" s="22" t="s">
        <v>28947</v>
      </c>
      <c r="B9666" s="22" t="s">
        <v>12677</v>
      </c>
      <c r="C9666" s="22">
        <v>100</v>
      </c>
      <c r="E9666" s="22"/>
    </row>
    <row r="9667" spans="1:5" x14ac:dyDescent="0.25">
      <c r="A9667" s="22" t="s">
        <v>28945</v>
      </c>
      <c r="B9667" s="22" t="s">
        <v>12679</v>
      </c>
      <c r="C9667" s="22">
        <v>100</v>
      </c>
      <c r="E9667" s="22"/>
    </row>
    <row r="9668" spans="1:5" x14ac:dyDescent="0.25">
      <c r="A9668" s="22" t="s">
        <v>28944</v>
      </c>
      <c r="B9668" s="22" t="s">
        <v>4794</v>
      </c>
      <c r="C9668" s="22">
        <v>100</v>
      </c>
      <c r="E9668" s="22"/>
    </row>
    <row r="9669" spans="1:5" x14ac:dyDescent="0.25">
      <c r="A9669" s="22" t="s">
        <v>28943</v>
      </c>
      <c r="B9669" s="22" t="s">
        <v>12680</v>
      </c>
      <c r="C9669" s="22">
        <v>100</v>
      </c>
      <c r="E9669" s="22"/>
    </row>
    <row r="9670" spans="1:5" x14ac:dyDescent="0.25">
      <c r="A9670" s="22" t="s">
        <v>28942</v>
      </c>
      <c r="B9670" s="22" t="s">
        <v>12681</v>
      </c>
      <c r="C9670" s="22">
        <v>100</v>
      </c>
      <c r="E9670" s="22"/>
    </row>
    <row r="9671" spans="1:5" x14ac:dyDescent="0.25">
      <c r="A9671" s="22" t="s">
        <v>28941</v>
      </c>
      <c r="B9671" s="22" t="s">
        <v>12682</v>
      </c>
      <c r="C9671" s="22">
        <v>100</v>
      </c>
      <c r="E9671" s="22"/>
    </row>
    <row r="9672" spans="1:5" x14ac:dyDescent="0.25">
      <c r="A9672" s="22" t="s">
        <v>28940</v>
      </c>
      <c r="B9672" s="22" t="s">
        <v>12683</v>
      </c>
      <c r="C9672" s="22">
        <v>100</v>
      </c>
      <c r="E9672" s="22"/>
    </row>
    <row r="9673" spans="1:5" x14ac:dyDescent="0.25">
      <c r="A9673" s="22" t="s">
        <v>28939</v>
      </c>
      <c r="B9673" s="22" t="s">
        <v>813</v>
      </c>
      <c r="C9673" s="22">
        <v>100</v>
      </c>
      <c r="E9673" s="22"/>
    </row>
    <row r="9674" spans="1:5" x14ac:dyDescent="0.25">
      <c r="A9674" s="22" t="s">
        <v>28938</v>
      </c>
      <c r="B9674" s="22" t="s">
        <v>12684</v>
      </c>
      <c r="C9674" s="22">
        <v>91.8</v>
      </c>
      <c r="E9674" s="22"/>
    </row>
    <row r="9675" spans="1:5" x14ac:dyDescent="0.25">
      <c r="A9675" s="22" t="s">
        <v>28937</v>
      </c>
      <c r="B9675" s="22" t="s">
        <v>2123</v>
      </c>
      <c r="C9675" s="22">
        <v>100</v>
      </c>
      <c r="E9675" s="22"/>
    </row>
    <row r="9676" spans="1:5" x14ac:dyDescent="0.25">
      <c r="A9676" s="22" t="s">
        <v>28936</v>
      </c>
      <c r="B9676" s="22" t="s">
        <v>12685</v>
      </c>
      <c r="C9676" s="22">
        <v>100</v>
      </c>
      <c r="E9676" s="22"/>
    </row>
    <row r="9677" spans="1:5" x14ac:dyDescent="0.25">
      <c r="A9677" s="22" t="s">
        <v>28934</v>
      </c>
      <c r="B9677" s="22" t="s">
        <v>12687</v>
      </c>
      <c r="C9677" s="22">
        <v>100</v>
      </c>
      <c r="E9677" s="22"/>
    </row>
    <row r="9678" spans="1:5" x14ac:dyDescent="0.25">
      <c r="A9678" s="22" t="s">
        <v>28935</v>
      </c>
      <c r="B9678" s="22" t="s">
        <v>12686</v>
      </c>
      <c r="C9678" s="22">
        <v>100</v>
      </c>
      <c r="E9678" s="22"/>
    </row>
    <row r="9679" spans="1:5" x14ac:dyDescent="0.25">
      <c r="A9679" s="22" t="s">
        <v>28933</v>
      </c>
      <c r="B9679" s="22" t="s">
        <v>402</v>
      </c>
      <c r="C9679" s="22">
        <v>100</v>
      </c>
      <c r="E9679" s="22"/>
    </row>
    <row r="9680" spans="1:5" x14ac:dyDescent="0.25">
      <c r="A9680" s="22" t="s">
        <v>28932</v>
      </c>
      <c r="B9680" s="22" t="s">
        <v>4795</v>
      </c>
      <c r="C9680" s="22">
        <v>100</v>
      </c>
      <c r="E9680" s="22"/>
    </row>
    <row r="9681" spans="1:5" x14ac:dyDescent="0.25">
      <c r="A9681" s="22" t="s">
        <v>28931</v>
      </c>
      <c r="B9681" s="22" t="s">
        <v>6623</v>
      </c>
      <c r="C9681" s="22">
        <v>100</v>
      </c>
      <c r="E9681" s="22"/>
    </row>
    <row r="9682" spans="1:5" x14ac:dyDescent="0.25">
      <c r="A9682" s="22" t="s">
        <v>28930</v>
      </c>
      <c r="B9682" s="22" t="s">
        <v>12688</v>
      </c>
      <c r="C9682" s="22">
        <v>99.91</v>
      </c>
      <c r="E9682" s="22"/>
    </row>
    <row r="9683" spans="1:5" x14ac:dyDescent="0.25">
      <c r="A9683" s="22" t="s">
        <v>28929</v>
      </c>
      <c r="B9683" s="22" t="s">
        <v>12689</v>
      </c>
      <c r="C9683" s="22">
        <v>100</v>
      </c>
      <c r="E9683" s="22"/>
    </row>
    <row r="9684" spans="1:5" x14ac:dyDescent="0.25">
      <c r="A9684" s="22" t="s">
        <v>28928</v>
      </c>
      <c r="B9684" s="22" t="s">
        <v>4796</v>
      </c>
      <c r="C9684" s="22">
        <v>99.99</v>
      </c>
      <c r="E9684" s="22"/>
    </row>
    <row r="9685" spans="1:5" x14ac:dyDescent="0.25">
      <c r="A9685" s="22" t="s">
        <v>28927</v>
      </c>
      <c r="B9685" s="22" t="s">
        <v>2805</v>
      </c>
      <c r="C9685" s="22">
        <v>100</v>
      </c>
      <c r="E9685" s="22"/>
    </row>
    <row r="9686" spans="1:5" x14ac:dyDescent="0.25">
      <c r="A9686" s="22" t="s">
        <v>28926</v>
      </c>
      <c r="B9686" s="22" t="s">
        <v>298</v>
      </c>
      <c r="C9686" s="22">
        <v>100</v>
      </c>
      <c r="E9686" s="22"/>
    </row>
    <row r="9687" spans="1:5" x14ac:dyDescent="0.25">
      <c r="A9687" s="22" t="s">
        <v>28925</v>
      </c>
      <c r="B9687" s="22" t="s">
        <v>4797</v>
      </c>
      <c r="C9687" s="22">
        <v>100</v>
      </c>
      <c r="E9687" s="22"/>
    </row>
    <row r="9688" spans="1:5" x14ac:dyDescent="0.25">
      <c r="A9688" s="22" t="s">
        <v>28924</v>
      </c>
      <c r="B9688" s="22" t="s">
        <v>12690</v>
      </c>
      <c r="C9688" s="22">
        <v>100</v>
      </c>
      <c r="E9688" s="22"/>
    </row>
    <row r="9689" spans="1:5" x14ac:dyDescent="0.25">
      <c r="A9689" s="22" t="s">
        <v>30082</v>
      </c>
      <c r="B9689" s="22" t="s">
        <v>39047</v>
      </c>
      <c r="C9689" s="22">
        <v>100</v>
      </c>
      <c r="E9689" s="22"/>
    </row>
    <row r="9690" spans="1:5" x14ac:dyDescent="0.25">
      <c r="A9690" s="22" t="s">
        <v>30083</v>
      </c>
      <c r="B9690" s="22" t="s">
        <v>39048</v>
      </c>
      <c r="C9690" s="22">
        <v>100</v>
      </c>
      <c r="E9690" s="22"/>
    </row>
    <row r="9691" spans="1:5" x14ac:dyDescent="0.25">
      <c r="A9691" s="22" t="s">
        <v>28923</v>
      </c>
      <c r="B9691" s="22" t="s">
        <v>12691</v>
      </c>
      <c r="C9691" s="22">
        <v>100</v>
      </c>
      <c r="E9691" s="22"/>
    </row>
    <row r="9692" spans="1:5" x14ac:dyDescent="0.25">
      <c r="A9692" s="22" t="s">
        <v>28922</v>
      </c>
      <c r="B9692" s="22" t="s">
        <v>12692</v>
      </c>
      <c r="C9692" s="22">
        <v>100</v>
      </c>
      <c r="E9692" s="22"/>
    </row>
    <row r="9693" spans="1:5" x14ac:dyDescent="0.25">
      <c r="A9693" s="22" t="s">
        <v>28921</v>
      </c>
      <c r="B9693" s="22" t="s">
        <v>12693</v>
      </c>
      <c r="C9693" s="22">
        <v>100</v>
      </c>
      <c r="E9693" s="22"/>
    </row>
    <row r="9694" spans="1:5" x14ac:dyDescent="0.25">
      <c r="A9694" s="22" t="s">
        <v>28920</v>
      </c>
      <c r="B9694" s="22" t="s">
        <v>959</v>
      </c>
      <c r="C9694" s="22">
        <v>100</v>
      </c>
      <c r="E9694" s="22"/>
    </row>
    <row r="9695" spans="1:5" x14ac:dyDescent="0.25">
      <c r="A9695" s="22" t="s">
        <v>28919</v>
      </c>
      <c r="B9695" s="22" t="s">
        <v>4798</v>
      </c>
      <c r="C9695" s="22">
        <v>100</v>
      </c>
      <c r="E9695" s="22"/>
    </row>
    <row r="9696" spans="1:5" x14ac:dyDescent="0.25">
      <c r="A9696" s="22" t="s">
        <v>28918</v>
      </c>
      <c r="B9696" s="22" t="s">
        <v>2065</v>
      </c>
      <c r="C9696" s="22">
        <v>100</v>
      </c>
      <c r="E9696" s="22"/>
    </row>
    <row r="9697" spans="1:5" x14ac:dyDescent="0.25">
      <c r="A9697" s="22" t="s">
        <v>28917</v>
      </c>
      <c r="B9697" s="22" t="s">
        <v>2065</v>
      </c>
      <c r="C9697" s="22">
        <v>100</v>
      </c>
      <c r="E9697" s="22"/>
    </row>
    <row r="9698" spans="1:5" x14ac:dyDescent="0.25">
      <c r="A9698" s="22" t="s">
        <v>28916</v>
      </c>
      <c r="B9698" s="22" t="s">
        <v>12694</v>
      </c>
      <c r="C9698" s="22">
        <v>100</v>
      </c>
      <c r="E9698" s="22"/>
    </row>
    <row r="9699" spans="1:5" x14ac:dyDescent="0.25">
      <c r="A9699" s="22" t="s">
        <v>28915</v>
      </c>
      <c r="B9699" s="22" t="s">
        <v>4799</v>
      </c>
      <c r="C9699" s="22">
        <v>100</v>
      </c>
      <c r="E9699" s="22"/>
    </row>
    <row r="9700" spans="1:5" x14ac:dyDescent="0.25">
      <c r="A9700" s="22" t="s">
        <v>28914</v>
      </c>
      <c r="B9700" s="22" t="s">
        <v>4800</v>
      </c>
      <c r="C9700" s="22">
        <v>100</v>
      </c>
      <c r="E9700" s="22"/>
    </row>
    <row r="9701" spans="1:5" x14ac:dyDescent="0.25">
      <c r="A9701" s="22" t="s">
        <v>28913</v>
      </c>
      <c r="B9701" s="22" t="s">
        <v>12695</v>
      </c>
      <c r="C9701" s="22">
        <v>91.64</v>
      </c>
      <c r="E9701" s="22"/>
    </row>
    <row r="9702" spans="1:5" x14ac:dyDescent="0.25">
      <c r="A9702" s="22" t="s">
        <v>28911</v>
      </c>
      <c r="B9702" s="22" t="s">
        <v>12697</v>
      </c>
      <c r="C9702" s="22">
        <v>100</v>
      </c>
      <c r="E9702" s="22"/>
    </row>
    <row r="9703" spans="1:5" x14ac:dyDescent="0.25">
      <c r="A9703" s="22" t="s">
        <v>28910</v>
      </c>
      <c r="B9703" s="22" t="s">
        <v>4801</v>
      </c>
      <c r="C9703" s="22">
        <v>100</v>
      </c>
      <c r="E9703" s="22"/>
    </row>
    <row r="9704" spans="1:5" x14ac:dyDescent="0.25">
      <c r="A9704" s="22" t="s">
        <v>28909</v>
      </c>
      <c r="B9704" s="22" t="s">
        <v>12698</v>
      </c>
      <c r="C9704" s="22">
        <v>88.43</v>
      </c>
      <c r="E9704" s="22"/>
    </row>
    <row r="9705" spans="1:5" x14ac:dyDescent="0.25">
      <c r="A9705" s="22" t="s">
        <v>28907</v>
      </c>
      <c r="B9705" s="22" t="s">
        <v>12699</v>
      </c>
      <c r="C9705" s="22">
        <v>100</v>
      </c>
      <c r="E9705" s="22"/>
    </row>
    <row r="9706" spans="1:5" x14ac:dyDescent="0.25">
      <c r="A9706" s="22" t="s">
        <v>28905</v>
      </c>
      <c r="B9706" s="22" t="s">
        <v>12701</v>
      </c>
      <c r="C9706" s="22">
        <v>100</v>
      </c>
      <c r="E9706" s="22"/>
    </row>
    <row r="9707" spans="1:5" x14ac:dyDescent="0.25">
      <c r="A9707" s="22" t="s">
        <v>28906</v>
      </c>
      <c r="B9707" s="22" t="s">
        <v>12700</v>
      </c>
      <c r="C9707" s="22">
        <v>100</v>
      </c>
      <c r="E9707" s="22"/>
    </row>
    <row r="9708" spans="1:5" x14ac:dyDescent="0.25">
      <c r="A9708" s="22" t="s">
        <v>28904</v>
      </c>
      <c r="B9708" s="22" t="s">
        <v>12702</v>
      </c>
      <c r="C9708" s="22">
        <v>100</v>
      </c>
      <c r="E9708" s="22"/>
    </row>
    <row r="9709" spans="1:5" x14ac:dyDescent="0.25">
      <c r="A9709" s="22" t="s">
        <v>28903</v>
      </c>
      <c r="B9709" s="22" t="s">
        <v>12703</v>
      </c>
      <c r="C9709" s="22">
        <v>100</v>
      </c>
      <c r="E9709" s="22"/>
    </row>
    <row r="9710" spans="1:5" x14ac:dyDescent="0.25">
      <c r="A9710" s="22" t="s">
        <v>28902</v>
      </c>
      <c r="B9710" s="22" t="s">
        <v>12704</v>
      </c>
      <c r="C9710" s="22">
        <v>100</v>
      </c>
      <c r="E9710" s="22"/>
    </row>
    <row r="9711" spans="1:5" x14ac:dyDescent="0.25">
      <c r="A9711" s="22" t="s">
        <v>28908</v>
      </c>
      <c r="B9711" s="22" t="s">
        <v>4802</v>
      </c>
      <c r="C9711" s="22">
        <v>100</v>
      </c>
      <c r="E9711" s="22"/>
    </row>
    <row r="9712" spans="1:5" x14ac:dyDescent="0.25">
      <c r="A9712" s="22" t="s">
        <v>28901</v>
      </c>
      <c r="B9712" s="22" t="s">
        <v>4803</v>
      </c>
      <c r="C9712" s="22">
        <v>100</v>
      </c>
      <c r="E9712" s="22"/>
    </row>
    <row r="9713" spans="1:5" x14ac:dyDescent="0.25">
      <c r="A9713" s="22" t="s">
        <v>28900</v>
      </c>
      <c r="B9713" s="22" t="s">
        <v>481</v>
      </c>
      <c r="C9713" s="22">
        <v>100</v>
      </c>
      <c r="E9713" s="22"/>
    </row>
    <row r="9714" spans="1:5" x14ac:dyDescent="0.25">
      <c r="A9714" s="22" t="s">
        <v>28899</v>
      </c>
      <c r="B9714" s="22" t="s">
        <v>4804</v>
      </c>
      <c r="C9714" s="22">
        <v>100</v>
      </c>
      <c r="E9714" s="22"/>
    </row>
    <row r="9715" spans="1:5" x14ac:dyDescent="0.25">
      <c r="A9715" s="22" t="s">
        <v>28898</v>
      </c>
      <c r="B9715" s="22" t="s">
        <v>12705</v>
      </c>
      <c r="C9715" s="22">
        <v>100</v>
      </c>
      <c r="E9715" s="22"/>
    </row>
    <row r="9716" spans="1:5" x14ac:dyDescent="0.25">
      <c r="A9716" s="22" t="s">
        <v>28897</v>
      </c>
      <c r="B9716" s="22" t="s">
        <v>4805</v>
      </c>
      <c r="C9716" s="22">
        <v>100</v>
      </c>
      <c r="E9716" s="22"/>
    </row>
    <row r="9717" spans="1:5" x14ac:dyDescent="0.25">
      <c r="A9717" s="22" t="s">
        <v>28896</v>
      </c>
      <c r="B9717" s="22" t="s">
        <v>12706</v>
      </c>
      <c r="C9717" s="22">
        <v>100</v>
      </c>
      <c r="E9717" s="22"/>
    </row>
    <row r="9718" spans="1:5" x14ac:dyDescent="0.25">
      <c r="A9718" s="22" t="s">
        <v>28895</v>
      </c>
      <c r="B9718" s="22" t="s">
        <v>12707</v>
      </c>
      <c r="C9718" s="22">
        <v>100</v>
      </c>
      <c r="E9718" s="22"/>
    </row>
    <row r="9719" spans="1:5" x14ac:dyDescent="0.25">
      <c r="A9719" s="22" t="s">
        <v>28894</v>
      </c>
      <c r="B9719" s="22" t="s">
        <v>4806</v>
      </c>
      <c r="C9719" s="22">
        <v>99.76</v>
      </c>
      <c r="E9719" s="22"/>
    </row>
    <row r="9720" spans="1:5" x14ac:dyDescent="0.25">
      <c r="A9720" s="22" t="s">
        <v>28893</v>
      </c>
      <c r="B9720" s="22" t="s">
        <v>12708</v>
      </c>
      <c r="C9720" s="22">
        <v>100</v>
      </c>
      <c r="E9720" s="22"/>
    </row>
    <row r="9721" spans="1:5" x14ac:dyDescent="0.25">
      <c r="A9721" s="22" t="s">
        <v>28892</v>
      </c>
      <c r="B9721" s="22" t="s">
        <v>12709</v>
      </c>
      <c r="C9721" s="22">
        <v>100</v>
      </c>
      <c r="E9721" s="22"/>
    </row>
    <row r="9722" spans="1:5" x14ac:dyDescent="0.25">
      <c r="A9722" s="22" t="s">
        <v>28891</v>
      </c>
      <c r="B9722" s="22" t="s">
        <v>12710</v>
      </c>
      <c r="C9722" s="22">
        <v>100</v>
      </c>
      <c r="E9722" s="22"/>
    </row>
    <row r="9723" spans="1:5" x14ac:dyDescent="0.25">
      <c r="A9723" s="22" t="s">
        <v>28890</v>
      </c>
      <c r="B9723" s="22" t="s">
        <v>12711</v>
      </c>
      <c r="C9723" s="22">
        <v>100</v>
      </c>
      <c r="E9723" s="22"/>
    </row>
    <row r="9724" spans="1:5" x14ac:dyDescent="0.25">
      <c r="A9724" s="22" t="s">
        <v>28889</v>
      </c>
      <c r="B9724" s="22" t="s">
        <v>12712</v>
      </c>
      <c r="C9724" s="22">
        <v>100</v>
      </c>
      <c r="E9724" s="22"/>
    </row>
    <row r="9725" spans="1:5" x14ac:dyDescent="0.25">
      <c r="A9725" s="22" t="s">
        <v>28888</v>
      </c>
      <c r="B9725" s="22" t="s">
        <v>4807</v>
      </c>
      <c r="C9725" s="22">
        <v>100</v>
      </c>
      <c r="E9725" s="22"/>
    </row>
    <row r="9726" spans="1:5" x14ac:dyDescent="0.25">
      <c r="A9726" s="22" t="s">
        <v>28887</v>
      </c>
      <c r="B9726" s="22" t="s">
        <v>12713</v>
      </c>
      <c r="C9726" s="22">
        <v>100</v>
      </c>
      <c r="E9726" s="22"/>
    </row>
    <row r="9727" spans="1:5" x14ac:dyDescent="0.25">
      <c r="A9727" s="22" t="s">
        <v>28886</v>
      </c>
      <c r="B9727" s="22" t="s">
        <v>12714</v>
      </c>
      <c r="C9727" s="22">
        <v>100</v>
      </c>
      <c r="E9727" s="22"/>
    </row>
    <row r="9728" spans="1:5" x14ac:dyDescent="0.25">
      <c r="A9728" s="22" t="s">
        <v>28885</v>
      </c>
      <c r="B9728" s="22" t="s">
        <v>7101</v>
      </c>
      <c r="C9728" s="22">
        <v>99.82</v>
      </c>
      <c r="E9728" s="22"/>
    </row>
    <row r="9729" spans="1:5" x14ac:dyDescent="0.25">
      <c r="A9729" s="22" t="s">
        <v>28884</v>
      </c>
      <c r="B9729" s="22" t="s">
        <v>1484</v>
      </c>
      <c r="C9729" s="22">
        <v>100</v>
      </c>
      <c r="E9729" s="22"/>
    </row>
    <row r="9730" spans="1:5" x14ac:dyDescent="0.25">
      <c r="A9730" s="22" t="s">
        <v>28912</v>
      </c>
      <c r="B9730" s="22" t="s">
        <v>12696</v>
      </c>
      <c r="C9730" s="22">
        <v>100</v>
      </c>
      <c r="E9730" s="22"/>
    </row>
    <row r="9731" spans="1:5" x14ac:dyDescent="0.25">
      <c r="A9731" s="22" t="s">
        <v>28883</v>
      </c>
      <c r="B9731" s="22" t="s">
        <v>4808</v>
      </c>
      <c r="C9731" s="22">
        <v>100</v>
      </c>
      <c r="E9731" s="22"/>
    </row>
    <row r="9732" spans="1:5" x14ac:dyDescent="0.25">
      <c r="A9732" s="22" t="s">
        <v>28882</v>
      </c>
      <c r="B9732" s="22" t="s">
        <v>1201</v>
      </c>
      <c r="C9732" s="22">
        <v>100</v>
      </c>
      <c r="E9732" s="22"/>
    </row>
    <row r="9733" spans="1:5" x14ac:dyDescent="0.25">
      <c r="A9733" s="22" t="s">
        <v>28881</v>
      </c>
      <c r="B9733" s="22" t="s">
        <v>4809</v>
      </c>
      <c r="C9733" s="22">
        <v>100</v>
      </c>
      <c r="E9733" s="22"/>
    </row>
    <row r="9734" spans="1:5" x14ac:dyDescent="0.25">
      <c r="A9734" s="22" t="s">
        <v>28880</v>
      </c>
      <c r="B9734" s="22" t="s">
        <v>4810</v>
      </c>
      <c r="C9734" s="22">
        <v>100</v>
      </c>
      <c r="E9734" s="22"/>
    </row>
    <row r="9735" spans="1:5" x14ac:dyDescent="0.25">
      <c r="A9735" s="22" t="s">
        <v>28879</v>
      </c>
      <c r="B9735" s="22" t="s">
        <v>12715</v>
      </c>
      <c r="C9735" s="22">
        <v>100</v>
      </c>
      <c r="E9735" s="22"/>
    </row>
    <row r="9736" spans="1:5" x14ac:dyDescent="0.25">
      <c r="A9736" s="22" t="s">
        <v>28878</v>
      </c>
      <c r="B9736" s="22" t="s">
        <v>12716</v>
      </c>
      <c r="C9736" s="22">
        <v>100</v>
      </c>
      <c r="E9736" s="22"/>
    </row>
    <row r="9737" spans="1:5" x14ac:dyDescent="0.25">
      <c r="A9737" s="22" t="s">
        <v>28877</v>
      </c>
      <c r="B9737" s="22" t="s">
        <v>7051</v>
      </c>
      <c r="C9737" s="22">
        <v>100</v>
      </c>
      <c r="E9737" s="22"/>
    </row>
    <row r="9738" spans="1:5" x14ac:dyDescent="0.25">
      <c r="A9738" s="22" t="s">
        <v>28875</v>
      </c>
      <c r="B9738" s="22" t="s">
        <v>436</v>
      </c>
      <c r="C9738" s="22">
        <v>100</v>
      </c>
      <c r="E9738" s="22"/>
    </row>
    <row r="9739" spans="1:5" x14ac:dyDescent="0.25">
      <c r="A9739" s="22" t="s">
        <v>28874</v>
      </c>
      <c r="B9739" s="22" t="s">
        <v>155</v>
      </c>
      <c r="C9739" s="22">
        <v>93.21</v>
      </c>
      <c r="E9739" s="22"/>
    </row>
    <row r="9740" spans="1:5" x14ac:dyDescent="0.25">
      <c r="A9740" s="22" t="s">
        <v>28873</v>
      </c>
      <c r="B9740" s="22" t="s">
        <v>12717</v>
      </c>
      <c r="C9740" s="22">
        <v>100</v>
      </c>
      <c r="E9740" s="22"/>
    </row>
    <row r="9741" spans="1:5" x14ac:dyDescent="0.25">
      <c r="A9741" s="22" t="s">
        <v>28876</v>
      </c>
      <c r="B9741" s="22" t="s">
        <v>4811</v>
      </c>
      <c r="C9741" s="22">
        <v>100</v>
      </c>
      <c r="E9741" s="22"/>
    </row>
    <row r="9742" spans="1:5" x14ac:dyDescent="0.25">
      <c r="A9742" s="22" t="s">
        <v>28872</v>
      </c>
      <c r="B9742" s="22" t="s">
        <v>1540</v>
      </c>
      <c r="C9742" s="22">
        <v>100</v>
      </c>
      <c r="E9742" s="22"/>
    </row>
    <row r="9743" spans="1:5" x14ac:dyDescent="0.25">
      <c r="A9743" s="22" t="s">
        <v>28871</v>
      </c>
      <c r="B9743" s="22" t="s">
        <v>12718</v>
      </c>
      <c r="C9743" s="22">
        <v>100</v>
      </c>
      <c r="E9743" s="22"/>
    </row>
    <row r="9744" spans="1:5" x14ac:dyDescent="0.25">
      <c r="A9744" s="22" t="s">
        <v>28868</v>
      </c>
      <c r="B9744" s="22" t="s">
        <v>4813</v>
      </c>
      <c r="C9744" s="22">
        <v>100</v>
      </c>
      <c r="E9744" s="22"/>
    </row>
    <row r="9745" spans="1:5" x14ac:dyDescent="0.25">
      <c r="A9745" s="22" t="s">
        <v>28869</v>
      </c>
      <c r="B9745" s="22" t="s">
        <v>12719</v>
      </c>
      <c r="C9745" s="22">
        <v>100</v>
      </c>
      <c r="E9745" s="22"/>
    </row>
    <row r="9746" spans="1:5" x14ac:dyDescent="0.25">
      <c r="A9746" s="22" t="s">
        <v>28870</v>
      </c>
      <c r="B9746" s="22" t="s">
        <v>4812</v>
      </c>
      <c r="C9746" s="22">
        <v>100</v>
      </c>
      <c r="E9746" s="22"/>
    </row>
    <row r="9747" spans="1:5" x14ac:dyDescent="0.25">
      <c r="A9747" s="22" t="s">
        <v>28867</v>
      </c>
      <c r="B9747" s="22" t="s">
        <v>2837</v>
      </c>
      <c r="C9747" s="22">
        <v>100</v>
      </c>
      <c r="E9747" s="22"/>
    </row>
    <row r="9748" spans="1:5" x14ac:dyDescent="0.25">
      <c r="A9748" s="22" t="s">
        <v>28866</v>
      </c>
      <c r="B9748" s="22" t="s">
        <v>4814</v>
      </c>
      <c r="C9748" s="22">
        <v>100</v>
      </c>
      <c r="E9748" s="22"/>
    </row>
    <row r="9749" spans="1:5" x14ac:dyDescent="0.25">
      <c r="A9749" s="22" t="s">
        <v>28865</v>
      </c>
      <c r="B9749" s="22" t="s">
        <v>12720</v>
      </c>
      <c r="C9749" s="22">
        <v>100</v>
      </c>
      <c r="E9749" s="22"/>
    </row>
    <row r="9750" spans="1:5" x14ac:dyDescent="0.25">
      <c r="A9750" s="22" t="s">
        <v>28864</v>
      </c>
      <c r="B9750" s="22" t="s">
        <v>12721</v>
      </c>
      <c r="C9750" s="22">
        <v>100</v>
      </c>
      <c r="E9750" s="22"/>
    </row>
    <row r="9751" spans="1:5" x14ac:dyDescent="0.25">
      <c r="A9751" s="22" t="s">
        <v>28863</v>
      </c>
      <c r="B9751" s="22" t="s">
        <v>4815</v>
      </c>
      <c r="C9751" s="22">
        <v>100</v>
      </c>
      <c r="E9751" s="22"/>
    </row>
    <row r="9752" spans="1:5" x14ac:dyDescent="0.25">
      <c r="A9752" s="22" t="s">
        <v>28862</v>
      </c>
      <c r="B9752" s="22" t="s">
        <v>12722</v>
      </c>
      <c r="C9752" s="22">
        <v>100</v>
      </c>
      <c r="E9752" s="22"/>
    </row>
    <row r="9753" spans="1:5" x14ac:dyDescent="0.25">
      <c r="A9753" s="22" t="s">
        <v>28861</v>
      </c>
      <c r="B9753" s="22" t="s">
        <v>12723</v>
      </c>
      <c r="C9753" s="22">
        <v>100</v>
      </c>
      <c r="E9753" s="22"/>
    </row>
    <row r="9754" spans="1:5" x14ac:dyDescent="0.25">
      <c r="A9754" s="22" t="s">
        <v>28859</v>
      </c>
      <c r="B9754" s="22" t="s">
        <v>4816</v>
      </c>
      <c r="C9754" s="22">
        <v>100</v>
      </c>
      <c r="E9754" s="22"/>
    </row>
    <row r="9755" spans="1:5" x14ac:dyDescent="0.25">
      <c r="A9755" s="22" t="s">
        <v>28860</v>
      </c>
      <c r="B9755" s="22" t="s">
        <v>12724</v>
      </c>
      <c r="C9755" s="22">
        <v>100</v>
      </c>
      <c r="E9755" s="22"/>
    </row>
    <row r="9756" spans="1:5" x14ac:dyDescent="0.25">
      <c r="A9756" s="22" t="s">
        <v>28858</v>
      </c>
      <c r="B9756" s="22" t="s">
        <v>4817</v>
      </c>
      <c r="C9756" s="22">
        <v>95.46</v>
      </c>
      <c r="E9756" s="22"/>
    </row>
    <row r="9757" spans="1:5" x14ac:dyDescent="0.25">
      <c r="A9757" s="22" t="s">
        <v>28857</v>
      </c>
      <c r="B9757" s="22" t="s">
        <v>2613</v>
      </c>
      <c r="C9757" s="22">
        <v>100</v>
      </c>
      <c r="E9757" s="22"/>
    </row>
    <row r="9758" spans="1:5" x14ac:dyDescent="0.25">
      <c r="A9758" s="22" t="s">
        <v>28856</v>
      </c>
      <c r="B9758" s="22" t="s">
        <v>4818</v>
      </c>
      <c r="C9758" s="22">
        <v>100</v>
      </c>
      <c r="E9758" s="22"/>
    </row>
    <row r="9759" spans="1:5" x14ac:dyDescent="0.25">
      <c r="A9759" s="22" t="s">
        <v>28855</v>
      </c>
      <c r="B9759" s="22" t="s">
        <v>12725</v>
      </c>
      <c r="C9759" s="22">
        <v>100</v>
      </c>
      <c r="E9759" s="22"/>
    </row>
    <row r="9760" spans="1:5" x14ac:dyDescent="0.25">
      <c r="A9760" s="22" t="s">
        <v>28854</v>
      </c>
      <c r="B9760" s="22" t="s">
        <v>4819</v>
      </c>
      <c r="C9760" s="22">
        <v>94.35</v>
      </c>
      <c r="E9760" s="22"/>
    </row>
    <row r="9761" spans="1:5" x14ac:dyDescent="0.25">
      <c r="A9761" s="22" t="s">
        <v>28853</v>
      </c>
      <c r="B9761" s="22" t="s">
        <v>4820</v>
      </c>
      <c r="C9761" s="22">
        <v>100</v>
      </c>
      <c r="E9761" s="22"/>
    </row>
    <row r="9762" spans="1:5" x14ac:dyDescent="0.25">
      <c r="A9762" s="22" t="s">
        <v>28852</v>
      </c>
      <c r="B9762" s="22" t="s">
        <v>12726</v>
      </c>
      <c r="C9762" s="22">
        <v>100</v>
      </c>
      <c r="E9762" s="22"/>
    </row>
    <row r="9763" spans="1:5" x14ac:dyDescent="0.25">
      <c r="A9763" s="22" t="s">
        <v>28851</v>
      </c>
      <c r="B9763" s="22" t="s">
        <v>12727</v>
      </c>
      <c r="C9763" s="22">
        <v>100</v>
      </c>
      <c r="E9763" s="22"/>
    </row>
    <row r="9764" spans="1:5" x14ac:dyDescent="0.25">
      <c r="A9764" s="22" t="s">
        <v>28850</v>
      </c>
      <c r="B9764" s="22" t="s">
        <v>610</v>
      </c>
      <c r="C9764" s="22">
        <v>100</v>
      </c>
      <c r="E9764" s="22"/>
    </row>
    <row r="9765" spans="1:5" x14ac:dyDescent="0.25">
      <c r="A9765" s="22" t="s">
        <v>28849</v>
      </c>
      <c r="B9765" s="22" t="s">
        <v>12728</v>
      </c>
      <c r="C9765" s="22">
        <v>100</v>
      </c>
      <c r="E9765" s="22"/>
    </row>
    <row r="9766" spans="1:5" x14ac:dyDescent="0.25">
      <c r="A9766" s="22" t="s">
        <v>28848</v>
      </c>
      <c r="B9766" s="22" t="s">
        <v>12729</v>
      </c>
      <c r="C9766" s="22">
        <v>100</v>
      </c>
      <c r="E9766" s="22"/>
    </row>
    <row r="9767" spans="1:5" x14ac:dyDescent="0.25">
      <c r="A9767" s="22" t="s">
        <v>28847</v>
      </c>
      <c r="B9767" s="22" t="s">
        <v>112</v>
      </c>
      <c r="C9767" s="22">
        <v>92.95</v>
      </c>
      <c r="E9767" s="22"/>
    </row>
    <row r="9768" spans="1:5" x14ac:dyDescent="0.25">
      <c r="A9768" s="22" t="s">
        <v>28846</v>
      </c>
      <c r="B9768" s="22" t="s">
        <v>12730</v>
      </c>
      <c r="C9768" s="22">
        <v>100</v>
      </c>
      <c r="E9768" s="22"/>
    </row>
    <row r="9769" spans="1:5" x14ac:dyDescent="0.25">
      <c r="A9769" s="22" t="s">
        <v>28845</v>
      </c>
      <c r="B9769" s="22" t="s">
        <v>12731</v>
      </c>
      <c r="C9769" s="22">
        <v>99.66</v>
      </c>
      <c r="E9769" s="22"/>
    </row>
    <row r="9770" spans="1:5" x14ac:dyDescent="0.25">
      <c r="A9770" s="22" t="s">
        <v>28844</v>
      </c>
      <c r="B9770" s="22" t="s">
        <v>12732</v>
      </c>
      <c r="C9770" s="22">
        <v>100</v>
      </c>
      <c r="E9770" s="22"/>
    </row>
    <row r="9771" spans="1:5" x14ac:dyDescent="0.25">
      <c r="A9771" s="22" t="s">
        <v>28843</v>
      </c>
      <c r="B9771" s="22" t="s">
        <v>12733</v>
      </c>
      <c r="C9771" s="22">
        <v>100</v>
      </c>
      <c r="E9771" s="22"/>
    </row>
    <row r="9772" spans="1:5" x14ac:dyDescent="0.25">
      <c r="A9772" s="22" t="s">
        <v>28842</v>
      </c>
      <c r="B9772" s="22" t="s">
        <v>4821</v>
      </c>
      <c r="C9772" s="22">
        <v>100</v>
      </c>
      <c r="E9772" s="22"/>
    </row>
    <row r="9773" spans="1:5" x14ac:dyDescent="0.25">
      <c r="A9773" s="22" t="s">
        <v>28841</v>
      </c>
      <c r="B9773" s="22" t="s">
        <v>12734</v>
      </c>
      <c r="C9773" s="22">
        <v>100</v>
      </c>
      <c r="E9773" s="22"/>
    </row>
    <row r="9774" spans="1:5" x14ac:dyDescent="0.25">
      <c r="A9774" s="22" t="s">
        <v>28840</v>
      </c>
      <c r="B9774" s="22" t="s">
        <v>39049</v>
      </c>
      <c r="C9774" s="22">
        <v>100</v>
      </c>
      <c r="E9774" s="22"/>
    </row>
    <row r="9775" spans="1:5" x14ac:dyDescent="0.25">
      <c r="A9775" s="22" t="s">
        <v>28838</v>
      </c>
      <c r="B9775" s="22" t="s">
        <v>12736</v>
      </c>
      <c r="C9775" s="22">
        <v>100</v>
      </c>
      <c r="E9775" s="22"/>
    </row>
    <row r="9776" spans="1:5" x14ac:dyDescent="0.25">
      <c r="A9776" s="22" t="s">
        <v>28837</v>
      </c>
      <c r="B9776" s="22" t="s">
        <v>12737</v>
      </c>
      <c r="C9776" s="22">
        <v>100</v>
      </c>
      <c r="E9776" s="22"/>
    </row>
    <row r="9777" spans="1:5" x14ac:dyDescent="0.25">
      <c r="A9777" s="22" t="s">
        <v>28839</v>
      </c>
      <c r="B9777" s="22" t="s">
        <v>12735</v>
      </c>
      <c r="C9777" s="22">
        <v>91.5</v>
      </c>
      <c r="E9777" s="22"/>
    </row>
    <row r="9778" spans="1:5" x14ac:dyDescent="0.25">
      <c r="A9778" s="22" t="s">
        <v>28836</v>
      </c>
      <c r="B9778" s="22" t="s">
        <v>4822</v>
      </c>
      <c r="C9778" s="22">
        <v>100</v>
      </c>
      <c r="E9778" s="22"/>
    </row>
    <row r="9779" spans="1:5" x14ac:dyDescent="0.25">
      <c r="A9779" s="22" t="s">
        <v>28833</v>
      </c>
      <c r="B9779" s="22" t="s">
        <v>12740</v>
      </c>
      <c r="C9779" s="22">
        <v>100</v>
      </c>
      <c r="E9779" s="22"/>
    </row>
    <row r="9780" spans="1:5" x14ac:dyDescent="0.25">
      <c r="A9780" s="22" t="s">
        <v>28834</v>
      </c>
      <c r="B9780" s="22" t="s">
        <v>12739</v>
      </c>
      <c r="C9780" s="22">
        <v>100</v>
      </c>
      <c r="E9780" s="22"/>
    </row>
    <row r="9781" spans="1:5" x14ac:dyDescent="0.25">
      <c r="A9781" s="22" t="s">
        <v>28835</v>
      </c>
      <c r="B9781" s="22" t="s">
        <v>12738</v>
      </c>
      <c r="C9781" s="22">
        <v>100</v>
      </c>
      <c r="E9781" s="22"/>
    </row>
    <row r="9782" spans="1:5" x14ac:dyDescent="0.25">
      <c r="A9782" s="22" t="s">
        <v>28832</v>
      </c>
      <c r="B9782" s="22" t="s">
        <v>12741</v>
      </c>
      <c r="C9782" s="22">
        <v>98.9</v>
      </c>
      <c r="E9782" s="22"/>
    </row>
    <row r="9783" spans="1:5" x14ac:dyDescent="0.25">
      <c r="A9783" s="22" t="s">
        <v>28831</v>
      </c>
      <c r="B9783" s="22" t="s">
        <v>4823</v>
      </c>
      <c r="C9783" s="22">
        <v>100</v>
      </c>
      <c r="E9783" s="22"/>
    </row>
    <row r="9784" spans="1:5" x14ac:dyDescent="0.25">
      <c r="A9784" s="22" t="s">
        <v>28829</v>
      </c>
      <c r="B9784" s="22" t="s">
        <v>12742</v>
      </c>
      <c r="C9784" s="22">
        <v>100</v>
      </c>
      <c r="E9784" s="22"/>
    </row>
    <row r="9785" spans="1:5" x14ac:dyDescent="0.25">
      <c r="A9785" s="22" t="s">
        <v>28830</v>
      </c>
      <c r="B9785" s="22" t="s">
        <v>4824</v>
      </c>
      <c r="C9785" s="22">
        <v>100</v>
      </c>
      <c r="E9785" s="22"/>
    </row>
    <row r="9786" spans="1:5" x14ac:dyDescent="0.25">
      <c r="A9786" s="22" t="s">
        <v>28828</v>
      </c>
      <c r="B9786" s="22" t="s">
        <v>938</v>
      </c>
      <c r="C9786" s="22">
        <v>100</v>
      </c>
      <c r="E9786" s="22"/>
    </row>
    <row r="9787" spans="1:5" x14ac:dyDescent="0.25">
      <c r="A9787" s="22" t="s">
        <v>28827</v>
      </c>
      <c r="B9787" s="22" t="s">
        <v>4825</v>
      </c>
      <c r="C9787" s="22">
        <v>100</v>
      </c>
      <c r="E9787" s="22"/>
    </row>
    <row r="9788" spans="1:5" x14ac:dyDescent="0.25">
      <c r="A9788" s="22" t="s">
        <v>28826</v>
      </c>
      <c r="B9788" s="22" t="s">
        <v>12743</v>
      </c>
      <c r="C9788" s="22">
        <v>100</v>
      </c>
      <c r="E9788" s="22"/>
    </row>
    <row r="9789" spans="1:5" x14ac:dyDescent="0.25">
      <c r="A9789" s="22" t="s">
        <v>28825</v>
      </c>
      <c r="B9789" s="22" t="s">
        <v>4826</v>
      </c>
      <c r="C9789" s="22">
        <v>94.22</v>
      </c>
      <c r="E9789" s="22"/>
    </row>
    <row r="9790" spans="1:5" x14ac:dyDescent="0.25">
      <c r="A9790" s="22" t="s">
        <v>28824</v>
      </c>
      <c r="B9790" s="22" t="s">
        <v>4827</v>
      </c>
      <c r="C9790" s="22">
        <v>100</v>
      </c>
      <c r="E9790" s="22"/>
    </row>
    <row r="9791" spans="1:5" x14ac:dyDescent="0.25">
      <c r="A9791" s="22" t="s">
        <v>28823</v>
      </c>
      <c r="B9791" s="22" t="s">
        <v>4828</v>
      </c>
      <c r="C9791" s="22">
        <v>100</v>
      </c>
      <c r="E9791" s="22"/>
    </row>
    <row r="9792" spans="1:5" x14ac:dyDescent="0.25">
      <c r="A9792" s="22" t="s">
        <v>28822</v>
      </c>
      <c r="B9792" s="22" t="s">
        <v>12744</v>
      </c>
      <c r="C9792" s="22">
        <v>100</v>
      </c>
      <c r="E9792" s="22"/>
    </row>
    <row r="9793" spans="1:5" x14ac:dyDescent="0.25">
      <c r="A9793" s="22" t="s">
        <v>28821</v>
      </c>
      <c r="B9793" s="22" t="s">
        <v>12745</v>
      </c>
      <c r="C9793" s="22">
        <v>100</v>
      </c>
      <c r="E9793" s="22"/>
    </row>
    <row r="9794" spans="1:5" x14ac:dyDescent="0.25">
      <c r="A9794" s="22" t="s">
        <v>28820</v>
      </c>
      <c r="B9794" s="22" t="s">
        <v>4829</v>
      </c>
      <c r="C9794" s="22">
        <v>94.26</v>
      </c>
      <c r="E9794" s="22"/>
    </row>
    <row r="9795" spans="1:5" x14ac:dyDescent="0.25">
      <c r="A9795" s="22" t="s">
        <v>28819</v>
      </c>
      <c r="B9795" s="22" t="s">
        <v>12746</v>
      </c>
      <c r="C9795" s="22">
        <v>100</v>
      </c>
      <c r="E9795" s="22"/>
    </row>
    <row r="9796" spans="1:5" x14ac:dyDescent="0.25">
      <c r="A9796" s="22" t="s">
        <v>28818</v>
      </c>
      <c r="B9796" s="22" t="s">
        <v>12747</v>
      </c>
      <c r="C9796" s="22">
        <v>100</v>
      </c>
      <c r="E9796" s="22"/>
    </row>
    <row r="9797" spans="1:5" x14ac:dyDescent="0.25">
      <c r="A9797" s="22" t="s">
        <v>28817</v>
      </c>
      <c r="B9797" s="22" t="s">
        <v>12748</v>
      </c>
      <c r="C9797" s="22">
        <v>100</v>
      </c>
      <c r="E9797" s="22"/>
    </row>
    <row r="9798" spans="1:5" x14ac:dyDescent="0.25">
      <c r="A9798" s="22" t="s">
        <v>28816</v>
      </c>
      <c r="B9798" s="22" t="s">
        <v>12749</v>
      </c>
      <c r="C9798" s="22">
        <v>100</v>
      </c>
      <c r="E9798" s="22"/>
    </row>
    <row r="9799" spans="1:5" x14ac:dyDescent="0.25">
      <c r="A9799" s="22" t="s">
        <v>28815</v>
      </c>
      <c r="B9799" s="22" t="s">
        <v>2853</v>
      </c>
      <c r="C9799" s="22">
        <v>100</v>
      </c>
      <c r="E9799" s="22"/>
    </row>
    <row r="9800" spans="1:5" x14ac:dyDescent="0.25">
      <c r="A9800" s="22" t="s">
        <v>28814</v>
      </c>
      <c r="B9800" s="22" t="s">
        <v>482</v>
      </c>
      <c r="C9800" s="22">
        <v>100</v>
      </c>
      <c r="E9800" s="22"/>
    </row>
    <row r="9801" spans="1:5" x14ac:dyDescent="0.25">
      <c r="A9801" s="22" t="s">
        <v>28813</v>
      </c>
      <c r="B9801" s="22" t="s">
        <v>6974</v>
      </c>
      <c r="C9801" s="22">
        <v>100</v>
      </c>
      <c r="E9801" s="22"/>
    </row>
    <row r="9802" spans="1:5" x14ac:dyDescent="0.25">
      <c r="A9802" s="22" t="s">
        <v>28811</v>
      </c>
      <c r="B9802" s="22" t="s">
        <v>12751</v>
      </c>
      <c r="C9802" s="22">
        <v>100</v>
      </c>
      <c r="E9802" s="22"/>
    </row>
    <row r="9803" spans="1:5" x14ac:dyDescent="0.25">
      <c r="A9803" s="22" t="s">
        <v>28810</v>
      </c>
      <c r="B9803" s="22" t="s">
        <v>6814</v>
      </c>
      <c r="C9803" s="22">
        <v>100</v>
      </c>
      <c r="E9803" s="22"/>
    </row>
    <row r="9804" spans="1:5" x14ac:dyDescent="0.25">
      <c r="A9804" s="22" t="s">
        <v>28808</v>
      </c>
      <c r="B9804" s="22" t="s">
        <v>6765</v>
      </c>
      <c r="C9804" s="22">
        <v>100</v>
      </c>
      <c r="E9804" s="22"/>
    </row>
    <row r="9805" spans="1:5" x14ac:dyDescent="0.25">
      <c r="A9805" s="22" t="s">
        <v>28809</v>
      </c>
      <c r="B9805" s="22" t="s">
        <v>720</v>
      </c>
      <c r="C9805" s="22">
        <v>100</v>
      </c>
      <c r="E9805" s="22"/>
    </row>
    <row r="9806" spans="1:5" x14ac:dyDescent="0.25">
      <c r="A9806" s="22" t="s">
        <v>28806</v>
      </c>
      <c r="B9806" s="22" t="s">
        <v>796</v>
      </c>
      <c r="C9806" s="22">
        <v>100</v>
      </c>
      <c r="E9806" s="22"/>
    </row>
    <row r="9807" spans="1:5" x14ac:dyDescent="0.25">
      <c r="A9807" s="22" t="s">
        <v>28807</v>
      </c>
      <c r="B9807" s="22" t="s">
        <v>4830</v>
      </c>
      <c r="C9807" s="22">
        <v>100</v>
      </c>
      <c r="E9807" s="22"/>
    </row>
    <row r="9808" spans="1:5" x14ac:dyDescent="0.25">
      <c r="A9808" s="22" t="s">
        <v>28805</v>
      </c>
      <c r="B9808" s="22" t="s">
        <v>12752</v>
      </c>
      <c r="C9808" s="22">
        <v>100</v>
      </c>
      <c r="E9808" s="22"/>
    </row>
    <row r="9809" spans="1:5" x14ac:dyDescent="0.25">
      <c r="A9809" s="22" t="s">
        <v>28804</v>
      </c>
      <c r="B9809" s="22" t="s">
        <v>12753</v>
      </c>
      <c r="C9809" s="22">
        <v>100</v>
      </c>
      <c r="E9809" s="22"/>
    </row>
    <row r="9810" spans="1:5" x14ac:dyDescent="0.25">
      <c r="A9810" s="22" t="s">
        <v>28803</v>
      </c>
      <c r="B9810" s="22" t="s">
        <v>12754</v>
      </c>
      <c r="C9810" s="22">
        <v>100</v>
      </c>
      <c r="E9810" s="22"/>
    </row>
    <row r="9811" spans="1:5" x14ac:dyDescent="0.25">
      <c r="A9811" s="22" t="s">
        <v>28802</v>
      </c>
      <c r="B9811" s="22" t="s">
        <v>631</v>
      </c>
      <c r="C9811" s="22">
        <v>100</v>
      </c>
      <c r="E9811" s="22"/>
    </row>
    <row r="9812" spans="1:5" x14ac:dyDescent="0.25">
      <c r="A9812" s="22" t="s">
        <v>28801</v>
      </c>
      <c r="B9812" s="22" t="s">
        <v>12755</v>
      </c>
      <c r="C9812" s="22">
        <v>100</v>
      </c>
      <c r="E9812" s="22"/>
    </row>
    <row r="9813" spans="1:5" x14ac:dyDescent="0.25">
      <c r="A9813" s="22" t="s">
        <v>28800</v>
      </c>
      <c r="B9813" s="22" t="s">
        <v>12756</v>
      </c>
      <c r="C9813" s="22">
        <v>100</v>
      </c>
      <c r="E9813" s="22"/>
    </row>
    <row r="9814" spans="1:5" x14ac:dyDescent="0.25">
      <c r="A9814" s="22" t="s">
        <v>28812</v>
      </c>
      <c r="B9814" s="22" t="s">
        <v>12750</v>
      </c>
      <c r="C9814" s="22">
        <v>100</v>
      </c>
      <c r="E9814" s="22"/>
    </row>
    <row r="9815" spans="1:5" x14ac:dyDescent="0.25">
      <c r="A9815" s="22" t="s">
        <v>28799</v>
      </c>
      <c r="B9815" s="22" t="s">
        <v>4831</v>
      </c>
      <c r="C9815" s="22">
        <v>100</v>
      </c>
      <c r="E9815" s="22"/>
    </row>
    <row r="9816" spans="1:5" x14ac:dyDescent="0.25">
      <c r="A9816" s="22" t="s">
        <v>28798</v>
      </c>
      <c r="B9816" s="22" t="s">
        <v>12757</v>
      </c>
      <c r="C9816" s="22">
        <v>100</v>
      </c>
      <c r="E9816" s="22"/>
    </row>
    <row r="9817" spans="1:5" x14ac:dyDescent="0.25">
      <c r="A9817" s="22" t="s">
        <v>28797</v>
      </c>
      <c r="B9817" s="22" t="s">
        <v>12758</v>
      </c>
      <c r="C9817" s="22">
        <v>100</v>
      </c>
      <c r="E9817" s="22"/>
    </row>
    <row r="9818" spans="1:5" x14ac:dyDescent="0.25">
      <c r="A9818" s="22" t="s">
        <v>28796</v>
      </c>
      <c r="B9818" s="22" t="s">
        <v>1429</v>
      </c>
      <c r="C9818" s="22">
        <v>100</v>
      </c>
      <c r="E9818" s="22"/>
    </row>
    <row r="9819" spans="1:5" x14ac:dyDescent="0.25">
      <c r="A9819" s="22" t="s">
        <v>28795</v>
      </c>
      <c r="B9819" s="22" t="s">
        <v>12759</v>
      </c>
      <c r="C9819" s="22">
        <v>100</v>
      </c>
      <c r="E9819" s="22"/>
    </row>
    <row r="9820" spans="1:5" x14ac:dyDescent="0.25">
      <c r="A9820" s="22" t="s">
        <v>28794</v>
      </c>
      <c r="B9820" s="22" t="s">
        <v>1573</v>
      </c>
      <c r="C9820" s="22">
        <v>100</v>
      </c>
      <c r="E9820" s="22"/>
    </row>
    <row r="9821" spans="1:5" x14ac:dyDescent="0.25">
      <c r="A9821" s="22" t="s">
        <v>28793</v>
      </c>
      <c r="B9821" s="22" t="s">
        <v>12760</v>
      </c>
      <c r="C9821" s="22">
        <v>100</v>
      </c>
      <c r="E9821" s="22"/>
    </row>
    <row r="9822" spans="1:5" x14ac:dyDescent="0.25">
      <c r="A9822" s="22" t="s">
        <v>28792</v>
      </c>
      <c r="B9822" s="22" t="s">
        <v>6809</v>
      </c>
      <c r="C9822" s="22">
        <v>100</v>
      </c>
      <c r="E9822" s="22"/>
    </row>
    <row r="9823" spans="1:5" x14ac:dyDescent="0.25">
      <c r="A9823" s="22" t="s">
        <v>28791</v>
      </c>
      <c r="B9823" s="22" t="s">
        <v>12761</v>
      </c>
      <c r="C9823" s="22">
        <v>100</v>
      </c>
      <c r="E9823" s="22"/>
    </row>
    <row r="9824" spans="1:5" x14ac:dyDescent="0.25">
      <c r="A9824" s="22" t="s">
        <v>28790</v>
      </c>
      <c r="B9824" s="22" t="s">
        <v>12762</v>
      </c>
      <c r="C9824" s="22">
        <v>100</v>
      </c>
      <c r="E9824" s="22"/>
    </row>
    <row r="9825" spans="1:5" x14ac:dyDescent="0.25">
      <c r="A9825" s="22" t="s">
        <v>28789</v>
      </c>
      <c r="B9825" s="22" t="s">
        <v>12763</v>
      </c>
      <c r="C9825" s="22">
        <v>100</v>
      </c>
      <c r="E9825" s="22"/>
    </row>
    <row r="9826" spans="1:5" x14ac:dyDescent="0.25">
      <c r="A9826" s="22" t="s">
        <v>28788</v>
      </c>
      <c r="B9826" s="22" t="s">
        <v>12764</v>
      </c>
      <c r="C9826" s="22">
        <v>100</v>
      </c>
      <c r="E9826" s="22"/>
    </row>
    <row r="9827" spans="1:5" x14ac:dyDescent="0.25">
      <c r="A9827" s="22" t="s">
        <v>28787</v>
      </c>
      <c r="B9827" s="22" t="s">
        <v>12765</v>
      </c>
      <c r="C9827" s="22">
        <v>100</v>
      </c>
      <c r="E9827" s="22"/>
    </row>
    <row r="9828" spans="1:5" x14ac:dyDescent="0.25">
      <c r="A9828" s="22" t="s">
        <v>28786</v>
      </c>
      <c r="B9828" s="22" t="s">
        <v>12766</v>
      </c>
      <c r="C9828" s="22">
        <v>100</v>
      </c>
      <c r="E9828" s="22"/>
    </row>
    <row r="9829" spans="1:5" x14ac:dyDescent="0.25">
      <c r="A9829" s="22" t="s">
        <v>28785</v>
      </c>
      <c r="B9829" s="22" t="s">
        <v>12767</v>
      </c>
      <c r="C9829" s="22">
        <v>100</v>
      </c>
      <c r="E9829" s="22"/>
    </row>
    <row r="9830" spans="1:5" x14ac:dyDescent="0.25">
      <c r="A9830" s="22" t="s">
        <v>28784</v>
      </c>
      <c r="B9830" s="22" t="s">
        <v>12768</v>
      </c>
      <c r="C9830" s="22">
        <v>100</v>
      </c>
      <c r="E9830" s="22"/>
    </row>
    <row r="9831" spans="1:5" x14ac:dyDescent="0.25">
      <c r="A9831" s="22" t="s">
        <v>28783</v>
      </c>
      <c r="B9831" s="22" t="s">
        <v>12769</v>
      </c>
      <c r="C9831" s="22">
        <v>95.22</v>
      </c>
      <c r="E9831" s="22"/>
    </row>
    <row r="9832" spans="1:5" x14ac:dyDescent="0.25">
      <c r="A9832" s="22" t="s">
        <v>28782</v>
      </c>
      <c r="B9832" s="22" t="s">
        <v>12770</v>
      </c>
      <c r="C9832" s="22">
        <v>100</v>
      </c>
      <c r="E9832" s="22"/>
    </row>
    <row r="9833" spans="1:5" x14ac:dyDescent="0.25">
      <c r="A9833" s="22" t="s">
        <v>28781</v>
      </c>
      <c r="B9833" s="22" t="s">
        <v>4832</v>
      </c>
      <c r="C9833" s="22">
        <v>100</v>
      </c>
      <c r="E9833" s="22"/>
    </row>
    <row r="9834" spans="1:5" x14ac:dyDescent="0.25">
      <c r="A9834" s="22" t="s">
        <v>28780</v>
      </c>
      <c r="B9834" s="22" t="s">
        <v>12771</v>
      </c>
      <c r="C9834" s="22">
        <v>100</v>
      </c>
      <c r="E9834" s="22"/>
    </row>
    <row r="9835" spans="1:5" x14ac:dyDescent="0.25">
      <c r="A9835" s="22" t="s">
        <v>28779</v>
      </c>
      <c r="B9835" s="22" t="s">
        <v>429</v>
      </c>
      <c r="C9835" s="22">
        <v>100</v>
      </c>
      <c r="E9835" s="22"/>
    </row>
    <row r="9836" spans="1:5" x14ac:dyDescent="0.25">
      <c r="A9836" s="22" t="s">
        <v>28778</v>
      </c>
      <c r="B9836" s="22" t="s">
        <v>12772</v>
      </c>
      <c r="C9836" s="22">
        <v>100</v>
      </c>
      <c r="E9836" s="22"/>
    </row>
    <row r="9837" spans="1:5" x14ac:dyDescent="0.25">
      <c r="A9837" s="22" t="s">
        <v>28777</v>
      </c>
      <c r="B9837" s="22" t="s">
        <v>4833</v>
      </c>
      <c r="C9837" s="22">
        <v>96.44</v>
      </c>
      <c r="E9837" s="22"/>
    </row>
    <row r="9838" spans="1:5" x14ac:dyDescent="0.25">
      <c r="A9838" s="22" t="s">
        <v>28776</v>
      </c>
      <c r="B9838" s="22" t="s">
        <v>1607</v>
      </c>
      <c r="C9838" s="22">
        <v>100</v>
      </c>
      <c r="E9838" s="22"/>
    </row>
    <row r="9839" spans="1:5" x14ac:dyDescent="0.25">
      <c r="A9839" s="22" t="s">
        <v>28775</v>
      </c>
      <c r="B9839" s="22" t="s">
        <v>4834</v>
      </c>
      <c r="C9839" s="22">
        <v>100</v>
      </c>
      <c r="E9839" s="22"/>
    </row>
    <row r="9840" spans="1:5" x14ac:dyDescent="0.25">
      <c r="A9840" s="22" t="s">
        <v>28774</v>
      </c>
      <c r="B9840" s="22" t="s">
        <v>12773</v>
      </c>
      <c r="C9840" s="22">
        <v>100</v>
      </c>
      <c r="E9840" s="22"/>
    </row>
    <row r="9841" spans="1:5" x14ac:dyDescent="0.25">
      <c r="A9841" s="22" t="s">
        <v>28773</v>
      </c>
      <c r="B9841" s="22" t="s">
        <v>1659</v>
      </c>
      <c r="C9841" s="22">
        <v>100</v>
      </c>
      <c r="E9841" s="22"/>
    </row>
    <row r="9842" spans="1:5" x14ac:dyDescent="0.25">
      <c r="A9842" s="22" t="s">
        <v>28772</v>
      </c>
      <c r="B9842" s="22" t="s">
        <v>12774</v>
      </c>
      <c r="C9842" s="22">
        <v>99.96</v>
      </c>
      <c r="E9842" s="22"/>
    </row>
    <row r="9843" spans="1:5" x14ac:dyDescent="0.25">
      <c r="A9843" s="22" t="s">
        <v>28771</v>
      </c>
      <c r="B9843" s="22" t="s">
        <v>12775</v>
      </c>
      <c r="C9843" s="22">
        <v>100</v>
      </c>
      <c r="E9843" s="22"/>
    </row>
    <row r="9844" spans="1:5" x14ac:dyDescent="0.25">
      <c r="A9844" s="22" t="s">
        <v>28770</v>
      </c>
      <c r="B9844" s="22" t="s">
        <v>12776</v>
      </c>
      <c r="C9844" s="22">
        <v>100</v>
      </c>
      <c r="E9844" s="22"/>
    </row>
    <row r="9845" spans="1:5" x14ac:dyDescent="0.25">
      <c r="A9845" s="22" t="s">
        <v>28769</v>
      </c>
      <c r="B9845" s="22" t="s">
        <v>12777</v>
      </c>
      <c r="C9845" s="22">
        <v>100</v>
      </c>
      <c r="E9845" s="22"/>
    </row>
    <row r="9846" spans="1:5" x14ac:dyDescent="0.25">
      <c r="A9846" s="22" t="s">
        <v>28768</v>
      </c>
      <c r="B9846" s="22" t="s">
        <v>12778</v>
      </c>
      <c r="C9846" s="22">
        <v>100</v>
      </c>
      <c r="E9846" s="22"/>
    </row>
    <row r="9847" spans="1:5" x14ac:dyDescent="0.25">
      <c r="A9847" s="22" t="s">
        <v>28767</v>
      </c>
      <c r="B9847" s="22" t="s">
        <v>12779</v>
      </c>
      <c r="C9847" s="22">
        <v>100</v>
      </c>
      <c r="E9847" s="22"/>
    </row>
    <row r="9848" spans="1:5" x14ac:dyDescent="0.25">
      <c r="A9848" s="22" t="s">
        <v>28766</v>
      </c>
      <c r="B9848" s="22" t="s">
        <v>12780</v>
      </c>
      <c r="C9848" s="22">
        <v>100</v>
      </c>
      <c r="E9848" s="22"/>
    </row>
    <row r="9849" spans="1:5" x14ac:dyDescent="0.25">
      <c r="A9849" s="22" t="s">
        <v>36638</v>
      </c>
      <c r="B9849" s="22" t="s">
        <v>39050</v>
      </c>
      <c r="C9849" s="22">
        <v>100</v>
      </c>
      <c r="E9849" s="22"/>
    </row>
    <row r="9850" spans="1:5" x14ac:dyDescent="0.25">
      <c r="A9850" s="22" t="s">
        <v>28765</v>
      </c>
      <c r="B9850" s="22" t="s">
        <v>4835</v>
      </c>
      <c r="C9850" s="22">
        <v>100</v>
      </c>
      <c r="E9850" s="22"/>
    </row>
    <row r="9851" spans="1:5" x14ac:dyDescent="0.25">
      <c r="A9851" s="22" t="s">
        <v>28764</v>
      </c>
      <c r="B9851" s="22" t="s">
        <v>4836</v>
      </c>
      <c r="C9851" s="22">
        <v>91.34</v>
      </c>
      <c r="E9851" s="22"/>
    </row>
    <row r="9852" spans="1:5" x14ac:dyDescent="0.25">
      <c r="A9852" s="22" t="s">
        <v>28763</v>
      </c>
      <c r="B9852" s="22" t="s">
        <v>12781</v>
      </c>
      <c r="C9852" s="22">
        <v>100</v>
      </c>
      <c r="E9852" s="22"/>
    </row>
    <row r="9853" spans="1:5" x14ac:dyDescent="0.25">
      <c r="A9853" s="22" t="s">
        <v>28762</v>
      </c>
      <c r="B9853" s="22" t="s">
        <v>4837</v>
      </c>
      <c r="C9853" s="22">
        <v>100</v>
      </c>
      <c r="E9853" s="22"/>
    </row>
    <row r="9854" spans="1:5" x14ac:dyDescent="0.25">
      <c r="A9854" s="22" t="s">
        <v>28761</v>
      </c>
      <c r="B9854" s="22" t="s">
        <v>12782</v>
      </c>
      <c r="C9854" s="22">
        <v>95.99</v>
      </c>
      <c r="E9854" s="22"/>
    </row>
    <row r="9855" spans="1:5" x14ac:dyDescent="0.25">
      <c r="A9855" s="22" t="s">
        <v>28760</v>
      </c>
      <c r="B9855" s="22" t="s">
        <v>12783</v>
      </c>
      <c r="C9855" s="22">
        <v>100</v>
      </c>
      <c r="E9855" s="22"/>
    </row>
    <row r="9856" spans="1:5" x14ac:dyDescent="0.25">
      <c r="A9856" s="22" t="s">
        <v>28759</v>
      </c>
      <c r="B9856" s="22" t="s">
        <v>4838</v>
      </c>
      <c r="C9856" s="22">
        <v>100</v>
      </c>
      <c r="E9856" s="22"/>
    </row>
    <row r="9857" spans="1:5" x14ac:dyDescent="0.25">
      <c r="A9857" s="22" t="s">
        <v>28758</v>
      </c>
      <c r="B9857" s="22" t="s">
        <v>2581</v>
      </c>
      <c r="C9857" s="22">
        <v>100</v>
      </c>
      <c r="E9857" s="22"/>
    </row>
    <row r="9858" spans="1:5" x14ac:dyDescent="0.25">
      <c r="A9858" s="22" t="s">
        <v>28757</v>
      </c>
      <c r="B9858" s="22" t="s">
        <v>12784</v>
      </c>
      <c r="C9858" s="22">
        <v>100</v>
      </c>
      <c r="E9858" s="22"/>
    </row>
    <row r="9859" spans="1:5" x14ac:dyDescent="0.25">
      <c r="A9859" s="22" t="s">
        <v>28756</v>
      </c>
      <c r="B9859" s="22" t="s">
        <v>12785</v>
      </c>
      <c r="C9859" s="22">
        <v>100</v>
      </c>
      <c r="E9859" s="22"/>
    </row>
    <row r="9860" spans="1:5" x14ac:dyDescent="0.25">
      <c r="A9860" s="22" t="s">
        <v>28755</v>
      </c>
      <c r="B9860" s="22" t="s">
        <v>4839</v>
      </c>
      <c r="C9860" s="22">
        <v>100</v>
      </c>
      <c r="E9860" s="22"/>
    </row>
    <row r="9861" spans="1:5" x14ac:dyDescent="0.25">
      <c r="A9861" s="22" t="s">
        <v>28754</v>
      </c>
      <c r="B9861" s="22" t="s">
        <v>12786</v>
      </c>
      <c r="C9861" s="22">
        <v>95.31</v>
      </c>
      <c r="E9861" s="22"/>
    </row>
    <row r="9862" spans="1:5" x14ac:dyDescent="0.25">
      <c r="A9862" s="22" t="s">
        <v>28753</v>
      </c>
      <c r="B9862" s="22" t="s">
        <v>4840</v>
      </c>
      <c r="C9862" s="22">
        <v>100</v>
      </c>
      <c r="E9862" s="22"/>
    </row>
    <row r="9863" spans="1:5" x14ac:dyDescent="0.25">
      <c r="A9863" s="22" t="s">
        <v>28752</v>
      </c>
      <c r="B9863" s="22" t="s">
        <v>2370</v>
      </c>
      <c r="C9863" s="22">
        <v>100</v>
      </c>
      <c r="E9863" s="22"/>
    </row>
    <row r="9864" spans="1:5" x14ac:dyDescent="0.25">
      <c r="A9864" s="22" t="s">
        <v>28751</v>
      </c>
      <c r="B9864" s="22" t="s">
        <v>6522</v>
      </c>
      <c r="C9864" s="22">
        <v>100</v>
      </c>
      <c r="E9864" s="22"/>
    </row>
    <row r="9865" spans="1:5" x14ac:dyDescent="0.25">
      <c r="A9865" s="22" t="s">
        <v>28750</v>
      </c>
      <c r="B9865" s="22" t="s">
        <v>4841</v>
      </c>
      <c r="C9865" s="22">
        <v>99.97</v>
      </c>
      <c r="E9865" s="22"/>
    </row>
    <row r="9866" spans="1:5" x14ac:dyDescent="0.25">
      <c r="A9866" s="22" t="s">
        <v>28749</v>
      </c>
      <c r="B9866" s="22" t="s">
        <v>818</v>
      </c>
      <c r="C9866" s="22">
        <v>100</v>
      </c>
      <c r="E9866" s="22"/>
    </row>
    <row r="9867" spans="1:5" x14ac:dyDescent="0.25">
      <c r="A9867" s="22" t="s">
        <v>28748</v>
      </c>
      <c r="B9867" s="22" t="s">
        <v>4842</v>
      </c>
      <c r="C9867" s="22">
        <v>100</v>
      </c>
      <c r="E9867" s="22"/>
    </row>
    <row r="9868" spans="1:5" x14ac:dyDescent="0.25">
      <c r="A9868" s="22" t="s">
        <v>28745</v>
      </c>
      <c r="B9868" s="22" t="s">
        <v>12788</v>
      </c>
      <c r="C9868" s="22">
        <v>100</v>
      </c>
      <c r="E9868" s="22"/>
    </row>
    <row r="9869" spans="1:5" x14ac:dyDescent="0.25">
      <c r="A9869" s="22" t="s">
        <v>28746</v>
      </c>
      <c r="B9869" s="22" t="s">
        <v>12787</v>
      </c>
      <c r="C9869" s="22">
        <v>100</v>
      </c>
      <c r="E9869" s="22"/>
    </row>
    <row r="9870" spans="1:5" x14ac:dyDescent="0.25">
      <c r="A9870" s="22" t="s">
        <v>28744</v>
      </c>
      <c r="B9870" s="22" t="s">
        <v>12789</v>
      </c>
      <c r="C9870" s="22">
        <v>100</v>
      </c>
      <c r="E9870" s="22"/>
    </row>
    <row r="9871" spans="1:5" x14ac:dyDescent="0.25">
      <c r="A9871" s="22" t="s">
        <v>28742</v>
      </c>
      <c r="B9871" s="22" t="s">
        <v>12791</v>
      </c>
      <c r="C9871" s="22">
        <v>94.07</v>
      </c>
      <c r="E9871" s="22"/>
    </row>
    <row r="9872" spans="1:5" x14ac:dyDescent="0.25">
      <c r="A9872" s="22" t="s">
        <v>28743</v>
      </c>
      <c r="B9872" s="22" t="s">
        <v>12790</v>
      </c>
      <c r="C9872" s="22">
        <v>99.98</v>
      </c>
      <c r="E9872" s="22"/>
    </row>
    <row r="9873" spans="1:5" x14ac:dyDescent="0.25">
      <c r="A9873" s="22" t="s">
        <v>33450</v>
      </c>
      <c r="B9873" s="22" t="s">
        <v>39051</v>
      </c>
      <c r="C9873" s="22">
        <v>100</v>
      </c>
      <c r="E9873" s="22"/>
    </row>
    <row r="9874" spans="1:5" x14ac:dyDescent="0.25">
      <c r="A9874" s="22" t="s">
        <v>28739</v>
      </c>
      <c r="B9874" s="22" t="s">
        <v>4844</v>
      </c>
      <c r="C9874" s="22">
        <v>100</v>
      </c>
      <c r="E9874" s="22"/>
    </row>
    <row r="9875" spans="1:5" x14ac:dyDescent="0.25">
      <c r="A9875" s="22" t="s">
        <v>28738</v>
      </c>
      <c r="B9875" s="22" t="s">
        <v>12793</v>
      </c>
      <c r="C9875" s="22">
        <v>100</v>
      </c>
      <c r="E9875" s="22"/>
    </row>
    <row r="9876" spans="1:5" x14ac:dyDescent="0.25">
      <c r="A9876" s="22" t="s">
        <v>28737</v>
      </c>
      <c r="B9876" s="22" t="s">
        <v>12794</v>
      </c>
      <c r="C9876" s="22">
        <v>100</v>
      </c>
      <c r="E9876" s="22"/>
    </row>
    <row r="9877" spans="1:5" x14ac:dyDescent="0.25">
      <c r="A9877" s="22" t="s">
        <v>28736</v>
      </c>
      <c r="B9877" s="22" t="s">
        <v>12795</v>
      </c>
      <c r="C9877" s="22">
        <v>100</v>
      </c>
      <c r="E9877" s="22"/>
    </row>
    <row r="9878" spans="1:5" x14ac:dyDescent="0.25">
      <c r="A9878" s="22" t="s">
        <v>28735</v>
      </c>
      <c r="B9878" s="22" t="s">
        <v>12796</v>
      </c>
      <c r="C9878" s="22">
        <v>100</v>
      </c>
      <c r="E9878" s="22"/>
    </row>
    <row r="9879" spans="1:5" x14ac:dyDescent="0.25">
      <c r="A9879" s="22" t="s">
        <v>28741</v>
      </c>
      <c r="B9879" s="22" t="s">
        <v>12792</v>
      </c>
      <c r="C9879" s="22">
        <v>100</v>
      </c>
      <c r="E9879" s="22"/>
    </row>
    <row r="9880" spans="1:5" x14ac:dyDescent="0.25">
      <c r="A9880" s="22" t="s">
        <v>28734</v>
      </c>
      <c r="B9880" s="22" t="s">
        <v>12797</v>
      </c>
      <c r="C9880" s="22">
        <v>100</v>
      </c>
      <c r="E9880" s="22"/>
    </row>
    <row r="9881" spans="1:5" x14ac:dyDescent="0.25">
      <c r="A9881" s="22" t="s">
        <v>28733</v>
      </c>
      <c r="B9881" s="22" t="s">
        <v>12798</v>
      </c>
      <c r="C9881" s="22">
        <v>100</v>
      </c>
      <c r="E9881" s="22"/>
    </row>
    <row r="9882" spans="1:5" x14ac:dyDescent="0.25">
      <c r="A9882" s="22" t="s">
        <v>38682</v>
      </c>
      <c r="B9882" s="22" t="s">
        <v>39052</v>
      </c>
      <c r="C9882" s="22">
        <v>0</v>
      </c>
      <c r="E9882" s="22"/>
    </row>
    <row r="9883" spans="1:5" x14ac:dyDescent="0.25">
      <c r="A9883" s="22" t="s">
        <v>28732</v>
      </c>
      <c r="B9883" s="22" t="s">
        <v>12799</v>
      </c>
      <c r="C9883" s="22">
        <v>100</v>
      </c>
      <c r="E9883" s="22"/>
    </row>
    <row r="9884" spans="1:5" x14ac:dyDescent="0.25">
      <c r="A9884" s="22" t="s">
        <v>28731</v>
      </c>
      <c r="B9884" s="22" t="s">
        <v>4845</v>
      </c>
      <c r="C9884" s="22">
        <v>100</v>
      </c>
      <c r="E9884" s="22"/>
    </row>
    <row r="9885" spans="1:5" x14ac:dyDescent="0.25">
      <c r="A9885" s="22" t="s">
        <v>28730</v>
      </c>
      <c r="B9885" s="22" t="s">
        <v>12800</v>
      </c>
      <c r="C9885" s="22">
        <v>93.55</v>
      </c>
      <c r="E9885" s="22"/>
    </row>
    <row r="9886" spans="1:5" x14ac:dyDescent="0.25">
      <c r="A9886" s="22" t="s">
        <v>24161</v>
      </c>
      <c r="B9886" s="22" t="s">
        <v>39053</v>
      </c>
      <c r="C9886" s="22">
        <v>100</v>
      </c>
      <c r="E9886" s="22"/>
    </row>
    <row r="9887" spans="1:5" x14ac:dyDescent="0.25">
      <c r="A9887" s="22" t="s">
        <v>28729</v>
      </c>
      <c r="B9887" s="22" t="s">
        <v>12801</v>
      </c>
      <c r="C9887" s="22">
        <v>100</v>
      </c>
      <c r="E9887" s="22"/>
    </row>
    <row r="9888" spans="1:5" x14ac:dyDescent="0.25">
      <c r="A9888" s="22" t="s">
        <v>28728</v>
      </c>
      <c r="B9888" s="22" t="s">
        <v>12802</v>
      </c>
      <c r="C9888" s="22">
        <v>100</v>
      </c>
      <c r="E9888" s="22"/>
    </row>
    <row r="9889" spans="1:5" x14ac:dyDescent="0.25">
      <c r="A9889" s="22" t="s">
        <v>28727</v>
      </c>
      <c r="B9889" s="22" t="s">
        <v>12803</v>
      </c>
      <c r="C9889" s="22">
        <v>100</v>
      </c>
      <c r="E9889" s="22"/>
    </row>
    <row r="9890" spans="1:5" x14ac:dyDescent="0.25">
      <c r="A9890" s="22" t="s">
        <v>28726</v>
      </c>
      <c r="B9890" s="22" t="s">
        <v>12804</v>
      </c>
      <c r="C9890" s="22">
        <v>100</v>
      </c>
      <c r="E9890" s="22"/>
    </row>
    <row r="9891" spans="1:5" x14ac:dyDescent="0.25">
      <c r="A9891" s="22" t="s">
        <v>28725</v>
      </c>
      <c r="B9891" s="22" t="s">
        <v>12805</v>
      </c>
      <c r="C9891" s="22">
        <v>100</v>
      </c>
      <c r="E9891" s="22"/>
    </row>
    <row r="9892" spans="1:5" x14ac:dyDescent="0.25">
      <c r="A9892" s="22" t="s">
        <v>28724</v>
      </c>
      <c r="B9892" s="22" t="s">
        <v>12806</v>
      </c>
      <c r="C9892" s="22">
        <v>100</v>
      </c>
      <c r="E9892" s="22"/>
    </row>
    <row r="9893" spans="1:5" x14ac:dyDescent="0.25">
      <c r="A9893" s="22" t="s">
        <v>28723</v>
      </c>
      <c r="B9893" s="22" t="s">
        <v>12807</v>
      </c>
      <c r="C9893" s="22">
        <v>100</v>
      </c>
      <c r="E9893" s="22"/>
    </row>
    <row r="9894" spans="1:5" x14ac:dyDescent="0.25">
      <c r="A9894" s="22" t="s">
        <v>28722</v>
      </c>
      <c r="B9894" s="22" t="s">
        <v>6738</v>
      </c>
      <c r="C9894" s="22">
        <v>100</v>
      </c>
      <c r="E9894" s="22"/>
    </row>
    <row r="9895" spans="1:5" x14ac:dyDescent="0.25">
      <c r="A9895" s="22" t="s">
        <v>28721</v>
      </c>
      <c r="B9895" s="22" t="s">
        <v>12808</v>
      </c>
      <c r="C9895" s="22">
        <v>90.11</v>
      </c>
      <c r="E9895" s="22"/>
    </row>
    <row r="9896" spans="1:5" x14ac:dyDescent="0.25">
      <c r="A9896" s="22" t="s">
        <v>28718</v>
      </c>
      <c r="B9896" s="22" t="s">
        <v>12809</v>
      </c>
      <c r="C9896" s="22">
        <v>100</v>
      </c>
      <c r="E9896" s="22"/>
    </row>
    <row r="9897" spans="1:5" x14ac:dyDescent="0.25">
      <c r="A9897" s="22" t="s">
        <v>28717</v>
      </c>
      <c r="B9897" s="22" t="s">
        <v>12810</v>
      </c>
      <c r="C9897" s="22">
        <v>100</v>
      </c>
      <c r="E9897" s="22"/>
    </row>
    <row r="9898" spans="1:5" x14ac:dyDescent="0.25">
      <c r="A9898" s="22" t="s">
        <v>28747</v>
      </c>
      <c r="B9898" s="22" t="s">
        <v>4843</v>
      </c>
      <c r="C9898" s="22">
        <v>100</v>
      </c>
      <c r="E9898" s="22"/>
    </row>
    <row r="9899" spans="1:5" x14ac:dyDescent="0.25">
      <c r="A9899" s="22" t="s">
        <v>28716</v>
      </c>
      <c r="B9899" s="22" t="s">
        <v>12811</v>
      </c>
      <c r="C9899" s="22">
        <v>95.76</v>
      </c>
      <c r="E9899" s="22"/>
    </row>
    <row r="9900" spans="1:5" x14ac:dyDescent="0.25">
      <c r="A9900" s="22" t="s">
        <v>28715</v>
      </c>
      <c r="B9900" s="22" t="s">
        <v>12812</v>
      </c>
      <c r="C9900" s="22">
        <v>100</v>
      </c>
      <c r="E9900" s="22"/>
    </row>
    <row r="9901" spans="1:5" x14ac:dyDescent="0.25">
      <c r="A9901" s="22" t="s">
        <v>28714</v>
      </c>
      <c r="B9901" s="22" t="s">
        <v>12813</v>
      </c>
      <c r="C9901" s="22">
        <v>91.95</v>
      </c>
      <c r="E9901" s="22"/>
    </row>
    <row r="9902" spans="1:5" x14ac:dyDescent="0.25">
      <c r="A9902" s="22" t="s">
        <v>28713</v>
      </c>
      <c r="B9902" s="22" t="s">
        <v>12814</v>
      </c>
      <c r="C9902" s="22">
        <v>84.84</v>
      </c>
      <c r="E9902" s="22"/>
    </row>
    <row r="9903" spans="1:5" x14ac:dyDescent="0.25">
      <c r="A9903" s="22" t="s">
        <v>28712</v>
      </c>
      <c r="B9903" s="22" t="s">
        <v>12815</v>
      </c>
      <c r="C9903" s="22">
        <v>100</v>
      </c>
      <c r="E9903" s="22"/>
    </row>
    <row r="9904" spans="1:5" x14ac:dyDescent="0.25">
      <c r="A9904" s="22" t="s">
        <v>28711</v>
      </c>
      <c r="B9904" s="22" t="s">
        <v>12816</v>
      </c>
      <c r="C9904" s="22">
        <v>100</v>
      </c>
      <c r="E9904" s="22"/>
    </row>
    <row r="9905" spans="1:5" x14ac:dyDescent="0.25">
      <c r="A9905" s="22" t="s">
        <v>28709</v>
      </c>
      <c r="B9905" s="22" t="s">
        <v>12818</v>
      </c>
      <c r="C9905" s="22">
        <v>100</v>
      </c>
      <c r="E9905" s="22"/>
    </row>
    <row r="9906" spans="1:5" x14ac:dyDescent="0.25">
      <c r="A9906" s="22" t="s">
        <v>28710</v>
      </c>
      <c r="B9906" s="22" t="s">
        <v>12817</v>
      </c>
      <c r="C9906" s="22">
        <v>100</v>
      </c>
      <c r="E9906" s="22"/>
    </row>
    <row r="9907" spans="1:5" x14ac:dyDescent="0.25">
      <c r="A9907" s="22" t="s">
        <v>28708</v>
      </c>
      <c r="B9907" s="22" t="s">
        <v>4846</v>
      </c>
      <c r="C9907" s="22">
        <v>100</v>
      </c>
      <c r="E9907" s="22"/>
    </row>
    <row r="9908" spans="1:5" x14ac:dyDescent="0.25">
      <c r="A9908" s="22" t="s">
        <v>28707</v>
      </c>
      <c r="B9908" s="22" t="s">
        <v>2654</v>
      </c>
      <c r="C9908" s="22">
        <v>100</v>
      </c>
      <c r="E9908" s="22"/>
    </row>
    <row r="9909" spans="1:5" x14ac:dyDescent="0.25">
      <c r="A9909" s="22" t="s">
        <v>28706</v>
      </c>
      <c r="B9909" s="22" t="s">
        <v>787</v>
      </c>
      <c r="C9909" s="22">
        <v>96.88</v>
      </c>
      <c r="E9909" s="22"/>
    </row>
    <row r="9910" spans="1:5" x14ac:dyDescent="0.25">
      <c r="A9910" s="22" t="s">
        <v>28705</v>
      </c>
      <c r="B9910" s="22" t="s">
        <v>4847</v>
      </c>
      <c r="C9910" s="22">
        <v>99.86</v>
      </c>
      <c r="E9910" s="22"/>
    </row>
    <row r="9911" spans="1:5" x14ac:dyDescent="0.25">
      <c r="A9911" s="22" t="s">
        <v>28704</v>
      </c>
      <c r="B9911" s="22" t="s">
        <v>4848</v>
      </c>
      <c r="C9911" s="22">
        <v>100</v>
      </c>
      <c r="E9911" s="22"/>
    </row>
    <row r="9912" spans="1:5" x14ac:dyDescent="0.25">
      <c r="A9912" s="22" t="s">
        <v>28703</v>
      </c>
      <c r="B9912" s="22" t="s">
        <v>12819</v>
      </c>
      <c r="C9912" s="22">
        <v>100</v>
      </c>
      <c r="E9912" s="22"/>
    </row>
    <row r="9913" spans="1:5" x14ac:dyDescent="0.25">
      <c r="A9913" s="22" t="s">
        <v>28702</v>
      </c>
      <c r="B9913" s="22" t="s">
        <v>1764</v>
      </c>
      <c r="C9913" s="22">
        <v>100</v>
      </c>
      <c r="E9913" s="22"/>
    </row>
    <row r="9914" spans="1:5" x14ac:dyDescent="0.25">
      <c r="A9914" s="22" t="s">
        <v>28701</v>
      </c>
      <c r="B9914" s="22" t="s">
        <v>12820</v>
      </c>
      <c r="C9914" s="22">
        <v>100</v>
      </c>
      <c r="E9914" s="22"/>
    </row>
    <row r="9915" spans="1:5" x14ac:dyDescent="0.25">
      <c r="A9915" s="22" t="s">
        <v>28700</v>
      </c>
      <c r="B9915" s="22" t="s">
        <v>1228</v>
      </c>
      <c r="C9915" s="22">
        <v>100</v>
      </c>
      <c r="E9915" s="22"/>
    </row>
    <row r="9916" spans="1:5" x14ac:dyDescent="0.25">
      <c r="A9916" s="22" t="s">
        <v>28698</v>
      </c>
      <c r="B9916" s="22" t="s">
        <v>12822</v>
      </c>
      <c r="C9916" s="22">
        <v>100</v>
      </c>
      <c r="E9916" s="22"/>
    </row>
    <row r="9917" spans="1:5" x14ac:dyDescent="0.25">
      <c r="A9917" s="22" t="s">
        <v>28697</v>
      </c>
      <c r="B9917" s="22" t="s">
        <v>12823</v>
      </c>
      <c r="C9917" s="22">
        <v>100</v>
      </c>
      <c r="E9917" s="22"/>
    </row>
    <row r="9918" spans="1:5" x14ac:dyDescent="0.25">
      <c r="A9918" s="22" t="s">
        <v>28696</v>
      </c>
      <c r="B9918" s="22" t="s">
        <v>12824</v>
      </c>
      <c r="C9918" s="22">
        <v>99.85</v>
      </c>
      <c r="E9918" s="22"/>
    </row>
    <row r="9919" spans="1:5" x14ac:dyDescent="0.25">
      <c r="A9919" s="22" t="s">
        <v>28695</v>
      </c>
      <c r="B9919" s="22" t="s">
        <v>12825</v>
      </c>
      <c r="C9919" s="22">
        <v>94.86</v>
      </c>
      <c r="E9919" s="22"/>
    </row>
    <row r="9920" spans="1:5" x14ac:dyDescent="0.25">
      <c r="A9920" s="22" t="s">
        <v>28694</v>
      </c>
      <c r="B9920" s="22" t="s">
        <v>12826</v>
      </c>
      <c r="C9920" s="22">
        <v>100</v>
      </c>
      <c r="E9920" s="22"/>
    </row>
    <row r="9921" spans="1:5" x14ac:dyDescent="0.25">
      <c r="A9921" s="22" t="s">
        <v>28693</v>
      </c>
      <c r="B9921" s="22" t="s">
        <v>12827</v>
      </c>
      <c r="C9921" s="22">
        <v>100</v>
      </c>
      <c r="E9921" s="22"/>
    </row>
    <row r="9922" spans="1:5" x14ac:dyDescent="0.25">
      <c r="A9922" s="22" t="s">
        <v>28699</v>
      </c>
      <c r="B9922" s="22" t="s">
        <v>12821</v>
      </c>
      <c r="C9922" s="22">
        <v>100</v>
      </c>
      <c r="E9922" s="22"/>
    </row>
    <row r="9923" spans="1:5" x14ac:dyDescent="0.25">
      <c r="A9923" s="22" t="s">
        <v>28692</v>
      </c>
      <c r="B9923" s="22" t="s">
        <v>819</v>
      </c>
      <c r="C9923" s="22">
        <v>100</v>
      </c>
      <c r="E9923" s="22"/>
    </row>
    <row r="9924" spans="1:5" x14ac:dyDescent="0.25">
      <c r="A9924" s="22" t="s">
        <v>28691</v>
      </c>
      <c r="B9924" s="22" t="s">
        <v>12828</v>
      </c>
      <c r="C9924" s="22">
        <v>100</v>
      </c>
      <c r="E9924" s="22"/>
    </row>
    <row r="9925" spans="1:5" x14ac:dyDescent="0.25">
      <c r="A9925" s="22" t="s">
        <v>28690</v>
      </c>
      <c r="B9925" s="22" t="s">
        <v>12829</v>
      </c>
      <c r="C9925" s="22">
        <v>100</v>
      </c>
      <c r="E9925" s="22"/>
    </row>
    <row r="9926" spans="1:5" x14ac:dyDescent="0.25">
      <c r="A9926" s="22" t="s">
        <v>28689</v>
      </c>
      <c r="B9926" s="22" t="s">
        <v>12830</v>
      </c>
      <c r="C9926" s="22">
        <v>100</v>
      </c>
      <c r="E9926" s="22"/>
    </row>
    <row r="9927" spans="1:5" x14ac:dyDescent="0.25">
      <c r="A9927" s="22" t="s">
        <v>28688</v>
      </c>
      <c r="B9927" s="22" t="s">
        <v>12831</v>
      </c>
      <c r="C9927" s="22">
        <v>100</v>
      </c>
      <c r="E9927" s="22"/>
    </row>
    <row r="9928" spans="1:5" x14ac:dyDescent="0.25">
      <c r="A9928" s="22" t="s">
        <v>28687</v>
      </c>
      <c r="B9928" s="22" t="s">
        <v>12832</v>
      </c>
      <c r="C9928" s="22">
        <v>100</v>
      </c>
      <c r="E9928" s="22"/>
    </row>
    <row r="9929" spans="1:5" x14ac:dyDescent="0.25">
      <c r="A9929" s="22" t="s">
        <v>28685</v>
      </c>
      <c r="B9929" s="22" t="s">
        <v>12834</v>
      </c>
      <c r="C9929" s="22">
        <v>100</v>
      </c>
      <c r="E9929" s="22"/>
    </row>
    <row r="9930" spans="1:5" x14ac:dyDescent="0.25">
      <c r="A9930" s="22" t="s">
        <v>28686</v>
      </c>
      <c r="B9930" s="22" t="s">
        <v>12833</v>
      </c>
      <c r="C9930" s="22">
        <v>100</v>
      </c>
      <c r="E9930" s="22"/>
    </row>
    <row r="9931" spans="1:5" x14ac:dyDescent="0.25">
      <c r="A9931" s="22" t="s">
        <v>28684</v>
      </c>
      <c r="B9931" s="22" t="s">
        <v>218</v>
      </c>
      <c r="C9931" s="22">
        <v>100</v>
      </c>
      <c r="E9931" s="22"/>
    </row>
    <row r="9932" spans="1:5" x14ac:dyDescent="0.25">
      <c r="A9932" s="22" t="s">
        <v>28683</v>
      </c>
      <c r="B9932" s="22" t="s">
        <v>12835</v>
      </c>
      <c r="C9932" s="22">
        <v>100</v>
      </c>
      <c r="E9932" s="22"/>
    </row>
    <row r="9933" spans="1:5" x14ac:dyDescent="0.25">
      <c r="A9933" s="22" t="s">
        <v>28680</v>
      </c>
      <c r="B9933" s="22" t="s">
        <v>12838</v>
      </c>
      <c r="C9933" s="22">
        <v>100</v>
      </c>
      <c r="E9933" s="22"/>
    </row>
    <row r="9934" spans="1:5" x14ac:dyDescent="0.25">
      <c r="A9934" s="22" t="s">
        <v>28681</v>
      </c>
      <c r="B9934" s="22" t="s">
        <v>12837</v>
      </c>
      <c r="C9934" s="22">
        <v>97.24</v>
      </c>
      <c r="E9934" s="22"/>
    </row>
    <row r="9935" spans="1:5" x14ac:dyDescent="0.25">
      <c r="A9935" s="22" t="s">
        <v>28679</v>
      </c>
      <c r="B9935" s="22" t="s">
        <v>12839</v>
      </c>
      <c r="C9935" s="22">
        <v>100</v>
      </c>
      <c r="E9935" s="22"/>
    </row>
    <row r="9936" spans="1:5" x14ac:dyDescent="0.25">
      <c r="A9936" s="22" t="s">
        <v>28678</v>
      </c>
      <c r="B9936" s="22" t="s">
        <v>4849</v>
      </c>
      <c r="C9936" s="22">
        <v>100</v>
      </c>
      <c r="E9936" s="22"/>
    </row>
    <row r="9937" spans="1:5" x14ac:dyDescent="0.25">
      <c r="A9937" s="22" t="s">
        <v>28677</v>
      </c>
      <c r="B9937" s="22" t="s">
        <v>160</v>
      </c>
      <c r="C9937" s="22">
        <v>100</v>
      </c>
      <c r="E9937" s="22"/>
    </row>
    <row r="9938" spans="1:5" x14ac:dyDescent="0.25">
      <c r="A9938" s="22" t="s">
        <v>28676</v>
      </c>
      <c r="B9938" s="22" t="s">
        <v>4850</v>
      </c>
      <c r="C9938" s="22">
        <v>100</v>
      </c>
      <c r="E9938" s="22"/>
    </row>
    <row r="9939" spans="1:5" x14ac:dyDescent="0.25">
      <c r="A9939" s="22" t="s">
        <v>28675</v>
      </c>
      <c r="B9939" s="22" t="s">
        <v>4851</v>
      </c>
      <c r="C9939" s="22">
        <v>100</v>
      </c>
      <c r="E9939" s="22"/>
    </row>
    <row r="9940" spans="1:5" x14ac:dyDescent="0.25">
      <c r="A9940" s="22" t="s">
        <v>28674</v>
      </c>
      <c r="B9940" s="22" t="s">
        <v>4852</v>
      </c>
      <c r="C9940" s="22">
        <v>100</v>
      </c>
      <c r="E9940" s="22"/>
    </row>
    <row r="9941" spans="1:5" x14ac:dyDescent="0.25">
      <c r="A9941" s="22" t="s">
        <v>28673</v>
      </c>
      <c r="B9941" s="22" t="s">
        <v>4853</v>
      </c>
      <c r="C9941" s="22">
        <v>100</v>
      </c>
      <c r="E9941" s="22"/>
    </row>
    <row r="9942" spans="1:5" x14ac:dyDescent="0.25">
      <c r="A9942" s="22" t="s">
        <v>28672</v>
      </c>
      <c r="B9942" s="22" t="s">
        <v>12840</v>
      </c>
      <c r="C9942" s="22">
        <v>100</v>
      </c>
      <c r="E9942" s="22"/>
    </row>
    <row r="9943" spans="1:5" x14ac:dyDescent="0.25">
      <c r="A9943" s="22" t="s">
        <v>28670</v>
      </c>
      <c r="B9943" s="22" t="s">
        <v>1442</v>
      </c>
      <c r="C9943" s="22">
        <v>100</v>
      </c>
      <c r="E9943" s="22"/>
    </row>
    <row r="9944" spans="1:5" x14ac:dyDescent="0.25">
      <c r="A9944" s="22" t="s">
        <v>28671</v>
      </c>
      <c r="B9944" s="22" t="s">
        <v>4854</v>
      </c>
      <c r="C9944" s="22">
        <v>100</v>
      </c>
      <c r="E9944" s="22"/>
    </row>
    <row r="9945" spans="1:5" x14ac:dyDescent="0.25">
      <c r="A9945" s="22" t="s">
        <v>28682</v>
      </c>
      <c r="B9945" s="22" t="s">
        <v>12836</v>
      </c>
      <c r="C9945" s="22">
        <v>100</v>
      </c>
      <c r="E9945" s="22"/>
    </row>
    <row r="9946" spans="1:5" x14ac:dyDescent="0.25">
      <c r="A9946" s="22" t="s">
        <v>28669</v>
      </c>
      <c r="B9946" s="22" t="s">
        <v>4855</v>
      </c>
      <c r="C9946" s="22">
        <v>100</v>
      </c>
      <c r="E9946" s="22"/>
    </row>
    <row r="9947" spans="1:5" x14ac:dyDescent="0.25">
      <c r="A9947" s="22" t="s">
        <v>28668</v>
      </c>
      <c r="B9947" s="22" t="s">
        <v>1801</v>
      </c>
      <c r="C9947" s="22">
        <v>100</v>
      </c>
      <c r="E9947" s="22"/>
    </row>
    <row r="9948" spans="1:5" x14ac:dyDescent="0.25">
      <c r="A9948" s="22" t="s">
        <v>28667</v>
      </c>
      <c r="B9948" s="22" t="s">
        <v>4856</v>
      </c>
      <c r="C9948" s="22">
        <v>100</v>
      </c>
      <c r="E9948" s="22"/>
    </row>
    <row r="9949" spans="1:5" x14ac:dyDescent="0.25">
      <c r="A9949" s="22" t="s">
        <v>28666</v>
      </c>
      <c r="B9949" s="22" t="s">
        <v>333</v>
      </c>
      <c r="C9949" s="22">
        <v>100</v>
      </c>
      <c r="E9949" s="22"/>
    </row>
    <row r="9950" spans="1:5" x14ac:dyDescent="0.25">
      <c r="A9950" s="22" t="s">
        <v>28665</v>
      </c>
      <c r="B9950" s="22" t="s">
        <v>12841</v>
      </c>
      <c r="C9950" s="22">
        <v>100</v>
      </c>
      <c r="E9950" s="22"/>
    </row>
    <row r="9951" spans="1:5" x14ac:dyDescent="0.25">
      <c r="A9951" s="22" t="s">
        <v>28664</v>
      </c>
      <c r="B9951" s="22" t="s">
        <v>12842</v>
      </c>
      <c r="C9951" s="22">
        <v>100</v>
      </c>
      <c r="E9951" s="22"/>
    </row>
    <row r="9952" spans="1:5" x14ac:dyDescent="0.25">
      <c r="A9952" s="22" t="s">
        <v>28663</v>
      </c>
      <c r="B9952" s="22" t="s">
        <v>4857</v>
      </c>
      <c r="C9952" s="22">
        <v>100</v>
      </c>
      <c r="E9952" s="22"/>
    </row>
    <row r="9953" spans="1:5" x14ac:dyDescent="0.25">
      <c r="A9953" s="22" t="s">
        <v>28662</v>
      </c>
      <c r="B9953" s="22" t="s">
        <v>4858</v>
      </c>
      <c r="C9953" s="22">
        <v>88.45</v>
      </c>
      <c r="E9953" s="22"/>
    </row>
    <row r="9954" spans="1:5" x14ac:dyDescent="0.25">
      <c r="A9954" s="22" t="s">
        <v>28660</v>
      </c>
      <c r="B9954" s="22" t="s">
        <v>12844</v>
      </c>
      <c r="C9954" s="22">
        <v>100</v>
      </c>
      <c r="E9954" s="22"/>
    </row>
    <row r="9955" spans="1:5" x14ac:dyDescent="0.25">
      <c r="A9955" s="22" t="s">
        <v>28659</v>
      </c>
      <c r="B9955" s="22" t="s">
        <v>4859</v>
      </c>
      <c r="C9955" s="22">
        <v>100</v>
      </c>
      <c r="E9955" s="22"/>
    </row>
    <row r="9956" spans="1:5" x14ac:dyDescent="0.25">
      <c r="A9956" s="22" t="s">
        <v>28661</v>
      </c>
      <c r="B9956" s="22" t="s">
        <v>12843</v>
      </c>
      <c r="C9956" s="22">
        <v>100</v>
      </c>
      <c r="E9956" s="22"/>
    </row>
    <row r="9957" spans="1:5" x14ac:dyDescent="0.25">
      <c r="A9957" s="22" t="s">
        <v>28658</v>
      </c>
      <c r="B9957" s="22" t="s">
        <v>1461</v>
      </c>
      <c r="C9957" s="22">
        <v>100</v>
      </c>
      <c r="E9957" s="22"/>
    </row>
    <row r="9958" spans="1:5" x14ac:dyDescent="0.25">
      <c r="A9958" s="22" t="s">
        <v>28657</v>
      </c>
      <c r="B9958" s="22" t="s">
        <v>12845</v>
      </c>
      <c r="C9958" s="22">
        <v>100</v>
      </c>
      <c r="E9958" s="22"/>
    </row>
    <row r="9959" spans="1:5" x14ac:dyDescent="0.25">
      <c r="A9959" s="22" t="s">
        <v>28655</v>
      </c>
      <c r="B9959" s="22" t="s">
        <v>12846</v>
      </c>
      <c r="C9959" s="22">
        <v>100</v>
      </c>
      <c r="E9959" s="22"/>
    </row>
    <row r="9960" spans="1:5" x14ac:dyDescent="0.25">
      <c r="A9960" s="22" t="s">
        <v>28654</v>
      </c>
      <c r="B9960" s="22" t="s">
        <v>12847</v>
      </c>
      <c r="C9960" s="22">
        <v>100</v>
      </c>
      <c r="E9960" s="22"/>
    </row>
    <row r="9961" spans="1:5" x14ac:dyDescent="0.25">
      <c r="A9961" s="22" t="s">
        <v>28653</v>
      </c>
      <c r="B9961" s="22" t="s">
        <v>4860</v>
      </c>
      <c r="C9961" s="22">
        <v>98.58</v>
      </c>
      <c r="E9961" s="22"/>
    </row>
    <row r="9962" spans="1:5" x14ac:dyDescent="0.25">
      <c r="A9962" s="22" t="s">
        <v>28652</v>
      </c>
      <c r="B9962" s="22" t="s">
        <v>12848</v>
      </c>
      <c r="C9962" s="22">
        <v>100</v>
      </c>
      <c r="E9962" s="22"/>
    </row>
    <row r="9963" spans="1:5" x14ac:dyDescent="0.25">
      <c r="A9963" s="22" t="s">
        <v>28651</v>
      </c>
      <c r="B9963" s="22" t="s">
        <v>12849</v>
      </c>
      <c r="C9963" s="22">
        <v>100</v>
      </c>
      <c r="E9963" s="22"/>
    </row>
    <row r="9964" spans="1:5" x14ac:dyDescent="0.25">
      <c r="A9964" s="22" t="s">
        <v>28656</v>
      </c>
      <c r="B9964" s="22" t="s">
        <v>2255</v>
      </c>
      <c r="C9964" s="22">
        <v>100</v>
      </c>
      <c r="E9964" s="22"/>
    </row>
    <row r="9965" spans="1:5" x14ac:dyDescent="0.25">
      <c r="A9965" s="22" t="s">
        <v>28650</v>
      </c>
      <c r="B9965" s="22" t="s">
        <v>4861</v>
      </c>
      <c r="C9965" s="22">
        <v>100</v>
      </c>
      <c r="E9965" s="22"/>
    </row>
    <row r="9966" spans="1:5" x14ac:dyDescent="0.25">
      <c r="A9966" s="22" t="s">
        <v>28649</v>
      </c>
      <c r="B9966" s="22" t="s">
        <v>12850</v>
      </c>
      <c r="C9966" s="22">
        <v>100</v>
      </c>
      <c r="E9966" s="22"/>
    </row>
    <row r="9967" spans="1:5" x14ac:dyDescent="0.25">
      <c r="A9967" s="22" t="s">
        <v>28648</v>
      </c>
      <c r="B9967" s="22" t="s">
        <v>12851</v>
      </c>
      <c r="C9967" s="22">
        <v>100</v>
      </c>
      <c r="E9967" s="22"/>
    </row>
    <row r="9968" spans="1:5" x14ac:dyDescent="0.25">
      <c r="A9968" s="22" t="s">
        <v>28647</v>
      </c>
      <c r="B9968" s="22" t="s">
        <v>500</v>
      </c>
      <c r="C9968" s="22">
        <v>100</v>
      </c>
      <c r="E9968" s="22"/>
    </row>
    <row r="9969" spans="1:5" x14ac:dyDescent="0.25">
      <c r="A9969" s="22" t="s">
        <v>28646</v>
      </c>
      <c r="B9969" s="22" t="s">
        <v>12852</v>
      </c>
      <c r="C9969" s="22">
        <v>100</v>
      </c>
      <c r="E9969" s="22"/>
    </row>
    <row r="9970" spans="1:5" x14ac:dyDescent="0.25">
      <c r="A9970" s="22" t="s">
        <v>28645</v>
      </c>
      <c r="B9970" s="22" t="s">
        <v>12853</v>
      </c>
      <c r="C9970" s="22">
        <v>100</v>
      </c>
      <c r="E9970" s="22"/>
    </row>
    <row r="9971" spans="1:5" x14ac:dyDescent="0.25">
      <c r="A9971" s="22" t="s">
        <v>28643</v>
      </c>
      <c r="B9971" s="22" t="s">
        <v>12854</v>
      </c>
      <c r="C9971" s="22">
        <v>100</v>
      </c>
      <c r="E9971" s="22"/>
    </row>
    <row r="9972" spans="1:5" x14ac:dyDescent="0.25">
      <c r="A9972" s="22" t="s">
        <v>28644</v>
      </c>
      <c r="B9972" s="22" t="s">
        <v>504</v>
      </c>
      <c r="C9972" s="22">
        <v>100</v>
      </c>
      <c r="E9972" s="22"/>
    </row>
    <row r="9973" spans="1:5" x14ac:dyDescent="0.25">
      <c r="A9973" s="22" t="s">
        <v>28642</v>
      </c>
      <c r="B9973" s="22" t="s">
        <v>4862</v>
      </c>
      <c r="C9973" s="22">
        <v>100</v>
      </c>
      <c r="E9973" s="22"/>
    </row>
    <row r="9974" spans="1:5" x14ac:dyDescent="0.25">
      <c r="A9974" s="22" t="s">
        <v>28641</v>
      </c>
      <c r="B9974" s="22" t="s">
        <v>12855</v>
      </c>
      <c r="C9974" s="22">
        <v>100</v>
      </c>
      <c r="E9974" s="22"/>
    </row>
    <row r="9975" spans="1:5" x14ac:dyDescent="0.25">
      <c r="A9975" s="22" t="s">
        <v>28640</v>
      </c>
      <c r="B9975" s="22" t="s">
        <v>12856</v>
      </c>
      <c r="C9975" s="22">
        <v>97.46</v>
      </c>
      <c r="E9975" s="22"/>
    </row>
    <row r="9976" spans="1:5" x14ac:dyDescent="0.25">
      <c r="A9976" s="22" t="s">
        <v>28639</v>
      </c>
      <c r="B9976" s="22" t="s">
        <v>12857</v>
      </c>
      <c r="C9976" s="22">
        <v>100</v>
      </c>
      <c r="E9976" s="22"/>
    </row>
    <row r="9977" spans="1:5" x14ac:dyDescent="0.25">
      <c r="A9977" s="22" t="s">
        <v>28638</v>
      </c>
      <c r="B9977" s="22" t="s">
        <v>12858</v>
      </c>
      <c r="C9977" s="22">
        <v>100</v>
      </c>
      <c r="E9977" s="22"/>
    </row>
    <row r="9978" spans="1:5" x14ac:dyDescent="0.25">
      <c r="A9978" s="22" t="s">
        <v>28637</v>
      </c>
      <c r="B9978" s="22" t="s">
        <v>12859</v>
      </c>
      <c r="C9978" s="22">
        <v>100</v>
      </c>
      <c r="E9978" s="22"/>
    </row>
    <row r="9979" spans="1:5" x14ac:dyDescent="0.25">
      <c r="A9979" s="22" t="s">
        <v>28636</v>
      </c>
      <c r="B9979" s="22" t="s">
        <v>12860</v>
      </c>
      <c r="C9979" s="22">
        <v>100</v>
      </c>
      <c r="E9979" s="22"/>
    </row>
    <row r="9980" spans="1:5" x14ac:dyDescent="0.25">
      <c r="A9980" s="22" t="s">
        <v>28635</v>
      </c>
      <c r="B9980" s="22" t="s">
        <v>12861</v>
      </c>
      <c r="C9980" s="22">
        <v>100</v>
      </c>
      <c r="E9980" s="22"/>
    </row>
    <row r="9981" spans="1:5" x14ac:dyDescent="0.25">
      <c r="A9981" s="22" t="s">
        <v>28634</v>
      </c>
      <c r="B9981" s="22" t="s">
        <v>12862</v>
      </c>
      <c r="C9981" s="22">
        <v>100</v>
      </c>
      <c r="E9981" s="22"/>
    </row>
    <row r="9982" spans="1:5" x14ac:dyDescent="0.25">
      <c r="A9982" s="22" t="s">
        <v>28632</v>
      </c>
      <c r="B9982" s="22" t="s">
        <v>12863</v>
      </c>
      <c r="C9982" s="22">
        <v>100</v>
      </c>
      <c r="E9982" s="22"/>
    </row>
    <row r="9983" spans="1:5" x14ac:dyDescent="0.25">
      <c r="A9983" s="22" t="s">
        <v>28633</v>
      </c>
      <c r="B9983" s="22" t="s">
        <v>2265</v>
      </c>
      <c r="C9983" s="22">
        <v>100</v>
      </c>
      <c r="E9983" s="22"/>
    </row>
    <row r="9984" spans="1:5" x14ac:dyDescent="0.25">
      <c r="A9984" s="22" t="s">
        <v>28631</v>
      </c>
      <c r="B9984" s="22" t="s">
        <v>12864</v>
      </c>
      <c r="C9984" s="22">
        <v>91</v>
      </c>
      <c r="E9984" s="22"/>
    </row>
    <row r="9985" spans="1:5" x14ac:dyDescent="0.25">
      <c r="A9985" s="22" t="s">
        <v>28630</v>
      </c>
      <c r="B9985" s="22" t="s">
        <v>12865</v>
      </c>
      <c r="C9985" s="22">
        <v>100</v>
      </c>
      <c r="E9985" s="22"/>
    </row>
    <row r="9986" spans="1:5" x14ac:dyDescent="0.25">
      <c r="A9986" s="22" t="s">
        <v>28629</v>
      </c>
      <c r="B9986" s="22" t="s">
        <v>4863</v>
      </c>
      <c r="C9986" s="22">
        <v>100</v>
      </c>
      <c r="E9986" s="22"/>
    </row>
    <row r="9987" spans="1:5" x14ac:dyDescent="0.25">
      <c r="A9987" s="22" t="s">
        <v>28628</v>
      </c>
      <c r="B9987" s="22" t="s">
        <v>12866</v>
      </c>
      <c r="C9987" s="22">
        <v>100</v>
      </c>
      <c r="E9987" s="22"/>
    </row>
    <row r="9988" spans="1:5" x14ac:dyDescent="0.25">
      <c r="A9988" s="22" t="s">
        <v>28627</v>
      </c>
      <c r="B9988" s="22" t="s">
        <v>12867</v>
      </c>
      <c r="C9988" s="22">
        <v>100</v>
      </c>
      <c r="E9988" s="22"/>
    </row>
    <row r="9989" spans="1:5" x14ac:dyDescent="0.25">
      <c r="A9989" s="22" t="s">
        <v>28626</v>
      </c>
      <c r="B9989" s="22" t="s">
        <v>12868</v>
      </c>
      <c r="C9989" s="22">
        <v>100</v>
      </c>
      <c r="E9989" s="22"/>
    </row>
    <row r="9990" spans="1:5" x14ac:dyDescent="0.25">
      <c r="A9990" s="22" t="s">
        <v>28625</v>
      </c>
      <c r="B9990" s="22" t="s">
        <v>12869</v>
      </c>
      <c r="C9990" s="22">
        <v>100</v>
      </c>
      <c r="E9990" s="22"/>
    </row>
    <row r="9991" spans="1:5" x14ac:dyDescent="0.25">
      <c r="A9991" s="22" t="s">
        <v>28624</v>
      </c>
      <c r="B9991" s="22" t="s">
        <v>12870</v>
      </c>
      <c r="C9991" s="22">
        <v>100</v>
      </c>
      <c r="E9991" s="22"/>
    </row>
    <row r="9992" spans="1:5" x14ac:dyDescent="0.25">
      <c r="A9992" s="22" t="s">
        <v>28623</v>
      </c>
      <c r="B9992" s="22" t="s">
        <v>12871</v>
      </c>
      <c r="C9992" s="22">
        <v>100</v>
      </c>
      <c r="E9992" s="22"/>
    </row>
    <row r="9993" spans="1:5" x14ac:dyDescent="0.25">
      <c r="A9993" s="22" t="s">
        <v>28621</v>
      </c>
      <c r="B9993" s="22" t="s">
        <v>12873</v>
      </c>
      <c r="C9993" s="22">
        <v>100</v>
      </c>
      <c r="E9993" s="22"/>
    </row>
    <row r="9994" spans="1:5" x14ac:dyDescent="0.25">
      <c r="A9994" s="22" t="s">
        <v>28622</v>
      </c>
      <c r="B9994" s="22" t="s">
        <v>12872</v>
      </c>
      <c r="C9994" s="22">
        <v>100</v>
      </c>
      <c r="E9994" s="22"/>
    </row>
    <row r="9995" spans="1:5" x14ac:dyDescent="0.25">
      <c r="A9995" s="22" t="s">
        <v>28620</v>
      </c>
      <c r="B9995" s="22" t="s">
        <v>12874</v>
      </c>
      <c r="C9995" s="22">
        <v>100</v>
      </c>
      <c r="E9995" s="22"/>
    </row>
    <row r="9996" spans="1:5" x14ac:dyDescent="0.25">
      <c r="A9996" s="22" t="s">
        <v>28619</v>
      </c>
      <c r="B9996" s="22" t="s">
        <v>4864</v>
      </c>
      <c r="C9996" s="22">
        <v>100</v>
      </c>
      <c r="E9996" s="22"/>
    </row>
    <row r="9997" spans="1:5" x14ac:dyDescent="0.25">
      <c r="A9997" s="22" t="s">
        <v>28618</v>
      </c>
      <c r="B9997" s="22" t="s">
        <v>12875</v>
      </c>
      <c r="C9997" s="22">
        <v>100</v>
      </c>
      <c r="E9997" s="22"/>
    </row>
    <row r="9998" spans="1:5" x14ac:dyDescent="0.25">
      <c r="A9998" s="22" t="s">
        <v>28617</v>
      </c>
      <c r="B9998" s="22" t="s">
        <v>12876</v>
      </c>
      <c r="C9998" s="22">
        <v>100</v>
      </c>
      <c r="E9998" s="22"/>
    </row>
    <row r="9999" spans="1:5" x14ac:dyDescent="0.25">
      <c r="A9999" s="22" t="s">
        <v>28615</v>
      </c>
      <c r="B9999" s="22" t="s">
        <v>6967</v>
      </c>
      <c r="C9999" s="22">
        <v>100</v>
      </c>
      <c r="E9999" s="22"/>
    </row>
    <row r="10000" spans="1:5" x14ac:dyDescent="0.25">
      <c r="A10000" s="22" t="s">
        <v>28614</v>
      </c>
      <c r="B10000" s="22" t="s">
        <v>4865</v>
      </c>
      <c r="C10000" s="22">
        <v>77.91</v>
      </c>
      <c r="E10000" s="22"/>
    </row>
    <row r="10001" spans="1:5" x14ac:dyDescent="0.25">
      <c r="A10001" s="22" t="s">
        <v>28616</v>
      </c>
      <c r="B10001" s="22" t="s">
        <v>2482</v>
      </c>
      <c r="C10001" s="22">
        <v>100</v>
      </c>
      <c r="E10001" s="22"/>
    </row>
    <row r="10002" spans="1:5" x14ac:dyDescent="0.25">
      <c r="A10002" s="22" t="s">
        <v>28613</v>
      </c>
      <c r="B10002" s="22" t="s">
        <v>12877</v>
      </c>
      <c r="C10002" s="22">
        <v>100</v>
      </c>
      <c r="E10002" s="22"/>
    </row>
    <row r="10003" spans="1:5" x14ac:dyDescent="0.25">
      <c r="A10003" s="22" t="s">
        <v>28612</v>
      </c>
      <c r="B10003" s="22" t="s">
        <v>12878</v>
      </c>
      <c r="C10003" s="22">
        <v>100</v>
      </c>
      <c r="E10003" s="22"/>
    </row>
    <row r="10004" spans="1:5" x14ac:dyDescent="0.25">
      <c r="A10004" s="22" t="s">
        <v>28611</v>
      </c>
      <c r="B10004" s="22" t="s">
        <v>12879</v>
      </c>
      <c r="C10004" s="22">
        <v>100</v>
      </c>
      <c r="E10004" s="22"/>
    </row>
    <row r="10005" spans="1:5" x14ac:dyDescent="0.25">
      <c r="A10005" s="22" t="s">
        <v>22553</v>
      </c>
      <c r="B10005" s="22" t="s">
        <v>39054</v>
      </c>
      <c r="C10005" s="22">
        <v>100</v>
      </c>
      <c r="E10005" s="22"/>
    </row>
    <row r="10006" spans="1:5" x14ac:dyDescent="0.25">
      <c r="A10006" s="22" t="s">
        <v>28609</v>
      </c>
      <c r="B10006" s="22" t="s">
        <v>12881</v>
      </c>
      <c r="C10006" s="22">
        <v>90.13</v>
      </c>
      <c r="E10006" s="22"/>
    </row>
    <row r="10007" spans="1:5" x14ac:dyDescent="0.25">
      <c r="A10007" s="22" t="s">
        <v>28610</v>
      </c>
      <c r="B10007" s="22" t="s">
        <v>12880</v>
      </c>
      <c r="C10007" s="22">
        <v>100</v>
      </c>
      <c r="E10007" s="22"/>
    </row>
    <row r="10008" spans="1:5" x14ac:dyDescent="0.25">
      <c r="A10008" s="22" t="s">
        <v>28608</v>
      </c>
      <c r="B10008" s="22" t="s">
        <v>12882</v>
      </c>
      <c r="C10008" s="22">
        <v>100</v>
      </c>
      <c r="E10008" s="22"/>
    </row>
    <row r="10009" spans="1:5" x14ac:dyDescent="0.25">
      <c r="A10009" s="22" t="s">
        <v>28607</v>
      </c>
      <c r="B10009" s="22" t="s">
        <v>1159</v>
      </c>
      <c r="C10009" s="22">
        <v>100</v>
      </c>
      <c r="E10009" s="22"/>
    </row>
    <row r="10010" spans="1:5" x14ac:dyDescent="0.25">
      <c r="A10010" s="22" t="s">
        <v>37665</v>
      </c>
      <c r="B10010" s="22" t="s">
        <v>39055</v>
      </c>
      <c r="C10010" s="22">
        <v>100</v>
      </c>
      <c r="E10010" s="22"/>
    </row>
    <row r="10011" spans="1:5" x14ac:dyDescent="0.25">
      <c r="A10011" s="22" t="s">
        <v>35775</v>
      </c>
      <c r="B10011" s="22" t="s">
        <v>39056</v>
      </c>
      <c r="C10011" s="22">
        <v>100</v>
      </c>
      <c r="E10011" s="22"/>
    </row>
    <row r="10012" spans="1:5" x14ac:dyDescent="0.25">
      <c r="A10012" s="22" t="s">
        <v>28606</v>
      </c>
      <c r="B10012" s="22" t="s">
        <v>12883</v>
      </c>
      <c r="C10012" s="22">
        <v>95.37</v>
      </c>
      <c r="E10012" s="22"/>
    </row>
    <row r="10013" spans="1:5" x14ac:dyDescent="0.25">
      <c r="A10013" s="22" t="s">
        <v>28605</v>
      </c>
      <c r="B10013" s="22" t="s">
        <v>12884</v>
      </c>
      <c r="C10013" s="22">
        <v>100</v>
      </c>
      <c r="E10013" s="22"/>
    </row>
    <row r="10014" spans="1:5" x14ac:dyDescent="0.25">
      <c r="A10014" s="22" t="s">
        <v>28604</v>
      </c>
      <c r="B10014" s="22" t="s">
        <v>730</v>
      </c>
      <c r="C10014" s="22">
        <v>100</v>
      </c>
      <c r="E10014" s="22"/>
    </row>
    <row r="10015" spans="1:5" x14ac:dyDescent="0.25">
      <c r="A10015" s="22" t="s">
        <v>28603</v>
      </c>
      <c r="B10015" s="22" t="s">
        <v>12885</v>
      </c>
      <c r="C10015" s="22">
        <v>100</v>
      </c>
      <c r="E10015" s="22"/>
    </row>
    <row r="10016" spans="1:5" x14ac:dyDescent="0.25">
      <c r="A10016" s="22" t="s">
        <v>28602</v>
      </c>
      <c r="B10016" s="22" t="s">
        <v>12886</v>
      </c>
      <c r="C10016" s="22">
        <v>91.42</v>
      </c>
      <c r="E10016" s="22"/>
    </row>
    <row r="10017" spans="1:5" x14ac:dyDescent="0.25">
      <c r="A10017" s="22" t="s">
        <v>28601</v>
      </c>
      <c r="B10017" s="22" t="s">
        <v>12887</v>
      </c>
      <c r="C10017" s="22">
        <v>100</v>
      </c>
      <c r="E10017" s="22"/>
    </row>
    <row r="10018" spans="1:5" x14ac:dyDescent="0.25">
      <c r="A10018" s="22" t="s">
        <v>28600</v>
      </c>
      <c r="B10018" s="22" t="s">
        <v>12888</v>
      </c>
      <c r="C10018" s="22">
        <v>100</v>
      </c>
      <c r="E10018" s="22"/>
    </row>
    <row r="10019" spans="1:5" x14ac:dyDescent="0.25">
      <c r="A10019" s="22" t="s">
        <v>28598</v>
      </c>
      <c r="B10019" s="22" t="s">
        <v>12890</v>
      </c>
      <c r="C10019" s="22">
        <v>100</v>
      </c>
      <c r="E10019" s="22"/>
    </row>
    <row r="10020" spans="1:5" x14ac:dyDescent="0.25">
      <c r="A10020" s="22" t="s">
        <v>28599</v>
      </c>
      <c r="B10020" s="22" t="s">
        <v>12889</v>
      </c>
      <c r="C10020" s="22">
        <v>94.9</v>
      </c>
      <c r="E10020" s="22"/>
    </row>
    <row r="10021" spans="1:5" x14ac:dyDescent="0.25">
      <c r="A10021" s="22" t="s">
        <v>28597</v>
      </c>
      <c r="B10021" s="22" t="s">
        <v>4868</v>
      </c>
      <c r="C10021" s="22">
        <v>100</v>
      </c>
      <c r="E10021" s="22"/>
    </row>
    <row r="10022" spans="1:5" x14ac:dyDescent="0.25">
      <c r="A10022" s="22" t="s">
        <v>28596</v>
      </c>
      <c r="B10022" s="22" t="s">
        <v>463</v>
      </c>
      <c r="C10022" s="22">
        <v>99.75</v>
      </c>
      <c r="E10022" s="22"/>
    </row>
    <row r="10023" spans="1:5" x14ac:dyDescent="0.25">
      <c r="A10023" s="22" t="s">
        <v>28595</v>
      </c>
      <c r="B10023" s="22" t="s">
        <v>12891</v>
      </c>
      <c r="C10023" s="22">
        <v>100</v>
      </c>
      <c r="E10023" s="22"/>
    </row>
    <row r="10024" spans="1:5" x14ac:dyDescent="0.25">
      <c r="A10024" s="22" t="s">
        <v>28594</v>
      </c>
      <c r="B10024" s="22" t="s">
        <v>12892</v>
      </c>
      <c r="C10024" s="22">
        <v>100</v>
      </c>
      <c r="E10024" s="22"/>
    </row>
    <row r="10025" spans="1:5" x14ac:dyDescent="0.25">
      <c r="A10025" s="22" t="s">
        <v>28593</v>
      </c>
      <c r="B10025" s="22" t="s">
        <v>493</v>
      </c>
      <c r="C10025" s="22">
        <v>100</v>
      </c>
      <c r="E10025" s="22"/>
    </row>
    <row r="10026" spans="1:5" x14ac:dyDescent="0.25">
      <c r="A10026" s="22" t="s">
        <v>38683</v>
      </c>
      <c r="B10026" s="22" t="s">
        <v>39057</v>
      </c>
      <c r="C10026" s="22">
        <v>100</v>
      </c>
      <c r="E10026" s="22"/>
    </row>
    <row r="10027" spans="1:5" x14ac:dyDescent="0.25">
      <c r="A10027" s="22" t="s">
        <v>28592</v>
      </c>
      <c r="B10027" s="22" t="s">
        <v>12893</v>
      </c>
      <c r="C10027" s="22">
        <v>100</v>
      </c>
      <c r="E10027" s="22"/>
    </row>
    <row r="10028" spans="1:5" x14ac:dyDescent="0.25">
      <c r="A10028" s="22" t="s">
        <v>28591</v>
      </c>
      <c r="B10028" s="22" t="s">
        <v>4869</v>
      </c>
      <c r="C10028" s="22">
        <v>100</v>
      </c>
      <c r="E10028" s="22"/>
    </row>
    <row r="10029" spans="1:5" x14ac:dyDescent="0.25">
      <c r="A10029" s="22" t="s">
        <v>28590</v>
      </c>
      <c r="B10029" s="22" t="s">
        <v>12894</v>
      </c>
      <c r="C10029" s="22">
        <v>100</v>
      </c>
      <c r="E10029" s="22"/>
    </row>
    <row r="10030" spans="1:5" x14ac:dyDescent="0.25">
      <c r="A10030" s="22" t="s">
        <v>28589</v>
      </c>
      <c r="B10030" s="22" t="s">
        <v>1320</v>
      </c>
      <c r="C10030" s="22">
        <v>100</v>
      </c>
      <c r="E10030" s="22"/>
    </row>
    <row r="10031" spans="1:5" x14ac:dyDescent="0.25">
      <c r="A10031" s="22" t="s">
        <v>28588</v>
      </c>
      <c r="B10031" s="22" t="s">
        <v>4870</v>
      </c>
      <c r="C10031" s="22">
        <v>100</v>
      </c>
      <c r="E10031" s="22"/>
    </row>
    <row r="10032" spans="1:5" x14ac:dyDescent="0.25">
      <c r="A10032" s="22" t="s">
        <v>28587</v>
      </c>
      <c r="B10032" s="22" t="s">
        <v>7012</v>
      </c>
      <c r="C10032" s="22">
        <v>100</v>
      </c>
      <c r="E10032" s="22"/>
    </row>
    <row r="10033" spans="1:5" x14ac:dyDescent="0.25">
      <c r="A10033" s="22" t="s">
        <v>28586</v>
      </c>
      <c r="B10033" s="22" t="s">
        <v>12895</v>
      </c>
      <c r="C10033" s="22">
        <v>100</v>
      </c>
      <c r="E10033" s="22"/>
    </row>
    <row r="10034" spans="1:5" x14ac:dyDescent="0.25">
      <c r="A10034" s="22" t="s">
        <v>28584</v>
      </c>
      <c r="B10034" s="22" t="s">
        <v>4871</v>
      </c>
      <c r="C10034" s="22">
        <v>97.1</v>
      </c>
      <c r="E10034" s="22"/>
    </row>
    <row r="10035" spans="1:5" x14ac:dyDescent="0.25">
      <c r="A10035" s="22" t="s">
        <v>28583</v>
      </c>
      <c r="B10035" s="22" t="s">
        <v>4872</v>
      </c>
      <c r="C10035" s="22">
        <v>100</v>
      </c>
      <c r="E10035" s="22"/>
    </row>
    <row r="10036" spans="1:5" x14ac:dyDescent="0.25">
      <c r="A10036" s="22" t="s">
        <v>28585</v>
      </c>
      <c r="B10036" s="22" t="s">
        <v>12896</v>
      </c>
      <c r="C10036" s="22">
        <v>95.79</v>
      </c>
      <c r="E10036" s="22"/>
    </row>
    <row r="10037" spans="1:5" x14ac:dyDescent="0.25">
      <c r="A10037" s="22" t="s">
        <v>28582</v>
      </c>
      <c r="B10037" s="22" t="s">
        <v>4873</v>
      </c>
      <c r="C10037" s="22">
        <v>100</v>
      </c>
      <c r="E10037" s="22"/>
    </row>
    <row r="10038" spans="1:5" x14ac:dyDescent="0.25">
      <c r="A10038" s="22" t="s">
        <v>28581</v>
      </c>
      <c r="B10038" s="22" t="s">
        <v>12897</v>
      </c>
      <c r="C10038" s="22">
        <v>100</v>
      </c>
      <c r="E10038" s="22"/>
    </row>
    <row r="10039" spans="1:5" x14ac:dyDescent="0.25">
      <c r="A10039" s="22" t="s">
        <v>28579</v>
      </c>
      <c r="B10039" s="22" t="s">
        <v>12899</v>
      </c>
      <c r="C10039" s="22">
        <v>100</v>
      </c>
      <c r="E10039" s="22"/>
    </row>
    <row r="10040" spans="1:5" x14ac:dyDescent="0.25">
      <c r="A10040" s="22" t="s">
        <v>28580</v>
      </c>
      <c r="B10040" s="22" t="s">
        <v>12898</v>
      </c>
      <c r="C10040" s="22">
        <v>100</v>
      </c>
      <c r="E10040" s="22"/>
    </row>
    <row r="10041" spans="1:5" x14ac:dyDescent="0.25">
      <c r="A10041" s="22" t="s">
        <v>28578</v>
      </c>
      <c r="B10041" s="22" t="s">
        <v>4874</v>
      </c>
      <c r="C10041" s="22">
        <v>100</v>
      </c>
      <c r="E10041" s="22"/>
    </row>
    <row r="10042" spans="1:5" x14ac:dyDescent="0.25">
      <c r="A10042" s="22" t="s">
        <v>28577</v>
      </c>
      <c r="B10042" s="22" t="s">
        <v>12900</v>
      </c>
      <c r="C10042" s="22">
        <v>100</v>
      </c>
      <c r="E10042" s="22"/>
    </row>
    <row r="10043" spans="1:5" x14ac:dyDescent="0.25">
      <c r="A10043" s="22" t="s">
        <v>28574</v>
      </c>
      <c r="B10043" s="22" t="s">
        <v>4875</v>
      </c>
      <c r="C10043" s="22">
        <v>100</v>
      </c>
      <c r="E10043" s="22"/>
    </row>
    <row r="10044" spans="1:5" x14ac:dyDescent="0.25">
      <c r="A10044" s="22" t="s">
        <v>28575</v>
      </c>
      <c r="B10044" s="22" t="s">
        <v>12902</v>
      </c>
      <c r="C10044" s="22">
        <v>99.84</v>
      </c>
      <c r="E10044" s="22"/>
    </row>
    <row r="10045" spans="1:5" x14ac:dyDescent="0.25">
      <c r="A10045" s="22" t="s">
        <v>28576</v>
      </c>
      <c r="B10045" s="22" t="s">
        <v>12901</v>
      </c>
      <c r="C10045" s="22">
        <v>100</v>
      </c>
      <c r="E10045" s="22"/>
    </row>
    <row r="10046" spans="1:5" x14ac:dyDescent="0.25">
      <c r="A10046" s="22" t="s">
        <v>28573</v>
      </c>
      <c r="B10046" s="22" t="s">
        <v>776</v>
      </c>
      <c r="C10046" s="22">
        <v>99.99</v>
      </c>
      <c r="E10046" s="22"/>
    </row>
    <row r="10047" spans="1:5" x14ac:dyDescent="0.25">
      <c r="A10047" s="22" t="s">
        <v>28572</v>
      </c>
      <c r="B10047" s="22" t="s">
        <v>506</v>
      </c>
      <c r="C10047" s="22">
        <v>100</v>
      </c>
      <c r="E10047" s="22"/>
    </row>
    <row r="10048" spans="1:5" x14ac:dyDescent="0.25">
      <c r="A10048" s="22" t="s">
        <v>28571</v>
      </c>
      <c r="B10048" s="22" t="s">
        <v>794</v>
      </c>
      <c r="C10048" s="22">
        <v>100</v>
      </c>
      <c r="E10048" s="22"/>
    </row>
    <row r="10049" spans="1:5" x14ac:dyDescent="0.25">
      <c r="A10049" s="22" t="s">
        <v>28570</v>
      </c>
      <c r="B10049" s="22" t="s">
        <v>378</v>
      </c>
      <c r="C10049" s="22">
        <v>100</v>
      </c>
      <c r="E10049" s="22"/>
    </row>
    <row r="10050" spans="1:5" x14ac:dyDescent="0.25">
      <c r="A10050" s="22" t="s">
        <v>28569</v>
      </c>
      <c r="B10050" s="22" t="s">
        <v>693</v>
      </c>
      <c r="C10050" s="22">
        <v>89.7</v>
      </c>
      <c r="E10050" s="22"/>
    </row>
    <row r="10051" spans="1:5" x14ac:dyDescent="0.25">
      <c r="A10051" s="22" t="s">
        <v>28567</v>
      </c>
      <c r="B10051" s="22" t="s">
        <v>12904</v>
      </c>
      <c r="C10051" s="22">
        <v>100</v>
      </c>
      <c r="E10051" s="22"/>
    </row>
    <row r="10052" spans="1:5" x14ac:dyDescent="0.25">
      <c r="A10052" s="22" t="s">
        <v>28568</v>
      </c>
      <c r="B10052" s="22" t="s">
        <v>12903</v>
      </c>
      <c r="C10052" s="22">
        <v>100</v>
      </c>
      <c r="E10052" s="22"/>
    </row>
    <row r="10053" spans="1:5" x14ac:dyDescent="0.25">
      <c r="A10053" s="22" t="s">
        <v>28565</v>
      </c>
      <c r="B10053" s="22" t="s">
        <v>4876</v>
      </c>
      <c r="C10053" s="22">
        <v>100</v>
      </c>
      <c r="E10053" s="22"/>
    </row>
    <row r="10054" spans="1:5" x14ac:dyDescent="0.25">
      <c r="A10054" s="22" t="s">
        <v>28566</v>
      </c>
      <c r="B10054" s="22" t="s">
        <v>2896</v>
      </c>
      <c r="C10054" s="22">
        <v>98.15</v>
      </c>
      <c r="E10054" s="22"/>
    </row>
    <row r="10055" spans="1:5" x14ac:dyDescent="0.25">
      <c r="A10055" s="22" t="s">
        <v>28564</v>
      </c>
      <c r="B10055" s="22" t="s">
        <v>6847</v>
      </c>
      <c r="C10055" s="22">
        <v>100</v>
      </c>
      <c r="E10055" s="22"/>
    </row>
    <row r="10056" spans="1:5" x14ac:dyDescent="0.25">
      <c r="A10056" s="22" t="s">
        <v>28562</v>
      </c>
      <c r="B10056" s="22" t="s">
        <v>4877</v>
      </c>
      <c r="C10056" s="22">
        <v>100</v>
      </c>
      <c r="E10056" s="22"/>
    </row>
    <row r="10057" spans="1:5" x14ac:dyDescent="0.25">
      <c r="A10057" s="22" t="s">
        <v>28561</v>
      </c>
      <c r="B10057" s="22" t="s">
        <v>12905</v>
      </c>
      <c r="C10057" s="22">
        <v>98.53</v>
      </c>
      <c r="E10057" s="22"/>
    </row>
    <row r="10058" spans="1:5" x14ac:dyDescent="0.25">
      <c r="A10058" s="22" t="s">
        <v>28560</v>
      </c>
      <c r="B10058" s="22" t="s">
        <v>4878</v>
      </c>
      <c r="C10058" s="22">
        <v>100</v>
      </c>
      <c r="E10058" s="22"/>
    </row>
    <row r="10059" spans="1:5" x14ac:dyDescent="0.25">
      <c r="A10059" s="22" t="s">
        <v>28559</v>
      </c>
      <c r="B10059" s="22" t="s">
        <v>1103</v>
      </c>
      <c r="C10059" s="22">
        <v>92.29</v>
      </c>
      <c r="E10059" s="22"/>
    </row>
    <row r="10060" spans="1:5" x14ac:dyDescent="0.25">
      <c r="A10060" s="22" t="s">
        <v>28558</v>
      </c>
      <c r="B10060" s="22" t="s">
        <v>2603</v>
      </c>
      <c r="C10060" s="22">
        <v>94.99</v>
      </c>
      <c r="E10060" s="22"/>
    </row>
    <row r="10061" spans="1:5" x14ac:dyDescent="0.25">
      <c r="A10061" s="22" t="s">
        <v>28557</v>
      </c>
      <c r="B10061" s="22" t="s">
        <v>12906</v>
      </c>
      <c r="C10061" s="22">
        <v>100</v>
      </c>
      <c r="E10061" s="22"/>
    </row>
    <row r="10062" spans="1:5" x14ac:dyDescent="0.25">
      <c r="A10062" s="22" t="s">
        <v>28556</v>
      </c>
      <c r="B10062" s="22" t="s">
        <v>12907</v>
      </c>
      <c r="C10062" s="22">
        <v>100</v>
      </c>
      <c r="E10062" s="22"/>
    </row>
    <row r="10063" spans="1:5" x14ac:dyDescent="0.25">
      <c r="A10063" s="22" t="s">
        <v>28555</v>
      </c>
      <c r="B10063" s="22" t="s">
        <v>12908</v>
      </c>
      <c r="C10063" s="22">
        <v>93.17</v>
      </c>
      <c r="E10063" s="22"/>
    </row>
    <row r="10064" spans="1:5" x14ac:dyDescent="0.25">
      <c r="A10064" s="22" t="s">
        <v>28554</v>
      </c>
      <c r="B10064" s="22" t="s">
        <v>4879</v>
      </c>
      <c r="C10064" s="22">
        <v>100</v>
      </c>
      <c r="E10064" s="22"/>
    </row>
    <row r="10065" spans="1:5" x14ac:dyDescent="0.25">
      <c r="A10065" s="22" t="s">
        <v>28563</v>
      </c>
      <c r="B10065" s="22" t="s">
        <v>2489</v>
      </c>
      <c r="C10065" s="22">
        <v>100</v>
      </c>
      <c r="E10065" s="22"/>
    </row>
    <row r="10066" spans="1:5" x14ac:dyDescent="0.25">
      <c r="A10066" s="22" t="s">
        <v>28552</v>
      </c>
      <c r="B10066" s="22" t="s">
        <v>2631</v>
      </c>
      <c r="C10066" s="22">
        <v>100</v>
      </c>
      <c r="E10066" s="22"/>
    </row>
    <row r="10067" spans="1:5" x14ac:dyDescent="0.25">
      <c r="A10067" s="22" t="s">
        <v>28551</v>
      </c>
      <c r="B10067" s="22" t="s">
        <v>12909</v>
      </c>
      <c r="C10067" s="22">
        <v>100</v>
      </c>
      <c r="E10067" s="22"/>
    </row>
    <row r="10068" spans="1:5" x14ac:dyDescent="0.25">
      <c r="A10068" s="22" t="s">
        <v>28550</v>
      </c>
      <c r="B10068" s="22" t="s">
        <v>12910</v>
      </c>
      <c r="C10068" s="22">
        <v>100</v>
      </c>
      <c r="E10068" s="22"/>
    </row>
    <row r="10069" spans="1:5" x14ac:dyDescent="0.25">
      <c r="A10069" s="22" t="s">
        <v>28548</v>
      </c>
      <c r="B10069" s="22" t="s">
        <v>12912</v>
      </c>
      <c r="C10069" s="22">
        <v>100</v>
      </c>
      <c r="E10069" s="22"/>
    </row>
    <row r="10070" spans="1:5" x14ac:dyDescent="0.25">
      <c r="A10070" s="22" t="s">
        <v>28549</v>
      </c>
      <c r="B10070" s="22" t="s">
        <v>12911</v>
      </c>
      <c r="C10070" s="22">
        <v>89.08</v>
      </c>
      <c r="E10070" s="22"/>
    </row>
    <row r="10071" spans="1:5" x14ac:dyDescent="0.25">
      <c r="A10071" s="22" t="s">
        <v>28547</v>
      </c>
      <c r="B10071" s="22" t="s">
        <v>12913</v>
      </c>
      <c r="C10071" s="22">
        <v>100</v>
      </c>
      <c r="E10071" s="22"/>
    </row>
    <row r="10072" spans="1:5" x14ac:dyDescent="0.25">
      <c r="A10072" s="22" t="s">
        <v>28546</v>
      </c>
      <c r="B10072" s="22" t="s">
        <v>12914</v>
      </c>
      <c r="C10072" s="22">
        <v>100</v>
      </c>
      <c r="E10072" s="22"/>
    </row>
    <row r="10073" spans="1:5" x14ac:dyDescent="0.25">
      <c r="A10073" s="22" t="s">
        <v>28545</v>
      </c>
      <c r="B10073" s="22" t="s">
        <v>12915</v>
      </c>
      <c r="C10073" s="22">
        <v>100</v>
      </c>
      <c r="E10073" s="22"/>
    </row>
    <row r="10074" spans="1:5" x14ac:dyDescent="0.25">
      <c r="A10074" s="22" t="s">
        <v>28544</v>
      </c>
      <c r="B10074" s="22" t="s">
        <v>12916</v>
      </c>
      <c r="C10074" s="22">
        <v>100</v>
      </c>
      <c r="E10074" s="22"/>
    </row>
    <row r="10075" spans="1:5" x14ac:dyDescent="0.25">
      <c r="A10075" s="22" t="s">
        <v>28553</v>
      </c>
      <c r="B10075" s="22" t="s">
        <v>2575</v>
      </c>
      <c r="C10075" s="22">
        <v>100</v>
      </c>
      <c r="E10075" s="22"/>
    </row>
    <row r="10076" spans="1:5" x14ac:dyDescent="0.25">
      <c r="A10076" s="22" t="s">
        <v>28543</v>
      </c>
      <c r="B10076" s="22" t="s">
        <v>4880</v>
      </c>
      <c r="C10076" s="22">
        <v>100</v>
      </c>
      <c r="E10076" s="22"/>
    </row>
    <row r="10077" spans="1:5" x14ac:dyDescent="0.25">
      <c r="A10077" s="22" t="s">
        <v>28542</v>
      </c>
      <c r="B10077" s="22" t="s">
        <v>4881</v>
      </c>
      <c r="C10077" s="22">
        <v>100</v>
      </c>
      <c r="E10077" s="22"/>
    </row>
    <row r="10078" spans="1:5" x14ac:dyDescent="0.25">
      <c r="A10078" s="22" t="s">
        <v>28541</v>
      </c>
      <c r="B10078" s="22" t="s">
        <v>4882</v>
      </c>
      <c r="C10078" s="22">
        <v>100</v>
      </c>
      <c r="E10078" s="22"/>
    </row>
    <row r="10079" spans="1:5" x14ac:dyDescent="0.25">
      <c r="A10079" s="22" t="s">
        <v>28540</v>
      </c>
      <c r="B10079" s="22" t="s">
        <v>2310</v>
      </c>
      <c r="C10079" s="22">
        <v>100</v>
      </c>
      <c r="E10079" s="22"/>
    </row>
    <row r="10080" spans="1:5" x14ac:dyDescent="0.25">
      <c r="A10080" s="22" t="s">
        <v>28539</v>
      </c>
      <c r="B10080" s="22" t="s">
        <v>12917</v>
      </c>
      <c r="C10080" s="22">
        <v>100</v>
      </c>
      <c r="E10080" s="22"/>
    </row>
    <row r="10081" spans="1:5" x14ac:dyDescent="0.25">
      <c r="A10081" s="22" t="s">
        <v>28538</v>
      </c>
      <c r="B10081" s="22" t="s">
        <v>4883</v>
      </c>
      <c r="C10081" s="22">
        <v>99.96</v>
      </c>
      <c r="E10081" s="22"/>
    </row>
    <row r="10082" spans="1:5" x14ac:dyDescent="0.25">
      <c r="A10082" s="22" t="s">
        <v>28537</v>
      </c>
      <c r="B10082" s="22" t="s">
        <v>4884</v>
      </c>
      <c r="C10082" s="22">
        <v>100</v>
      </c>
      <c r="E10082" s="22"/>
    </row>
    <row r="10083" spans="1:5" x14ac:dyDescent="0.25">
      <c r="A10083" s="22" t="s">
        <v>28536</v>
      </c>
      <c r="B10083" s="22" t="s">
        <v>12918</v>
      </c>
      <c r="C10083" s="22">
        <v>100</v>
      </c>
      <c r="E10083" s="22"/>
    </row>
    <row r="10084" spans="1:5" x14ac:dyDescent="0.25">
      <c r="A10084" s="22" t="s">
        <v>28535</v>
      </c>
      <c r="B10084" s="22" t="s">
        <v>12919</v>
      </c>
      <c r="C10084" s="22">
        <v>100</v>
      </c>
      <c r="E10084" s="22"/>
    </row>
    <row r="10085" spans="1:5" x14ac:dyDescent="0.25">
      <c r="A10085" s="22" t="s">
        <v>28534</v>
      </c>
      <c r="B10085" s="22" t="s">
        <v>4885</v>
      </c>
      <c r="C10085" s="22">
        <v>100</v>
      </c>
      <c r="E10085" s="22"/>
    </row>
    <row r="10086" spans="1:5" x14ac:dyDescent="0.25">
      <c r="A10086" s="22" t="s">
        <v>28533</v>
      </c>
      <c r="B10086" s="22" t="s">
        <v>4886</v>
      </c>
      <c r="C10086" s="22">
        <v>100</v>
      </c>
      <c r="E10086" s="22"/>
    </row>
    <row r="10087" spans="1:5" x14ac:dyDescent="0.25">
      <c r="A10087" s="22" t="s">
        <v>28532</v>
      </c>
      <c r="B10087" s="22" t="s">
        <v>4887</v>
      </c>
      <c r="C10087" s="22">
        <v>100</v>
      </c>
      <c r="E10087" s="22"/>
    </row>
    <row r="10088" spans="1:5" x14ac:dyDescent="0.25">
      <c r="A10088" s="22" t="s">
        <v>28531</v>
      </c>
      <c r="B10088" s="22" t="s">
        <v>12920</v>
      </c>
      <c r="C10088" s="22">
        <v>100</v>
      </c>
      <c r="E10088" s="22"/>
    </row>
    <row r="10089" spans="1:5" x14ac:dyDescent="0.25">
      <c r="A10089" s="22" t="s">
        <v>28530</v>
      </c>
      <c r="B10089" s="22" t="s">
        <v>12921</v>
      </c>
      <c r="C10089" s="22">
        <v>100</v>
      </c>
      <c r="E10089" s="22"/>
    </row>
    <row r="10090" spans="1:5" x14ac:dyDescent="0.25">
      <c r="A10090" s="22" t="s">
        <v>28529</v>
      </c>
      <c r="B10090" s="22" t="s">
        <v>12922</v>
      </c>
      <c r="C10090" s="22">
        <v>100</v>
      </c>
      <c r="E10090" s="22"/>
    </row>
    <row r="10091" spans="1:5" x14ac:dyDescent="0.25">
      <c r="A10091" s="22" t="s">
        <v>28528</v>
      </c>
      <c r="B10091" s="22" t="s">
        <v>1030</v>
      </c>
      <c r="C10091" s="22">
        <v>79.680000000000007</v>
      </c>
      <c r="E10091" s="22"/>
    </row>
    <row r="10092" spans="1:5" x14ac:dyDescent="0.25">
      <c r="A10092" s="22" t="s">
        <v>28527</v>
      </c>
      <c r="B10092" s="22" t="s">
        <v>12923</v>
      </c>
      <c r="C10092" s="22">
        <v>100</v>
      </c>
      <c r="E10092" s="22"/>
    </row>
    <row r="10093" spans="1:5" x14ac:dyDescent="0.25">
      <c r="A10093" s="22" t="s">
        <v>28526</v>
      </c>
      <c r="B10093" s="22" t="s">
        <v>12924</v>
      </c>
      <c r="C10093" s="22">
        <v>100</v>
      </c>
      <c r="E10093" s="22"/>
    </row>
    <row r="10094" spans="1:5" x14ac:dyDescent="0.25">
      <c r="A10094" s="22" t="s">
        <v>28525</v>
      </c>
      <c r="B10094" s="22" t="s">
        <v>12925</v>
      </c>
      <c r="C10094" s="22">
        <v>100</v>
      </c>
      <c r="E10094" s="22"/>
    </row>
    <row r="10095" spans="1:5" x14ac:dyDescent="0.25">
      <c r="A10095" s="22" t="s">
        <v>28524</v>
      </c>
      <c r="B10095" s="22" t="s">
        <v>12926</v>
      </c>
      <c r="C10095" s="22">
        <v>100</v>
      </c>
      <c r="E10095" s="22"/>
    </row>
    <row r="10096" spans="1:5" x14ac:dyDescent="0.25">
      <c r="A10096" s="22" t="s">
        <v>28523</v>
      </c>
      <c r="B10096" s="22" t="s">
        <v>12927</v>
      </c>
      <c r="C10096" s="22">
        <v>100</v>
      </c>
      <c r="E10096" s="22"/>
    </row>
    <row r="10097" spans="1:5" x14ac:dyDescent="0.25">
      <c r="A10097" s="22" t="s">
        <v>28522</v>
      </c>
      <c r="B10097" s="22" t="s">
        <v>12928</v>
      </c>
      <c r="C10097" s="22">
        <v>100</v>
      </c>
      <c r="E10097" s="22"/>
    </row>
    <row r="10098" spans="1:5" x14ac:dyDescent="0.25">
      <c r="A10098" s="22" t="s">
        <v>28521</v>
      </c>
      <c r="B10098" s="22" t="s">
        <v>12929</v>
      </c>
      <c r="C10098" s="22">
        <v>100</v>
      </c>
      <c r="E10098" s="22"/>
    </row>
    <row r="10099" spans="1:5" x14ac:dyDescent="0.25">
      <c r="A10099" s="22" t="s">
        <v>28520</v>
      </c>
      <c r="B10099" s="22" t="s">
        <v>4888</v>
      </c>
      <c r="C10099" s="22">
        <v>100</v>
      </c>
      <c r="E10099" s="22"/>
    </row>
    <row r="10100" spans="1:5" x14ac:dyDescent="0.25">
      <c r="A10100" s="22" t="s">
        <v>28519</v>
      </c>
      <c r="B10100" s="22" t="s">
        <v>12930</v>
      </c>
      <c r="C10100" s="22">
        <v>100</v>
      </c>
      <c r="E10100" s="22"/>
    </row>
    <row r="10101" spans="1:5" x14ac:dyDescent="0.25">
      <c r="A10101" s="22" t="s">
        <v>28518</v>
      </c>
      <c r="B10101" s="22" t="s">
        <v>4889</v>
      </c>
      <c r="C10101" s="22">
        <v>100</v>
      </c>
      <c r="E10101" s="22"/>
    </row>
    <row r="10102" spans="1:5" x14ac:dyDescent="0.25">
      <c r="A10102" s="22" t="s">
        <v>28517</v>
      </c>
      <c r="B10102" s="22" t="s">
        <v>743</v>
      </c>
      <c r="C10102" s="22">
        <v>100</v>
      </c>
      <c r="E10102" s="22"/>
    </row>
    <row r="10103" spans="1:5" x14ac:dyDescent="0.25">
      <c r="A10103" s="22" t="s">
        <v>28516</v>
      </c>
      <c r="B10103" s="22" t="s">
        <v>128</v>
      </c>
      <c r="C10103" s="22">
        <v>100</v>
      </c>
      <c r="E10103" s="22"/>
    </row>
    <row r="10104" spans="1:5" x14ac:dyDescent="0.25">
      <c r="A10104" s="22" t="s">
        <v>28515</v>
      </c>
      <c r="B10104" s="22" t="s">
        <v>12931</v>
      </c>
      <c r="C10104" s="22">
        <v>100</v>
      </c>
      <c r="E10104" s="22"/>
    </row>
    <row r="10105" spans="1:5" x14ac:dyDescent="0.25">
      <c r="A10105" s="22" t="s">
        <v>28513</v>
      </c>
      <c r="B10105" s="22" t="s">
        <v>12932</v>
      </c>
      <c r="C10105" s="22">
        <v>100</v>
      </c>
      <c r="E10105" s="22"/>
    </row>
    <row r="10106" spans="1:5" x14ac:dyDescent="0.25">
      <c r="A10106" s="22" t="s">
        <v>28512</v>
      </c>
      <c r="B10106" s="22" t="s">
        <v>12933</v>
      </c>
      <c r="C10106" s="22">
        <v>100</v>
      </c>
      <c r="E10106" s="22"/>
    </row>
    <row r="10107" spans="1:5" x14ac:dyDescent="0.25">
      <c r="A10107" s="22" t="s">
        <v>28511</v>
      </c>
      <c r="B10107" s="22" t="s">
        <v>12934</v>
      </c>
      <c r="C10107" s="22">
        <v>100</v>
      </c>
      <c r="E10107" s="22"/>
    </row>
    <row r="10108" spans="1:5" x14ac:dyDescent="0.25">
      <c r="A10108" s="22" t="s">
        <v>28510</v>
      </c>
      <c r="B10108" s="22" t="s">
        <v>595</v>
      </c>
      <c r="C10108" s="22">
        <v>100</v>
      </c>
      <c r="E10108" s="22"/>
    </row>
    <row r="10109" spans="1:5" x14ac:dyDescent="0.25">
      <c r="A10109" s="22" t="s">
        <v>28514</v>
      </c>
      <c r="B10109" s="22" t="s">
        <v>4890</v>
      </c>
      <c r="C10109" s="22">
        <v>100</v>
      </c>
      <c r="E10109" s="22"/>
    </row>
    <row r="10110" spans="1:5" x14ac:dyDescent="0.25">
      <c r="A10110" s="22" t="s">
        <v>28509</v>
      </c>
      <c r="B10110" s="22" t="s">
        <v>4891</v>
      </c>
      <c r="C10110" s="22">
        <v>100</v>
      </c>
      <c r="E10110" s="22"/>
    </row>
    <row r="10111" spans="1:5" x14ac:dyDescent="0.25">
      <c r="A10111" s="22" t="s">
        <v>28508</v>
      </c>
      <c r="B10111" s="22" t="s">
        <v>12935</v>
      </c>
      <c r="C10111" s="22">
        <v>100</v>
      </c>
      <c r="E10111" s="22"/>
    </row>
    <row r="10112" spans="1:5" x14ac:dyDescent="0.25">
      <c r="A10112" s="22" t="s">
        <v>28507</v>
      </c>
      <c r="B10112" s="22" t="s">
        <v>12936</v>
      </c>
      <c r="C10112" s="22">
        <v>100</v>
      </c>
      <c r="E10112" s="22"/>
    </row>
    <row r="10113" spans="1:5" x14ac:dyDescent="0.25">
      <c r="A10113" s="22" t="s">
        <v>28506</v>
      </c>
      <c r="B10113" s="22" t="s">
        <v>12937</v>
      </c>
      <c r="C10113" s="22">
        <v>100</v>
      </c>
      <c r="E10113" s="22"/>
    </row>
    <row r="10114" spans="1:5" x14ac:dyDescent="0.25">
      <c r="A10114" s="22" t="s">
        <v>28505</v>
      </c>
      <c r="B10114" s="22" t="s">
        <v>12938</v>
      </c>
      <c r="C10114" s="22">
        <v>99.55</v>
      </c>
      <c r="E10114" s="22"/>
    </row>
    <row r="10115" spans="1:5" x14ac:dyDescent="0.25">
      <c r="A10115" s="22" t="s">
        <v>28504</v>
      </c>
      <c r="B10115" s="22" t="s">
        <v>6712</v>
      </c>
      <c r="C10115" s="22">
        <v>100</v>
      </c>
      <c r="E10115" s="22"/>
    </row>
    <row r="10116" spans="1:5" x14ac:dyDescent="0.25">
      <c r="A10116" s="22" t="s">
        <v>28503</v>
      </c>
      <c r="B10116" s="22" t="s">
        <v>12939</v>
      </c>
      <c r="C10116" s="22">
        <v>100</v>
      </c>
      <c r="E10116" s="22"/>
    </row>
    <row r="10117" spans="1:5" x14ac:dyDescent="0.25">
      <c r="A10117" s="22" t="s">
        <v>28502</v>
      </c>
      <c r="B10117" s="22" t="s">
        <v>12940</v>
      </c>
      <c r="C10117" s="22">
        <v>99.76</v>
      </c>
      <c r="E10117" s="22"/>
    </row>
    <row r="10118" spans="1:5" x14ac:dyDescent="0.25">
      <c r="A10118" s="22" t="s">
        <v>28501</v>
      </c>
      <c r="B10118" s="22" t="s">
        <v>12941</v>
      </c>
      <c r="C10118" s="22">
        <v>78.430000000000007</v>
      </c>
      <c r="E10118" s="22"/>
    </row>
    <row r="10119" spans="1:5" x14ac:dyDescent="0.25">
      <c r="A10119" s="22" t="s">
        <v>28500</v>
      </c>
      <c r="B10119" s="22" t="s">
        <v>12942</v>
      </c>
      <c r="C10119" s="22">
        <v>100</v>
      </c>
      <c r="E10119" s="22"/>
    </row>
    <row r="10120" spans="1:5" x14ac:dyDescent="0.25">
      <c r="A10120" s="22" t="s">
        <v>28499</v>
      </c>
      <c r="B10120" s="22" t="s">
        <v>12943</v>
      </c>
      <c r="C10120" s="22">
        <v>100</v>
      </c>
      <c r="E10120" s="22"/>
    </row>
    <row r="10121" spans="1:5" x14ac:dyDescent="0.25">
      <c r="A10121" s="22" t="s">
        <v>28498</v>
      </c>
      <c r="B10121" s="22" t="s">
        <v>12944</v>
      </c>
      <c r="C10121" s="22">
        <v>100</v>
      </c>
      <c r="E10121" s="22"/>
    </row>
    <row r="10122" spans="1:5" x14ac:dyDescent="0.25">
      <c r="A10122" s="22" t="s">
        <v>28497</v>
      </c>
      <c r="B10122" s="22" t="s">
        <v>12945</v>
      </c>
      <c r="C10122" s="22">
        <v>100</v>
      </c>
      <c r="E10122" s="22"/>
    </row>
    <row r="10123" spans="1:5" x14ac:dyDescent="0.25">
      <c r="A10123" s="22" t="s">
        <v>28496</v>
      </c>
      <c r="B10123" s="22" t="s">
        <v>12946</v>
      </c>
      <c r="C10123" s="22">
        <v>100</v>
      </c>
      <c r="E10123" s="22"/>
    </row>
    <row r="10124" spans="1:5" x14ac:dyDescent="0.25">
      <c r="A10124" s="22" t="s">
        <v>28495</v>
      </c>
      <c r="B10124" s="22" t="s">
        <v>12947</v>
      </c>
      <c r="C10124" s="22">
        <v>100</v>
      </c>
      <c r="E10124" s="22"/>
    </row>
    <row r="10125" spans="1:5" x14ac:dyDescent="0.25">
      <c r="A10125" s="22" t="s">
        <v>28493</v>
      </c>
      <c r="B10125" s="22" t="s">
        <v>12949</v>
      </c>
      <c r="C10125" s="22">
        <v>100</v>
      </c>
      <c r="E10125" s="22"/>
    </row>
    <row r="10126" spans="1:5" x14ac:dyDescent="0.25">
      <c r="A10126" s="22" t="s">
        <v>28492</v>
      </c>
      <c r="B10126" s="22" t="s">
        <v>12950</v>
      </c>
      <c r="C10126" s="22">
        <v>100</v>
      </c>
      <c r="E10126" s="22"/>
    </row>
    <row r="10127" spans="1:5" x14ac:dyDescent="0.25">
      <c r="A10127" s="22" t="s">
        <v>28491</v>
      </c>
      <c r="B10127" s="22" t="s">
        <v>12951</v>
      </c>
      <c r="C10127" s="22">
        <v>100</v>
      </c>
      <c r="E10127" s="22"/>
    </row>
    <row r="10128" spans="1:5" x14ac:dyDescent="0.25">
      <c r="A10128" s="22" t="s">
        <v>28490</v>
      </c>
      <c r="B10128" s="22" t="s">
        <v>12952</v>
      </c>
      <c r="C10128" s="22">
        <v>100</v>
      </c>
      <c r="E10128" s="22"/>
    </row>
    <row r="10129" spans="1:5" x14ac:dyDescent="0.25">
      <c r="A10129" s="22" t="s">
        <v>28494</v>
      </c>
      <c r="B10129" s="22" t="s">
        <v>12948</v>
      </c>
      <c r="C10129" s="22">
        <v>100</v>
      </c>
      <c r="E10129" s="22"/>
    </row>
    <row r="10130" spans="1:5" x14ac:dyDescent="0.25">
      <c r="A10130" s="22" t="s">
        <v>28488</v>
      </c>
      <c r="B10130" s="22" t="s">
        <v>12953</v>
      </c>
      <c r="C10130" s="22">
        <v>100</v>
      </c>
      <c r="E10130" s="22"/>
    </row>
    <row r="10131" spans="1:5" x14ac:dyDescent="0.25">
      <c r="A10131" s="22" t="s">
        <v>28489</v>
      </c>
      <c r="B10131" s="22" t="s">
        <v>4892</v>
      </c>
      <c r="C10131" s="22">
        <v>100</v>
      </c>
      <c r="E10131" s="22"/>
    </row>
    <row r="10132" spans="1:5" x14ac:dyDescent="0.25">
      <c r="A10132" s="22" t="s">
        <v>28487</v>
      </c>
      <c r="B10132" s="22" t="s">
        <v>12954</v>
      </c>
      <c r="C10132" s="22">
        <v>100</v>
      </c>
      <c r="E10132" s="22"/>
    </row>
    <row r="10133" spans="1:5" x14ac:dyDescent="0.25">
      <c r="A10133" s="22" t="s">
        <v>28485</v>
      </c>
      <c r="B10133" s="22" t="s">
        <v>12955</v>
      </c>
      <c r="C10133" s="22">
        <v>100</v>
      </c>
      <c r="E10133" s="22"/>
    </row>
    <row r="10134" spans="1:5" x14ac:dyDescent="0.25">
      <c r="A10134" s="22" t="s">
        <v>28486</v>
      </c>
      <c r="B10134" s="22" t="s">
        <v>1963</v>
      </c>
      <c r="C10134" s="22">
        <v>100</v>
      </c>
      <c r="E10134" s="22"/>
    </row>
    <row r="10135" spans="1:5" x14ac:dyDescent="0.25">
      <c r="A10135" s="22" t="s">
        <v>28484</v>
      </c>
      <c r="B10135" s="22" t="s">
        <v>12956</v>
      </c>
      <c r="C10135" s="22">
        <v>100</v>
      </c>
      <c r="E10135" s="22"/>
    </row>
    <row r="10136" spans="1:5" x14ac:dyDescent="0.25">
      <c r="A10136" s="22" t="s">
        <v>28483</v>
      </c>
      <c r="B10136" s="22" t="s">
        <v>266</v>
      </c>
      <c r="C10136" s="22">
        <v>100</v>
      </c>
      <c r="E10136" s="22"/>
    </row>
    <row r="10137" spans="1:5" x14ac:dyDescent="0.25">
      <c r="A10137" s="22" t="s">
        <v>28482</v>
      </c>
      <c r="B10137" s="22" t="s">
        <v>1615</v>
      </c>
      <c r="C10137" s="22">
        <v>100</v>
      </c>
      <c r="E10137" s="22"/>
    </row>
    <row r="10138" spans="1:5" x14ac:dyDescent="0.25">
      <c r="A10138" s="22" t="s">
        <v>28481</v>
      </c>
      <c r="B10138" s="22" t="s">
        <v>7243</v>
      </c>
      <c r="C10138" s="22">
        <v>100</v>
      </c>
      <c r="E10138" s="22"/>
    </row>
    <row r="10139" spans="1:5" x14ac:dyDescent="0.25">
      <c r="A10139" s="22" t="s">
        <v>28480</v>
      </c>
      <c r="B10139" s="22" t="s">
        <v>4893</v>
      </c>
      <c r="C10139" s="22">
        <v>99.91</v>
      </c>
      <c r="E10139" s="22"/>
    </row>
    <row r="10140" spans="1:5" x14ac:dyDescent="0.25">
      <c r="A10140" s="22" t="s">
        <v>28479</v>
      </c>
      <c r="B10140" s="22" t="s">
        <v>12957</v>
      </c>
      <c r="C10140" s="22">
        <v>100</v>
      </c>
      <c r="E10140" s="22"/>
    </row>
    <row r="10141" spans="1:5" x14ac:dyDescent="0.25">
      <c r="A10141" s="22" t="s">
        <v>28478</v>
      </c>
      <c r="B10141" s="22" t="s">
        <v>12958</v>
      </c>
      <c r="C10141" s="22">
        <v>98.23</v>
      </c>
      <c r="E10141" s="22"/>
    </row>
    <row r="10142" spans="1:5" x14ac:dyDescent="0.25">
      <c r="A10142" s="22" t="s">
        <v>28477</v>
      </c>
      <c r="B10142" s="22" t="s">
        <v>4894</v>
      </c>
      <c r="C10142" s="22">
        <v>100</v>
      </c>
      <c r="E10142" s="22"/>
    </row>
    <row r="10143" spans="1:5" x14ac:dyDescent="0.25">
      <c r="A10143" s="22" t="s">
        <v>28476</v>
      </c>
      <c r="B10143" s="22" t="s">
        <v>12959</v>
      </c>
      <c r="C10143" s="22">
        <v>100</v>
      </c>
      <c r="E10143" s="22"/>
    </row>
    <row r="10144" spans="1:5" x14ac:dyDescent="0.25">
      <c r="A10144" s="22" t="s">
        <v>28474</v>
      </c>
      <c r="B10144" s="22" t="s">
        <v>7159</v>
      </c>
      <c r="C10144" s="22">
        <v>100</v>
      </c>
      <c r="E10144" s="22"/>
    </row>
    <row r="10145" spans="1:5" x14ac:dyDescent="0.25">
      <c r="A10145" s="22" t="s">
        <v>28475</v>
      </c>
      <c r="B10145" s="22" t="s">
        <v>327</v>
      </c>
      <c r="C10145" s="22">
        <v>100</v>
      </c>
      <c r="E10145" s="22"/>
    </row>
    <row r="10146" spans="1:5" x14ac:dyDescent="0.25">
      <c r="A10146" s="22" t="s">
        <v>28472</v>
      </c>
      <c r="B10146" s="22" t="s">
        <v>530</v>
      </c>
      <c r="C10146" s="22">
        <v>100</v>
      </c>
      <c r="E10146" s="22"/>
    </row>
    <row r="10147" spans="1:5" x14ac:dyDescent="0.25">
      <c r="A10147" s="22" t="s">
        <v>28473</v>
      </c>
      <c r="B10147" s="22" t="s">
        <v>2760</v>
      </c>
      <c r="C10147" s="22">
        <v>100</v>
      </c>
      <c r="E10147" s="22"/>
    </row>
    <row r="10148" spans="1:5" x14ac:dyDescent="0.25">
      <c r="A10148" s="22" t="s">
        <v>28471</v>
      </c>
      <c r="B10148" s="22" t="s">
        <v>12960</v>
      </c>
      <c r="C10148" s="22">
        <v>99.61</v>
      </c>
      <c r="E10148" s="22"/>
    </row>
    <row r="10149" spans="1:5" x14ac:dyDescent="0.25">
      <c r="A10149" s="22" t="s">
        <v>28470</v>
      </c>
      <c r="B10149" s="22" t="s">
        <v>2725</v>
      </c>
      <c r="C10149" s="22">
        <v>100</v>
      </c>
      <c r="E10149" s="22"/>
    </row>
    <row r="10150" spans="1:5" x14ac:dyDescent="0.25">
      <c r="A10150" s="22" t="s">
        <v>28469</v>
      </c>
      <c r="B10150" s="22" t="s">
        <v>12961</v>
      </c>
      <c r="C10150" s="22">
        <v>100</v>
      </c>
      <c r="E10150" s="22"/>
    </row>
    <row r="10151" spans="1:5" x14ac:dyDescent="0.25">
      <c r="A10151" s="22" t="s">
        <v>28468</v>
      </c>
      <c r="B10151" s="22" t="s">
        <v>12962</v>
      </c>
      <c r="C10151" s="22">
        <v>100</v>
      </c>
      <c r="E10151" s="22"/>
    </row>
    <row r="10152" spans="1:5" x14ac:dyDescent="0.25">
      <c r="A10152" s="22" t="s">
        <v>28467</v>
      </c>
      <c r="B10152" s="22" t="s">
        <v>4895</v>
      </c>
      <c r="C10152" s="22">
        <v>100</v>
      </c>
      <c r="E10152" s="22"/>
    </row>
    <row r="10153" spans="1:5" x14ac:dyDescent="0.25">
      <c r="A10153" s="22" t="s">
        <v>28466</v>
      </c>
      <c r="B10153" s="22" t="s">
        <v>4896</v>
      </c>
      <c r="C10153" s="22">
        <v>100</v>
      </c>
      <c r="E10153" s="22"/>
    </row>
    <row r="10154" spans="1:5" x14ac:dyDescent="0.25">
      <c r="A10154" s="22" t="s">
        <v>28463</v>
      </c>
      <c r="B10154" s="22" t="s">
        <v>4897</v>
      </c>
      <c r="C10154" s="22">
        <v>100</v>
      </c>
      <c r="E10154" s="22"/>
    </row>
    <row r="10155" spans="1:5" x14ac:dyDescent="0.25">
      <c r="A10155" s="22" t="s">
        <v>28462</v>
      </c>
      <c r="B10155" s="22" t="s">
        <v>12963</v>
      </c>
      <c r="C10155" s="22">
        <v>100</v>
      </c>
      <c r="E10155" s="22"/>
    </row>
    <row r="10156" spans="1:5" x14ac:dyDescent="0.25">
      <c r="A10156" s="22" t="s">
        <v>28461</v>
      </c>
      <c r="B10156" s="22" t="s">
        <v>12964</v>
      </c>
      <c r="C10156" s="22">
        <v>100</v>
      </c>
      <c r="E10156" s="22"/>
    </row>
    <row r="10157" spans="1:5" x14ac:dyDescent="0.25">
      <c r="A10157" s="22" t="s">
        <v>28460</v>
      </c>
      <c r="B10157" s="22" t="s">
        <v>12965</v>
      </c>
      <c r="C10157" s="22">
        <v>100</v>
      </c>
      <c r="E10157" s="22"/>
    </row>
    <row r="10158" spans="1:5" x14ac:dyDescent="0.25">
      <c r="A10158" s="22" t="s">
        <v>28459</v>
      </c>
      <c r="B10158" s="22" t="s">
        <v>12966</v>
      </c>
      <c r="C10158" s="22">
        <v>100</v>
      </c>
      <c r="E10158" s="22"/>
    </row>
    <row r="10159" spans="1:5" x14ac:dyDescent="0.25">
      <c r="A10159" s="22" t="s">
        <v>28458</v>
      </c>
      <c r="B10159" s="22" t="s">
        <v>4898</v>
      </c>
      <c r="C10159" s="22">
        <v>100</v>
      </c>
      <c r="E10159" s="22"/>
    </row>
    <row r="10160" spans="1:5" x14ac:dyDescent="0.25">
      <c r="A10160" s="22" t="s">
        <v>28455</v>
      </c>
      <c r="B10160" s="22" t="s">
        <v>12968</v>
      </c>
      <c r="C10160" s="22">
        <v>100</v>
      </c>
      <c r="E10160" s="22"/>
    </row>
    <row r="10161" spans="1:5" x14ac:dyDescent="0.25">
      <c r="A10161" s="22" t="s">
        <v>28456</v>
      </c>
      <c r="B10161" s="22" t="s">
        <v>12967</v>
      </c>
      <c r="C10161" s="22">
        <v>100</v>
      </c>
      <c r="E10161" s="22"/>
    </row>
    <row r="10162" spans="1:5" x14ac:dyDescent="0.25">
      <c r="A10162" s="22" t="s">
        <v>28457</v>
      </c>
      <c r="B10162" s="22" t="s">
        <v>1518</v>
      </c>
      <c r="C10162" s="22">
        <v>100</v>
      </c>
      <c r="E10162" s="22"/>
    </row>
    <row r="10163" spans="1:5" x14ac:dyDescent="0.25">
      <c r="A10163" s="22" t="s">
        <v>28453</v>
      </c>
      <c r="B10163" s="22" t="s">
        <v>12969</v>
      </c>
      <c r="C10163" s="22">
        <v>100</v>
      </c>
      <c r="E10163" s="22"/>
    </row>
    <row r="10164" spans="1:5" x14ac:dyDescent="0.25">
      <c r="A10164" s="22" t="s">
        <v>28452</v>
      </c>
      <c r="B10164" s="22" t="s">
        <v>7032</v>
      </c>
      <c r="C10164" s="22">
        <v>100</v>
      </c>
      <c r="E10164" s="22"/>
    </row>
    <row r="10165" spans="1:5" x14ac:dyDescent="0.25">
      <c r="A10165" s="22" t="s">
        <v>28451</v>
      </c>
      <c r="B10165" s="22" t="s">
        <v>12970</v>
      </c>
      <c r="C10165" s="22">
        <v>100</v>
      </c>
      <c r="E10165" s="22"/>
    </row>
    <row r="10166" spans="1:5" x14ac:dyDescent="0.25">
      <c r="A10166" s="22" t="s">
        <v>28454</v>
      </c>
      <c r="B10166" s="22" t="s">
        <v>1064</v>
      </c>
      <c r="C10166" s="22">
        <v>100</v>
      </c>
      <c r="E10166" s="22"/>
    </row>
    <row r="10167" spans="1:5" x14ac:dyDescent="0.25">
      <c r="A10167" s="22" t="s">
        <v>28450</v>
      </c>
      <c r="B10167" s="22" t="s">
        <v>2934</v>
      </c>
      <c r="C10167" s="22">
        <v>100</v>
      </c>
      <c r="E10167" s="22"/>
    </row>
    <row r="10168" spans="1:5" x14ac:dyDescent="0.25">
      <c r="A10168" s="22" t="s">
        <v>28448</v>
      </c>
      <c r="B10168" s="22" t="s">
        <v>4900</v>
      </c>
      <c r="C10168" s="22">
        <v>100</v>
      </c>
      <c r="E10168" s="22"/>
    </row>
    <row r="10169" spans="1:5" x14ac:dyDescent="0.25">
      <c r="A10169" s="22" t="s">
        <v>28449</v>
      </c>
      <c r="B10169" s="22" t="s">
        <v>4899</v>
      </c>
      <c r="C10169" s="22">
        <v>100</v>
      </c>
      <c r="E10169" s="22"/>
    </row>
    <row r="10170" spans="1:5" x14ac:dyDescent="0.25">
      <c r="A10170" s="22" t="s">
        <v>28447</v>
      </c>
      <c r="B10170" s="22" t="s">
        <v>7134</v>
      </c>
      <c r="C10170" s="22">
        <v>100</v>
      </c>
      <c r="E10170" s="22"/>
    </row>
    <row r="10171" spans="1:5" x14ac:dyDescent="0.25">
      <c r="A10171" s="22" t="s">
        <v>38684</v>
      </c>
      <c r="B10171" s="22" t="s">
        <v>4901</v>
      </c>
      <c r="C10171" s="22">
        <v>100</v>
      </c>
      <c r="E10171" s="22"/>
    </row>
    <row r="10172" spans="1:5" x14ac:dyDescent="0.25">
      <c r="A10172" s="22" t="s">
        <v>28446</v>
      </c>
      <c r="B10172" s="22" t="s">
        <v>12971</v>
      </c>
      <c r="C10172" s="22">
        <v>100</v>
      </c>
      <c r="E10172" s="22"/>
    </row>
    <row r="10173" spans="1:5" x14ac:dyDescent="0.25">
      <c r="A10173" s="22" t="s">
        <v>28445</v>
      </c>
      <c r="B10173" s="22" t="s">
        <v>6468</v>
      </c>
      <c r="C10173" s="22">
        <v>100</v>
      </c>
      <c r="E10173" s="22"/>
    </row>
    <row r="10174" spans="1:5" x14ac:dyDescent="0.25">
      <c r="A10174" s="22" t="s">
        <v>28444</v>
      </c>
      <c r="B10174" s="22" t="s">
        <v>4902</v>
      </c>
      <c r="C10174" s="22">
        <v>100</v>
      </c>
      <c r="E10174" s="22"/>
    </row>
    <row r="10175" spans="1:5" x14ac:dyDescent="0.25">
      <c r="A10175" s="22" t="s">
        <v>28442</v>
      </c>
      <c r="B10175" s="22" t="s">
        <v>12973</v>
      </c>
      <c r="C10175" s="22">
        <v>100</v>
      </c>
      <c r="E10175" s="22"/>
    </row>
    <row r="10176" spans="1:5" x14ac:dyDescent="0.25">
      <c r="A10176" s="22" t="s">
        <v>38101</v>
      </c>
      <c r="B10176" s="22" t="s">
        <v>39058</v>
      </c>
      <c r="C10176" s="22">
        <v>99.51</v>
      </c>
      <c r="E10176" s="22"/>
    </row>
    <row r="10177" spans="1:5" x14ac:dyDescent="0.25">
      <c r="A10177" s="22" t="s">
        <v>28443</v>
      </c>
      <c r="B10177" s="22" t="s">
        <v>12972</v>
      </c>
      <c r="C10177" s="22">
        <v>100</v>
      </c>
      <c r="E10177" s="22"/>
    </row>
    <row r="10178" spans="1:5" x14ac:dyDescent="0.25">
      <c r="A10178" s="22" t="s">
        <v>28441</v>
      </c>
      <c r="B10178" s="22" t="s">
        <v>12974</v>
      </c>
      <c r="C10178" s="22">
        <v>100</v>
      </c>
      <c r="E10178" s="22"/>
    </row>
    <row r="10179" spans="1:5" x14ac:dyDescent="0.25">
      <c r="A10179" s="22" t="s">
        <v>28440</v>
      </c>
      <c r="B10179" s="22" t="s">
        <v>12975</v>
      </c>
      <c r="C10179" s="22">
        <v>100</v>
      </c>
      <c r="E10179" s="22"/>
    </row>
    <row r="10180" spans="1:5" x14ac:dyDescent="0.25">
      <c r="A10180" s="22" t="s">
        <v>28439</v>
      </c>
      <c r="B10180" s="22" t="s">
        <v>12976</v>
      </c>
      <c r="C10180" s="22">
        <v>100</v>
      </c>
      <c r="E10180" s="22"/>
    </row>
    <row r="10181" spans="1:5" x14ac:dyDescent="0.25">
      <c r="A10181" s="22" t="s">
        <v>28438</v>
      </c>
      <c r="B10181" s="22" t="s">
        <v>12977</v>
      </c>
      <c r="C10181" s="22">
        <v>100</v>
      </c>
      <c r="E10181" s="22"/>
    </row>
    <row r="10182" spans="1:5" x14ac:dyDescent="0.25">
      <c r="A10182" s="22" t="s">
        <v>28437</v>
      </c>
      <c r="B10182" s="22" t="s">
        <v>12978</v>
      </c>
      <c r="C10182" s="22">
        <v>100</v>
      </c>
      <c r="E10182" s="22"/>
    </row>
    <row r="10183" spans="1:5" x14ac:dyDescent="0.25">
      <c r="A10183" s="22" t="s">
        <v>28436</v>
      </c>
      <c r="B10183" s="22" t="s">
        <v>12979</v>
      </c>
      <c r="C10183" s="22">
        <v>100</v>
      </c>
      <c r="E10183" s="22"/>
    </row>
    <row r="10184" spans="1:5" x14ac:dyDescent="0.25">
      <c r="A10184" s="22" t="s">
        <v>28435</v>
      </c>
      <c r="B10184" s="22" t="s">
        <v>12980</v>
      </c>
      <c r="C10184" s="22">
        <v>100</v>
      </c>
      <c r="E10184" s="22"/>
    </row>
    <row r="10185" spans="1:5" x14ac:dyDescent="0.25">
      <c r="A10185" s="22" t="s">
        <v>28434</v>
      </c>
      <c r="B10185" s="22" t="s">
        <v>12981</v>
      </c>
      <c r="C10185" s="22">
        <v>100</v>
      </c>
      <c r="E10185" s="22"/>
    </row>
    <row r="10186" spans="1:5" x14ac:dyDescent="0.25">
      <c r="A10186" s="22" t="s">
        <v>28433</v>
      </c>
      <c r="B10186" s="22" t="s">
        <v>12982</v>
      </c>
      <c r="C10186" s="22">
        <v>100</v>
      </c>
      <c r="E10186" s="22"/>
    </row>
    <row r="10187" spans="1:5" x14ac:dyDescent="0.25">
      <c r="A10187" s="22" t="s">
        <v>28432</v>
      </c>
      <c r="B10187" s="22" t="s">
        <v>4903</v>
      </c>
      <c r="C10187" s="22">
        <v>99.99</v>
      </c>
      <c r="E10187" s="22"/>
    </row>
    <row r="10188" spans="1:5" x14ac:dyDescent="0.25">
      <c r="A10188" s="22" t="s">
        <v>28431</v>
      </c>
      <c r="B10188" s="22" t="s">
        <v>12983</v>
      </c>
      <c r="C10188" s="22">
        <v>100</v>
      </c>
      <c r="E10188" s="22"/>
    </row>
    <row r="10189" spans="1:5" x14ac:dyDescent="0.25">
      <c r="A10189" s="22" t="s">
        <v>28430</v>
      </c>
      <c r="B10189" s="22" t="s">
        <v>12984</v>
      </c>
      <c r="C10189" s="22">
        <v>100</v>
      </c>
      <c r="E10189" s="22"/>
    </row>
    <row r="10190" spans="1:5" x14ac:dyDescent="0.25">
      <c r="A10190" s="22" t="s">
        <v>28429</v>
      </c>
      <c r="B10190" s="22" t="s">
        <v>6976</v>
      </c>
      <c r="C10190" s="22">
        <v>98.93</v>
      </c>
      <c r="E10190" s="22"/>
    </row>
    <row r="10191" spans="1:5" x14ac:dyDescent="0.25">
      <c r="A10191" s="22" t="s">
        <v>28428</v>
      </c>
      <c r="B10191" s="22" t="s">
        <v>12985</v>
      </c>
      <c r="C10191" s="22">
        <v>100</v>
      </c>
      <c r="E10191" s="22"/>
    </row>
    <row r="10192" spans="1:5" x14ac:dyDescent="0.25">
      <c r="A10192" s="22" t="s">
        <v>28427</v>
      </c>
      <c r="B10192" s="22" t="s">
        <v>12986</v>
      </c>
      <c r="C10192" s="22">
        <v>100</v>
      </c>
      <c r="E10192" s="22"/>
    </row>
    <row r="10193" spans="1:5" x14ac:dyDescent="0.25">
      <c r="A10193" s="22" t="s">
        <v>28425</v>
      </c>
      <c r="B10193" s="22" t="s">
        <v>12988</v>
      </c>
      <c r="C10193" s="22">
        <v>100</v>
      </c>
      <c r="E10193" s="22"/>
    </row>
    <row r="10194" spans="1:5" x14ac:dyDescent="0.25">
      <c r="A10194" s="22" t="s">
        <v>28424</v>
      </c>
      <c r="B10194" s="22" t="s">
        <v>12989</v>
      </c>
      <c r="C10194" s="22">
        <v>100</v>
      </c>
      <c r="E10194" s="22"/>
    </row>
    <row r="10195" spans="1:5" x14ac:dyDescent="0.25">
      <c r="A10195" s="22" t="s">
        <v>28423</v>
      </c>
      <c r="B10195" s="22" t="s">
        <v>12990</v>
      </c>
      <c r="C10195" s="22">
        <v>100</v>
      </c>
      <c r="E10195" s="22"/>
    </row>
    <row r="10196" spans="1:5" x14ac:dyDescent="0.25">
      <c r="A10196" s="22" t="s">
        <v>28422</v>
      </c>
      <c r="B10196" s="22" t="s">
        <v>12991</v>
      </c>
      <c r="C10196" s="22">
        <v>100</v>
      </c>
      <c r="E10196" s="22"/>
    </row>
    <row r="10197" spans="1:5" x14ac:dyDescent="0.25">
      <c r="A10197" s="22" t="s">
        <v>28421</v>
      </c>
      <c r="B10197" s="22" t="s">
        <v>12992</v>
      </c>
      <c r="C10197" s="22">
        <v>100</v>
      </c>
      <c r="E10197" s="22"/>
    </row>
    <row r="10198" spans="1:5" x14ac:dyDescent="0.25">
      <c r="A10198" s="22" t="s">
        <v>28420</v>
      </c>
      <c r="B10198" s="22" t="s">
        <v>12993</v>
      </c>
      <c r="C10198" s="22">
        <v>100</v>
      </c>
      <c r="E10198" s="22"/>
    </row>
    <row r="10199" spans="1:5" x14ac:dyDescent="0.25">
      <c r="A10199" s="22" t="s">
        <v>28419</v>
      </c>
      <c r="B10199" s="22" t="s">
        <v>12994</v>
      </c>
      <c r="C10199" s="22">
        <v>100</v>
      </c>
      <c r="E10199" s="22"/>
    </row>
    <row r="10200" spans="1:5" x14ac:dyDescent="0.25">
      <c r="A10200" s="22" t="s">
        <v>28426</v>
      </c>
      <c r="B10200" s="22" t="s">
        <v>12987</v>
      </c>
      <c r="C10200" s="22">
        <v>100</v>
      </c>
      <c r="E10200" s="22"/>
    </row>
    <row r="10201" spans="1:5" x14ac:dyDescent="0.25">
      <c r="A10201" s="22" t="s">
        <v>28417</v>
      </c>
      <c r="B10201" s="22" t="s">
        <v>12996</v>
      </c>
      <c r="C10201" s="22">
        <v>90.52</v>
      </c>
      <c r="E10201" s="22"/>
    </row>
    <row r="10202" spans="1:5" x14ac:dyDescent="0.25">
      <c r="A10202" s="22" t="s">
        <v>28416</v>
      </c>
      <c r="B10202" s="22" t="s">
        <v>12997</v>
      </c>
      <c r="C10202" s="22">
        <v>100</v>
      </c>
      <c r="E10202" s="22"/>
    </row>
    <row r="10203" spans="1:5" x14ac:dyDescent="0.25">
      <c r="A10203" s="22" t="s">
        <v>28415</v>
      </c>
      <c r="B10203" s="22" t="s">
        <v>1930</v>
      </c>
      <c r="C10203" s="22">
        <v>100</v>
      </c>
      <c r="E10203" s="22"/>
    </row>
    <row r="10204" spans="1:5" x14ac:dyDescent="0.25">
      <c r="A10204" s="22" t="s">
        <v>28414</v>
      </c>
      <c r="B10204" s="22" t="s">
        <v>12998</v>
      </c>
      <c r="C10204" s="22">
        <v>100</v>
      </c>
      <c r="E10204" s="22"/>
    </row>
    <row r="10205" spans="1:5" x14ac:dyDescent="0.25">
      <c r="A10205" s="22" t="s">
        <v>28413</v>
      </c>
      <c r="B10205" s="22" t="s">
        <v>12999</v>
      </c>
      <c r="C10205" s="22">
        <v>100</v>
      </c>
      <c r="E10205" s="22"/>
    </row>
    <row r="10206" spans="1:5" x14ac:dyDescent="0.25">
      <c r="A10206" s="22" t="s">
        <v>28412</v>
      </c>
      <c r="B10206" s="22" t="s">
        <v>13000</v>
      </c>
      <c r="C10206" s="22">
        <v>100</v>
      </c>
      <c r="E10206" s="22"/>
    </row>
    <row r="10207" spans="1:5" x14ac:dyDescent="0.25">
      <c r="A10207" s="22" t="s">
        <v>28411</v>
      </c>
      <c r="B10207" s="22" t="s">
        <v>13001</v>
      </c>
      <c r="C10207" s="22">
        <v>100</v>
      </c>
      <c r="E10207" s="22"/>
    </row>
    <row r="10208" spans="1:5" x14ac:dyDescent="0.25">
      <c r="A10208" s="22" t="s">
        <v>28410</v>
      </c>
      <c r="B10208" s="22" t="s">
        <v>13002</v>
      </c>
      <c r="C10208" s="22">
        <v>100</v>
      </c>
      <c r="E10208" s="22"/>
    </row>
    <row r="10209" spans="1:5" x14ac:dyDescent="0.25">
      <c r="A10209" s="22" t="s">
        <v>28409</v>
      </c>
      <c r="B10209" s="22" t="s">
        <v>13003</v>
      </c>
      <c r="C10209" s="22">
        <v>100</v>
      </c>
      <c r="E10209" s="22"/>
    </row>
    <row r="10210" spans="1:5" x14ac:dyDescent="0.25">
      <c r="A10210" s="22" t="s">
        <v>28408</v>
      </c>
      <c r="B10210" s="22" t="s">
        <v>13004</v>
      </c>
      <c r="C10210" s="22">
        <v>100</v>
      </c>
      <c r="E10210" s="22"/>
    </row>
    <row r="10211" spans="1:5" x14ac:dyDescent="0.25">
      <c r="A10211" s="22" t="s">
        <v>28418</v>
      </c>
      <c r="B10211" s="22" t="s">
        <v>12995</v>
      </c>
      <c r="C10211" s="22">
        <v>100</v>
      </c>
      <c r="E10211" s="22"/>
    </row>
    <row r="10212" spans="1:5" x14ac:dyDescent="0.25">
      <c r="A10212" s="22" t="s">
        <v>28406</v>
      </c>
      <c r="B10212" s="22" t="s">
        <v>13006</v>
      </c>
      <c r="C10212" s="22">
        <v>100</v>
      </c>
      <c r="E10212" s="22"/>
    </row>
    <row r="10213" spans="1:5" x14ac:dyDescent="0.25">
      <c r="A10213" s="22" t="s">
        <v>28405</v>
      </c>
      <c r="B10213" s="22" t="s">
        <v>13007</v>
      </c>
      <c r="C10213" s="22">
        <v>100</v>
      </c>
      <c r="E10213" s="22"/>
    </row>
    <row r="10214" spans="1:5" x14ac:dyDescent="0.25">
      <c r="A10214" s="22" t="s">
        <v>28404</v>
      </c>
      <c r="B10214" s="22" t="s">
        <v>13008</v>
      </c>
      <c r="C10214" s="22">
        <v>100</v>
      </c>
      <c r="E10214" s="22"/>
    </row>
    <row r="10215" spans="1:5" x14ac:dyDescent="0.25">
      <c r="A10215" s="22" t="s">
        <v>28403</v>
      </c>
      <c r="B10215" s="22" t="s">
        <v>13009</v>
      </c>
      <c r="C10215" s="22">
        <v>100</v>
      </c>
      <c r="E10215" s="22"/>
    </row>
    <row r="10216" spans="1:5" x14ac:dyDescent="0.25">
      <c r="A10216" s="22" t="s">
        <v>28402</v>
      </c>
      <c r="B10216" s="22" t="s">
        <v>13010</v>
      </c>
      <c r="C10216" s="22">
        <v>100</v>
      </c>
      <c r="E10216" s="22"/>
    </row>
    <row r="10217" spans="1:5" x14ac:dyDescent="0.25">
      <c r="A10217" s="22" t="s">
        <v>28401</v>
      </c>
      <c r="B10217" s="22" t="s">
        <v>13011</v>
      </c>
      <c r="C10217" s="22">
        <v>100</v>
      </c>
      <c r="E10217" s="22"/>
    </row>
    <row r="10218" spans="1:5" x14ac:dyDescent="0.25">
      <c r="A10218" s="22" t="s">
        <v>28400</v>
      </c>
      <c r="B10218" s="22" t="s">
        <v>13012</v>
      </c>
      <c r="C10218" s="22">
        <v>100</v>
      </c>
      <c r="E10218" s="22"/>
    </row>
    <row r="10219" spans="1:5" x14ac:dyDescent="0.25">
      <c r="A10219" s="22" t="s">
        <v>28407</v>
      </c>
      <c r="B10219" s="22" t="s">
        <v>13005</v>
      </c>
      <c r="C10219" s="22">
        <v>100</v>
      </c>
      <c r="E10219" s="22"/>
    </row>
    <row r="10220" spans="1:5" x14ac:dyDescent="0.25">
      <c r="A10220" s="22" t="s">
        <v>28398</v>
      </c>
      <c r="B10220" s="22" t="s">
        <v>13013</v>
      </c>
      <c r="C10220" s="22">
        <v>100</v>
      </c>
      <c r="E10220" s="22"/>
    </row>
    <row r="10221" spans="1:5" x14ac:dyDescent="0.25">
      <c r="A10221" s="22" t="s">
        <v>28397</v>
      </c>
      <c r="B10221" s="22" t="s">
        <v>13014</v>
      </c>
      <c r="C10221" s="22">
        <v>100</v>
      </c>
      <c r="E10221" s="22"/>
    </row>
    <row r="10222" spans="1:5" x14ac:dyDescent="0.25">
      <c r="A10222" s="22" t="s">
        <v>28396</v>
      </c>
      <c r="B10222" s="22" t="s">
        <v>13015</v>
      </c>
      <c r="C10222" s="22">
        <v>100</v>
      </c>
      <c r="E10222" s="22"/>
    </row>
    <row r="10223" spans="1:5" x14ac:dyDescent="0.25">
      <c r="A10223" s="22" t="s">
        <v>28395</v>
      </c>
      <c r="B10223" s="22" t="s">
        <v>13016</v>
      </c>
      <c r="C10223" s="22">
        <v>100</v>
      </c>
      <c r="E10223" s="22"/>
    </row>
    <row r="10224" spans="1:5" x14ac:dyDescent="0.25">
      <c r="A10224" s="22" t="s">
        <v>28394</v>
      </c>
      <c r="B10224" s="22" t="s">
        <v>13017</v>
      </c>
      <c r="C10224" s="22">
        <v>100</v>
      </c>
      <c r="E10224" s="22"/>
    </row>
    <row r="10225" spans="1:5" x14ac:dyDescent="0.25">
      <c r="A10225" s="22" t="s">
        <v>28393</v>
      </c>
      <c r="B10225" s="22" t="s">
        <v>4904</v>
      </c>
      <c r="C10225" s="22">
        <v>100</v>
      </c>
      <c r="E10225" s="22"/>
    </row>
    <row r="10226" spans="1:5" x14ac:dyDescent="0.25">
      <c r="A10226" s="22" t="s">
        <v>28392</v>
      </c>
      <c r="B10226" s="22" t="s">
        <v>13018</v>
      </c>
      <c r="C10226" s="22">
        <v>100</v>
      </c>
      <c r="E10226" s="22"/>
    </row>
    <row r="10227" spans="1:5" x14ac:dyDescent="0.25">
      <c r="A10227" s="22" t="s">
        <v>28391</v>
      </c>
      <c r="B10227" s="22" t="s">
        <v>13019</v>
      </c>
      <c r="C10227" s="22">
        <v>100</v>
      </c>
      <c r="E10227" s="22"/>
    </row>
    <row r="10228" spans="1:5" x14ac:dyDescent="0.25">
      <c r="A10228" s="22" t="s">
        <v>28390</v>
      </c>
      <c r="B10228" s="22" t="s">
        <v>13020</v>
      </c>
      <c r="C10228" s="22">
        <v>100</v>
      </c>
      <c r="E10228" s="22"/>
    </row>
    <row r="10229" spans="1:5" x14ac:dyDescent="0.25">
      <c r="A10229" s="22" t="s">
        <v>28399</v>
      </c>
      <c r="B10229" s="22" t="s">
        <v>1861</v>
      </c>
      <c r="C10229" s="22">
        <v>100</v>
      </c>
      <c r="E10229" s="22"/>
    </row>
    <row r="10230" spans="1:5" x14ac:dyDescent="0.25">
      <c r="A10230" s="22" t="s">
        <v>28388</v>
      </c>
      <c r="B10230" s="22" t="s">
        <v>1945</v>
      </c>
      <c r="C10230" s="22">
        <v>100</v>
      </c>
      <c r="E10230" s="22"/>
    </row>
    <row r="10231" spans="1:5" x14ac:dyDescent="0.25">
      <c r="A10231" s="22" t="s">
        <v>28387</v>
      </c>
      <c r="B10231" s="22" t="s">
        <v>13022</v>
      </c>
      <c r="C10231" s="22">
        <v>100</v>
      </c>
      <c r="E10231" s="22"/>
    </row>
    <row r="10232" spans="1:5" x14ac:dyDescent="0.25">
      <c r="A10232" s="22" t="s">
        <v>28386</v>
      </c>
      <c r="B10232" s="22" t="s">
        <v>13023</v>
      </c>
      <c r="C10232" s="22">
        <v>100</v>
      </c>
      <c r="E10232" s="22"/>
    </row>
    <row r="10233" spans="1:5" x14ac:dyDescent="0.25">
      <c r="A10233" s="22" t="s">
        <v>28385</v>
      </c>
      <c r="B10233" s="22" t="s">
        <v>13024</v>
      </c>
      <c r="C10233" s="22">
        <v>100</v>
      </c>
      <c r="E10233" s="22"/>
    </row>
    <row r="10234" spans="1:5" x14ac:dyDescent="0.25">
      <c r="A10234" s="22" t="s">
        <v>28384</v>
      </c>
      <c r="B10234" s="22" t="s">
        <v>1977</v>
      </c>
      <c r="C10234" s="22">
        <v>100</v>
      </c>
      <c r="E10234" s="22"/>
    </row>
    <row r="10235" spans="1:5" x14ac:dyDescent="0.25">
      <c r="A10235" s="22" t="s">
        <v>28383</v>
      </c>
      <c r="B10235" s="22" t="s">
        <v>13025</v>
      </c>
      <c r="C10235" s="22">
        <v>100</v>
      </c>
      <c r="E10235" s="22"/>
    </row>
    <row r="10236" spans="1:5" x14ac:dyDescent="0.25">
      <c r="A10236" s="22" t="s">
        <v>28382</v>
      </c>
      <c r="B10236" s="22" t="s">
        <v>13026</v>
      </c>
      <c r="C10236" s="22">
        <v>100</v>
      </c>
      <c r="E10236" s="22"/>
    </row>
    <row r="10237" spans="1:5" x14ac:dyDescent="0.25">
      <c r="A10237" s="22" t="s">
        <v>28381</v>
      </c>
      <c r="B10237" s="22" t="s">
        <v>13027</v>
      </c>
      <c r="C10237" s="22">
        <v>100</v>
      </c>
      <c r="E10237" s="22"/>
    </row>
    <row r="10238" spans="1:5" x14ac:dyDescent="0.25">
      <c r="A10238" s="22" t="s">
        <v>28380</v>
      </c>
      <c r="B10238" s="22" t="s">
        <v>4905</v>
      </c>
      <c r="C10238" s="22">
        <v>100</v>
      </c>
      <c r="E10238" s="22"/>
    </row>
    <row r="10239" spans="1:5" x14ac:dyDescent="0.25">
      <c r="A10239" s="22" t="s">
        <v>28379</v>
      </c>
      <c r="B10239" s="22" t="s">
        <v>13028</v>
      </c>
      <c r="C10239" s="22">
        <v>100</v>
      </c>
      <c r="E10239" s="22"/>
    </row>
    <row r="10240" spans="1:5" x14ac:dyDescent="0.25">
      <c r="A10240" s="22" t="s">
        <v>28389</v>
      </c>
      <c r="B10240" s="22" t="s">
        <v>13021</v>
      </c>
      <c r="C10240" s="22">
        <v>100</v>
      </c>
      <c r="E10240" s="22"/>
    </row>
    <row r="10241" spans="1:5" x14ac:dyDescent="0.25">
      <c r="A10241" s="22" t="s">
        <v>28378</v>
      </c>
      <c r="B10241" s="22" t="s">
        <v>13029</v>
      </c>
      <c r="C10241" s="22">
        <v>100</v>
      </c>
      <c r="E10241" s="22"/>
    </row>
    <row r="10242" spans="1:5" x14ac:dyDescent="0.25">
      <c r="A10242" s="22" t="s">
        <v>28377</v>
      </c>
      <c r="B10242" s="22" t="s">
        <v>13030</v>
      </c>
      <c r="C10242" s="22">
        <v>100</v>
      </c>
      <c r="E10242" s="22"/>
    </row>
    <row r="10243" spans="1:5" x14ac:dyDescent="0.25">
      <c r="A10243" s="22" t="s">
        <v>28376</v>
      </c>
      <c r="B10243" s="22" t="s">
        <v>13031</v>
      </c>
      <c r="C10243" s="22">
        <v>100</v>
      </c>
      <c r="E10243" s="22"/>
    </row>
    <row r="10244" spans="1:5" x14ac:dyDescent="0.25">
      <c r="A10244" s="22" t="s">
        <v>28375</v>
      </c>
      <c r="B10244" s="22" t="s">
        <v>13032</v>
      </c>
      <c r="C10244" s="22">
        <v>100</v>
      </c>
      <c r="E10244" s="22"/>
    </row>
    <row r="10245" spans="1:5" x14ac:dyDescent="0.25">
      <c r="A10245" s="22" t="s">
        <v>28374</v>
      </c>
      <c r="B10245" s="22" t="s">
        <v>13033</v>
      </c>
      <c r="C10245" s="22">
        <v>100</v>
      </c>
      <c r="E10245" s="22"/>
    </row>
    <row r="10246" spans="1:5" x14ac:dyDescent="0.25">
      <c r="A10246" s="22" t="s">
        <v>28373</v>
      </c>
      <c r="B10246" s="22" t="s">
        <v>13034</v>
      </c>
      <c r="C10246" s="22">
        <v>100</v>
      </c>
      <c r="E10246" s="22"/>
    </row>
    <row r="10247" spans="1:5" x14ac:dyDescent="0.25">
      <c r="A10247" s="22" t="s">
        <v>28372</v>
      </c>
      <c r="B10247" s="22" t="s">
        <v>13035</v>
      </c>
      <c r="C10247" s="22">
        <v>100</v>
      </c>
      <c r="E10247" s="22"/>
    </row>
    <row r="10248" spans="1:5" x14ac:dyDescent="0.25">
      <c r="A10248" s="22" t="s">
        <v>28371</v>
      </c>
      <c r="B10248" s="22" t="s">
        <v>13036</v>
      </c>
      <c r="C10248" s="22">
        <v>100</v>
      </c>
      <c r="E10248" s="22"/>
    </row>
    <row r="10249" spans="1:5" x14ac:dyDescent="0.25">
      <c r="A10249" s="22" t="s">
        <v>28370</v>
      </c>
      <c r="B10249" s="22" t="s">
        <v>13037</v>
      </c>
      <c r="C10249" s="22">
        <v>100</v>
      </c>
      <c r="E10249" s="22"/>
    </row>
    <row r="10250" spans="1:5" x14ac:dyDescent="0.25">
      <c r="A10250" s="22" t="s">
        <v>28369</v>
      </c>
      <c r="B10250" s="22" t="s">
        <v>13038</v>
      </c>
      <c r="C10250" s="22">
        <v>100</v>
      </c>
      <c r="E10250" s="22"/>
    </row>
    <row r="10251" spans="1:5" x14ac:dyDescent="0.25">
      <c r="A10251" s="22" t="s">
        <v>28368</v>
      </c>
      <c r="B10251" s="22" t="s">
        <v>13039</v>
      </c>
      <c r="C10251" s="22">
        <v>100</v>
      </c>
      <c r="E10251" s="22"/>
    </row>
    <row r="10252" spans="1:5" x14ac:dyDescent="0.25">
      <c r="A10252" s="22" t="s">
        <v>28367</v>
      </c>
      <c r="B10252" s="22" t="s">
        <v>13040</v>
      </c>
      <c r="C10252" s="22">
        <v>100</v>
      </c>
      <c r="E10252" s="22"/>
    </row>
    <row r="10253" spans="1:5" x14ac:dyDescent="0.25">
      <c r="A10253" s="22" t="s">
        <v>28366</v>
      </c>
      <c r="B10253" s="22" t="s">
        <v>6975</v>
      </c>
      <c r="C10253" s="22">
        <v>100</v>
      </c>
      <c r="E10253" s="22"/>
    </row>
    <row r="10254" spans="1:5" x14ac:dyDescent="0.25">
      <c r="A10254" s="22" t="s">
        <v>28365</v>
      </c>
      <c r="B10254" s="22" t="s">
        <v>13041</v>
      </c>
      <c r="C10254" s="22">
        <v>100</v>
      </c>
      <c r="E10254" s="22"/>
    </row>
    <row r="10255" spans="1:5" x14ac:dyDescent="0.25">
      <c r="A10255" s="22" t="s">
        <v>28364</v>
      </c>
      <c r="B10255" s="22" t="s">
        <v>1895</v>
      </c>
      <c r="C10255" s="22">
        <v>100</v>
      </c>
      <c r="E10255" s="22"/>
    </row>
    <row r="10256" spans="1:5" x14ac:dyDescent="0.25">
      <c r="A10256" s="22" t="s">
        <v>28363</v>
      </c>
      <c r="B10256" s="22" t="s">
        <v>13042</v>
      </c>
      <c r="C10256" s="22">
        <v>100</v>
      </c>
      <c r="E10256" s="22"/>
    </row>
    <row r="10257" spans="1:5" x14ac:dyDescent="0.25">
      <c r="A10257" s="22" t="s">
        <v>28362</v>
      </c>
      <c r="B10257" s="22" t="s">
        <v>13043</v>
      </c>
      <c r="C10257" s="22">
        <v>100</v>
      </c>
      <c r="E10257" s="22"/>
    </row>
    <row r="10258" spans="1:5" x14ac:dyDescent="0.25">
      <c r="A10258" s="22" t="s">
        <v>28361</v>
      </c>
      <c r="B10258" s="22" t="s">
        <v>13044</v>
      </c>
      <c r="C10258" s="22">
        <v>100</v>
      </c>
      <c r="E10258" s="22"/>
    </row>
    <row r="10259" spans="1:5" x14ac:dyDescent="0.25">
      <c r="A10259" s="22" t="s">
        <v>28360</v>
      </c>
      <c r="B10259" s="22" t="s">
        <v>13045</v>
      </c>
      <c r="C10259" s="22">
        <v>100</v>
      </c>
      <c r="E10259" s="22"/>
    </row>
    <row r="10260" spans="1:5" x14ac:dyDescent="0.25">
      <c r="A10260" s="22" t="s">
        <v>28358</v>
      </c>
      <c r="B10260" s="22" t="s">
        <v>13046</v>
      </c>
      <c r="C10260" s="22">
        <v>100</v>
      </c>
      <c r="E10260" s="22"/>
    </row>
    <row r="10261" spans="1:5" x14ac:dyDescent="0.25">
      <c r="A10261" s="22" t="s">
        <v>28357</v>
      </c>
      <c r="B10261" s="22" t="s">
        <v>417</v>
      </c>
      <c r="C10261" s="22">
        <v>100</v>
      </c>
      <c r="E10261" s="22"/>
    </row>
    <row r="10262" spans="1:5" x14ac:dyDescent="0.25">
      <c r="A10262" s="22" t="s">
        <v>28356</v>
      </c>
      <c r="B10262" s="22" t="s">
        <v>13047</v>
      </c>
      <c r="C10262" s="22">
        <v>100</v>
      </c>
      <c r="E10262" s="22"/>
    </row>
    <row r="10263" spans="1:5" x14ac:dyDescent="0.25">
      <c r="A10263" s="22" t="s">
        <v>28355</v>
      </c>
      <c r="B10263" s="22" t="s">
        <v>13048</v>
      </c>
      <c r="C10263" s="22">
        <v>100</v>
      </c>
      <c r="E10263" s="22"/>
    </row>
    <row r="10264" spans="1:5" x14ac:dyDescent="0.25">
      <c r="A10264" s="22" t="s">
        <v>28354</v>
      </c>
      <c r="B10264" s="22" t="s">
        <v>13049</v>
      </c>
      <c r="C10264" s="22">
        <v>75.22</v>
      </c>
      <c r="E10264" s="22"/>
    </row>
    <row r="10265" spans="1:5" x14ac:dyDescent="0.25">
      <c r="A10265" s="22" t="s">
        <v>28353</v>
      </c>
      <c r="B10265" s="22" t="s">
        <v>13050</v>
      </c>
      <c r="C10265" s="22">
        <v>100</v>
      </c>
      <c r="E10265" s="22"/>
    </row>
    <row r="10266" spans="1:5" x14ac:dyDescent="0.25">
      <c r="A10266" s="22" t="s">
        <v>28352</v>
      </c>
      <c r="B10266" s="22" t="s">
        <v>13051</v>
      </c>
      <c r="C10266" s="22">
        <v>89.68</v>
      </c>
      <c r="E10266" s="22"/>
    </row>
    <row r="10267" spans="1:5" x14ac:dyDescent="0.25">
      <c r="A10267" s="22" t="s">
        <v>28351</v>
      </c>
      <c r="B10267" s="22" t="s">
        <v>13052</v>
      </c>
      <c r="C10267" s="22">
        <v>86.57</v>
      </c>
      <c r="E10267" s="22"/>
    </row>
    <row r="10268" spans="1:5" x14ac:dyDescent="0.25">
      <c r="A10268" s="22" t="s">
        <v>28359</v>
      </c>
      <c r="B10268" s="22" t="s">
        <v>1950</v>
      </c>
      <c r="C10268" s="22">
        <v>100</v>
      </c>
      <c r="E10268" s="22"/>
    </row>
    <row r="10269" spans="1:5" x14ac:dyDescent="0.25">
      <c r="A10269" s="22" t="s">
        <v>28350</v>
      </c>
      <c r="B10269" s="22" t="s">
        <v>13053</v>
      </c>
      <c r="C10269" s="22">
        <v>100</v>
      </c>
      <c r="E10269" s="22"/>
    </row>
    <row r="10270" spans="1:5" x14ac:dyDescent="0.25">
      <c r="A10270" s="22" t="s">
        <v>28349</v>
      </c>
      <c r="B10270" s="22" t="s">
        <v>13054</v>
      </c>
      <c r="C10270" s="22">
        <v>100</v>
      </c>
      <c r="E10270" s="22"/>
    </row>
    <row r="10271" spans="1:5" x14ac:dyDescent="0.25">
      <c r="A10271" s="22" t="s">
        <v>28348</v>
      </c>
      <c r="B10271" s="22" t="s">
        <v>13055</v>
      </c>
      <c r="C10271" s="22">
        <v>100</v>
      </c>
      <c r="E10271" s="22"/>
    </row>
    <row r="10272" spans="1:5" x14ac:dyDescent="0.25">
      <c r="A10272" s="22" t="s">
        <v>28347</v>
      </c>
      <c r="B10272" s="22" t="s">
        <v>6574</v>
      </c>
      <c r="C10272" s="22">
        <v>100</v>
      </c>
      <c r="E10272" s="22"/>
    </row>
    <row r="10273" spans="1:5" x14ac:dyDescent="0.25">
      <c r="A10273" s="22" t="s">
        <v>28346</v>
      </c>
      <c r="B10273" s="22" t="s">
        <v>13056</v>
      </c>
      <c r="C10273" s="22">
        <v>100</v>
      </c>
      <c r="E10273" s="22"/>
    </row>
    <row r="10274" spans="1:5" x14ac:dyDescent="0.25">
      <c r="A10274" s="22" t="s">
        <v>28344</v>
      </c>
      <c r="B10274" s="22" t="s">
        <v>13057</v>
      </c>
      <c r="C10274" s="22">
        <v>100</v>
      </c>
      <c r="E10274" s="22"/>
    </row>
    <row r="10275" spans="1:5" x14ac:dyDescent="0.25">
      <c r="A10275" s="22" t="s">
        <v>28343</v>
      </c>
      <c r="B10275" s="22" t="s">
        <v>13058</v>
      </c>
      <c r="C10275" s="22">
        <v>100</v>
      </c>
      <c r="E10275" s="22"/>
    </row>
    <row r="10276" spans="1:5" x14ac:dyDescent="0.25">
      <c r="A10276" s="22" t="s">
        <v>28342</v>
      </c>
      <c r="B10276" s="22" t="s">
        <v>13059</v>
      </c>
      <c r="C10276" s="22">
        <v>100</v>
      </c>
      <c r="E10276" s="22"/>
    </row>
    <row r="10277" spans="1:5" x14ac:dyDescent="0.25">
      <c r="A10277" s="22" t="s">
        <v>28341</v>
      </c>
      <c r="B10277" s="22" t="s">
        <v>13060</v>
      </c>
      <c r="C10277" s="22">
        <v>100</v>
      </c>
      <c r="E10277" s="22"/>
    </row>
    <row r="10278" spans="1:5" x14ac:dyDescent="0.25">
      <c r="A10278" s="22" t="s">
        <v>28340</v>
      </c>
      <c r="B10278" s="22" t="s">
        <v>4906</v>
      </c>
      <c r="C10278" s="22">
        <v>100</v>
      </c>
      <c r="E10278" s="22"/>
    </row>
    <row r="10279" spans="1:5" x14ac:dyDescent="0.25">
      <c r="A10279" s="22" t="s">
        <v>28339</v>
      </c>
      <c r="B10279" s="22" t="s">
        <v>13061</v>
      </c>
      <c r="C10279" s="22">
        <v>100</v>
      </c>
      <c r="E10279" s="22"/>
    </row>
    <row r="10280" spans="1:5" x14ac:dyDescent="0.25">
      <c r="A10280" s="22" t="s">
        <v>28338</v>
      </c>
      <c r="B10280" s="22" t="s">
        <v>13062</v>
      </c>
      <c r="C10280" s="22">
        <v>100</v>
      </c>
      <c r="E10280" s="22"/>
    </row>
    <row r="10281" spans="1:5" x14ac:dyDescent="0.25">
      <c r="A10281" s="22" t="s">
        <v>28337</v>
      </c>
      <c r="B10281" s="22" t="s">
        <v>13063</v>
      </c>
      <c r="C10281" s="22">
        <v>100</v>
      </c>
      <c r="E10281" s="22"/>
    </row>
    <row r="10282" spans="1:5" x14ac:dyDescent="0.25">
      <c r="A10282" s="22" t="s">
        <v>28336</v>
      </c>
      <c r="B10282" s="22" t="s">
        <v>13064</v>
      </c>
      <c r="C10282" s="22">
        <v>100</v>
      </c>
      <c r="E10282" s="22"/>
    </row>
    <row r="10283" spans="1:5" x14ac:dyDescent="0.25">
      <c r="A10283" s="22" t="s">
        <v>28334</v>
      </c>
      <c r="B10283" s="22" t="s">
        <v>4908</v>
      </c>
      <c r="C10283" s="22">
        <v>100</v>
      </c>
      <c r="E10283" s="22"/>
    </row>
    <row r="10284" spans="1:5" x14ac:dyDescent="0.25">
      <c r="A10284" s="22" t="s">
        <v>28333</v>
      </c>
      <c r="B10284" s="22" t="s">
        <v>4909</v>
      </c>
      <c r="C10284" s="22">
        <v>100</v>
      </c>
      <c r="E10284" s="22"/>
    </row>
    <row r="10285" spans="1:5" x14ac:dyDescent="0.25">
      <c r="A10285" s="22" t="s">
        <v>28332</v>
      </c>
      <c r="B10285" s="22" t="s">
        <v>13065</v>
      </c>
      <c r="C10285" s="22">
        <v>100</v>
      </c>
      <c r="E10285" s="22"/>
    </row>
    <row r="10286" spans="1:5" x14ac:dyDescent="0.25">
      <c r="A10286" s="22" t="s">
        <v>28331</v>
      </c>
      <c r="B10286" s="22" t="s">
        <v>13066</v>
      </c>
      <c r="C10286" s="22">
        <v>100</v>
      </c>
      <c r="E10286" s="22"/>
    </row>
    <row r="10287" spans="1:5" x14ac:dyDescent="0.25">
      <c r="A10287" s="22" t="s">
        <v>28330</v>
      </c>
      <c r="B10287" s="22" t="s">
        <v>13067</v>
      </c>
      <c r="C10287" s="22">
        <v>100</v>
      </c>
      <c r="E10287" s="22"/>
    </row>
    <row r="10288" spans="1:5" x14ac:dyDescent="0.25">
      <c r="A10288" s="22" t="s">
        <v>28329</v>
      </c>
      <c r="B10288" s="22" t="s">
        <v>13068</v>
      </c>
      <c r="C10288" s="22">
        <v>100</v>
      </c>
      <c r="E10288" s="22"/>
    </row>
    <row r="10289" spans="1:5" x14ac:dyDescent="0.25">
      <c r="A10289" s="22" t="s">
        <v>28335</v>
      </c>
      <c r="B10289" s="22" t="s">
        <v>4907</v>
      </c>
      <c r="C10289" s="22">
        <v>100</v>
      </c>
      <c r="E10289" s="22"/>
    </row>
    <row r="10290" spans="1:5" x14ac:dyDescent="0.25">
      <c r="A10290" s="22" t="s">
        <v>28328</v>
      </c>
      <c r="B10290" s="22" t="s">
        <v>4910</v>
      </c>
      <c r="C10290" s="22">
        <v>100</v>
      </c>
      <c r="E10290" s="22"/>
    </row>
    <row r="10291" spans="1:5" x14ac:dyDescent="0.25">
      <c r="A10291" s="22" t="s">
        <v>28327</v>
      </c>
      <c r="B10291" s="22" t="s">
        <v>4911</v>
      </c>
      <c r="C10291" s="22">
        <v>100</v>
      </c>
      <c r="E10291" s="22"/>
    </row>
    <row r="10292" spans="1:5" x14ac:dyDescent="0.25">
      <c r="A10292" s="22" t="s">
        <v>28326</v>
      </c>
      <c r="B10292" s="22" t="s">
        <v>13069</v>
      </c>
      <c r="C10292" s="22">
        <v>94.03</v>
      </c>
      <c r="E10292" s="22"/>
    </row>
    <row r="10293" spans="1:5" x14ac:dyDescent="0.25">
      <c r="A10293" s="22" t="s">
        <v>28325</v>
      </c>
      <c r="B10293" s="22" t="s">
        <v>13070</v>
      </c>
      <c r="C10293" s="22">
        <v>72.19</v>
      </c>
      <c r="E10293" s="22"/>
    </row>
    <row r="10294" spans="1:5" x14ac:dyDescent="0.25">
      <c r="A10294" s="22" t="s">
        <v>28324</v>
      </c>
      <c r="B10294" s="22" t="s">
        <v>13071</v>
      </c>
      <c r="C10294" s="22">
        <v>100</v>
      </c>
      <c r="E10294" s="22"/>
    </row>
    <row r="10295" spans="1:5" x14ac:dyDescent="0.25">
      <c r="A10295" s="22" t="s">
        <v>28323</v>
      </c>
      <c r="B10295" s="22" t="s">
        <v>4912</v>
      </c>
      <c r="C10295" s="22">
        <v>100</v>
      </c>
      <c r="E10295" s="22"/>
    </row>
    <row r="10296" spans="1:5" x14ac:dyDescent="0.25">
      <c r="A10296" s="22" t="s">
        <v>28322</v>
      </c>
      <c r="B10296" s="22" t="s">
        <v>4913</v>
      </c>
      <c r="C10296" s="22">
        <v>100</v>
      </c>
      <c r="E10296" s="22"/>
    </row>
    <row r="10297" spans="1:5" x14ac:dyDescent="0.25">
      <c r="A10297" s="22" t="s">
        <v>28321</v>
      </c>
      <c r="B10297" s="22" t="s">
        <v>13072</v>
      </c>
      <c r="C10297" s="22">
        <v>100</v>
      </c>
      <c r="E10297" s="22"/>
    </row>
    <row r="10298" spans="1:5" x14ac:dyDescent="0.25">
      <c r="A10298" s="22" t="s">
        <v>28320</v>
      </c>
      <c r="B10298" s="22" t="s">
        <v>13073</v>
      </c>
      <c r="C10298" s="22">
        <v>100</v>
      </c>
      <c r="E10298" s="22"/>
    </row>
    <row r="10299" spans="1:5" x14ac:dyDescent="0.25">
      <c r="A10299" s="22" t="s">
        <v>28319</v>
      </c>
      <c r="B10299" s="22" t="s">
        <v>13074</v>
      </c>
      <c r="C10299" s="22">
        <v>100</v>
      </c>
      <c r="E10299" s="22"/>
    </row>
    <row r="10300" spans="1:5" x14ac:dyDescent="0.25">
      <c r="A10300" s="22" t="s">
        <v>28318</v>
      </c>
      <c r="B10300" s="22" t="s">
        <v>13075</v>
      </c>
      <c r="C10300" s="22">
        <v>100</v>
      </c>
      <c r="E10300" s="22"/>
    </row>
    <row r="10301" spans="1:5" x14ac:dyDescent="0.25">
      <c r="A10301" s="22" t="s">
        <v>38685</v>
      </c>
      <c r="B10301" s="22" t="s">
        <v>39059</v>
      </c>
      <c r="C10301" s="22">
        <v>100</v>
      </c>
      <c r="E10301" s="22"/>
    </row>
    <row r="10302" spans="1:5" x14ac:dyDescent="0.25">
      <c r="A10302" s="22" t="s">
        <v>28317</v>
      </c>
      <c r="B10302" s="22" t="s">
        <v>13076</v>
      </c>
      <c r="C10302" s="22">
        <v>100</v>
      </c>
      <c r="E10302" s="22"/>
    </row>
    <row r="10303" spans="1:5" x14ac:dyDescent="0.25">
      <c r="A10303" s="22" t="s">
        <v>28316</v>
      </c>
      <c r="B10303" s="22" t="s">
        <v>13077</v>
      </c>
      <c r="C10303" s="22">
        <v>100</v>
      </c>
      <c r="E10303" s="22"/>
    </row>
    <row r="10304" spans="1:5" x14ac:dyDescent="0.25">
      <c r="A10304" s="22" t="s">
        <v>38094</v>
      </c>
      <c r="B10304" s="22" t="s">
        <v>39060</v>
      </c>
      <c r="C10304" s="22">
        <v>100</v>
      </c>
      <c r="E10304" s="22"/>
    </row>
    <row r="10305" spans="1:5" x14ac:dyDescent="0.25">
      <c r="A10305" s="22" t="s">
        <v>38109</v>
      </c>
      <c r="B10305" s="22" t="s">
        <v>39061</v>
      </c>
      <c r="C10305" s="22">
        <v>100</v>
      </c>
      <c r="E10305" s="22"/>
    </row>
    <row r="10306" spans="1:5" x14ac:dyDescent="0.25">
      <c r="A10306" s="22" t="s">
        <v>28315</v>
      </c>
      <c r="B10306" s="22" t="s">
        <v>13078</v>
      </c>
      <c r="C10306" s="22">
        <v>100</v>
      </c>
      <c r="E10306" s="22"/>
    </row>
    <row r="10307" spans="1:5" x14ac:dyDescent="0.25">
      <c r="A10307" s="22" t="s">
        <v>28314</v>
      </c>
      <c r="B10307" s="22" t="s">
        <v>13079</v>
      </c>
      <c r="C10307" s="22">
        <v>100</v>
      </c>
      <c r="E10307" s="22"/>
    </row>
    <row r="10308" spans="1:5" x14ac:dyDescent="0.25">
      <c r="A10308" s="22" t="s">
        <v>28313</v>
      </c>
      <c r="B10308" s="22" t="s">
        <v>4914</v>
      </c>
      <c r="C10308" s="22">
        <v>94.34</v>
      </c>
      <c r="E10308" s="22"/>
    </row>
    <row r="10309" spans="1:5" x14ac:dyDescent="0.25">
      <c r="A10309" s="22" t="s">
        <v>28312</v>
      </c>
      <c r="B10309" s="22" t="s">
        <v>4915</v>
      </c>
      <c r="C10309" s="22">
        <v>100</v>
      </c>
      <c r="E10309" s="22"/>
    </row>
    <row r="10310" spans="1:5" x14ac:dyDescent="0.25">
      <c r="A10310" s="22" t="s">
        <v>28311</v>
      </c>
      <c r="B10310" s="22" t="s">
        <v>4916</v>
      </c>
      <c r="C10310" s="22">
        <v>100</v>
      </c>
      <c r="E10310" s="22"/>
    </row>
    <row r="10311" spans="1:5" x14ac:dyDescent="0.25">
      <c r="A10311" s="22" t="s">
        <v>28310</v>
      </c>
      <c r="B10311" s="22" t="s">
        <v>4917</v>
      </c>
      <c r="C10311" s="22">
        <v>100</v>
      </c>
      <c r="E10311" s="22"/>
    </row>
    <row r="10312" spans="1:5" x14ac:dyDescent="0.25">
      <c r="A10312" s="22" t="s">
        <v>28309</v>
      </c>
      <c r="B10312" s="22" t="s">
        <v>4918</v>
      </c>
      <c r="C10312" s="22">
        <v>100</v>
      </c>
      <c r="E10312" s="22"/>
    </row>
    <row r="10313" spans="1:5" x14ac:dyDescent="0.25">
      <c r="A10313" s="22" t="s">
        <v>28308</v>
      </c>
      <c r="B10313" s="22" t="s">
        <v>13080</v>
      </c>
      <c r="C10313" s="22">
        <v>99.34</v>
      </c>
      <c r="E10313" s="22"/>
    </row>
    <row r="10314" spans="1:5" x14ac:dyDescent="0.25">
      <c r="A10314" s="22" t="s">
        <v>28307</v>
      </c>
      <c r="B10314" s="22" t="s">
        <v>13081</v>
      </c>
      <c r="C10314" s="22">
        <v>100</v>
      </c>
      <c r="E10314" s="22"/>
    </row>
    <row r="10315" spans="1:5" x14ac:dyDescent="0.25">
      <c r="A10315" s="22" t="s">
        <v>28306</v>
      </c>
      <c r="B10315" s="22" t="s">
        <v>13082</v>
      </c>
      <c r="C10315" s="22">
        <v>100</v>
      </c>
      <c r="E10315" s="22"/>
    </row>
    <row r="10316" spans="1:5" x14ac:dyDescent="0.25">
      <c r="A10316" s="22" t="s">
        <v>28305</v>
      </c>
      <c r="B10316" s="22" t="s">
        <v>6870</v>
      </c>
      <c r="C10316" s="22">
        <v>93.01</v>
      </c>
      <c r="E10316" s="22"/>
    </row>
    <row r="10317" spans="1:5" x14ac:dyDescent="0.25">
      <c r="A10317" s="22" t="s">
        <v>38686</v>
      </c>
      <c r="B10317" s="22" t="s">
        <v>39062</v>
      </c>
      <c r="C10317" s="22">
        <v>46.88</v>
      </c>
      <c r="E10317" s="22"/>
    </row>
    <row r="10318" spans="1:5" x14ac:dyDescent="0.25">
      <c r="A10318" s="22" t="s">
        <v>28304</v>
      </c>
      <c r="B10318" s="22" t="s">
        <v>6538</v>
      </c>
      <c r="C10318" s="22">
        <v>100</v>
      </c>
      <c r="E10318" s="22"/>
    </row>
    <row r="10319" spans="1:5" x14ac:dyDescent="0.25">
      <c r="A10319" s="22" t="s">
        <v>28302</v>
      </c>
      <c r="B10319" s="22" t="s">
        <v>13084</v>
      </c>
      <c r="C10319" s="22">
        <v>100</v>
      </c>
      <c r="E10319" s="22"/>
    </row>
    <row r="10320" spans="1:5" x14ac:dyDescent="0.25">
      <c r="A10320" s="22" t="s">
        <v>28303</v>
      </c>
      <c r="B10320" s="22" t="s">
        <v>13083</v>
      </c>
      <c r="C10320" s="22">
        <v>100</v>
      </c>
      <c r="E10320" s="22"/>
    </row>
    <row r="10321" spans="1:5" x14ac:dyDescent="0.25">
      <c r="A10321" s="22" t="s">
        <v>28301</v>
      </c>
      <c r="B10321" s="22" t="s">
        <v>4919</v>
      </c>
      <c r="C10321" s="22">
        <v>100</v>
      </c>
      <c r="E10321" s="22"/>
    </row>
    <row r="10322" spans="1:5" x14ac:dyDescent="0.25">
      <c r="A10322" s="22" t="s">
        <v>28300</v>
      </c>
      <c r="B10322" s="22" t="s">
        <v>209</v>
      </c>
      <c r="C10322" s="22">
        <v>100</v>
      </c>
      <c r="E10322" s="22"/>
    </row>
    <row r="10323" spans="1:5" x14ac:dyDescent="0.25">
      <c r="A10323" s="22" t="s">
        <v>28299</v>
      </c>
      <c r="B10323" s="22" t="s">
        <v>13085</v>
      </c>
      <c r="C10323" s="22">
        <v>100</v>
      </c>
      <c r="E10323" s="22"/>
    </row>
    <row r="10324" spans="1:5" x14ac:dyDescent="0.25">
      <c r="A10324" s="22" t="s">
        <v>28298</v>
      </c>
      <c r="B10324" s="22" t="s">
        <v>7226</v>
      </c>
      <c r="C10324" s="22">
        <v>100</v>
      </c>
      <c r="E10324" s="22"/>
    </row>
    <row r="10325" spans="1:5" x14ac:dyDescent="0.25">
      <c r="A10325" s="22" t="s">
        <v>28297</v>
      </c>
      <c r="B10325" s="22" t="s">
        <v>4920</v>
      </c>
      <c r="C10325" s="22">
        <v>100</v>
      </c>
      <c r="E10325" s="22"/>
    </row>
    <row r="10326" spans="1:5" x14ac:dyDescent="0.25">
      <c r="A10326" s="22" t="s">
        <v>28296</v>
      </c>
      <c r="B10326" s="22" t="s">
        <v>4921</v>
      </c>
      <c r="C10326" s="22">
        <v>100</v>
      </c>
      <c r="E10326" s="22"/>
    </row>
    <row r="10327" spans="1:5" x14ac:dyDescent="0.25">
      <c r="A10327" s="22" t="s">
        <v>28295</v>
      </c>
      <c r="B10327" s="22" t="s">
        <v>13086</v>
      </c>
      <c r="C10327" s="22">
        <v>100</v>
      </c>
      <c r="E10327" s="22"/>
    </row>
    <row r="10328" spans="1:5" x14ac:dyDescent="0.25">
      <c r="A10328" s="22" t="s">
        <v>28294</v>
      </c>
      <c r="B10328" s="22" t="s">
        <v>13087</v>
      </c>
      <c r="C10328" s="22">
        <v>100</v>
      </c>
      <c r="E10328" s="22"/>
    </row>
    <row r="10329" spans="1:5" x14ac:dyDescent="0.25">
      <c r="A10329" s="22" t="s">
        <v>28293</v>
      </c>
      <c r="B10329" s="22" t="s">
        <v>2122</v>
      </c>
      <c r="C10329" s="22">
        <v>100</v>
      </c>
      <c r="E10329" s="22"/>
    </row>
    <row r="10330" spans="1:5" x14ac:dyDescent="0.25">
      <c r="A10330" s="22" t="s">
        <v>28292</v>
      </c>
      <c r="B10330" s="22" t="s">
        <v>13088</v>
      </c>
      <c r="C10330" s="22">
        <v>100</v>
      </c>
      <c r="E10330" s="22"/>
    </row>
    <row r="10331" spans="1:5" x14ac:dyDescent="0.25">
      <c r="A10331" s="22" t="s">
        <v>28290</v>
      </c>
      <c r="B10331" s="22" t="s">
        <v>4923</v>
      </c>
      <c r="C10331" s="22">
        <v>100</v>
      </c>
      <c r="E10331" s="22"/>
    </row>
    <row r="10332" spans="1:5" x14ac:dyDescent="0.25">
      <c r="A10332" s="22" t="s">
        <v>28291</v>
      </c>
      <c r="B10332" s="22" t="s">
        <v>4922</v>
      </c>
      <c r="C10332" s="22">
        <v>100</v>
      </c>
      <c r="E10332" s="22"/>
    </row>
    <row r="10333" spans="1:5" x14ac:dyDescent="0.25">
      <c r="A10333" s="22" t="s">
        <v>28289</v>
      </c>
      <c r="B10333" s="22" t="s">
        <v>4924</v>
      </c>
      <c r="C10333" s="22">
        <v>100</v>
      </c>
      <c r="E10333" s="22"/>
    </row>
    <row r="10334" spans="1:5" x14ac:dyDescent="0.25">
      <c r="A10334" s="22" t="s">
        <v>28288</v>
      </c>
      <c r="B10334" s="22" t="s">
        <v>6977</v>
      </c>
      <c r="C10334" s="22">
        <v>100</v>
      </c>
      <c r="E10334" s="22"/>
    </row>
    <row r="10335" spans="1:5" x14ac:dyDescent="0.25">
      <c r="A10335" s="22" t="s">
        <v>28287</v>
      </c>
      <c r="B10335" s="22" t="s">
        <v>1119</v>
      </c>
      <c r="C10335" s="22">
        <v>100</v>
      </c>
      <c r="E10335" s="22"/>
    </row>
    <row r="10336" spans="1:5" x14ac:dyDescent="0.25">
      <c r="A10336" s="22" t="s">
        <v>28286</v>
      </c>
      <c r="B10336" s="22" t="s">
        <v>826</v>
      </c>
      <c r="C10336" s="22">
        <v>100</v>
      </c>
      <c r="E10336" s="22"/>
    </row>
    <row r="10337" spans="1:5" x14ac:dyDescent="0.25">
      <c r="A10337" s="22" t="s">
        <v>38687</v>
      </c>
      <c r="B10337" s="22" t="s">
        <v>39063</v>
      </c>
      <c r="C10337" s="22">
        <v>100</v>
      </c>
      <c r="E10337" s="22"/>
    </row>
    <row r="10338" spans="1:5" x14ac:dyDescent="0.25">
      <c r="A10338" s="22" t="s">
        <v>38688</v>
      </c>
      <c r="B10338" s="22" t="s">
        <v>39064</v>
      </c>
      <c r="C10338" s="22">
        <v>100</v>
      </c>
      <c r="E10338" s="22"/>
    </row>
    <row r="10339" spans="1:5" x14ac:dyDescent="0.25">
      <c r="A10339" s="22" t="s">
        <v>38689</v>
      </c>
      <c r="B10339" s="22" t="s">
        <v>39065</v>
      </c>
      <c r="C10339" s="22">
        <v>100</v>
      </c>
      <c r="E10339" s="22"/>
    </row>
    <row r="10340" spans="1:5" x14ac:dyDescent="0.25">
      <c r="A10340" s="22" t="s">
        <v>38690</v>
      </c>
      <c r="B10340" s="22" t="s">
        <v>39066</v>
      </c>
      <c r="C10340" s="22">
        <v>100</v>
      </c>
      <c r="E10340" s="22"/>
    </row>
    <row r="10341" spans="1:5" x14ac:dyDescent="0.25">
      <c r="A10341" s="22" t="s">
        <v>38691</v>
      </c>
      <c r="B10341" s="22" t="s">
        <v>39067</v>
      </c>
      <c r="C10341" s="22">
        <v>100</v>
      </c>
      <c r="E10341" s="22"/>
    </row>
    <row r="10342" spans="1:5" x14ac:dyDescent="0.25">
      <c r="A10342" s="22" t="s">
        <v>38692</v>
      </c>
      <c r="B10342" s="22" t="s">
        <v>39068</v>
      </c>
      <c r="C10342" s="22">
        <v>100</v>
      </c>
      <c r="E10342" s="22"/>
    </row>
    <row r="10343" spans="1:5" x14ac:dyDescent="0.25">
      <c r="A10343" s="22" t="s">
        <v>38693</v>
      </c>
      <c r="B10343" s="22" t="s">
        <v>39069</v>
      </c>
      <c r="C10343" s="22">
        <v>100</v>
      </c>
      <c r="E10343" s="22"/>
    </row>
    <row r="10344" spans="1:5" x14ac:dyDescent="0.25">
      <c r="A10344" s="22" t="s">
        <v>38694</v>
      </c>
      <c r="B10344" s="22" t="s">
        <v>39070</v>
      </c>
      <c r="C10344" s="22">
        <v>100</v>
      </c>
      <c r="E10344" s="22"/>
    </row>
    <row r="10345" spans="1:5" x14ac:dyDescent="0.25">
      <c r="A10345" s="22" t="s">
        <v>38695</v>
      </c>
      <c r="B10345" s="22" t="s">
        <v>39071</v>
      </c>
      <c r="C10345" s="22">
        <v>100</v>
      </c>
      <c r="E10345" s="22"/>
    </row>
    <row r="10346" spans="1:5" x14ac:dyDescent="0.25">
      <c r="A10346" s="22" t="s">
        <v>38696</v>
      </c>
      <c r="B10346" s="22" t="s">
        <v>39072</v>
      </c>
      <c r="C10346" s="22">
        <v>100</v>
      </c>
      <c r="E10346" s="22"/>
    </row>
    <row r="10347" spans="1:5" x14ac:dyDescent="0.25">
      <c r="A10347" s="22" t="s">
        <v>38697</v>
      </c>
      <c r="B10347" s="22" t="s">
        <v>39073</v>
      </c>
      <c r="C10347" s="22">
        <v>100</v>
      </c>
      <c r="E10347" s="22"/>
    </row>
    <row r="10348" spans="1:5" x14ac:dyDescent="0.25">
      <c r="A10348" s="22" t="s">
        <v>38698</v>
      </c>
      <c r="B10348" s="22" t="s">
        <v>39074</v>
      </c>
      <c r="C10348" s="22">
        <v>100</v>
      </c>
      <c r="E10348" s="22"/>
    </row>
    <row r="10349" spans="1:5" x14ac:dyDescent="0.25">
      <c r="A10349" s="22" t="s">
        <v>38699</v>
      </c>
      <c r="B10349" s="22" t="s">
        <v>39075</v>
      </c>
      <c r="C10349" s="22">
        <v>100</v>
      </c>
      <c r="E10349" s="22"/>
    </row>
    <row r="10350" spans="1:5" x14ac:dyDescent="0.25">
      <c r="A10350" s="22" t="s">
        <v>28285</v>
      </c>
      <c r="B10350" s="22" t="s">
        <v>4925</v>
      </c>
      <c r="C10350" s="22">
        <v>100</v>
      </c>
      <c r="E10350" s="22"/>
    </row>
    <row r="10351" spans="1:5" x14ac:dyDescent="0.25">
      <c r="A10351" s="22" t="s">
        <v>28284</v>
      </c>
      <c r="B10351" s="22" t="s">
        <v>13089</v>
      </c>
      <c r="C10351" s="22">
        <v>100</v>
      </c>
      <c r="E10351" s="22"/>
    </row>
    <row r="10352" spans="1:5" x14ac:dyDescent="0.25">
      <c r="A10352" s="22" t="s">
        <v>28283</v>
      </c>
      <c r="B10352" s="22" t="s">
        <v>13090</v>
      </c>
      <c r="C10352" s="22">
        <v>100</v>
      </c>
      <c r="E10352" s="22"/>
    </row>
    <row r="10353" spans="1:5" x14ac:dyDescent="0.25">
      <c r="A10353" s="22" t="s">
        <v>28282</v>
      </c>
      <c r="B10353" s="22" t="s">
        <v>13091</v>
      </c>
      <c r="C10353" s="22">
        <v>100</v>
      </c>
      <c r="E10353" s="22"/>
    </row>
    <row r="10354" spans="1:5" x14ac:dyDescent="0.25">
      <c r="A10354" s="22" t="s">
        <v>28281</v>
      </c>
      <c r="B10354" s="22" t="s">
        <v>13092</v>
      </c>
      <c r="C10354" s="22">
        <v>100</v>
      </c>
      <c r="E10354" s="22"/>
    </row>
    <row r="10355" spans="1:5" x14ac:dyDescent="0.25">
      <c r="A10355" s="22" t="s">
        <v>28279</v>
      </c>
      <c r="B10355" s="22" t="s">
        <v>13094</v>
      </c>
      <c r="C10355" s="22">
        <v>100</v>
      </c>
      <c r="E10355" s="22"/>
    </row>
    <row r="10356" spans="1:5" x14ac:dyDescent="0.25">
      <c r="A10356" s="22" t="s">
        <v>28280</v>
      </c>
      <c r="B10356" s="22" t="s">
        <v>13093</v>
      </c>
      <c r="C10356" s="22">
        <v>100</v>
      </c>
      <c r="E10356" s="22"/>
    </row>
    <row r="10357" spans="1:5" x14ac:dyDescent="0.25">
      <c r="A10357" s="22" t="s">
        <v>28278</v>
      </c>
      <c r="B10357" s="22" t="s">
        <v>13095</v>
      </c>
      <c r="C10357" s="22">
        <v>100</v>
      </c>
      <c r="E10357" s="22"/>
    </row>
    <row r="10358" spans="1:5" x14ac:dyDescent="0.25">
      <c r="A10358" s="22" t="s">
        <v>28277</v>
      </c>
      <c r="B10358" s="22" t="s">
        <v>13096</v>
      </c>
      <c r="C10358" s="22">
        <v>100</v>
      </c>
      <c r="E10358" s="22"/>
    </row>
    <row r="10359" spans="1:5" x14ac:dyDescent="0.25">
      <c r="A10359" s="22" t="s">
        <v>28276</v>
      </c>
      <c r="B10359" s="22" t="s">
        <v>4926</v>
      </c>
      <c r="C10359" s="22">
        <v>100</v>
      </c>
      <c r="E10359" s="22"/>
    </row>
    <row r="10360" spans="1:5" x14ac:dyDescent="0.25">
      <c r="A10360" s="22" t="s">
        <v>28275</v>
      </c>
      <c r="B10360" s="22" t="s">
        <v>13097</v>
      </c>
      <c r="C10360" s="22">
        <v>100</v>
      </c>
      <c r="E10360" s="22"/>
    </row>
    <row r="10361" spans="1:5" x14ac:dyDescent="0.25">
      <c r="A10361" s="22" t="s">
        <v>28274</v>
      </c>
      <c r="B10361" s="22" t="s">
        <v>13098</v>
      </c>
      <c r="C10361" s="22">
        <v>100</v>
      </c>
      <c r="E10361" s="22"/>
    </row>
    <row r="10362" spans="1:5" x14ac:dyDescent="0.25">
      <c r="A10362" s="22" t="s">
        <v>28273</v>
      </c>
      <c r="B10362" s="22" t="s">
        <v>4927</v>
      </c>
      <c r="C10362" s="22">
        <v>100</v>
      </c>
      <c r="E10362" s="22"/>
    </row>
    <row r="10363" spans="1:5" x14ac:dyDescent="0.25">
      <c r="A10363" s="22" t="s">
        <v>28272</v>
      </c>
      <c r="B10363" s="22" t="s">
        <v>4928</v>
      </c>
      <c r="C10363" s="22">
        <v>100</v>
      </c>
      <c r="E10363" s="22"/>
    </row>
    <row r="10364" spans="1:5" x14ac:dyDescent="0.25">
      <c r="A10364" s="22" t="s">
        <v>28271</v>
      </c>
      <c r="B10364" s="22" t="s">
        <v>4929</v>
      </c>
      <c r="C10364" s="22">
        <v>100</v>
      </c>
      <c r="E10364" s="22"/>
    </row>
    <row r="10365" spans="1:5" x14ac:dyDescent="0.25">
      <c r="A10365" s="22" t="s">
        <v>28270</v>
      </c>
      <c r="B10365" s="22" t="s">
        <v>2177</v>
      </c>
      <c r="C10365" s="22">
        <v>100</v>
      </c>
      <c r="E10365" s="22"/>
    </row>
    <row r="10366" spans="1:5" x14ac:dyDescent="0.25">
      <c r="A10366" s="22" t="s">
        <v>28269</v>
      </c>
      <c r="B10366" s="22" t="s">
        <v>13099</v>
      </c>
      <c r="C10366" s="22">
        <v>85.63</v>
      </c>
      <c r="E10366" s="22"/>
    </row>
    <row r="10367" spans="1:5" x14ac:dyDescent="0.25">
      <c r="A10367" s="22" t="s">
        <v>28268</v>
      </c>
      <c r="B10367" s="22" t="s">
        <v>13100</v>
      </c>
      <c r="C10367" s="22">
        <v>100</v>
      </c>
      <c r="E10367" s="22"/>
    </row>
    <row r="10368" spans="1:5" x14ac:dyDescent="0.25">
      <c r="A10368" s="22" t="s">
        <v>28267</v>
      </c>
      <c r="B10368" s="22" t="s">
        <v>13101</v>
      </c>
      <c r="C10368" s="22">
        <v>100</v>
      </c>
      <c r="E10368" s="22"/>
    </row>
    <row r="10369" spans="1:5" x14ac:dyDescent="0.25">
      <c r="A10369" s="22" t="s">
        <v>28266</v>
      </c>
      <c r="B10369" s="22" t="s">
        <v>13102</v>
      </c>
      <c r="C10369" s="22">
        <v>99.97</v>
      </c>
      <c r="E10369" s="22"/>
    </row>
    <row r="10370" spans="1:5" x14ac:dyDescent="0.25">
      <c r="A10370" s="22" t="s">
        <v>28265</v>
      </c>
      <c r="B10370" s="22" t="s">
        <v>4930</v>
      </c>
      <c r="C10370" s="22">
        <v>100</v>
      </c>
      <c r="E10370" s="22"/>
    </row>
    <row r="10371" spans="1:5" x14ac:dyDescent="0.25">
      <c r="A10371" s="22" t="s">
        <v>28264</v>
      </c>
      <c r="B10371" s="22" t="s">
        <v>7183</v>
      </c>
      <c r="C10371" s="22">
        <v>98.06</v>
      </c>
      <c r="E10371" s="22"/>
    </row>
    <row r="10372" spans="1:5" x14ac:dyDescent="0.25">
      <c r="A10372" s="22" t="s">
        <v>22809</v>
      </c>
      <c r="B10372" s="22" t="s">
        <v>39076</v>
      </c>
      <c r="C10372" s="22">
        <v>99.51</v>
      </c>
      <c r="E10372" s="22"/>
    </row>
    <row r="10373" spans="1:5" x14ac:dyDescent="0.25">
      <c r="A10373" s="22" t="s">
        <v>22808</v>
      </c>
      <c r="B10373" s="22" t="s">
        <v>39077</v>
      </c>
      <c r="C10373" s="22">
        <v>100</v>
      </c>
      <c r="E10373" s="22"/>
    </row>
    <row r="10374" spans="1:5" x14ac:dyDescent="0.25">
      <c r="A10374" s="22" t="s">
        <v>28263</v>
      </c>
      <c r="B10374" s="22" t="s">
        <v>13103</v>
      </c>
      <c r="C10374" s="22">
        <v>100</v>
      </c>
      <c r="E10374" s="22"/>
    </row>
    <row r="10375" spans="1:5" x14ac:dyDescent="0.25">
      <c r="A10375" s="22" t="s">
        <v>28262</v>
      </c>
      <c r="B10375" s="22" t="s">
        <v>13104</v>
      </c>
      <c r="C10375" s="22">
        <v>100</v>
      </c>
      <c r="E10375" s="22"/>
    </row>
    <row r="10376" spans="1:5" x14ac:dyDescent="0.25">
      <c r="A10376" s="22" t="s">
        <v>28261</v>
      </c>
      <c r="B10376" s="22" t="s">
        <v>13105</v>
      </c>
      <c r="C10376" s="22">
        <v>100</v>
      </c>
      <c r="E10376" s="22"/>
    </row>
    <row r="10377" spans="1:5" x14ac:dyDescent="0.25">
      <c r="A10377" s="22" t="s">
        <v>28260</v>
      </c>
      <c r="B10377" s="22" t="s">
        <v>13106</v>
      </c>
      <c r="C10377" s="22">
        <v>100</v>
      </c>
      <c r="E10377" s="22"/>
    </row>
    <row r="10378" spans="1:5" x14ac:dyDescent="0.25">
      <c r="A10378" s="22" t="s">
        <v>28259</v>
      </c>
      <c r="B10378" s="22" t="s">
        <v>13107</v>
      </c>
      <c r="C10378" s="22">
        <v>100</v>
      </c>
      <c r="E10378" s="22"/>
    </row>
    <row r="10379" spans="1:5" x14ac:dyDescent="0.25">
      <c r="A10379" s="22" t="s">
        <v>28258</v>
      </c>
      <c r="B10379" s="22" t="s">
        <v>13108</v>
      </c>
      <c r="C10379" s="22">
        <v>89.79</v>
      </c>
      <c r="E10379" s="22"/>
    </row>
    <row r="10380" spans="1:5" x14ac:dyDescent="0.25">
      <c r="A10380" s="22" t="s">
        <v>28257</v>
      </c>
      <c r="B10380" s="22" t="s">
        <v>1485</v>
      </c>
      <c r="C10380" s="22">
        <v>100</v>
      </c>
      <c r="E10380" s="22"/>
    </row>
    <row r="10381" spans="1:5" x14ac:dyDescent="0.25">
      <c r="A10381" s="22" t="s">
        <v>28256</v>
      </c>
      <c r="B10381" s="22" t="s">
        <v>13109</v>
      </c>
      <c r="C10381" s="22">
        <v>100</v>
      </c>
      <c r="E10381" s="22"/>
    </row>
    <row r="10382" spans="1:5" x14ac:dyDescent="0.25">
      <c r="A10382" s="22" t="s">
        <v>28255</v>
      </c>
      <c r="B10382" s="22" t="s">
        <v>1835</v>
      </c>
      <c r="C10382" s="22">
        <v>100</v>
      </c>
      <c r="E10382" s="22"/>
    </row>
    <row r="10383" spans="1:5" x14ac:dyDescent="0.25">
      <c r="A10383" s="22" t="s">
        <v>28254</v>
      </c>
      <c r="B10383" s="22" t="s">
        <v>13110</v>
      </c>
      <c r="C10383" s="22">
        <v>100</v>
      </c>
      <c r="E10383" s="22"/>
    </row>
    <row r="10384" spans="1:5" x14ac:dyDescent="0.25">
      <c r="A10384" s="22" t="s">
        <v>28252</v>
      </c>
      <c r="B10384" s="22" t="s">
        <v>13112</v>
      </c>
      <c r="C10384" s="22">
        <v>100</v>
      </c>
      <c r="E10384" s="22"/>
    </row>
    <row r="10385" spans="1:5" x14ac:dyDescent="0.25">
      <c r="A10385" s="22" t="s">
        <v>28253</v>
      </c>
      <c r="B10385" s="22" t="s">
        <v>13111</v>
      </c>
      <c r="C10385" s="22">
        <v>100</v>
      </c>
      <c r="E10385" s="22"/>
    </row>
    <row r="10386" spans="1:5" x14ac:dyDescent="0.25">
      <c r="A10386" s="22" t="s">
        <v>28251</v>
      </c>
      <c r="B10386" s="22" t="s">
        <v>13113</v>
      </c>
      <c r="C10386" s="22">
        <v>100</v>
      </c>
      <c r="E10386" s="22"/>
    </row>
    <row r="10387" spans="1:5" x14ac:dyDescent="0.25">
      <c r="A10387" s="22" t="s">
        <v>28250</v>
      </c>
      <c r="B10387" s="22" t="s">
        <v>13114</v>
      </c>
      <c r="C10387" s="22">
        <v>100</v>
      </c>
      <c r="E10387" s="22"/>
    </row>
    <row r="10388" spans="1:5" x14ac:dyDescent="0.25">
      <c r="A10388" s="22" t="s">
        <v>28249</v>
      </c>
      <c r="B10388" s="22" t="s">
        <v>13115</v>
      </c>
      <c r="C10388" s="22">
        <v>100</v>
      </c>
      <c r="E10388" s="22"/>
    </row>
    <row r="10389" spans="1:5" x14ac:dyDescent="0.25">
      <c r="A10389" s="22" t="s">
        <v>28247</v>
      </c>
      <c r="B10389" s="22" t="s">
        <v>4931</v>
      </c>
      <c r="C10389" s="22">
        <v>98.72</v>
      </c>
      <c r="E10389" s="22"/>
    </row>
    <row r="10390" spans="1:5" x14ac:dyDescent="0.25">
      <c r="A10390" s="22" t="s">
        <v>28248</v>
      </c>
      <c r="B10390" s="22" t="s">
        <v>1915</v>
      </c>
      <c r="C10390" s="22">
        <v>100</v>
      </c>
      <c r="E10390" s="22"/>
    </row>
    <row r="10391" spans="1:5" x14ac:dyDescent="0.25">
      <c r="A10391" s="22" t="s">
        <v>28245</v>
      </c>
      <c r="B10391" s="22" t="s">
        <v>13117</v>
      </c>
      <c r="C10391" s="22">
        <v>100</v>
      </c>
      <c r="E10391" s="22"/>
    </row>
    <row r="10392" spans="1:5" x14ac:dyDescent="0.25">
      <c r="A10392" s="22" t="s">
        <v>28246</v>
      </c>
      <c r="B10392" s="22" t="s">
        <v>13116</v>
      </c>
      <c r="C10392" s="22">
        <v>97.86</v>
      </c>
      <c r="E10392" s="22"/>
    </row>
    <row r="10393" spans="1:5" x14ac:dyDescent="0.25">
      <c r="A10393" s="22" t="s">
        <v>28244</v>
      </c>
      <c r="B10393" s="22" t="s">
        <v>132</v>
      </c>
      <c r="C10393" s="22">
        <v>100</v>
      </c>
      <c r="E10393" s="22"/>
    </row>
    <row r="10394" spans="1:5" x14ac:dyDescent="0.25">
      <c r="A10394" s="22" t="s">
        <v>28242</v>
      </c>
      <c r="B10394" s="22" t="s">
        <v>13118</v>
      </c>
      <c r="C10394" s="22">
        <v>100</v>
      </c>
      <c r="E10394" s="22"/>
    </row>
    <row r="10395" spans="1:5" x14ac:dyDescent="0.25">
      <c r="A10395" s="22" t="s">
        <v>28243</v>
      </c>
      <c r="B10395" s="22" t="s">
        <v>4932</v>
      </c>
      <c r="C10395" s="22">
        <v>100</v>
      </c>
      <c r="E10395" s="22"/>
    </row>
    <row r="10396" spans="1:5" x14ac:dyDescent="0.25">
      <c r="A10396" s="22" t="s">
        <v>28241</v>
      </c>
      <c r="B10396" s="22" t="s">
        <v>13119</v>
      </c>
      <c r="C10396" s="22">
        <v>100</v>
      </c>
      <c r="E10396" s="22"/>
    </row>
    <row r="10397" spans="1:5" x14ac:dyDescent="0.25">
      <c r="A10397" s="22" t="s">
        <v>28240</v>
      </c>
      <c r="B10397" s="22" t="s">
        <v>13120</v>
      </c>
      <c r="C10397" s="22">
        <v>100</v>
      </c>
      <c r="E10397" s="22"/>
    </row>
    <row r="10398" spans="1:5" x14ac:dyDescent="0.25">
      <c r="A10398" s="22" t="s">
        <v>28239</v>
      </c>
      <c r="B10398" s="22" t="s">
        <v>13121</v>
      </c>
      <c r="C10398" s="22">
        <v>100</v>
      </c>
      <c r="E10398" s="22"/>
    </row>
    <row r="10399" spans="1:5" x14ac:dyDescent="0.25">
      <c r="A10399" s="22" t="s">
        <v>28238</v>
      </c>
      <c r="B10399" s="22" t="s">
        <v>1354</v>
      </c>
      <c r="C10399" s="22">
        <v>100</v>
      </c>
      <c r="E10399" s="22"/>
    </row>
    <row r="10400" spans="1:5" x14ac:dyDescent="0.25">
      <c r="A10400" s="22" t="s">
        <v>28236</v>
      </c>
      <c r="B10400" s="22" t="s">
        <v>13123</v>
      </c>
      <c r="C10400" s="22">
        <v>100</v>
      </c>
      <c r="E10400" s="22"/>
    </row>
    <row r="10401" spans="1:5" x14ac:dyDescent="0.25">
      <c r="A10401" s="22" t="s">
        <v>28235</v>
      </c>
      <c r="B10401" s="22" t="s">
        <v>13124</v>
      </c>
      <c r="C10401" s="22">
        <v>100</v>
      </c>
      <c r="E10401" s="22"/>
    </row>
    <row r="10402" spans="1:5" x14ac:dyDescent="0.25">
      <c r="A10402" s="22" t="s">
        <v>28234</v>
      </c>
      <c r="B10402" s="22" t="s">
        <v>4933</v>
      </c>
      <c r="C10402" s="22">
        <v>100</v>
      </c>
      <c r="E10402" s="22"/>
    </row>
    <row r="10403" spans="1:5" x14ac:dyDescent="0.25">
      <c r="A10403" s="22" t="s">
        <v>28233</v>
      </c>
      <c r="B10403" s="22" t="s">
        <v>2076</v>
      </c>
      <c r="C10403" s="22">
        <v>100</v>
      </c>
      <c r="E10403" s="22"/>
    </row>
    <row r="10404" spans="1:5" x14ac:dyDescent="0.25">
      <c r="A10404" s="22" t="s">
        <v>28237</v>
      </c>
      <c r="B10404" s="22" t="s">
        <v>13122</v>
      </c>
      <c r="C10404" s="22">
        <v>96.02</v>
      </c>
      <c r="E10404" s="22"/>
    </row>
    <row r="10405" spans="1:5" x14ac:dyDescent="0.25">
      <c r="A10405" s="22" t="s">
        <v>28232</v>
      </c>
      <c r="B10405" s="22" t="s">
        <v>1071</v>
      </c>
      <c r="C10405" s="22">
        <v>100</v>
      </c>
      <c r="E10405" s="22"/>
    </row>
    <row r="10406" spans="1:5" x14ac:dyDescent="0.25">
      <c r="A10406" s="22" t="s">
        <v>28231</v>
      </c>
      <c r="B10406" s="22" t="s">
        <v>13125</v>
      </c>
      <c r="C10406" s="22">
        <v>100</v>
      </c>
      <c r="E10406" s="22"/>
    </row>
    <row r="10407" spans="1:5" x14ac:dyDescent="0.25">
      <c r="A10407" s="22" t="s">
        <v>28230</v>
      </c>
      <c r="B10407" s="22" t="s">
        <v>13126</v>
      </c>
      <c r="C10407" s="22">
        <v>100</v>
      </c>
      <c r="E10407" s="22"/>
    </row>
    <row r="10408" spans="1:5" x14ac:dyDescent="0.25">
      <c r="A10408" s="22" t="s">
        <v>28229</v>
      </c>
      <c r="B10408" s="22" t="s">
        <v>13127</v>
      </c>
      <c r="C10408" s="22">
        <v>100</v>
      </c>
      <c r="E10408" s="22"/>
    </row>
    <row r="10409" spans="1:5" x14ac:dyDescent="0.25">
      <c r="A10409" s="22" t="s">
        <v>28228</v>
      </c>
      <c r="B10409" s="22" t="s">
        <v>13128</v>
      </c>
      <c r="C10409" s="22">
        <v>100</v>
      </c>
      <c r="E10409" s="22"/>
    </row>
    <row r="10410" spans="1:5" x14ac:dyDescent="0.25">
      <c r="A10410" s="22" t="s">
        <v>28227</v>
      </c>
      <c r="B10410" s="22" t="s">
        <v>1608</v>
      </c>
      <c r="C10410" s="22">
        <v>100</v>
      </c>
      <c r="E10410" s="22"/>
    </row>
    <row r="10411" spans="1:5" x14ac:dyDescent="0.25">
      <c r="A10411" s="22" t="s">
        <v>28226</v>
      </c>
      <c r="B10411" s="22" t="s">
        <v>4934</v>
      </c>
      <c r="C10411" s="22">
        <v>100</v>
      </c>
      <c r="E10411" s="22"/>
    </row>
    <row r="10412" spans="1:5" x14ac:dyDescent="0.25">
      <c r="A10412" s="22" t="s">
        <v>36355</v>
      </c>
      <c r="B10412" s="22" t="s">
        <v>39078</v>
      </c>
      <c r="C10412" s="22">
        <v>100</v>
      </c>
      <c r="E10412" s="22"/>
    </row>
    <row r="10413" spans="1:5" x14ac:dyDescent="0.25">
      <c r="A10413" s="22" t="s">
        <v>28225</v>
      </c>
      <c r="B10413" s="22" t="s">
        <v>4935</v>
      </c>
      <c r="C10413" s="22">
        <v>100</v>
      </c>
      <c r="E10413" s="22"/>
    </row>
    <row r="10414" spans="1:5" x14ac:dyDescent="0.25">
      <c r="A10414" s="22" t="s">
        <v>28224</v>
      </c>
      <c r="B10414" s="22" t="s">
        <v>2274</v>
      </c>
      <c r="C10414" s="22">
        <v>100</v>
      </c>
      <c r="E10414" s="22"/>
    </row>
    <row r="10415" spans="1:5" x14ac:dyDescent="0.25">
      <c r="A10415" s="22" t="s">
        <v>28223</v>
      </c>
      <c r="B10415" s="22" t="s">
        <v>962</v>
      </c>
      <c r="C10415" s="22">
        <v>94.78</v>
      </c>
      <c r="E10415" s="22"/>
    </row>
    <row r="10416" spans="1:5" x14ac:dyDescent="0.25">
      <c r="A10416" s="22" t="s">
        <v>28222</v>
      </c>
      <c r="B10416" s="22" t="s">
        <v>918</v>
      </c>
      <c r="C10416" s="22">
        <v>100</v>
      </c>
      <c r="E10416" s="22"/>
    </row>
    <row r="10417" spans="1:5" x14ac:dyDescent="0.25">
      <c r="A10417" s="22" t="s">
        <v>28221</v>
      </c>
      <c r="B10417" s="22" t="s">
        <v>948</v>
      </c>
      <c r="C10417" s="22">
        <v>100</v>
      </c>
      <c r="E10417" s="22"/>
    </row>
    <row r="10418" spans="1:5" x14ac:dyDescent="0.25">
      <c r="A10418" s="22" t="s">
        <v>28220</v>
      </c>
      <c r="B10418" s="22" t="s">
        <v>13129</v>
      </c>
      <c r="C10418" s="22">
        <v>100</v>
      </c>
      <c r="E10418" s="22"/>
    </row>
    <row r="10419" spans="1:5" x14ac:dyDescent="0.25">
      <c r="A10419" s="22" t="s">
        <v>28218</v>
      </c>
      <c r="B10419" s="22" t="s">
        <v>13130</v>
      </c>
      <c r="C10419" s="22">
        <v>100</v>
      </c>
      <c r="E10419" s="22"/>
    </row>
    <row r="10420" spans="1:5" x14ac:dyDescent="0.25">
      <c r="A10420" s="22" t="s">
        <v>28217</v>
      </c>
      <c r="B10420" s="22" t="s">
        <v>13131</v>
      </c>
      <c r="C10420" s="22">
        <v>100</v>
      </c>
      <c r="E10420" s="22"/>
    </row>
    <row r="10421" spans="1:5" x14ac:dyDescent="0.25">
      <c r="A10421" s="22" t="s">
        <v>28215</v>
      </c>
      <c r="B10421" s="22" t="s">
        <v>13133</v>
      </c>
      <c r="C10421" s="22">
        <v>100</v>
      </c>
      <c r="E10421" s="22"/>
    </row>
    <row r="10422" spans="1:5" x14ac:dyDescent="0.25">
      <c r="A10422" s="22" t="s">
        <v>28216</v>
      </c>
      <c r="B10422" s="22" t="s">
        <v>13132</v>
      </c>
      <c r="C10422" s="22">
        <v>97.23</v>
      </c>
      <c r="E10422" s="22"/>
    </row>
    <row r="10423" spans="1:5" x14ac:dyDescent="0.25">
      <c r="A10423" s="22" t="s">
        <v>36400</v>
      </c>
      <c r="B10423" s="22" t="s">
        <v>39079</v>
      </c>
      <c r="C10423" s="22">
        <v>100</v>
      </c>
      <c r="E10423" s="22"/>
    </row>
    <row r="10424" spans="1:5" x14ac:dyDescent="0.25">
      <c r="A10424" s="22" t="s">
        <v>28214</v>
      </c>
      <c r="B10424" s="22" t="s">
        <v>765</v>
      </c>
      <c r="C10424" s="22">
        <v>100</v>
      </c>
      <c r="E10424" s="22"/>
    </row>
    <row r="10425" spans="1:5" x14ac:dyDescent="0.25">
      <c r="A10425" s="22" t="s">
        <v>28219</v>
      </c>
      <c r="B10425" s="22" t="s">
        <v>393</v>
      </c>
      <c r="C10425" s="22">
        <v>100</v>
      </c>
      <c r="E10425" s="22"/>
    </row>
    <row r="10426" spans="1:5" x14ac:dyDescent="0.25">
      <c r="A10426" s="22" t="s">
        <v>28213</v>
      </c>
      <c r="B10426" s="22" t="s">
        <v>4936</v>
      </c>
      <c r="C10426" s="22">
        <v>100</v>
      </c>
      <c r="E10426" s="22"/>
    </row>
    <row r="10427" spans="1:5" x14ac:dyDescent="0.25">
      <c r="A10427" s="22" t="s">
        <v>28212</v>
      </c>
      <c r="B10427" s="22" t="s">
        <v>13134</v>
      </c>
      <c r="C10427" s="22">
        <v>100</v>
      </c>
      <c r="E10427" s="22"/>
    </row>
    <row r="10428" spans="1:5" x14ac:dyDescent="0.25">
      <c r="A10428" s="22" t="s">
        <v>28211</v>
      </c>
      <c r="B10428" s="22" t="s">
        <v>1811</v>
      </c>
      <c r="C10428" s="22">
        <v>100</v>
      </c>
      <c r="E10428" s="22"/>
    </row>
    <row r="10429" spans="1:5" x14ac:dyDescent="0.25">
      <c r="A10429" s="22" t="s">
        <v>28210</v>
      </c>
      <c r="B10429" s="22" t="s">
        <v>13135</v>
      </c>
      <c r="C10429" s="22">
        <v>100</v>
      </c>
      <c r="E10429" s="22"/>
    </row>
    <row r="10430" spans="1:5" x14ac:dyDescent="0.25">
      <c r="A10430" s="22" t="s">
        <v>28209</v>
      </c>
      <c r="B10430" s="22" t="s">
        <v>4938</v>
      </c>
      <c r="C10430" s="22">
        <v>100</v>
      </c>
      <c r="E10430" s="22"/>
    </row>
    <row r="10431" spans="1:5" x14ac:dyDescent="0.25">
      <c r="A10431" s="22" t="s">
        <v>28208</v>
      </c>
      <c r="B10431" s="22" t="s">
        <v>13136</v>
      </c>
      <c r="C10431" s="22">
        <v>100</v>
      </c>
      <c r="E10431" s="22"/>
    </row>
    <row r="10432" spans="1:5" x14ac:dyDescent="0.25">
      <c r="A10432" s="22" t="s">
        <v>28207</v>
      </c>
      <c r="B10432" s="22" t="s">
        <v>13137</v>
      </c>
      <c r="C10432" s="22">
        <v>100</v>
      </c>
      <c r="E10432" s="22"/>
    </row>
    <row r="10433" spans="1:5" x14ac:dyDescent="0.25">
      <c r="A10433" s="22" t="s">
        <v>28206</v>
      </c>
      <c r="B10433" s="22" t="s">
        <v>7096</v>
      </c>
      <c r="C10433" s="22">
        <v>100</v>
      </c>
      <c r="E10433" s="22"/>
    </row>
    <row r="10434" spans="1:5" x14ac:dyDescent="0.25">
      <c r="A10434" s="22" t="s">
        <v>28205</v>
      </c>
      <c r="B10434" s="22" t="s">
        <v>13138</v>
      </c>
      <c r="C10434" s="22">
        <v>100</v>
      </c>
      <c r="E10434" s="22"/>
    </row>
    <row r="10435" spans="1:5" x14ac:dyDescent="0.25">
      <c r="A10435" s="22" t="s">
        <v>28203</v>
      </c>
      <c r="B10435" s="22" t="s">
        <v>13139</v>
      </c>
      <c r="C10435" s="22">
        <v>100</v>
      </c>
      <c r="E10435" s="22"/>
    </row>
    <row r="10436" spans="1:5" x14ac:dyDescent="0.25">
      <c r="A10436" s="22" t="s">
        <v>28202</v>
      </c>
      <c r="B10436" s="22" t="s">
        <v>4940</v>
      </c>
      <c r="C10436" s="22">
        <v>100</v>
      </c>
      <c r="E10436" s="22"/>
    </row>
    <row r="10437" spans="1:5" x14ac:dyDescent="0.25">
      <c r="A10437" s="22" t="s">
        <v>28201</v>
      </c>
      <c r="B10437" s="22" t="s">
        <v>13140</v>
      </c>
      <c r="C10437" s="22">
        <v>100</v>
      </c>
      <c r="E10437" s="22"/>
    </row>
    <row r="10438" spans="1:5" x14ac:dyDescent="0.25">
      <c r="A10438" s="22" t="s">
        <v>28200</v>
      </c>
      <c r="B10438" s="22" t="s">
        <v>13141</v>
      </c>
      <c r="C10438" s="22">
        <v>100</v>
      </c>
      <c r="E10438" s="22"/>
    </row>
    <row r="10439" spans="1:5" x14ac:dyDescent="0.25">
      <c r="A10439" s="22" t="s">
        <v>28199</v>
      </c>
      <c r="B10439" s="22" t="s">
        <v>13142</v>
      </c>
      <c r="C10439" s="22">
        <v>100</v>
      </c>
      <c r="E10439" s="22"/>
    </row>
    <row r="10440" spans="1:5" x14ac:dyDescent="0.25">
      <c r="A10440" s="22" t="s">
        <v>28204</v>
      </c>
      <c r="B10440" s="22" t="s">
        <v>4939</v>
      </c>
      <c r="C10440" s="22">
        <v>100</v>
      </c>
      <c r="E10440" s="22"/>
    </row>
    <row r="10441" spans="1:5" x14ac:dyDescent="0.25">
      <c r="A10441" s="22" t="s">
        <v>28197</v>
      </c>
      <c r="B10441" s="22" t="s">
        <v>13143</v>
      </c>
      <c r="C10441" s="22">
        <v>95.17</v>
      </c>
      <c r="E10441" s="22"/>
    </row>
    <row r="10442" spans="1:5" x14ac:dyDescent="0.25">
      <c r="A10442" s="22" t="s">
        <v>28196</v>
      </c>
      <c r="B10442" s="22" t="s">
        <v>13144</v>
      </c>
      <c r="C10442" s="22">
        <v>100</v>
      </c>
      <c r="E10442" s="22"/>
    </row>
    <row r="10443" spans="1:5" x14ac:dyDescent="0.25">
      <c r="A10443" s="22" t="s">
        <v>28195</v>
      </c>
      <c r="B10443" s="22" t="s">
        <v>13145</v>
      </c>
      <c r="C10443" s="22">
        <v>100</v>
      </c>
      <c r="E10443" s="22"/>
    </row>
    <row r="10444" spans="1:5" x14ac:dyDescent="0.25">
      <c r="A10444" s="22" t="s">
        <v>28198</v>
      </c>
      <c r="B10444" s="22" t="s">
        <v>4941</v>
      </c>
      <c r="C10444" s="22">
        <v>100</v>
      </c>
      <c r="E10444" s="22"/>
    </row>
    <row r="10445" spans="1:5" x14ac:dyDescent="0.25">
      <c r="A10445" s="22" t="s">
        <v>28194</v>
      </c>
      <c r="B10445" s="22" t="s">
        <v>4942</v>
      </c>
      <c r="C10445" s="22">
        <v>99.99</v>
      </c>
      <c r="E10445" s="22"/>
    </row>
    <row r="10446" spans="1:5" x14ac:dyDescent="0.25">
      <c r="A10446" s="22" t="s">
        <v>28193</v>
      </c>
      <c r="B10446" s="22" t="s">
        <v>4943</v>
      </c>
      <c r="C10446" s="22">
        <v>99.29</v>
      </c>
      <c r="E10446" s="22"/>
    </row>
    <row r="10447" spans="1:5" x14ac:dyDescent="0.25">
      <c r="A10447" s="22" t="s">
        <v>38700</v>
      </c>
      <c r="B10447" s="22" t="s">
        <v>39080</v>
      </c>
      <c r="C10447" s="22">
        <v>100</v>
      </c>
      <c r="E10447" s="22"/>
    </row>
    <row r="10448" spans="1:5" x14ac:dyDescent="0.25">
      <c r="A10448" s="22" t="s">
        <v>28192</v>
      </c>
      <c r="B10448" s="22" t="s">
        <v>4944</v>
      </c>
      <c r="C10448" s="22">
        <v>100</v>
      </c>
      <c r="E10448" s="22"/>
    </row>
    <row r="10449" spans="1:5" x14ac:dyDescent="0.25">
      <c r="A10449" s="22" t="s">
        <v>28191</v>
      </c>
      <c r="B10449" s="22" t="s">
        <v>4945</v>
      </c>
      <c r="C10449" s="22">
        <v>100</v>
      </c>
      <c r="E10449" s="22"/>
    </row>
    <row r="10450" spans="1:5" x14ac:dyDescent="0.25">
      <c r="A10450" s="22" t="s">
        <v>28190</v>
      </c>
      <c r="B10450" s="22" t="s">
        <v>4946</v>
      </c>
      <c r="C10450" s="22">
        <v>100</v>
      </c>
      <c r="E10450" s="22"/>
    </row>
    <row r="10451" spans="1:5" x14ac:dyDescent="0.25">
      <c r="A10451" s="22" t="s">
        <v>28189</v>
      </c>
      <c r="B10451" s="22" t="s">
        <v>13146</v>
      </c>
      <c r="C10451" s="22">
        <v>100</v>
      </c>
      <c r="E10451" s="22"/>
    </row>
    <row r="10452" spans="1:5" x14ac:dyDescent="0.25">
      <c r="A10452" s="22" t="s">
        <v>28188</v>
      </c>
      <c r="B10452" s="22" t="s">
        <v>13147</v>
      </c>
      <c r="C10452" s="22">
        <v>100</v>
      </c>
      <c r="E10452" s="22"/>
    </row>
    <row r="10453" spans="1:5" x14ac:dyDescent="0.25">
      <c r="A10453" s="22" t="s">
        <v>28187</v>
      </c>
      <c r="B10453" s="22" t="s">
        <v>13148</v>
      </c>
      <c r="C10453" s="22">
        <v>100</v>
      </c>
      <c r="E10453" s="22"/>
    </row>
    <row r="10454" spans="1:5" x14ac:dyDescent="0.25">
      <c r="A10454" s="22" t="s">
        <v>28186</v>
      </c>
      <c r="B10454" s="22" t="s">
        <v>4947</v>
      </c>
      <c r="C10454" s="22">
        <v>100</v>
      </c>
      <c r="E10454" s="22"/>
    </row>
    <row r="10455" spans="1:5" x14ac:dyDescent="0.25">
      <c r="A10455" s="22" t="s">
        <v>28185</v>
      </c>
      <c r="B10455" s="22" t="s">
        <v>2022</v>
      </c>
      <c r="C10455" s="22">
        <v>100</v>
      </c>
      <c r="E10455" s="22"/>
    </row>
    <row r="10456" spans="1:5" x14ac:dyDescent="0.25">
      <c r="A10456" s="22" t="s">
        <v>28184</v>
      </c>
      <c r="B10456" s="22" t="s">
        <v>13149</v>
      </c>
      <c r="C10456" s="22">
        <v>100</v>
      </c>
      <c r="E10456" s="22"/>
    </row>
    <row r="10457" spans="1:5" x14ac:dyDescent="0.25">
      <c r="A10457" s="22" t="s">
        <v>28183</v>
      </c>
      <c r="B10457" s="22" t="s">
        <v>4948</v>
      </c>
      <c r="C10457" s="22">
        <v>100</v>
      </c>
      <c r="E10457" s="22"/>
    </row>
    <row r="10458" spans="1:5" x14ac:dyDescent="0.25">
      <c r="A10458" s="22" t="s">
        <v>28182</v>
      </c>
      <c r="B10458" s="22" t="s">
        <v>13150</v>
      </c>
      <c r="C10458" s="22">
        <v>100</v>
      </c>
      <c r="E10458" s="22"/>
    </row>
    <row r="10459" spans="1:5" x14ac:dyDescent="0.25">
      <c r="A10459" s="22" t="s">
        <v>28181</v>
      </c>
      <c r="B10459" s="22" t="s">
        <v>13151</v>
      </c>
      <c r="C10459" s="22">
        <v>100</v>
      </c>
      <c r="E10459" s="22"/>
    </row>
    <row r="10460" spans="1:5" x14ac:dyDescent="0.25">
      <c r="A10460" s="22" t="s">
        <v>28180</v>
      </c>
      <c r="B10460" s="22" t="s">
        <v>13152</v>
      </c>
      <c r="C10460" s="22">
        <v>100</v>
      </c>
      <c r="E10460" s="22"/>
    </row>
    <row r="10461" spans="1:5" x14ac:dyDescent="0.25">
      <c r="A10461" s="22" t="s">
        <v>28179</v>
      </c>
      <c r="B10461" s="22" t="s">
        <v>1618</v>
      </c>
      <c r="C10461" s="22">
        <v>100</v>
      </c>
      <c r="E10461" s="22"/>
    </row>
    <row r="10462" spans="1:5" x14ac:dyDescent="0.25">
      <c r="A10462" s="22" t="s">
        <v>28178</v>
      </c>
      <c r="B10462" s="22" t="s">
        <v>13153</v>
      </c>
      <c r="C10462" s="22">
        <v>100</v>
      </c>
      <c r="E10462" s="22"/>
    </row>
    <row r="10463" spans="1:5" x14ac:dyDescent="0.25">
      <c r="A10463" s="22" t="s">
        <v>28177</v>
      </c>
      <c r="B10463" s="22" t="s">
        <v>4949</v>
      </c>
      <c r="C10463" s="22">
        <v>100</v>
      </c>
      <c r="E10463" s="22"/>
    </row>
    <row r="10464" spans="1:5" x14ac:dyDescent="0.25">
      <c r="A10464" s="22" t="s">
        <v>28176</v>
      </c>
      <c r="B10464" s="22" t="s">
        <v>13154</v>
      </c>
      <c r="C10464" s="22">
        <v>100</v>
      </c>
      <c r="E10464" s="22"/>
    </row>
    <row r="10465" spans="1:5" x14ac:dyDescent="0.25">
      <c r="A10465" s="22" t="s">
        <v>28175</v>
      </c>
      <c r="B10465" s="22" t="s">
        <v>13155</v>
      </c>
      <c r="C10465" s="22">
        <v>100</v>
      </c>
      <c r="E10465" s="22"/>
    </row>
    <row r="10466" spans="1:5" x14ac:dyDescent="0.25">
      <c r="A10466" s="22" t="s">
        <v>28174</v>
      </c>
      <c r="B10466" s="22" t="s">
        <v>13156</v>
      </c>
      <c r="C10466" s="22">
        <v>100</v>
      </c>
      <c r="E10466" s="22"/>
    </row>
    <row r="10467" spans="1:5" x14ac:dyDescent="0.25">
      <c r="A10467" s="22" t="s">
        <v>28173</v>
      </c>
      <c r="B10467" s="22" t="s">
        <v>13157</v>
      </c>
      <c r="C10467" s="22">
        <v>100</v>
      </c>
      <c r="E10467" s="22"/>
    </row>
    <row r="10468" spans="1:5" x14ac:dyDescent="0.25">
      <c r="A10468" s="22" t="s">
        <v>28172</v>
      </c>
      <c r="B10468" s="22" t="s">
        <v>4950</v>
      </c>
      <c r="C10468" s="22">
        <v>99.85</v>
      </c>
      <c r="E10468" s="22"/>
    </row>
    <row r="10469" spans="1:5" x14ac:dyDescent="0.25">
      <c r="A10469" s="22" t="s">
        <v>28171</v>
      </c>
      <c r="B10469" s="22" t="s">
        <v>1275</v>
      </c>
      <c r="C10469" s="22">
        <v>100</v>
      </c>
      <c r="E10469" s="22"/>
    </row>
    <row r="10470" spans="1:5" x14ac:dyDescent="0.25">
      <c r="A10470" s="22" t="s">
        <v>28170</v>
      </c>
      <c r="B10470" s="22" t="s">
        <v>13158</v>
      </c>
      <c r="C10470" s="22">
        <v>93.51</v>
      </c>
      <c r="E10470" s="22"/>
    </row>
    <row r="10471" spans="1:5" x14ac:dyDescent="0.25">
      <c r="A10471" s="22" t="s">
        <v>28169</v>
      </c>
      <c r="B10471" s="22" t="s">
        <v>13159</v>
      </c>
      <c r="C10471" s="22">
        <v>100</v>
      </c>
      <c r="E10471" s="22"/>
    </row>
    <row r="10472" spans="1:5" x14ac:dyDescent="0.25">
      <c r="A10472" s="22" t="s">
        <v>28167</v>
      </c>
      <c r="B10472" s="22" t="s">
        <v>13161</v>
      </c>
      <c r="C10472" s="22">
        <v>100</v>
      </c>
      <c r="E10472" s="22"/>
    </row>
    <row r="10473" spans="1:5" x14ac:dyDescent="0.25">
      <c r="A10473" s="22" t="s">
        <v>28168</v>
      </c>
      <c r="B10473" s="22" t="s">
        <v>13160</v>
      </c>
      <c r="C10473" s="22">
        <v>100</v>
      </c>
      <c r="E10473" s="22"/>
    </row>
    <row r="10474" spans="1:5" x14ac:dyDescent="0.25">
      <c r="A10474" s="22" t="s">
        <v>28165</v>
      </c>
      <c r="B10474" s="22" t="s">
        <v>4952</v>
      </c>
      <c r="C10474" s="22">
        <v>100</v>
      </c>
      <c r="E10474" s="22"/>
    </row>
    <row r="10475" spans="1:5" x14ac:dyDescent="0.25">
      <c r="A10475" s="22" t="s">
        <v>28164</v>
      </c>
      <c r="B10475" s="22" t="s">
        <v>13162</v>
      </c>
      <c r="C10475" s="22">
        <v>100</v>
      </c>
      <c r="E10475" s="22"/>
    </row>
    <row r="10476" spans="1:5" x14ac:dyDescent="0.25">
      <c r="A10476" s="22" t="s">
        <v>28163</v>
      </c>
      <c r="B10476" s="22" t="s">
        <v>4953</v>
      </c>
      <c r="C10476" s="22">
        <v>100</v>
      </c>
      <c r="E10476" s="22"/>
    </row>
    <row r="10477" spans="1:5" x14ac:dyDescent="0.25">
      <c r="A10477" s="22" t="s">
        <v>28162</v>
      </c>
      <c r="B10477" s="22" t="s">
        <v>903</v>
      </c>
      <c r="C10477" s="22">
        <v>100</v>
      </c>
      <c r="E10477" s="22"/>
    </row>
    <row r="10478" spans="1:5" x14ac:dyDescent="0.25">
      <c r="A10478" s="22" t="s">
        <v>28161</v>
      </c>
      <c r="B10478" s="22" t="s">
        <v>13163</v>
      </c>
      <c r="C10478" s="22">
        <v>100</v>
      </c>
      <c r="E10478" s="22"/>
    </row>
    <row r="10479" spans="1:5" x14ac:dyDescent="0.25">
      <c r="A10479" s="22" t="s">
        <v>28160</v>
      </c>
      <c r="B10479" s="22" t="s">
        <v>2077</v>
      </c>
      <c r="C10479" s="22">
        <v>100</v>
      </c>
      <c r="E10479" s="22"/>
    </row>
    <row r="10480" spans="1:5" x14ac:dyDescent="0.25">
      <c r="A10480" s="22" t="s">
        <v>28158</v>
      </c>
      <c r="B10480" s="22" t="s">
        <v>13165</v>
      </c>
      <c r="C10480" s="22">
        <v>100</v>
      </c>
      <c r="E10480" s="22"/>
    </row>
    <row r="10481" spans="1:5" x14ac:dyDescent="0.25">
      <c r="A10481" s="22" t="s">
        <v>28159</v>
      </c>
      <c r="B10481" s="22" t="s">
        <v>13164</v>
      </c>
      <c r="C10481" s="22">
        <v>100</v>
      </c>
      <c r="E10481" s="22"/>
    </row>
    <row r="10482" spans="1:5" x14ac:dyDescent="0.25">
      <c r="A10482" s="22" t="s">
        <v>28166</v>
      </c>
      <c r="B10482" s="22" t="s">
        <v>4951</v>
      </c>
      <c r="C10482" s="22">
        <v>91.06</v>
      </c>
      <c r="E10482" s="22"/>
    </row>
    <row r="10483" spans="1:5" x14ac:dyDescent="0.25">
      <c r="A10483" s="22" t="s">
        <v>28155</v>
      </c>
      <c r="B10483" s="22" t="s">
        <v>4955</v>
      </c>
      <c r="C10483" s="22">
        <v>100</v>
      </c>
      <c r="E10483" s="22"/>
    </row>
    <row r="10484" spans="1:5" x14ac:dyDescent="0.25">
      <c r="A10484" s="22" t="s">
        <v>28154</v>
      </c>
      <c r="B10484" s="22" t="s">
        <v>13167</v>
      </c>
      <c r="C10484" s="22">
        <v>100</v>
      </c>
      <c r="E10484" s="22"/>
    </row>
    <row r="10485" spans="1:5" x14ac:dyDescent="0.25">
      <c r="A10485" s="22" t="s">
        <v>28156</v>
      </c>
      <c r="B10485" s="22" t="s">
        <v>13166</v>
      </c>
      <c r="C10485" s="22">
        <v>100</v>
      </c>
      <c r="E10485" s="22"/>
    </row>
    <row r="10486" spans="1:5" x14ac:dyDescent="0.25">
      <c r="A10486" s="22" t="s">
        <v>28153</v>
      </c>
      <c r="B10486" s="22" t="s">
        <v>4956</v>
      </c>
      <c r="C10486" s="22">
        <v>100</v>
      </c>
      <c r="E10486" s="22"/>
    </row>
    <row r="10487" spans="1:5" x14ac:dyDescent="0.25">
      <c r="A10487" s="22" t="s">
        <v>28152</v>
      </c>
      <c r="B10487" s="22" t="s">
        <v>242</v>
      </c>
      <c r="C10487" s="22">
        <v>97.51</v>
      </c>
      <c r="E10487" s="22"/>
    </row>
    <row r="10488" spans="1:5" x14ac:dyDescent="0.25">
      <c r="A10488" s="22" t="s">
        <v>28151</v>
      </c>
      <c r="B10488" s="22" t="s">
        <v>4957</v>
      </c>
      <c r="C10488" s="22">
        <v>100</v>
      </c>
      <c r="E10488" s="22"/>
    </row>
    <row r="10489" spans="1:5" x14ac:dyDescent="0.25">
      <c r="A10489" s="22" t="s">
        <v>28157</v>
      </c>
      <c r="B10489" s="22" t="s">
        <v>4954</v>
      </c>
      <c r="C10489" s="22">
        <v>100</v>
      </c>
      <c r="E10489" s="22"/>
    </row>
    <row r="10490" spans="1:5" x14ac:dyDescent="0.25">
      <c r="A10490" s="22" t="s">
        <v>28150</v>
      </c>
      <c r="B10490" s="22" t="s">
        <v>2249</v>
      </c>
      <c r="C10490" s="22">
        <v>100</v>
      </c>
      <c r="E10490" s="22"/>
    </row>
    <row r="10491" spans="1:5" x14ac:dyDescent="0.25">
      <c r="A10491" s="22" t="s">
        <v>28149</v>
      </c>
      <c r="B10491" s="22" t="s">
        <v>13168</v>
      </c>
      <c r="C10491" s="22">
        <v>100</v>
      </c>
      <c r="E10491" s="22"/>
    </row>
    <row r="10492" spans="1:5" x14ac:dyDescent="0.25">
      <c r="A10492" s="22" t="s">
        <v>28148</v>
      </c>
      <c r="B10492" s="22" t="s">
        <v>13169</v>
      </c>
      <c r="C10492" s="22">
        <v>100</v>
      </c>
      <c r="E10492" s="22"/>
    </row>
    <row r="10493" spans="1:5" x14ac:dyDescent="0.25">
      <c r="A10493" s="22" t="s">
        <v>28147</v>
      </c>
      <c r="B10493" s="22" t="s">
        <v>13170</v>
      </c>
      <c r="C10493" s="22">
        <v>100</v>
      </c>
      <c r="E10493" s="22"/>
    </row>
    <row r="10494" spans="1:5" x14ac:dyDescent="0.25">
      <c r="A10494" s="22" t="s">
        <v>28146</v>
      </c>
      <c r="B10494" s="22" t="s">
        <v>4958</v>
      </c>
      <c r="C10494" s="22">
        <v>100</v>
      </c>
      <c r="E10494" s="22"/>
    </row>
    <row r="10495" spans="1:5" x14ac:dyDescent="0.25">
      <c r="A10495" s="22" t="s">
        <v>28145</v>
      </c>
      <c r="B10495" s="22" t="s">
        <v>2056</v>
      </c>
      <c r="C10495" s="22">
        <v>100</v>
      </c>
      <c r="E10495" s="22"/>
    </row>
    <row r="10496" spans="1:5" x14ac:dyDescent="0.25">
      <c r="A10496" s="22" t="s">
        <v>28144</v>
      </c>
      <c r="B10496" s="22" t="s">
        <v>13171</v>
      </c>
      <c r="C10496" s="22">
        <v>100</v>
      </c>
      <c r="E10496" s="22"/>
    </row>
    <row r="10497" spans="1:5" x14ac:dyDescent="0.25">
      <c r="A10497" s="22" t="s">
        <v>28142</v>
      </c>
      <c r="B10497" s="22" t="s">
        <v>13172</v>
      </c>
      <c r="C10497" s="22">
        <v>100</v>
      </c>
      <c r="E10497" s="22"/>
    </row>
    <row r="10498" spans="1:5" x14ac:dyDescent="0.25">
      <c r="A10498" s="22" t="s">
        <v>28141</v>
      </c>
      <c r="B10498" s="22" t="s">
        <v>2648</v>
      </c>
      <c r="C10498" s="22">
        <v>100</v>
      </c>
      <c r="E10498" s="22"/>
    </row>
    <row r="10499" spans="1:5" x14ac:dyDescent="0.25">
      <c r="A10499" s="22" t="s">
        <v>28140</v>
      </c>
      <c r="B10499" s="22" t="s">
        <v>4959</v>
      </c>
      <c r="C10499" s="22">
        <v>100</v>
      </c>
      <c r="E10499" s="22"/>
    </row>
    <row r="10500" spans="1:5" x14ac:dyDescent="0.25">
      <c r="A10500" s="22" t="s">
        <v>28139</v>
      </c>
      <c r="B10500" s="22" t="s">
        <v>2060</v>
      </c>
      <c r="C10500" s="22">
        <v>100</v>
      </c>
      <c r="E10500" s="22"/>
    </row>
    <row r="10501" spans="1:5" x14ac:dyDescent="0.25">
      <c r="A10501" s="22" t="s">
        <v>28138</v>
      </c>
      <c r="B10501" s="22" t="s">
        <v>4960</v>
      </c>
      <c r="C10501" s="22">
        <v>100</v>
      </c>
      <c r="E10501" s="22"/>
    </row>
    <row r="10502" spans="1:5" x14ac:dyDescent="0.25">
      <c r="A10502" s="22" t="s">
        <v>28143</v>
      </c>
      <c r="B10502" s="22" t="s">
        <v>7007</v>
      </c>
      <c r="C10502" s="22">
        <v>100</v>
      </c>
      <c r="E10502" s="22"/>
    </row>
    <row r="10503" spans="1:5" x14ac:dyDescent="0.25">
      <c r="A10503" s="22" t="s">
        <v>28137</v>
      </c>
      <c r="B10503" s="22" t="s">
        <v>2024</v>
      </c>
      <c r="C10503" s="22">
        <v>100</v>
      </c>
      <c r="E10503" s="22"/>
    </row>
    <row r="10504" spans="1:5" x14ac:dyDescent="0.25">
      <c r="A10504" s="22" t="s">
        <v>28136</v>
      </c>
      <c r="B10504" s="22" t="s">
        <v>1549</v>
      </c>
      <c r="C10504" s="22">
        <v>100</v>
      </c>
      <c r="E10504" s="22"/>
    </row>
    <row r="10505" spans="1:5" x14ac:dyDescent="0.25">
      <c r="A10505" s="22" t="s">
        <v>28135</v>
      </c>
      <c r="B10505" s="22" t="s">
        <v>4961</v>
      </c>
      <c r="C10505" s="22">
        <v>100</v>
      </c>
      <c r="E10505" s="22"/>
    </row>
    <row r="10506" spans="1:5" x14ac:dyDescent="0.25">
      <c r="A10506" s="22" t="s">
        <v>28134</v>
      </c>
      <c r="B10506" s="22" t="s">
        <v>1212</v>
      </c>
      <c r="C10506" s="22">
        <v>100</v>
      </c>
      <c r="E10506" s="22"/>
    </row>
    <row r="10507" spans="1:5" x14ac:dyDescent="0.25">
      <c r="A10507" s="22" t="s">
        <v>28132</v>
      </c>
      <c r="B10507" s="22" t="s">
        <v>4962</v>
      </c>
      <c r="C10507" s="22">
        <v>100</v>
      </c>
      <c r="E10507" s="22"/>
    </row>
    <row r="10508" spans="1:5" x14ac:dyDescent="0.25">
      <c r="A10508" s="22" t="s">
        <v>28133</v>
      </c>
      <c r="B10508" s="22" t="s">
        <v>2035</v>
      </c>
      <c r="C10508" s="22">
        <v>99.28</v>
      </c>
      <c r="E10508" s="22"/>
    </row>
    <row r="10509" spans="1:5" x14ac:dyDescent="0.25">
      <c r="A10509" s="22" t="s">
        <v>28131</v>
      </c>
      <c r="B10509" s="22" t="s">
        <v>1052</v>
      </c>
      <c r="C10509" s="22">
        <v>100</v>
      </c>
      <c r="E10509" s="22"/>
    </row>
    <row r="10510" spans="1:5" x14ac:dyDescent="0.25">
      <c r="A10510" s="22" t="s">
        <v>28130</v>
      </c>
      <c r="B10510" s="22" t="s">
        <v>1073</v>
      </c>
      <c r="C10510" s="22">
        <v>97.82</v>
      </c>
      <c r="E10510" s="22"/>
    </row>
    <row r="10511" spans="1:5" x14ac:dyDescent="0.25">
      <c r="A10511" s="22" t="s">
        <v>28128</v>
      </c>
      <c r="B10511" s="22" t="s">
        <v>13173</v>
      </c>
      <c r="C10511" s="22">
        <v>80.67</v>
      </c>
      <c r="E10511" s="22"/>
    </row>
    <row r="10512" spans="1:5" x14ac:dyDescent="0.25">
      <c r="A10512" s="22" t="s">
        <v>28112</v>
      </c>
      <c r="B10512" s="22" t="s">
        <v>39081</v>
      </c>
      <c r="C10512" s="22">
        <v>100</v>
      </c>
      <c r="E10512" s="22"/>
    </row>
    <row r="10513" spans="1:5" x14ac:dyDescent="0.25">
      <c r="A10513" s="22" t="s">
        <v>28127</v>
      </c>
      <c r="B10513" s="22" t="s">
        <v>13174</v>
      </c>
      <c r="C10513" s="22">
        <v>100</v>
      </c>
      <c r="E10513" s="22"/>
    </row>
    <row r="10514" spans="1:5" x14ac:dyDescent="0.25">
      <c r="A10514" s="22" t="s">
        <v>28126</v>
      </c>
      <c r="B10514" s="22" t="s">
        <v>13175</v>
      </c>
      <c r="C10514" s="22">
        <v>100</v>
      </c>
      <c r="E10514" s="22"/>
    </row>
    <row r="10515" spans="1:5" x14ac:dyDescent="0.25">
      <c r="A10515" s="22" t="s">
        <v>28129</v>
      </c>
      <c r="B10515" s="22" t="s">
        <v>2078</v>
      </c>
      <c r="C10515" s="22">
        <v>100</v>
      </c>
      <c r="E10515" s="22"/>
    </row>
    <row r="10516" spans="1:5" x14ac:dyDescent="0.25">
      <c r="A10516" s="22" t="s">
        <v>28125</v>
      </c>
      <c r="B10516" s="22" t="s">
        <v>2701</v>
      </c>
      <c r="C10516" s="22">
        <v>100</v>
      </c>
      <c r="E10516" s="22"/>
    </row>
    <row r="10517" spans="1:5" x14ac:dyDescent="0.25">
      <c r="A10517" s="22" t="s">
        <v>28124</v>
      </c>
      <c r="B10517" s="22" t="s">
        <v>2693</v>
      </c>
      <c r="C10517" s="22">
        <v>78.52</v>
      </c>
      <c r="E10517" s="22"/>
    </row>
    <row r="10518" spans="1:5" x14ac:dyDescent="0.25">
      <c r="A10518" s="22" t="s">
        <v>28123</v>
      </c>
      <c r="B10518" s="22" t="s">
        <v>13176</v>
      </c>
      <c r="C10518" s="22">
        <v>100</v>
      </c>
      <c r="E10518" s="22"/>
    </row>
    <row r="10519" spans="1:5" x14ac:dyDescent="0.25">
      <c r="A10519" s="22" t="s">
        <v>28122</v>
      </c>
      <c r="B10519" s="22" t="s">
        <v>13177</v>
      </c>
      <c r="C10519" s="22">
        <v>100</v>
      </c>
      <c r="E10519" s="22"/>
    </row>
    <row r="10520" spans="1:5" x14ac:dyDescent="0.25">
      <c r="A10520" s="22" t="s">
        <v>28120</v>
      </c>
      <c r="B10520" s="22" t="s">
        <v>13179</v>
      </c>
      <c r="C10520" s="22">
        <v>100</v>
      </c>
      <c r="E10520" s="22"/>
    </row>
    <row r="10521" spans="1:5" x14ac:dyDescent="0.25">
      <c r="A10521" s="22" t="s">
        <v>28121</v>
      </c>
      <c r="B10521" s="22" t="s">
        <v>13178</v>
      </c>
      <c r="C10521" s="22">
        <v>100</v>
      </c>
      <c r="E10521" s="22"/>
    </row>
    <row r="10522" spans="1:5" x14ac:dyDescent="0.25">
      <c r="A10522" s="22" t="s">
        <v>28119</v>
      </c>
      <c r="B10522" s="22" t="s">
        <v>13180</v>
      </c>
      <c r="C10522" s="22">
        <v>100</v>
      </c>
      <c r="E10522" s="22"/>
    </row>
    <row r="10523" spans="1:5" x14ac:dyDescent="0.25">
      <c r="A10523" s="22" t="s">
        <v>28118</v>
      </c>
      <c r="B10523" s="22" t="s">
        <v>13181</v>
      </c>
      <c r="C10523" s="22">
        <v>100</v>
      </c>
      <c r="E10523" s="22"/>
    </row>
    <row r="10524" spans="1:5" x14ac:dyDescent="0.25">
      <c r="A10524" s="22" t="s">
        <v>28117</v>
      </c>
      <c r="B10524" s="22" t="s">
        <v>4963</v>
      </c>
      <c r="C10524" s="22">
        <v>100</v>
      </c>
      <c r="E10524" s="22"/>
    </row>
    <row r="10525" spans="1:5" x14ac:dyDescent="0.25">
      <c r="A10525" s="22" t="s">
        <v>28115</v>
      </c>
      <c r="B10525" s="22" t="s">
        <v>2668</v>
      </c>
      <c r="C10525" s="22">
        <v>100</v>
      </c>
      <c r="E10525" s="22"/>
    </row>
    <row r="10526" spans="1:5" x14ac:dyDescent="0.25">
      <c r="A10526" s="22" t="s">
        <v>28114</v>
      </c>
      <c r="B10526" s="22" t="s">
        <v>7132</v>
      </c>
      <c r="C10526" s="22">
        <v>100</v>
      </c>
      <c r="E10526" s="22"/>
    </row>
    <row r="10527" spans="1:5" x14ac:dyDescent="0.25">
      <c r="A10527" s="22" t="s">
        <v>28113</v>
      </c>
      <c r="B10527" s="22" t="s">
        <v>13182</v>
      </c>
      <c r="C10527" s="22">
        <v>100</v>
      </c>
      <c r="E10527" s="22"/>
    </row>
    <row r="10528" spans="1:5" x14ac:dyDescent="0.25">
      <c r="A10528" s="22" t="s">
        <v>28116</v>
      </c>
      <c r="B10528" s="22" t="s">
        <v>2647</v>
      </c>
      <c r="C10528" s="22">
        <v>99.45</v>
      </c>
      <c r="E10528" s="22"/>
    </row>
    <row r="10529" spans="1:5" x14ac:dyDescent="0.25">
      <c r="A10529" s="22" t="s">
        <v>28111</v>
      </c>
      <c r="B10529" s="22" t="s">
        <v>7018</v>
      </c>
      <c r="C10529" s="22">
        <v>100</v>
      </c>
      <c r="E10529" s="22"/>
    </row>
    <row r="10530" spans="1:5" x14ac:dyDescent="0.25">
      <c r="A10530" s="22" t="s">
        <v>28110</v>
      </c>
      <c r="B10530" s="22" t="s">
        <v>13183</v>
      </c>
      <c r="C10530" s="22">
        <v>100</v>
      </c>
      <c r="E10530" s="22"/>
    </row>
    <row r="10531" spans="1:5" x14ac:dyDescent="0.25">
      <c r="A10531" s="22" t="s">
        <v>28109</v>
      </c>
      <c r="B10531" s="22" t="s">
        <v>13184</v>
      </c>
      <c r="C10531" s="22">
        <v>100</v>
      </c>
      <c r="E10531" s="22"/>
    </row>
    <row r="10532" spans="1:5" x14ac:dyDescent="0.25">
      <c r="A10532" s="22" t="s">
        <v>28108</v>
      </c>
      <c r="B10532" s="22" t="s">
        <v>13185</v>
      </c>
      <c r="C10532" s="22">
        <v>100</v>
      </c>
      <c r="E10532" s="22"/>
    </row>
    <row r="10533" spans="1:5" x14ac:dyDescent="0.25">
      <c r="A10533" s="22" t="s">
        <v>28107</v>
      </c>
      <c r="B10533" s="22" t="s">
        <v>2128</v>
      </c>
      <c r="C10533" s="22">
        <v>99.84</v>
      </c>
      <c r="E10533" s="22"/>
    </row>
    <row r="10534" spans="1:5" x14ac:dyDescent="0.25">
      <c r="A10534" s="22" t="s">
        <v>28106</v>
      </c>
      <c r="B10534" s="22" t="s">
        <v>13186</v>
      </c>
      <c r="C10534" s="22">
        <v>99.97</v>
      </c>
      <c r="E10534" s="22"/>
    </row>
    <row r="10535" spans="1:5" x14ac:dyDescent="0.25">
      <c r="A10535" s="22" t="s">
        <v>28105</v>
      </c>
      <c r="B10535" s="22" t="s">
        <v>13187</v>
      </c>
      <c r="C10535" s="22">
        <v>100</v>
      </c>
      <c r="E10535" s="22"/>
    </row>
    <row r="10536" spans="1:5" x14ac:dyDescent="0.25">
      <c r="A10536" s="22" t="s">
        <v>28104</v>
      </c>
      <c r="B10536" s="22" t="s">
        <v>13188</v>
      </c>
      <c r="C10536" s="22">
        <v>100</v>
      </c>
      <c r="E10536" s="22"/>
    </row>
    <row r="10537" spans="1:5" x14ac:dyDescent="0.25">
      <c r="A10537" s="22" t="s">
        <v>28103</v>
      </c>
      <c r="B10537" s="22" t="s">
        <v>2071</v>
      </c>
      <c r="C10537" s="22">
        <v>100</v>
      </c>
      <c r="E10537" s="22"/>
    </row>
    <row r="10538" spans="1:5" x14ac:dyDescent="0.25">
      <c r="A10538" s="22" t="s">
        <v>28102</v>
      </c>
      <c r="B10538" s="22" t="s">
        <v>13189</v>
      </c>
      <c r="C10538" s="22">
        <v>100</v>
      </c>
      <c r="E10538" s="22"/>
    </row>
    <row r="10539" spans="1:5" x14ac:dyDescent="0.25">
      <c r="A10539" s="22" t="s">
        <v>28101</v>
      </c>
      <c r="B10539" s="22" t="s">
        <v>2214</v>
      </c>
      <c r="C10539" s="22">
        <v>100</v>
      </c>
      <c r="E10539" s="22"/>
    </row>
    <row r="10540" spans="1:5" x14ac:dyDescent="0.25">
      <c r="A10540" s="22" t="s">
        <v>28100</v>
      </c>
      <c r="B10540" s="22" t="s">
        <v>13190</v>
      </c>
      <c r="C10540" s="22">
        <v>100</v>
      </c>
      <c r="E10540" s="22"/>
    </row>
    <row r="10541" spans="1:5" x14ac:dyDescent="0.25">
      <c r="A10541" s="22" t="s">
        <v>28099</v>
      </c>
      <c r="B10541" s="22" t="s">
        <v>2212</v>
      </c>
      <c r="C10541" s="22">
        <v>100</v>
      </c>
      <c r="E10541" s="22"/>
    </row>
    <row r="10542" spans="1:5" x14ac:dyDescent="0.25">
      <c r="A10542" s="22" t="s">
        <v>28098</v>
      </c>
      <c r="B10542" s="22" t="s">
        <v>1497</v>
      </c>
      <c r="C10542" s="22">
        <v>100</v>
      </c>
      <c r="E10542" s="22"/>
    </row>
    <row r="10543" spans="1:5" x14ac:dyDescent="0.25">
      <c r="A10543" s="22" t="s">
        <v>28097</v>
      </c>
      <c r="B10543" s="22" t="s">
        <v>4964</v>
      </c>
      <c r="C10543" s="22">
        <v>100</v>
      </c>
      <c r="E10543" s="22"/>
    </row>
    <row r="10544" spans="1:5" x14ac:dyDescent="0.25">
      <c r="A10544" s="22" t="s">
        <v>28096</v>
      </c>
      <c r="B10544" s="22" t="s">
        <v>2145</v>
      </c>
      <c r="C10544" s="22">
        <v>100</v>
      </c>
      <c r="E10544" s="22"/>
    </row>
    <row r="10545" spans="1:5" x14ac:dyDescent="0.25">
      <c r="A10545" s="22" t="s">
        <v>28095</v>
      </c>
      <c r="B10545" s="22" t="s">
        <v>13191</v>
      </c>
      <c r="C10545" s="22">
        <v>100</v>
      </c>
      <c r="E10545" s="22"/>
    </row>
    <row r="10546" spans="1:5" x14ac:dyDescent="0.25">
      <c r="A10546" s="22" t="s">
        <v>38701</v>
      </c>
      <c r="B10546" s="22" t="s">
        <v>39082</v>
      </c>
      <c r="C10546" s="22">
        <v>100</v>
      </c>
      <c r="E10546" s="22"/>
    </row>
    <row r="10547" spans="1:5" x14ac:dyDescent="0.25">
      <c r="A10547" s="22" t="s">
        <v>28094</v>
      </c>
      <c r="B10547" s="22" t="s">
        <v>2095</v>
      </c>
      <c r="C10547" s="22">
        <v>99.89</v>
      </c>
      <c r="E10547" s="22"/>
    </row>
    <row r="10548" spans="1:5" x14ac:dyDescent="0.25">
      <c r="A10548" s="22" t="s">
        <v>28093</v>
      </c>
      <c r="B10548" s="22" t="s">
        <v>13192</v>
      </c>
      <c r="C10548" s="22">
        <v>100</v>
      </c>
      <c r="E10548" s="22"/>
    </row>
    <row r="10549" spans="1:5" x14ac:dyDescent="0.25">
      <c r="A10549" s="22" t="s">
        <v>28092</v>
      </c>
      <c r="B10549" s="22" t="s">
        <v>374</v>
      </c>
      <c r="C10549" s="22">
        <v>99.55</v>
      </c>
      <c r="E10549" s="22"/>
    </row>
    <row r="10550" spans="1:5" x14ac:dyDescent="0.25">
      <c r="A10550" s="22" t="s">
        <v>28091</v>
      </c>
      <c r="B10550" s="22" t="s">
        <v>958</v>
      </c>
      <c r="C10550" s="22">
        <v>100</v>
      </c>
      <c r="E10550" s="22"/>
    </row>
    <row r="10551" spans="1:5" x14ac:dyDescent="0.25">
      <c r="A10551" s="22" t="s">
        <v>28090</v>
      </c>
      <c r="B10551" s="22" t="s">
        <v>4965</v>
      </c>
      <c r="C10551" s="22">
        <v>100</v>
      </c>
      <c r="E10551" s="22"/>
    </row>
    <row r="10552" spans="1:5" x14ac:dyDescent="0.25">
      <c r="A10552" s="22" t="s">
        <v>28089</v>
      </c>
      <c r="B10552" s="22" t="s">
        <v>2111</v>
      </c>
      <c r="C10552" s="22">
        <v>100</v>
      </c>
      <c r="E10552" s="22"/>
    </row>
    <row r="10553" spans="1:5" x14ac:dyDescent="0.25">
      <c r="A10553" s="22" t="s">
        <v>28088</v>
      </c>
      <c r="B10553" s="22" t="s">
        <v>1619</v>
      </c>
      <c r="C10553" s="22">
        <v>100</v>
      </c>
      <c r="E10553" s="22"/>
    </row>
    <row r="10554" spans="1:5" x14ac:dyDescent="0.25">
      <c r="A10554" s="22" t="s">
        <v>28087</v>
      </c>
      <c r="B10554" s="22" t="s">
        <v>4966</v>
      </c>
      <c r="C10554" s="22">
        <v>100</v>
      </c>
      <c r="E10554" s="22"/>
    </row>
    <row r="10555" spans="1:5" x14ac:dyDescent="0.25">
      <c r="A10555" s="22" t="s">
        <v>28086</v>
      </c>
      <c r="B10555" s="22" t="s">
        <v>7002</v>
      </c>
      <c r="C10555" s="22">
        <v>100</v>
      </c>
      <c r="E10555" s="22"/>
    </row>
    <row r="10556" spans="1:5" x14ac:dyDescent="0.25">
      <c r="A10556" s="22" t="s">
        <v>28085</v>
      </c>
      <c r="B10556" s="22" t="s">
        <v>4967</v>
      </c>
      <c r="C10556" s="22">
        <v>100</v>
      </c>
      <c r="E10556" s="22"/>
    </row>
    <row r="10557" spans="1:5" x14ac:dyDescent="0.25">
      <c r="A10557" s="22" t="s">
        <v>28083</v>
      </c>
      <c r="B10557" s="22" t="s">
        <v>4968</v>
      </c>
      <c r="C10557" s="22">
        <v>100</v>
      </c>
      <c r="E10557" s="22"/>
    </row>
    <row r="10558" spans="1:5" x14ac:dyDescent="0.25">
      <c r="A10558" s="22" t="s">
        <v>28082</v>
      </c>
      <c r="B10558" s="22" t="s">
        <v>13193</v>
      </c>
      <c r="C10558" s="22">
        <v>100</v>
      </c>
      <c r="E10558" s="22"/>
    </row>
    <row r="10559" spans="1:5" x14ac:dyDescent="0.25">
      <c r="A10559" s="22" t="s">
        <v>28084</v>
      </c>
      <c r="B10559" s="22" t="s">
        <v>2326</v>
      </c>
      <c r="C10559" s="22">
        <v>100</v>
      </c>
      <c r="E10559" s="22"/>
    </row>
    <row r="10560" spans="1:5" x14ac:dyDescent="0.25">
      <c r="A10560" s="22" t="s">
        <v>28081</v>
      </c>
      <c r="B10560" s="22" t="s">
        <v>4969</v>
      </c>
      <c r="C10560" s="22">
        <v>100</v>
      </c>
      <c r="E10560" s="22"/>
    </row>
    <row r="10561" spans="1:5" x14ac:dyDescent="0.25">
      <c r="A10561" s="22" t="s">
        <v>28080</v>
      </c>
      <c r="B10561" s="22" t="s">
        <v>4970</v>
      </c>
      <c r="C10561" s="22">
        <v>100</v>
      </c>
      <c r="E10561" s="22"/>
    </row>
    <row r="10562" spans="1:5" x14ac:dyDescent="0.25">
      <c r="A10562" s="22" t="s">
        <v>28079</v>
      </c>
      <c r="B10562" s="22" t="s">
        <v>13194</v>
      </c>
      <c r="C10562" s="22">
        <v>100</v>
      </c>
      <c r="E10562" s="22"/>
    </row>
    <row r="10563" spans="1:5" x14ac:dyDescent="0.25">
      <c r="A10563" s="22" t="s">
        <v>28078</v>
      </c>
      <c r="B10563" s="22" t="s">
        <v>2709</v>
      </c>
      <c r="C10563" s="22">
        <v>100</v>
      </c>
      <c r="E10563" s="22"/>
    </row>
    <row r="10564" spans="1:5" x14ac:dyDescent="0.25">
      <c r="A10564" s="22" t="s">
        <v>28077</v>
      </c>
      <c r="B10564" s="22" t="s">
        <v>13195</v>
      </c>
      <c r="C10564" s="22">
        <v>100</v>
      </c>
      <c r="E10564" s="22"/>
    </row>
    <row r="10565" spans="1:5" x14ac:dyDescent="0.25">
      <c r="A10565" s="22" t="s">
        <v>28076</v>
      </c>
      <c r="B10565" s="22" t="s">
        <v>13196</v>
      </c>
      <c r="C10565" s="22">
        <v>100</v>
      </c>
      <c r="E10565" s="22"/>
    </row>
    <row r="10566" spans="1:5" x14ac:dyDescent="0.25">
      <c r="A10566" s="22" t="s">
        <v>28075</v>
      </c>
      <c r="B10566" s="22" t="s">
        <v>13197</v>
      </c>
      <c r="C10566" s="22">
        <v>100</v>
      </c>
      <c r="E10566" s="22"/>
    </row>
    <row r="10567" spans="1:5" x14ac:dyDescent="0.25">
      <c r="A10567" s="22" t="s">
        <v>28074</v>
      </c>
      <c r="B10567" s="22" t="s">
        <v>1996</v>
      </c>
      <c r="C10567" s="22">
        <v>100</v>
      </c>
      <c r="E10567" s="22"/>
    </row>
    <row r="10568" spans="1:5" x14ac:dyDescent="0.25">
      <c r="A10568" s="22" t="s">
        <v>28073</v>
      </c>
      <c r="B10568" s="22" t="s">
        <v>13198</v>
      </c>
      <c r="C10568" s="22">
        <v>100</v>
      </c>
      <c r="E10568" s="22"/>
    </row>
    <row r="10569" spans="1:5" x14ac:dyDescent="0.25">
      <c r="A10569" s="22" t="s">
        <v>28072</v>
      </c>
      <c r="B10569" s="22" t="s">
        <v>2705</v>
      </c>
      <c r="C10569" s="22">
        <v>100</v>
      </c>
      <c r="E10569" s="22"/>
    </row>
    <row r="10570" spans="1:5" x14ac:dyDescent="0.25">
      <c r="A10570" s="22" t="s">
        <v>28071</v>
      </c>
      <c r="B10570" s="22" t="s">
        <v>13199</v>
      </c>
      <c r="C10570" s="22">
        <v>100</v>
      </c>
      <c r="E10570" s="22"/>
    </row>
    <row r="10571" spans="1:5" x14ac:dyDescent="0.25">
      <c r="A10571" s="22" t="s">
        <v>28070</v>
      </c>
      <c r="B10571" s="22" t="s">
        <v>2073</v>
      </c>
      <c r="C10571" s="22">
        <v>98.68</v>
      </c>
      <c r="E10571" s="22"/>
    </row>
    <row r="10572" spans="1:5" x14ac:dyDescent="0.25">
      <c r="A10572" s="22" t="s">
        <v>28069</v>
      </c>
      <c r="B10572" s="22" t="s">
        <v>13200</v>
      </c>
      <c r="C10572" s="22">
        <v>100</v>
      </c>
      <c r="E10572" s="22"/>
    </row>
    <row r="10573" spans="1:5" x14ac:dyDescent="0.25">
      <c r="A10573" s="22" t="s">
        <v>28067</v>
      </c>
      <c r="B10573" s="22" t="s">
        <v>13201</v>
      </c>
      <c r="C10573" s="22">
        <v>100</v>
      </c>
      <c r="E10573" s="22"/>
    </row>
    <row r="10574" spans="1:5" x14ac:dyDescent="0.25">
      <c r="A10574" s="22" t="s">
        <v>28068</v>
      </c>
      <c r="B10574" s="22" t="s">
        <v>7063</v>
      </c>
      <c r="C10574" s="22">
        <v>100</v>
      </c>
      <c r="E10574" s="22"/>
    </row>
    <row r="10575" spans="1:5" x14ac:dyDescent="0.25">
      <c r="A10575" s="22" t="s">
        <v>28066</v>
      </c>
      <c r="B10575" s="22" t="s">
        <v>13202</v>
      </c>
      <c r="C10575" s="22">
        <v>100</v>
      </c>
      <c r="E10575" s="22"/>
    </row>
    <row r="10576" spans="1:5" x14ac:dyDescent="0.25">
      <c r="A10576" s="22" t="s">
        <v>28065</v>
      </c>
      <c r="B10576" s="22" t="s">
        <v>7147</v>
      </c>
      <c r="C10576" s="22">
        <v>100</v>
      </c>
      <c r="E10576" s="22"/>
    </row>
    <row r="10577" spans="1:5" x14ac:dyDescent="0.25">
      <c r="A10577" s="22" t="s">
        <v>28063</v>
      </c>
      <c r="B10577" s="22" t="s">
        <v>1278</v>
      </c>
      <c r="C10577" s="22">
        <v>100</v>
      </c>
      <c r="E10577" s="22"/>
    </row>
    <row r="10578" spans="1:5" x14ac:dyDescent="0.25">
      <c r="A10578" s="22" t="s">
        <v>28064</v>
      </c>
      <c r="B10578" s="22" t="s">
        <v>4971</v>
      </c>
      <c r="C10578" s="22">
        <v>100</v>
      </c>
      <c r="E10578" s="22"/>
    </row>
    <row r="10579" spans="1:5" x14ac:dyDescent="0.25">
      <c r="A10579" s="22" t="s">
        <v>28062</v>
      </c>
      <c r="B10579" s="22" t="s">
        <v>13203</v>
      </c>
      <c r="C10579" s="22">
        <v>100</v>
      </c>
      <c r="E10579" s="22"/>
    </row>
    <row r="10580" spans="1:5" x14ac:dyDescent="0.25">
      <c r="A10580" s="22" t="s">
        <v>28061</v>
      </c>
      <c r="B10580" s="22" t="s">
        <v>13204</v>
      </c>
      <c r="C10580" s="22">
        <v>100</v>
      </c>
      <c r="E10580" s="22"/>
    </row>
    <row r="10581" spans="1:5" x14ac:dyDescent="0.25">
      <c r="A10581" s="22" t="s">
        <v>28060</v>
      </c>
      <c r="B10581" s="22" t="s">
        <v>13205</v>
      </c>
      <c r="C10581" s="22">
        <v>100</v>
      </c>
      <c r="E10581" s="22"/>
    </row>
    <row r="10582" spans="1:5" x14ac:dyDescent="0.25">
      <c r="A10582" s="22" t="s">
        <v>28059</v>
      </c>
      <c r="B10582" s="22" t="s">
        <v>13206</v>
      </c>
      <c r="C10582" s="22">
        <v>100</v>
      </c>
      <c r="E10582" s="22"/>
    </row>
    <row r="10583" spans="1:5" x14ac:dyDescent="0.25">
      <c r="A10583" s="22" t="s">
        <v>28058</v>
      </c>
      <c r="B10583" s="22" t="s">
        <v>13207</v>
      </c>
      <c r="C10583" s="22">
        <v>100</v>
      </c>
      <c r="E10583" s="22"/>
    </row>
    <row r="10584" spans="1:5" x14ac:dyDescent="0.25">
      <c r="A10584" s="22" t="s">
        <v>28057</v>
      </c>
      <c r="B10584" s="22" t="s">
        <v>13208</v>
      </c>
      <c r="C10584" s="22">
        <v>99.98</v>
      </c>
      <c r="E10584" s="22"/>
    </row>
    <row r="10585" spans="1:5" x14ac:dyDescent="0.25">
      <c r="A10585" s="22" t="s">
        <v>28056</v>
      </c>
      <c r="B10585" s="22" t="s">
        <v>13209</v>
      </c>
      <c r="C10585" s="22">
        <v>99.82</v>
      </c>
      <c r="E10585" s="22"/>
    </row>
    <row r="10586" spans="1:5" x14ac:dyDescent="0.25">
      <c r="A10586" s="22" t="s">
        <v>28054</v>
      </c>
      <c r="B10586" s="22" t="s">
        <v>13211</v>
      </c>
      <c r="C10586" s="22">
        <v>100</v>
      </c>
      <c r="E10586" s="22"/>
    </row>
    <row r="10587" spans="1:5" x14ac:dyDescent="0.25">
      <c r="A10587" s="22" t="s">
        <v>28053</v>
      </c>
      <c r="B10587" s="22" t="s">
        <v>13212</v>
      </c>
      <c r="C10587" s="22">
        <v>100</v>
      </c>
      <c r="E10587" s="22"/>
    </row>
    <row r="10588" spans="1:5" x14ac:dyDescent="0.25">
      <c r="A10588" s="22" t="s">
        <v>28055</v>
      </c>
      <c r="B10588" s="22" t="s">
        <v>13210</v>
      </c>
      <c r="C10588" s="22">
        <v>100</v>
      </c>
      <c r="E10588" s="22"/>
    </row>
    <row r="10589" spans="1:5" x14ac:dyDescent="0.25">
      <c r="A10589" s="22" t="s">
        <v>28052</v>
      </c>
      <c r="B10589" s="22" t="s">
        <v>13213</v>
      </c>
      <c r="C10589" s="22">
        <v>100</v>
      </c>
      <c r="E10589" s="22"/>
    </row>
    <row r="10590" spans="1:5" x14ac:dyDescent="0.25">
      <c r="A10590" s="22" t="s">
        <v>28051</v>
      </c>
      <c r="B10590" s="22" t="s">
        <v>13214</v>
      </c>
      <c r="C10590" s="22">
        <v>100</v>
      </c>
      <c r="E10590" s="22"/>
    </row>
    <row r="10591" spans="1:5" x14ac:dyDescent="0.25">
      <c r="A10591" s="22" t="s">
        <v>28050</v>
      </c>
      <c r="B10591" s="22" t="s">
        <v>335</v>
      </c>
      <c r="C10591" s="22">
        <v>99.95</v>
      </c>
      <c r="E10591" s="22"/>
    </row>
    <row r="10592" spans="1:5" x14ac:dyDescent="0.25">
      <c r="A10592" s="22" t="s">
        <v>28049</v>
      </c>
      <c r="B10592" s="22" t="s">
        <v>13215</v>
      </c>
      <c r="C10592" s="22">
        <v>100</v>
      </c>
      <c r="E10592" s="22"/>
    </row>
    <row r="10593" spans="1:5" x14ac:dyDescent="0.25">
      <c r="A10593" s="22" t="s">
        <v>28048</v>
      </c>
      <c r="B10593" s="22" t="s">
        <v>4972</v>
      </c>
      <c r="C10593" s="22">
        <v>100</v>
      </c>
      <c r="E10593" s="22"/>
    </row>
    <row r="10594" spans="1:5" x14ac:dyDescent="0.25">
      <c r="A10594" s="22" t="s">
        <v>28047</v>
      </c>
      <c r="B10594" s="22" t="s">
        <v>13216</v>
      </c>
      <c r="C10594" s="22">
        <v>100</v>
      </c>
      <c r="E10594" s="22"/>
    </row>
    <row r="10595" spans="1:5" x14ac:dyDescent="0.25">
      <c r="A10595" s="22" t="s">
        <v>28046</v>
      </c>
      <c r="B10595" s="22" t="s">
        <v>6865</v>
      </c>
      <c r="C10595" s="22">
        <v>100</v>
      </c>
      <c r="E10595" s="22"/>
    </row>
    <row r="10596" spans="1:5" x14ac:dyDescent="0.25">
      <c r="A10596" s="22" t="s">
        <v>28045</v>
      </c>
      <c r="B10596" s="22" t="s">
        <v>13217</v>
      </c>
      <c r="C10596" s="22">
        <v>100</v>
      </c>
      <c r="E10596" s="22"/>
    </row>
    <row r="10597" spans="1:5" x14ac:dyDescent="0.25">
      <c r="A10597" s="22" t="s">
        <v>28044</v>
      </c>
      <c r="B10597" s="22" t="s">
        <v>13218</v>
      </c>
      <c r="C10597" s="22">
        <v>100</v>
      </c>
      <c r="E10597" s="22"/>
    </row>
    <row r="10598" spans="1:5" x14ac:dyDescent="0.25">
      <c r="A10598" s="22" t="s">
        <v>28043</v>
      </c>
      <c r="B10598" s="22" t="s">
        <v>13219</v>
      </c>
      <c r="C10598" s="22">
        <v>100</v>
      </c>
      <c r="E10598" s="22"/>
    </row>
    <row r="10599" spans="1:5" x14ac:dyDescent="0.25">
      <c r="A10599" s="22" t="s">
        <v>28042</v>
      </c>
      <c r="B10599" s="22" t="s">
        <v>13220</v>
      </c>
      <c r="C10599" s="22">
        <v>100</v>
      </c>
      <c r="E10599" s="22"/>
    </row>
    <row r="10600" spans="1:5" x14ac:dyDescent="0.25">
      <c r="A10600" s="22" t="s">
        <v>28041</v>
      </c>
      <c r="B10600" s="22" t="s">
        <v>13221</v>
      </c>
      <c r="C10600" s="22">
        <v>100</v>
      </c>
      <c r="E10600" s="22"/>
    </row>
    <row r="10601" spans="1:5" x14ac:dyDescent="0.25">
      <c r="A10601" s="22" t="s">
        <v>28040</v>
      </c>
      <c r="B10601" s="22" t="s">
        <v>13222</v>
      </c>
      <c r="C10601" s="22">
        <v>100</v>
      </c>
      <c r="E10601" s="22"/>
    </row>
    <row r="10602" spans="1:5" x14ac:dyDescent="0.25">
      <c r="A10602" s="22" t="s">
        <v>28039</v>
      </c>
      <c r="B10602" s="22" t="s">
        <v>13223</v>
      </c>
      <c r="C10602" s="22">
        <v>100</v>
      </c>
      <c r="E10602" s="22"/>
    </row>
    <row r="10603" spans="1:5" x14ac:dyDescent="0.25">
      <c r="A10603" s="22" t="s">
        <v>28038</v>
      </c>
      <c r="B10603" s="22" t="s">
        <v>13224</v>
      </c>
      <c r="C10603" s="22">
        <v>100</v>
      </c>
      <c r="E10603" s="22"/>
    </row>
    <row r="10604" spans="1:5" x14ac:dyDescent="0.25">
      <c r="A10604" s="22" t="s">
        <v>28037</v>
      </c>
      <c r="B10604" s="22" t="s">
        <v>13225</v>
      </c>
      <c r="C10604" s="22">
        <v>100</v>
      </c>
      <c r="E10604" s="22"/>
    </row>
    <row r="10605" spans="1:5" x14ac:dyDescent="0.25">
      <c r="A10605" s="22" t="s">
        <v>28036</v>
      </c>
      <c r="B10605" s="22" t="s">
        <v>13226</v>
      </c>
      <c r="C10605" s="22">
        <v>100</v>
      </c>
      <c r="E10605" s="22"/>
    </row>
    <row r="10606" spans="1:5" x14ac:dyDescent="0.25">
      <c r="A10606" s="22" t="s">
        <v>28035</v>
      </c>
      <c r="B10606" s="22" t="s">
        <v>13227</v>
      </c>
      <c r="C10606" s="22">
        <v>100</v>
      </c>
      <c r="E10606" s="22"/>
    </row>
    <row r="10607" spans="1:5" x14ac:dyDescent="0.25">
      <c r="A10607" s="22" t="s">
        <v>28034</v>
      </c>
      <c r="B10607" s="22" t="s">
        <v>4973</v>
      </c>
      <c r="C10607" s="22">
        <v>100</v>
      </c>
      <c r="E10607" s="22"/>
    </row>
    <row r="10608" spans="1:5" x14ac:dyDescent="0.25">
      <c r="A10608" s="22" t="s">
        <v>28033</v>
      </c>
      <c r="B10608" s="22" t="s">
        <v>13228</v>
      </c>
      <c r="C10608" s="22">
        <v>100</v>
      </c>
      <c r="E10608" s="22"/>
    </row>
    <row r="10609" spans="1:5" x14ac:dyDescent="0.25">
      <c r="A10609" s="22" t="s">
        <v>28032</v>
      </c>
      <c r="B10609" s="22" t="s">
        <v>13229</v>
      </c>
      <c r="C10609" s="22">
        <v>100</v>
      </c>
      <c r="E10609" s="22"/>
    </row>
    <row r="10610" spans="1:5" x14ac:dyDescent="0.25">
      <c r="A10610" s="22" t="s">
        <v>28031</v>
      </c>
      <c r="B10610" s="22" t="s">
        <v>13230</v>
      </c>
      <c r="C10610" s="22">
        <v>100</v>
      </c>
      <c r="E10610" s="22"/>
    </row>
    <row r="10611" spans="1:5" x14ac:dyDescent="0.25">
      <c r="A10611" s="22" t="s">
        <v>28030</v>
      </c>
      <c r="B10611" s="22" t="s">
        <v>13231</v>
      </c>
      <c r="C10611" s="22">
        <v>100</v>
      </c>
      <c r="E10611" s="22"/>
    </row>
    <row r="10612" spans="1:5" x14ac:dyDescent="0.25">
      <c r="A10612" s="22" t="s">
        <v>28028</v>
      </c>
      <c r="B10612" s="22" t="s">
        <v>13233</v>
      </c>
      <c r="C10612" s="22">
        <v>100</v>
      </c>
      <c r="E10612" s="22"/>
    </row>
    <row r="10613" spans="1:5" x14ac:dyDescent="0.25">
      <c r="A10613" s="22" t="s">
        <v>28027</v>
      </c>
      <c r="B10613" s="22" t="s">
        <v>13234</v>
      </c>
      <c r="C10613" s="22">
        <v>100</v>
      </c>
      <c r="E10613" s="22"/>
    </row>
    <row r="10614" spans="1:5" x14ac:dyDescent="0.25">
      <c r="A10614" s="22" t="s">
        <v>28029</v>
      </c>
      <c r="B10614" s="22" t="s">
        <v>13232</v>
      </c>
      <c r="C10614" s="22">
        <v>99.47</v>
      </c>
      <c r="E10614" s="22"/>
    </row>
    <row r="10615" spans="1:5" x14ac:dyDescent="0.25">
      <c r="A10615" s="22" t="s">
        <v>28026</v>
      </c>
      <c r="B10615" s="22" t="s">
        <v>6811</v>
      </c>
      <c r="C10615" s="22">
        <v>100</v>
      </c>
      <c r="E10615" s="22"/>
    </row>
    <row r="10616" spans="1:5" x14ac:dyDescent="0.25">
      <c r="A10616" s="22" t="s">
        <v>28025</v>
      </c>
      <c r="B10616" s="22" t="s">
        <v>13235</v>
      </c>
      <c r="C10616" s="22">
        <v>100</v>
      </c>
      <c r="E10616" s="22"/>
    </row>
    <row r="10617" spans="1:5" x14ac:dyDescent="0.25">
      <c r="A10617" s="22" t="s">
        <v>28023</v>
      </c>
      <c r="B10617" s="22" t="s">
        <v>1962</v>
      </c>
      <c r="C10617" s="22">
        <v>99.12</v>
      </c>
      <c r="E10617" s="22"/>
    </row>
    <row r="10618" spans="1:5" x14ac:dyDescent="0.25">
      <c r="A10618" s="22" t="s">
        <v>28024</v>
      </c>
      <c r="B10618" s="22" t="s">
        <v>13236</v>
      </c>
      <c r="C10618" s="22">
        <v>100</v>
      </c>
      <c r="E10618" s="22"/>
    </row>
    <row r="10619" spans="1:5" x14ac:dyDescent="0.25">
      <c r="A10619" s="22" t="s">
        <v>28022</v>
      </c>
      <c r="B10619" s="22" t="s">
        <v>13237</v>
      </c>
      <c r="C10619" s="22">
        <v>100</v>
      </c>
      <c r="E10619" s="22"/>
    </row>
    <row r="10620" spans="1:5" x14ac:dyDescent="0.25">
      <c r="A10620" s="22" t="s">
        <v>28021</v>
      </c>
      <c r="B10620" s="22" t="s">
        <v>13238</v>
      </c>
      <c r="C10620" s="22">
        <v>100</v>
      </c>
      <c r="E10620" s="22"/>
    </row>
    <row r="10621" spans="1:5" x14ac:dyDescent="0.25">
      <c r="A10621" s="22" t="s">
        <v>28020</v>
      </c>
      <c r="B10621" s="22" t="s">
        <v>13239</v>
      </c>
      <c r="C10621" s="22">
        <v>100</v>
      </c>
      <c r="E10621" s="22"/>
    </row>
    <row r="10622" spans="1:5" x14ac:dyDescent="0.25">
      <c r="A10622" s="22" t="s">
        <v>28019</v>
      </c>
      <c r="B10622" s="22" t="s">
        <v>690</v>
      </c>
      <c r="C10622" s="22">
        <v>100</v>
      </c>
      <c r="E10622" s="22"/>
    </row>
    <row r="10623" spans="1:5" x14ac:dyDescent="0.25">
      <c r="A10623" s="22" t="s">
        <v>28018</v>
      </c>
      <c r="B10623" s="22" t="s">
        <v>13240</v>
      </c>
      <c r="C10623" s="22">
        <v>100</v>
      </c>
      <c r="E10623" s="22"/>
    </row>
    <row r="10624" spans="1:5" x14ac:dyDescent="0.25">
      <c r="A10624" s="22" t="s">
        <v>28017</v>
      </c>
      <c r="B10624" s="22" t="s">
        <v>267</v>
      </c>
      <c r="C10624" s="22">
        <v>97.75</v>
      </c>
      <c r="E10624" s="22"/>
    </row>
    <row r="10625" spans="1:5" x14ac:dyDescent="0.25">
      <c r="A10625" s="22" t="s">
        <v>28016</v>
      </c>
      <c r="B10625" s="22" t="s">
        <v>4974</v>
      </c>
      <c r="C10625" s="22">
        <v>100</v>
      </c>
      <c r="E10625" s="22"/>
    </row>
    <row r="10626" spans="1:5" x14ac:dyDescent="0.25">
      <c r="A10626" s="22" t="s">
        <v>28015</v>
      </c>
      <c r="B10626" s="22" t="s">
        <v>823</v>
      </c>
      <c r="C10626" s="22">
        <v>100</v>
      </c>
      <c r="E10626" s="22"/>
    </row>
    <row r="10627" spans="1:5" x14ac:dyDescent="0.25">
      <c r="A10627" s="22" t="s">
        <v>28014</v>
      </c>
      <c r="B10627" s="22" t="s">
        <v>13241</v>
      </c>
      <c r="C10627" s="22">
        <v>100</v>
      </c>
      <c r="E10627" s="22"/>
    </row>
    <row r="10628" spans="1:5" x14ac:dyDescent="0.25">
      <c r="A10628" s="22" t="s">
        <v>28013</v>
      </c>
      <c r="B10628" s="22" t="s">
        <v>4975</v>
      </c>
      <c r="C10628" s="22">
        <v>99.91</v>
      </c>
      <c r="E10628" s="22"/>
    </row>
    <row r="10629" spans="1:5" x14ac:dyDescent="0.25">
      <c r="A10629" s="22" t="s">
        <v>28012</v>
      </c>
      <c r="B10629" s="22" t="s">
        <v>735</v>
      </c>
      <c r="C10629" s="22">
        <v>100</v>
      </c>
      <c r="E10629" s="22"/>
    </row>
    <row r="10630" spans="1:5" x14ac:dyDescent="0.25">
      <c r="A10630" s="22" t="s">
        <v>32883</v>
      </c>
      <c r="B10630" s="22" t="s">
        <v>39083</v>
      </c>
      <c r="C10630" s="22">
        <v>100</v>
      </c>
      <c r="E10630" s="22"/>
    </row>
    <row r="10631" spans="1:5" x14ac:dyDescent="0.25">
      <c r="A10631" s="22" t="s">
        <v>32882</v>
      </c>
      <c r="B10631" s="22" t="s">
        <v>39084</v>
      </c>
      <c r="C10631" s="22">
        <v>98.51</v>
      </c>
      <c r="E10631" s="22"/>
    </row>
    <row r="10632" spans="1:5" x14ac:dyDescent="0.25">
      <c r="A10632" s="22" t="s">
        <v>28011</v>
      </c>
      <c r="B10632" s="22" t="s">
        <v>4976</v>
      </c>
      <c r="C10632" s="22">
        <v>99.44</v>
      </c>
      <c r="E10632" s="22"/>
    </row>
    <row r="10633" spans="1:5" x14ac:dyDescent="0.25">
      <c r="A10633" s="22" t="s">
        <v>28009</v>
      </c>
      <c r="B10633" s="22" t="s">
        <v>13243</v>
      </c>
      <c r="C10633" s="22">
        <v>83.25</v>
      </c>
      <c r="E10633" s="22"/>
    </row>
    <row r="10634" spans="1:5" x14ac:dyDescent="0.25">
      <c r="A10634" s="22" t="s">
        <v>28008</v>
      </c>
      <c r="B10634" s="22" t="s">
        <v>13244</v>
      </c>
      <c r="C10634" s="22">
        <v>100</v>
      </c>
      <c r="E10634" s="22"/>
    </row>
    <row r="10635" spans="1:5" x14ac:dyDescent="0.25">
      <c r="A10635" s="22" t="s">
        <v>28010</v>
      </c>
      <c r="B10635" s="22" t="s">
        <v>13242</v>
      </c>
      <c r="C10635" s="22">
        <v>100</v>
      </c>
      <c r="E10635" s="22"/>
    </row>
    <row r="10636" spans="1:5" x14ac:dyDescent="0.25">
      <c r="A10636" s="22" t="s">
        <v>28007</v>
      </c>
      <c r="B10636" s="22" t="s">
        <v>4977</v>
      </c>
      <c r="C10636" s="22">
        <v>86.14</v>
      </c>
      <c r="E10636" s="22"/>
    </row>
    <row r="10637" spans="1:5" x14ac:dyDescent="0.25">
      <c r="A10637" s="22" t="s">
        <v>28006</v>
      </c>
      <c r="B10637" s="22" t="s">
        <v>13245</v>
      </c>
      <c r="C10637" s="22">
        <v>100</v>
      </c>
      <c r="E10637" s="22"/>
    </row>
    <row r="10638" spans="1:5" x14ac:dyDescent="0.25">
      <c r="A10638" s="22" t="s">
        <v>28005</v>
      </c>
      <c r="B10638" s="22" t="s">
        <v>13246</v>
      </c>
      <c r="C10638" s="22">
        <v>100</v>
      </c>
      <c r="E10638" s="22"/>
    </row>
    <row r="10639" spans="1:5" x14ac:dyDescent="0.25">
      <c r="A10639" s="22" t="s">
        <v>28004</v>
      </c>
      <c r="B10639" s="22" t="s">
        <v>13247</v>
      </c>
      <c r="C10639" s="22">
        <v>100</v>
      </c>
      <c r="E10639" s="22"/>
    </row>
    <row r="10640" spans="1:5" x14ac:dyDescent="0.25">
      <c r="A10640" s="22" t="s">
        <v>28003</v>
      </c>
      <c r="B10640" s="22" t="s">
        <v>6598</v>
      </c>
      <c r="C10640" s="22">
        <v>100</v>
      </c>
      <c r="E10640" s="22"/>
    </row>
    <row r="10641" spans="1:5" x14ac:dyDescent="0.25">
      <c r="A10641" s="22" t="s">
        <v>28002</v>
      </c>
      <c r="B10641" s="22" t="s">
        <v>13248</v>
      </c>
      <c r="C10641" s="22">
        <v>100</v>
      </c>
      <c r="E10641" s="22"/>
    </row>
    <row r="10642" spans="1:5" x14ac:dyDescent="0.25">
      <c r="A10642" s="22" t="s">
        <v>28001</v>
      </c>
      <c r="B10642" s="22" t="s">
        <v>13249</v>
      </c>
      <c r="C10642" s="22">
        <v>100</v>
      </c>
      <c r="E10642" s="22"/>
    </row>
    <row r="10643" spans="1:5" x14ac:dyDescent="0.25">
      <c r="A10643" s="22" t="s">
        <v>28000</v>
      </c>
      <c r="B10643" s="22" t="s">
        <v>13250</v>
      </c>
      <c r="C10643" s="22">
        <v>100</v>
      </c>
      <c r="E10643" s="22"/>
    </row>
    <row r="10644" spans="1:5" x14ac:dyDescent="0.25">
      <c r="A10644" s="22" t="s">
        <v>27999</v>
      </c>
      <c r="B10644" s="22" t="s">
        <v>13251</v>
      </c>
      <c r="C10644" s="22">
        <v>100</v>
      </c>
      <c r="E10644" s="22"/>
    </row>
    <row r="10645" spans="1:5" x14ac:dyDescent="0.25">
      <c r="A10645" s="22" t="s">
        <v>27998</v>
      </c>
      <c r="B10645" s="22" t="s">
        <v>13252</v>
      </c>
      <c r="C10645" s="22">
        <v>100</v>
      </c>
      <c r="E10645" s="22"/>
    </row>
    <row r="10646" spans="1:5" x14ac:dyDescent="0.25">
      <c r="A10646" s="22" t="s">
        <v>27997</v>
      </c>
      <c r="B10646" s="22" t="s">
        <v>13253</v>
      </c>
      <c r="C10646" s="22">
        <v>100</v>
      </c>
      <c r="E10646" s="22"/>
    </row>
    <row r="10647" spans="1:5" x14ac:dyDescent="0.25">
      <c r="A10647" s="22" t="s">
        <v>27996</v>
      </c>
      <c r="B10647" s="22" t="s">
        <v>6685</v>
      </c>
      <c r="C10647" s="22">
        <v>100</v>
      </c>
      <c r="E10647" s="22"/>
    </row>
    <row r="10648" spans="1:5" x14ac:dyDescent="0.25">
      <c r="A10648" s="22" t="s">
        <v>27995</v>
      </c>
      <c r="B10648" s="22" t="s">
        <v>13254</v>
      </c>
      <c r="C10648" s="22">
        <v>100</v>
      </c>
      <c r="E10648" s="22"/>
    </row>
    <row r="10649" spans="1:5" x14ac:dyDescent="0.25">
      <c r="A10649" s="22" t="s">
        <v>27994</v>
      </c>
      <c r="B10649" s="22" t="s">
        <v>13255</v>
      </c>
      <c r="C10649" s="22">
        <v>100</v>
      </c>
      <c r="E10649" s="22"/>
    </row>
    <row r="10650" spans="1:5" x14ac:dyDescent="0.25">
      <c r="A10650" s="22" t="s">
        <v>27993</v>
      </c>
      <c r="B10650" s="22" t="s">
        <v>13256</v>
      </c>
      <c r="C10650" s="22">
        <v>100</v>
      </c>
      <c r="E10650" s="22"/>
    </row>
    <row r="10651" spans="1:5" x14ac:dyDescent="0.25">
      <c r="A10651" s="22" t="s">
        <v>27992</v>
      </c>
      <c r="B10651" s="22" t="s">
        <v>13257</v>
      </c>
      <c r="C10651" s="22">
        <v>100</v>
      </c>
      <c r="E10651" s="22"/>
    </row>
    <row r="10652" spans="1:5" x14ac:dyDescent="0.25">
      <c r="A10652" s="22" t="s">
        <v>27991</v>
      </c>
      <c r="B10652" s="22" t="s">
        <v>13258</v>
      </c>
      <c r="C10652" s="22">
        <v>100</v>
      </c>
      <c r="E10652" s="22"/>
    </row>
    <row r="10653" spans="1:5" x14ac:dyDescent="0.25">
      <c r="A10653" s="22" t="s">
        <v>27990</v>
      </c>
      <c r="B10653" s="22" t="s">
        <v>13259</v>
      </c>
      <c r="C10653" s="22">
        <v>100</v>
      </c>
      <c r="E10653" s="22"/>
    </row>
    <row r="10654" spans="1:5" x14ac:dyDescent="0.25">
      <c r="A10654" s="22" t="s">
        <v>27989</v>
      </c>
      <c r="B10654" s="22" t="s">
        <v>1782</v>
      </c>
      <c r="C10654" s="22">
        <v>92.08</v>
      </c>
      <c r="E10654" s="22"/>
    </row>
    <row r="10655" spans="1:5" x14ac:dyDescent="0.25">
      <c r="A10655" s="22" t="s">
        <v>27988</v>
      </c>
      <c r="B10655" s="22" t="s">
        <v>13260</v>
      </c>
      <c r="C10655" s="22">
        <v>97.48</v>
      </c>
      <c r="E10655" s="22"/>
    </row>
    <row r="10656" spans="1:5" x14ac:dyDescent="0.25">
      <c r="A10656" s="22" t="s">
        <v>27986</v>
      </c>
      <c r="B10656" s="22" t="s">
        <v>13261</v>
      </c>
      <c r="C10656" s="22">
        <v>100</v>
      </c>
      <c r="E10656" s="22"/>
    </row>
    <row r="10657" spans="1:5" x14ac:dyDescent="0.25">
      <c r="A10657" s="22" t="s">
        <v>27985</v>
      </c>
      <c r="B10657" s="22" t="s">
        <v>13262</v>
      </c>
      <c r="C10657" s="22">
        <v>100</v>
      </c>
      <c r="E10657" s="22"/>
    </row>
    <row r="10658" spans="1:5" x14ac:dyDescent="0.25">
      <c r="A10658" s="22" t="s">
        <v>27984</v>
      </c>
      <c r="B10658" s="22" t="s">
        <v>13263</v>
      </c>
      <c r="C10658" s="22">
        <v>100</v>
      </c>
      <c r="E10658" s="22"/>
    </row>
    <row r="10659" spans="1:5" x14ac:dyDescent="0.25">
      <c r="A10659" s="22" t="s">
        <v>27987</v>
      </c>
      <c r="B10659" s="22" t="s">
        <v>4978</v>
      </c>
      <c r="C10659" s="22">
        <v>100</v>
      </c>
      <c r="E10659" s="22"/>
    </row>
    <row r="10660" spans="1:5" x14ac:dyDescent="0.25">
      <c r="A10660" s="22" t="s">
        <v>27983</v>
      </c>
      <c r="B10660" s="22" t="s">
        <v>4979</v>
      </c>
      <c r="C10660" s="22">
        <v>100</v>
      </c>
      <c r="E10660" s="22"/>
    </row>
    <row r="10661" spans="1:5" x14ac:dyDescent="0.25">
      <c r="A10661" s="22" t="s">
        <v>27981</v>
      </c>
      <c r="B10661" s="22" t="s">
        <v>1872</v>
      </c>
      <c r="C10661" s="22">
        <v>92.58</v>
      </c>
      <c r="E10661" s="22"/>
    </row>
    <row r="10662" spans="1:5" x14ac:dyDescent="0.25">
      <c r="A10662" s="22" t="s">
        <v>27982</v>
      </c>
      <c r="B10662" s="22" t="s">
        <v>13264</v>
      </c>
      <c r="C10662" s="22">
        <v>100</v>
      </c>
      <c r="E10662" s="22"/>
    </row>
    <row r="10663" spans="1:5" x14ac:dyDescent="0.25">
      <c r="A10663" s="22" t="s">
        <v>27980</v>
      </c>
      <c r="B10663" s="22" t="s">
        <v>13265</v>
      </c>
      <c r="C10663" s="22">
        <v>100</v>
      </c>
      <c r="E10663" s="22"/>
    </row>
    <row r="10664" spans="1:5" x14ac:dyDescent="0.25">
      <c r="A10664" s="22" t="s">
        <v>27979</v>
      </c>
      <c r="B10664" s="22" t="s">
        <v>13266</v>
      </c>
      <c r="C10664" s="22">
        <v>99.12</v>
      </c>
      <c r="E10664" s="22"/>
    </row>
    <row r="10665" spans="1:5" x14ac:dyDescent="0.25">
      <c r="A10665" s="22" t="s">
        <v>27978</v>
      </c>
      <c r="B10665" s="22" t="s">
        <v>4980</v>
      </c>
      <c r="C10665" s="22">
        <v>100</v>
      </c>
      <c r="E10665" s="22"/>
    </row>
    <row r="10666" spans="1:5" x14ac:dyDescent="0.25">
      <c r="A10666" s="22" t="s">
        <v>27977</v>
      </c>
      <c r="B10666" s="22" t="s">
        <v>2174</v>
      </c>
      <c r="C10666" s="22">
        <v>100</v>
      </c>
      <c r="E10666" s="22"/>
    </row>
    <row r="10667" spans="1:5" x14ac:dyDescent="0.25">
      <c r="A10667" s="22" t="s">
        <v>27976</v>
      </c>
      <c r="B10667" s="22" t="s">
        <v>13267</v>
      </c>
      <c r="C10667" s="22">
        <v>100</v>
      </c>
      <c r="E10667" s="22"/>
    </row>
    <row r="10668" spans="1:5" x14ac:dyDescent="0.25">
      <c r="A10668" s="22" t="s">
        <v>27975</v>
      </c>
      <c r="B10668" s="22" t="s">
        <v>7000</v>
      </c>
      <c r="C10668" s="22">
        <v>90.86</v>
      </c>
      <c r="E10668" s="22"/>
    </row>
    <row r="10669" spans="1:5" x14ac:dyDescent="0.25">
      <c r="A10669" s="22" t="s">
        <v>27974</v>
      </c>
      <c r="B10669" s="22" t="s">
        <v>6989</v>
      </c>
      <c r="C10669" s="22">
        <v>95.38</v>
      </c>
      <c r="E10669" s="22"/>
    </row>
    <row r="10670" spans="1:5" x14ac:dyDescent="0.25">
      <c r="A10670" s="22" t="s">
        <v>27973</v>
      </c>
      <c r="B10670" s="22" t="s">
        <v>1203</v>
      </c>
      <c r="C10670" s="22">
        <v>100</v>
      </c>
      <c r="E10670" s="22"/>
    </row>
    <row r="10671" spans="1:5" x14ac:dyDescent="0.25">
      <c r="A10671" s="22" t="s">
        <v>27972</v>
      </c>
      <c r="B10671" s="22" t="s">
        <v>13268</v>
      </c>
      <c r="C10671" s="22">
        <v>100</v>
      </c>
      <c r="E10671" s="22"/>
    </row>
    <row r="10672" spans="1:5" x14ac:dyDescent="0.25">
      <c r="A10672" s="22" t="s">
        <v>27970</v>
      </c>
      <c r="B10672" s="22" t="s">
        <v>13269</v>
      </c>
      <c r="C10672" s="22">
        <v>100</v>
      </c>
      <c r="E10672" s="22"/>
    </row>
    <row r="10673" spans="1:5" x14ac:dyDescent="0.25">
      <c r="A10673" s="22" t="s">
        <v>27969</v>
      </c>
      <c r="B10673" s="22" t="s">
        <v>2863</v>
      </c>
      <c r="C10673" s="22">
        <v>100</v>
      </c>
      <c r="E10673" s="22"/>
    </row>
    <row r="10674" spans="1:5" x14ac:dyDescent="0.25">
      <c r="A10674" s="22" t="s">
        <v>27971</v>
      </c>
      <c r="B10674" s="22" t="s">
        <v>2858</v>
      </c>
      <c r="C10674" s="22">
        <v>97.86</v>
      </c>
      <c r="E10674" s="22"/>
    </row>
    <row r="10675" spans="1:5" x14ac:dyDescent="0.25">
      <c r="A10675" s="22" t="s">
        <v>27968</v>
      </c>
      <c r="B10675" s="22" t="s">
        <v>13270</v>
      </c>
      <c r="C10675" s="22">
        <v>100</v>
      </c>
      <c r="E10675" s="22"/>
    </row>
    <row r="10676" spans="1:5" x14ac:dyDescent="0.25">
      <c r="A10676" s="22" t="s">
        <v>27967</v>
      </c>
      <c r="B10676" s="22" t="s">
        <v>1035</v>
      </c>
      <c r="C10676" s="22">
        <v>97.92</v>
      </c>
      <c r="E10676" s="22"/>
    </row>
    <row r="10677" spans="1:5" x14ac:dyDescent="0.25">
      <c r="A10677" s="22" t="s">
        <v>27965</v>
      </c>
      <c r="B10677" s="22" t="s">
        <v>13271</v>
      </c>
      <c r="C10677" s="22">
        <v>99.86</v>
      </c>
      <c r="E10677" s="22"/>
    </row>
    <row r="10678" spans="1:5" x14ac:dyDescent="0.25">
      <c r="A10678" s="22" t="s">
        <v>38702</v>
      </c>
      <c r="B10678" s="22" t="s">
        <v>13272</v>
      </c>
      <c r="C10678" s="22">
        <v>100</v>
      </c>
      <c r="E10678" s="22"/>
    </row>
    <row r="10679" spans="1:5" x14ac:dyDescent="0.25">
      <c r="A10679" s="22" t="s">
        <v>38703</v>
      </c>
      <c r="B10679" s="22" t="s">
        <v>13273</v>
      </c>
      <c r="C10679" s="22">
        <v>100</v>
      </c>
      <c r="E10679" s="22"/>
    </row>
    <row r="10680" spans="1:5" x14ac:dyDescent="0.25">
      <c r="A10680" s="22" t="s">
        <v>38704</v>
      </c>
      <c r="B10680" s="22" t="s">
        <v>13274</v>
      </c>
      <c r="C10680" s="22">
        <v>99.98</v>
      </c>
      <c r="E10680" s="22"/>
    </row>
    <row r="10681" spans="1:5" x14ac:dyDescent="0.25">
      <c r="A10681" s="22" t="s">
        <v>27964</v>
      </c>
      <c r="B10681" s="22" t="s">
        <v>13275</v>
      </c>
      <c r="C10681" s="22">
        <v>100</v>
      </c>
      <c r="E10681" s="22"/>
    </row>
    <row r="10682" spans="1:5" x14ac:dyDescent="0.25">
      <c r="A10682" s="22" t="s">
        <v>38705</v>
      </c>
      <c r="B10682" s="22" t="s">
        <v>39085</v>
      </c>
      <c r="C10682" s="22">
        <v>100</v>
      </c>
      <c r="E10682" s="22"/>
    </row>
    <row r="10683" spans="1:5" x14ac:dyDescent="0.25">
      <c r="A10683" s="22" t="s">
        <v>27966</v>
      </c>
      <c r="B10683" s="22" t="s">
        <v>4981</v>
      </c>
      <c r="C10683" s="22">
        <v>100</v>
      </c>
      <c r="E10683" s="22"/>
    </row>
    <row r="10684" spans="1:5" x14ac:dyDescent="0.25">
      <c r="A10684" s="22" t="s">
        <v>27960</v>
      </c>
      <c r="B10684" s="22" t="s">
        <v>13276</v>
      </c>
      <c r="C10684" s="22">
        <v>100</v>
      </c>
      <c r="E10684" s="22"/>
    </row>
    <row r="10685" spans="1:5" x14ac:dyDescent="0.25">
      <c r="A10685" s="22" t="s">
        <v>38706</v>
      </c>
      <c r="B10685" s="22" t="s">
        <v>39086</v>
      </c>
      <c r="C10685" s="22">
        <v>98.02</v>
      </c>
      <c r="E10685" s="22"/>
    </row>
    <row r="10686" spans="1:5" x14ac:dyDescent="0.25">
      <c r="A10686" s="22" t="s">
        <v>27963</v>
      </c>
      <c r="B10686" s="22" t="s">
        <v>13277</v>
      </c>
      <c r="C10686" s="22">
        <v>99.84</v>
      </c>
      <c r="E10686" s="22"/>
    </row>
    <row r="10687" spans="1:5" x14ac:dyDescent="0.25">
      <c r="A10687" s="22" t="s">
        <v>27962</v>
      </c>
      <c r="B10687" s="22" t="s">
        <v>13278</v>
      </c>
      <c r="C10687" s="22">
        <v>100</v>
      </c>
      <c r="E10687" s="22"/>
    </row>
    <row r="10688" spans="1:5" x14ac:dyDescent="0.25">
      <c r="A10688" s="22" t="s">
        <v>27961</v>
      </c>
      <c r="B10688" s="22" t="s">
        <v>13279</v>
      </c>
      <c r="C10688" s="22">
        <v>100</v>
      </c>
      <c r="E10688" s="22"/>
    </row>
    <row r="10689" spans="1:5" x14ac:dyDescent="0.25">
      <c r="A10689" s="22" t="s">
        <v>38707</v>
      </c>
      <c r="B10689" s="22" t="s">
        <v>13280</v>
      </c>
      <c r="C10689" s="22">
        <v>100</v>
      </c>
      <c r="E10689" s="22"/>
    </row>
    <row r="10690" spans="1:5" x14ac:dyDescent="0.25">
      <c r="A10690" s="22" t="s">
        <v>38708</v>
      </c>
      <c r="B10690" s="22" t="s">
        <v>13281</v>
      </c>
      <c r="C10690" s="22">
        <v>100</v>
      </c>
      <c r="E10690" s="22"/>
    </row>
    <row r="10691" spans="1:5" x14ac:dyDescent="0.25">
      <c r="A10691" s="22" t="s">
        <v>27959</v>
      </c>
      <c r="B10691" s="22" t="s">
        <v>13282</v>
      </c>
      <c r="C10691" s="22">
        <v>100</v>
      </c>
      <c r="E10691" s="22"/>
    </row>
    <row r="10692" spans="1:5" x14ac:dyDescent="0.25">
      <c r="A10692" s="22" t="s">
        <v>27958</v>
      </c>
      <c r="B10692" s="22" t="s">
        <v>4982</v>
      </c>
      <c r="C10692" s="22">
        <v>100</v>
      </c>
      <c r="E10692" s="22"/>
    </row>
    <row r="10693" spans="1:5" x14ac:dyDescent="0.25">
      <c r="A10693" s="22" t="s">
        <v>27957</v>
      </c>
      <c r="B10693" s="22" t="s">
        <v>4983</v>
      </c>
      <c r="C10693" s="22">
        <v>100</v>
      </c>
      <c r="E10693" s="22"/>
    </row>
    <row r="10694" spans="1:5" x14ac:dyDescent="0.25">
      <c r="A10694" s="22" t="s">
        <v>27956</v>
      </c>
      <c r="B10694" s="22" t="s">
        <v>4984</v>
      </c>
      <c r="C10694" s="22">
        <v>100</v>
      </c>
      <c r="E10694" s="22"/>
    </row>
    <row r="10695" spans="1:5" x14ac:dyDescent="0.25">
      <c r="A10695" s="22" t="s">
        <v>27955</v>
      </c>
      <c r="B10695" s="22" t="s">
        <v>4985</v>
      </c>
      <c r="C10695" s="22">
        <v>99.97</v>
      </c>
      <c r="E10695" s="22"/>
    </row>
    <row r="10696" spans="1:5" x14ac:dyDescent="0.25">
      <c r="A10696" s="22" t="s">
        <v>27954</v>
      </c>
      <c r="B10696" s="22" t="s">
        <v>4986</v>
      </c>
      <c r="C10696" s="22">
        <v>100</v>
      </c>
      <c r="E10696" s="22"/>
    </row>
    <row r="10697" spans="1:5" x14ac:dyDescent="0.25">
      <c r="A10697" s="22" t="s">
        <v>27953</v>
      </c>
      <c r="B10697" s="22" t="s">
        <v>13283</v>
      </c>
      <c r="C10697" s="22">
        <v>100</v>
      </c>
      <c r="E10697" s="22"/>
    </row>
    <row r="10698" spans="1:5" x14ac:dyDescent="0.25">
      <c r="A10698" s="22" t="s">
        <v>27951</v>
      </c>
      <c r="B10698" s="22" t="s">
        <v>4987</v>
      </c>
      <c r="C10698" s="22">
        <v>100</v>
      </c>
      <c r="E10698" s="22"/>
    </row>
    <row r="10699" spans="1:5" x14ac:dyDescent="0.25">
      <c r="A10699" s="22" t="s">
        <v>27952</v>
      </c>
      <c r="B10699" s="22" t="s">
        <v>13284</v>
      </c>
      <c r="C10699" s="22">
        <v>100</v>
      </c>
      <c r="E10699" s="22"/>
    </row>
    <row r="10700" spans="1:5" x14ac:dyDescent="0.25">
      <c r="A10700" s="22" t="s">
        <v>27949</v>
      </c>
      <c r="B10700" s="22" t="s">
        <v>13286</v>
      </c>
      <c r="C10700" s="22">
        <v>100</v>
      </c>
      <c r="E10700" s="22"/>
    </row>
    <row r="10701" spans="1:5" x14ac:dyDescent="0.25">
      <c r="A10701" s="22" t="s">
        <v>27950</v>
      </c>
      <c r="B10701" s="22" t="s">
        <v>13285</v>
      </c>
      <c r="C10701" s="22">
        <v>100</v>
      </c>
      <c r="E10701" s="22"/>
    </row>
    <row r="10702" spans="1:5" x14ac:dyDescent="0.25">
      <c r="A10702" s="22" t="s">
        <v>27948</v>
      </c>
      <c r="B10702" s="22" t="s">
        <v>13287</v>
      </c>
      <c r="C10702" s="22">
        <v>100</v>
      </c>
      <c r="E10702" s="22"/>
    </row>
    <row r="10703" spans="1:5" x14ac:dyDescent="0.25">
      <c r="A10703" s="22" t="s">
        <v>27946</v>
      </c>
      <c r="B10703" s="22" t="s">
        <v>13289</v>
      </c>
      <c r="C10703" s="22">
        <v>100</v>
      </c>
      <c r="E10703" s="22"/>
    </row>
    <row r="10704" spans="1:5" x14ac:dyDescent="0.25">
      <c r="A10704" s="22" t="s">
        <v>27945</v>
      </c>
      <c r="B10704" s="22" t="s">
        <v>13290</v>
      </c>
      <c r="C10704" s="22">
        <v>100</v>
      </c>
      <c r="E10704" s="22"/>
    </row>
    <row r="10705" spans="1:5" x14ac:dyDescent="0.25">
      <c r="A10705" s="22" t="s">
        <v>27947</v>
      </c>
      <c r="B10705" s="22" t="s">
        <v>13288</v>
      </c>
      <c r="C10705" s="22">
        <v>100</v>
      </c>
      <c r="E10705" s="22"/>
    </row>
    <row r="10706" spans="1:5" x14ac:dyDescent="0.25">
      <c r="A10706" s="22" t="s">
        <v>27944</v>
      </c>
      <c r="B10706" s="22" t="s">
        <v>13291</v>
      </c>
      <c r="C10706" s="22">
        <v>100</v>
      </c>
      <c r="E10706" s="22"/>
    </row>
    <row r="10707" spans="1:5" x14ac:dyDescent="0.25">
      <c r="A10707" s="22" t="s">
        <v>27943</v>
      </c>
      <c r="B10707" s="22" t="s">
        <v>13292</v>
      </c>
      <c r="C10707" s="22">
        <v>100</v>
      </c>
      <c r="E10707" s="22"/>
    </row>
    <row r="10708" spans="1:5" x14ac:dyDescent="0.25">
      <c r="A10708" s="22" t="s">
        <v>27942</v>
      </c>
      <c r="B10708" s="22" t="s">
        <v>6548</v>
      </c>
      <c r="C10708" s="22">
        <v>100</v>
      </c>
      <c r="E10708" s="22"/>
    </row>
    <row r="10709" spans="1:5" x14ac:dyDescent="0.25">
      <c r="A10709" s="22" t="s">
        <v>27941</v>
      </c>
      <c r="B10709" s="22" t="s">
        <v>13293</v>
      </c>
      <c r="C10709" s="22">
        <v>100</v>
      </c>
      <c r="E10709" s="22"/>
    </row>
    <row r="10710" spans="1:5" x14ac:dyDescent="0.25">
      <c r="A10710" s="22" t="s">
        <v>27940</v>
      </c>
      <c r="B10710" s="22" t="s">
        <v>4988</v>
      </c>
      <c r="C10710" s="22">
        <v>100</v>
      </c>
      <c r="E10710" s="22"/>
    </row>
    <row r="10711" spans="1:5" x14ac:dyDescent="0.25">
      <c r="A10711" s="22" t="s">
        <v>27939</v>
      </c>
      <c r="B10711" s="22" t="s">
        <v>4989</v>
      </c>
      <c r="C10711" s="22">
        <v>100</v>
      </c>
      <c r="E10711" s="22"/>
    </row>
    <row r="10712" spans="1:5" x14ac:dyDescent="0.25">
      <c r="A10712" s="22" t="s">
        <v>27938</v>
      </c>
      <c r="B10712" s="22" t="s">
        <v>4990</v>
      </c>
      <c r="C10712" s="22">
        <v>100</v>
      </c>
      <c r="E10712" s="22"/>
    </row>
    <row r="10713" spans="1:5" x14ac:dyDescent="0.25">
      <c r="A10713" s="22" t="s">
        <v>27937</v>
      </c>
      <c r="B10713" s="22" t="s">
        <v>13294</v>
      </c>
      <c r="C10713" s="22">
        <v>100</v>
      </c>
      <c r="E10713" s="22"/>
    </row>
    <row r="10714" spans="1:5" x14ac:dyDescent="0.25">
      <c r="A10714" s="22" t="s">
        <v>27936</v>
      </c>
      <c r="B10714" s="22" t="s">
        <v>4991</v>
      </c>
      <c r="C10714" s="22">
        <v>100</v>
      </c>
      <c r="E10714" s="22"/>
    </row>
    <row r="10715" spans="1:5" x14ac:dyDescent="0.25">
      <c r="A10715" s="22" t="s">
        <v>27934</v>
      </c>
      <c r="B10715" s="22" t="s">
        <v>7213</v>
      </c>
      <c r="C10715" s="22">
        <v>100</v>
      </c>
      <c r="E10715" s="22"/>
    </row>
    <row r="10716" spans="1:5" x14ac:dyDescent="0.25">
      <c r="A10716" s="22" t="s">
        <v>27935</v>
      </c>
      <c r="B10716" s="22" t="s">
        <v>4992</v>
      </c>
      <c r="C10716" s="22">
        <v>100</v>
      </c>
      <c r="E10716" s="22"/>
    </row>
    <row r="10717" spans="1:5" x14ac:dyDescent="0.25">
      <c r="A10717" s="22" t="s">
        <v>27932</v>
      </c>
      <c r="B10717" s="22" t="s">
        <v>13295</v>
      </c>
      <c r="C10717" s="22">
        <v>100</v>
      </c>
      <c r="E10717" s="22"/>
    </row>
    <row r="10718" spans="1:5" x14ac:dyDescent="0.25">
      <c r="A10718" s="22" t="s">
        <v>27933</v>
      </c>
      <c r="B10718" s="22" t="s">
        <v>4993</v>
      </c>
      <c r="C10718" s="22">
        <v>100</v>
      </c>
      <c r="E10718" s="22"/>
    </row>
    <row r="10719" spans="1:5" x14ac:dyDescent="0.25">
      <c r="A10719" s="22" t="s">
        <v>27931</v>
      </c>
      <c r="B10719" s="22" t="s">
        <v>13296</v>
      </c>
      <c r="C10719" s="22">
        <v>100</v>
      </c>
      <c r="E10719" s="22"/>
    </row>
    <row r="10720" spans="1:5" x14ac:dyDescent="0.25">
      <c r="A10720" s="22" t="s">
        <v>27929</v>
      </c>
      <c r="B10720" s="22" t="s">
        <v>13298</v>
      </c>
      <c r="C10720" s="22">
        <v>100</v>
      </c>
      <c r="E10720" s="22"/>
    </row>
    <row r="10721" spans="1:5" x14ac:dyDescent="0.25">
      <c r="A10721" s="22" t="s">
        <v>27930</v>
      </c>
      <c r="B10721" s="22" t="s">
        <v>13297</v>
      </c>
      <c r="C10721" s="22">
        <v>100</v>
      </c>
      <c r="E10721" s="22"/>
    </row>
    <row r="10722" spans="1:5" x14ac:dyDescent="0.25">
      <c r="A10722" s="22" t="s">
        <v>27928</v>
      </c>
      <c r="B10722" s="22" t="s">
        <v>13299</v>
      </c>
      <c r="C10722" s="22">
        <v>100</v>
      </c>
      <c r="E10722" s="22"/>
    </row>
    <row r="10723" spans="1:5" x14ac:dyDescent="0.25">
      <c r="A10723" s="22" t="s">
        <v>27927</v>
      </c>
      <c r="B10723" s="22" t="s">
        <v>4994</v>
      </c>
      <c r="C10723" s="22">
        <v>100</v>
      </c>
      <c r="E10723" s="22"/>
    </row>
    <row r="10724" spans="1:5" x14ac:dyDescent="0.25">
      <c r="A10724" s="22" t="s">
        <v>27926</v>
      </c>
      <c r="B10724" s="22" t="s">
        <v>13300</v>
      </c>
      <c r="C10724" s="22">
        <v>100</v>
      </c>
      <c r="E10724" s="22"/>
    </row>
    <row r="10725" spans="1:5" x14ac:dyDescent="0.25">
      <c r="A10725" s="22" t="s">
        <v>27925</v>
      </c>
      <c r="B10725" s="22" t="s">
        <v>4995</v>
      </c>
      <c r="C10725" s="22">
        <v>100</v>
      </c>
      <c r="E10725" s="22"/>
    </row>
    <row r="10726" spans="1:5" x14ac:dyDescent="0.25">
      <c r="A10726" s="22" t="s">
        <v>27924</v>
      </c>
      <c r="B10726" s="22" t="s">
        <v>4996</v>
      </c>
      <c r="C10726" s="22">
        <v>100</v>
      </c>
      <c r="E10726" s="22"/>
    </row>
    <row r="10727" spans="1:5" x14ac:dyDescent="0.25">
      <c r="A10727" s="22" t="s">
        <v>27923</v>
      </c>
      <c r="B10727" s="22" t="s">
        <v>13301</v>
      </c>
      <c r="C10727" s="22">
        <v>100</v>
      </c>
      <c r="E10727" s="22"/>
    </row>
    <row r="10728" spans="1:5" x14ac:dyDescent="0.25">
      <c r="A10728" s="22" t="s">
        <v>27922</v>
      </c>
      <c r="B10728" s="22" t="s">
        <v>13302</v>
      </c>
      <c r="C10728" s="22">
        <v>100</v>
      </c>
      <c r="E10728" s="22"/>
    </row>
    <row r="10729" spans="1:5" x14ac:dyDescent="0.25">
      <c r="A10729" s="22" t="s">
        <v>27921</v>
      </c>
      <c r="B10729" s="22" t="s">
        <v>13303</v>
      </c>
      <c r="C10729" s="22">
        <v>100</v>
      </c>
      <c r="E10729" s="22"/>
    </row>
    <row r="10730" spans="1:5" x14ac:dyDescent="0.25">
      <c r="A10730" s="22" t="s">
        <v>27920</v>
      </c>
      <c r="B10730" s="22" t="s">
        <v>13304</v>
      </c>
      <c r="C10730" s="22">
        <v>100</v>
      </c>
      <c r="E10730" s="22"/>
    </row>
    <row r="10731" spans="1:5" x14ac:dyDescent="0.25">
      <c r="A10731" s="22" t="s">
        <v>27919</v>
      </c>
      <c r="B10731" s="22" t="s">
        <v>13305</v>
      </c>
      <c r="C10731" s="22">
        <v>100</v>
      </c>
      <c r="E10731" s="22"/>
    </row>
    <row r="10732" spans="1:5" x14ac:dyDescent="0.25">
      <c r="A10732" s="22" t="s">
        <v>27918</v>
      </c>
      <c r="B10732" s="22" t="s">
        <v>13306</v>
      </c>
      <c r="C10732" s="22">
        <v>100</v>
      </c>
      <c r="E10732" s="22"/>
    </row>
    <row r="10733" spans="1:5" x14ac:dyDescent="0.25">
      <c r="A10733" s="22" t="s">
        <v>27917</v>
      </c>
      <c r="B10733" s="22" t="s">
        <v>13307</v>
      </c>
      <c r="C10733" s="22">
        <v>100</v>
      </c>
      <c r="E10733" s="22"/>
    </row>
    <row r="10734" spans="1:5" x14ac:dyDescent="0.25">
      <c r="A10734" s="22" t="s">
        <v>27915</v>
      </c>
      <c r="B10734" s="22" t="s">
        <v>13308</v>
      </c>
      <c r="C10734" s="22">
        <v>100</v>
      </c>
      <c r="E10734" s="22"/>
    </row>
    <row r="10735" spans="1:5" x14ac:dyDescent="0.25">
      <c r="A10735" s="22" t="s">
        <v>27916</v>
      </c>
      <c r="B10735" s="22" t="s">
        <v>4997</v>
      </c>
      <c r="C10735" s="22">
        <v>100</v>
      </c>
      <c r="E10735" s="22"/>
    </row>
    <row r="10736" spans="1:5" x14ac:dyDescent="0.25">
      <c r="A10736" s="22" t="s">
        <v>27914</v>
      </c>
      <c r="B10736" s="22" t="s">
        <v>4998</v>
      </c>
      <c r="C10736" s="22">
        <v>100</v>
      </c>
      <c r="E10736" s="22"/>
    </row>
    <row r="10737" spans="1:5" x14ac:dyDescent="0.25">
      <c r="A10737" s="22" t="s">
        <v>27913</v>
      </c>
      <c r="B10737" s="22" t="s">
        <v>4999</v>
      </c>
      <c r="C10737" s="22">
        <v>100</v>
      </c>
      <c r="E10737" s="22"/>
    </row>
    <row r="10738" spans="1:5" x14ac:dyDescent="0.25">
      <c r="A10738" s="22" t="s">
        <v>27912</v>
      </c>
      <c r="B10738" s="22" t="s">
        <v>13309</v>
      </c>
      <c r="C10738" s="22">
        <v>100</v>
      </c>
      <c r="E10738" s="22"/>
    </row>
    <row r="10739" spans="1:5" x14ac:dyDescent="0.25">
      <c r="A10739" s="22" t="s">
        <v>27911</v>
      </c>
      <c r="B10739" s="22" t="s">
        <v>13310</v>
      </c>
      <c r="C10739" s="22">
        <v>100</v>
      </c>
      <c r="E10739" s="22"/>
    </row>
    <row r="10740" spans="1:5" x14ac:dyDescent="0.25">
      <c r="A10740" s="22" t="s">
        <v>27910</v>
      </c>
      <c r="B10740" s="22" t="s">
        <v>710</v>
      </c>
      <c r="C10740" s="22">
        <v>100</v>
      </c>
      <c r="E10740" s="22"/>
    </row>
    <row r="10741" spans="1:5" x14ac:dyDescent="0.25">
      <c r="A10741" s="22" t="s">
        <v>27909</v>
      </c>
      <c r="B10741" s="22" t="s">
        <v>13311</v>
      </c>
      <c r="C10741" s="22">
        <v>100</v>
      </c>
      <c r="E10741" s="22"/>
    </row>
    <row r="10742" spans="1:5" x14ac:dyDescent="0.25">
      <c r="A10742" s="22" t="s">
        <v>27908</v>
      </c>
      <c r="B10742" s="22" t="s">
        <v>13312</v>
      </c>
      <c r="C10742" s="22">
        <v>100</v>
      </c>
      <c r="E10742" s="22"/>
    </row>
    <row r="10743" spans="1:5" x14ac:dyDescent="0.25">
      <c r="A10743" s="22" t="s">
        <v>27907</v>
      </c>
      <c r="B10743" s="22" t="s">
        <v>13313</v>
      </c>
      <c r="C10743" s="22">
        <v>93.63</v>
      </c>
      <c r="E10743" s="22"/>
    </row>
    <row r="10744" spans="1:5" x14ac:dyDescent="0.25">
      <c r="A10744" s="22" t="s">
        <v>27905</v>
      </c>
      <c r="B10744" s="22" t="s">
        <v>13314</v>
      </c>
      <c r="C10744" s="22">
        <v>100</v>
      </c>
      <c r="E10744" s="22"/>
    </row>
    <row r="10745" spans="1:5" x14ac:dyDescent="0.25">
      <c r="A10745" s="22" t="s">
        <v>27906</v>
      </c>
      <c r="B10745" s="22" t="s">
        <v>1599</v>
      </c>
      <c r="C10745" s="22">
        <v>100</v>
      </c>
      <c r="E10745" s="22"/>
    </row>
    <row r="10746" spans="1:5" x14ac:dyDescent="0.25">
      <c r="A10746" s="22" t="s">
        <v>27904</v>
      </c>
      <c r="B10746" s="22" t="s">
        <v>5000</v>
      </c>
      <c r="C10746" s="22">
        <v>100</v>
      </c>
      <c r="E10746" s="22"/>
    </row>
    <row r="10747" spans="1:5" x14ac:dyDescent="0.25">
      <c r="A10747" s="22" t="s">
        <v>27903</v>
      </c>
      <c r="B10747" s="22" t="s">
        <v>373</v>
      </c>
      <c r="C10747" s="22">
        <v>100</v>
      </c>
      <c r="E10747" s="22"/>
    </row>
    <row r="10748" spans="1:5" x14ac:dyDescent="0.25">
      <c r="A10748" s="22" t="s">
        <v>27902</v>
      </c>
      <c r="B10748" s="22" t="s">
        <v>1236</v>
      </c>
      <c r="C10748" s="22">
        <v>100</v>
      </c>
      <c r="E10748" s="22"/>
    </row>
    <row r="10749" spans="1:5" x14ac:dyDescent="0.25">
      <c r="A10749" s="22" t="s">
        <v>27901</v>
      </c>
      <c r="B10749" s="22" t="s">
        <v>13315</v>
      </c>
      <c r="C10749" s="22">
        <v>100</v>
      </c>
      <c r="E10749" s="22"/>
    </row>
    <row r="10750" spans="1:5" x14ac:dyDescent="0.25">
      <c r="A10750" s="22" t="s">
        <v>27900</v>
      </c>
      <c r="B10750" s="22" t="s">
        <v>13316</v>
      </c>
      <c r="C10750" s="22">
        <v>100</v>
      </c>
      <c r="E10750" s="22"/>
    </row>
    <row r="10751" spans="1:5" x14ac:dyDescent="0.25">
      <c r="A10751" s="22" t="s">
        <v>27899</v>
      </c>
      <c r="B10751" s="22" t="s">
        <v>13317</v>
      </c>
      <c r="C10751" s="22">
        <v>100</v>
      </c>
      <c r="E10751" s="22"/>
    </row>
    <row r="10752" spans="1:5" x14ac:dyDescent="0.25">
      <c r="A10752" s="22" t="s">
        <v>27898</v>
      </c>
      <c r="B10752" s="22" t="s">
        <v>1393</v>
      </c>
      <c r="C10752" s="22">
        <v>100</v>
      </c>
      <c r="E10752" s="22"/>
    </row>
    <row r="10753" spans="1:5" x14ac:dyDescent="0.25">
      <c r="A10753" s="22" t="s">
        <v>27897</v>
      </c>
      <c r="B10753" s="22" t="s">
        <v>5001</v>
      </c>
      <c r="C10753" s="22">
        <v>100</v>
      </c>
      <c r="E10753" s="22"/>
    </row>
    <row r="10754" spans="1:5" x14ac:dyDescent="0.25">
      <c r="A10754" s="22" t="s">
        <v>27896</v>
      </c>
      <c r="B10754" s="22" t="s">
        <v>5002</v>
      </c>
      <c r="C10754" s="22">
        <v>100</v>
      </c>
      <c r="E10754" s="22"/>
    </row>
    <row r="10755" spans="1:5" x14ac:dyDescent="0.25">
      <c r="A10755" s="22" t="s">
        <v>27895</v>
      </c>
      <c r="B10755" s="22" t="s">
        <v>5003</v>
      </c>
      <c r="C10755" s="22">
        <v>96.39</v>
      </c>
      <c r="E10755" s="22"/>
    </row>
    <row r="10756" spans="1:5" x14ac:dyDescent="0.25">
      <c r="A10756" s="22" t="s">
        <v>27893</v>
      </c>
      <c r="B10756" s="22" t="s">
        <v>1712</v>
      </c>
      <c r="C10756" s="22">
        <v>83.86</v>
      </c>
      <c r="E10756" s="22"/>
    </row>
    <row r="10757" spans="1:5" x14ac:dyDescent="0.25">
      <c r="A10757" s="22" t="s">
        <v>27892</v>
      </c>
      <c r="B10757" s="22" t="s">
        <v>1635</v>
      </c>
      <c r="C10757" s="22">
        <v>100</v>
      </c>
      <c r="E10757" s="22"/>
    </row>
    <row r="10758" spans="1:5" x14ac:dyDescent="0.25">
      <c r="A10758" s="22" t="s">
        <v>27891</v>
      </c>
      <c r="B10758" s="22" t="s">
        <v>1555</v>
      </c>
      <c r="C10758" s="22">
        <v>79.819999999999993</v>
      </c>
      <c r="E10758" s="22"/>
    </row>
    <row r="10759" spans="1:5" x14ac:dyDescent="0.25">
      <c r="A10759" s="22" t="s">
        <v>27890</v>
      </c>
      <c r="B10759" s="22" t="s">
        <v>1979</v>
      </c>
      <c r="C10759" s="22">
        <v>100</v>
      </c>
      <c r="E10759" s="22"/>
    </row>
    <row r="10760" spans="1:5" x14ac:dyDescent="0.25">
      <c r="A10760" s="22" t="s">
        <v>27894</v>
      </c>
      <c r="B10760" s="22" t="s">
        <v>381</v>
      </c>
      <c r="C10760" s="22">
        <v>100</v>
      </c>
      <c r="E10760" s="22"/>
    </row>
    <row r="10761" spans="1:5" x14ac:dyDescent="0.25">
      <c r="A10761" s="22" t="s">
        <v>27889</v>
      </c>
      <c r="B10761" s="22" t="s">
        <v>1747</v>
      </c>
      <c r="C10761" s="22">
        <v>100</v>
      </c>
      <c r="E10761" s="22"/>
    </row>
    <row r="10762" spans="1:5" x14ac:dyDescent="0.25">
      <c r="A10762" s="22" t="s">
        <v>27888</v>
      </c>
      <c r="B10762" s="22" t="s">
        <v>1957</v>
      </c>
      <c r="C10762" s="22">
        <v>88.25</v>
      </c>
      <c r="E10762" s="22"/>
    </row>
    <row r="10763" spans="1:5" x14ac:dyDescent="0.25">
      <c r="A10763" s="22" t="s">
        <v>27886</v>
      </c>
      <c r="B10763" s="22" t="s">
        <v>13318</v>
      </c>
      <c r="C10763" s="22">
        <v>100</v>
      </c>
      <c r="E10763" s="22"/>
    </row>
    <row r="10764" spans="1:5" x14ac:dyDescent="0.25">
      <c r="A10764" s="22" t="s">
        <v>27887</v>
      </c>
      <c r="B10764" s="22" t="s">
        <v>1926</v>
      </c>
      <c r="C10764" s="22">
        <v>100</v>
      </c>
      <c r="E10764" s="22"/>
    </row>
    <row r="10765" spans="1:5" x14ac:dyDescent="0.25">
      <c r="A10765" s="22" t="s">
        <v>27885</v>
      </c>
      <c r="B10765" s="22" t="s">
        <v>1975</v>
      </c>
      <c r="C10765" s="22">
        <v>75.61</v>
      </c>
      <c r="E10765" s="22"/>
    </row>
    <row r="10766" spans="1:5" x14ac:dyDescent="0.25">
      <c r="A10766" s="22" t="s">
        <v>27884</v>
      </c>
      <c r="B10766" s="22" t="s">
        <v>1946</v>
      </c>
      <c r="C10766" s="22">
        <v>100</v>
      </c>
      <c r="E10766" s="22"/>
    </row>
    <row r="10767" spans="1:5" x14ac:dyDescent="0.25">
      <c r="A10767" s="22" t="s">
        <v>27883</v>
      </c>
      <c r="B10767" s="22" t="s">
        <v>1951</v>
      </c>
      <c r="C10767" s="22">
        <v>100</v>
      </c>
      <c r="E10767" s="22"/>
    </row>
    <row r="10768" spans="1:5" x14ac:dyDescent="0.25">
      <c r="A10768" s="22" t="s">
        <v>27882</v>
      </c>
      <c r="B10768" s="22" t="s">
        <v>1965</v>
      </c>
      <c r="C10768" s="22">
        <v>100</v>
      </c>
      <c r="E10768" s="22"/>
    </row>
    <row r="10769" spans="1:5" x14ac:dyDescent="0.25">
      <c r="A10769" s="22" t="s">
        <v>27881</v>
      </c>
      <c r="B10769" s="22" t="s">
        <v>1891</v>
      </c>
      <c r="C10769" s="22">
        <v>100</v>
      </c>
      <c r="E10769" s="22"/>
    </row>
    <row r="10770" spans="1:5" x14ac:dyDescent="0.25">
      <c r="A10770" s="22" t="s">
        <v>27880</v>
      </c>
      <c r="B10770" s="22" t="s">
        <v>1976</v>
      </c>
      <c r="C10770" s="22">
        <v>100</v>
      </c>
      <c r="E10770" s="22"/>
    </row>
    <row r="10771" spans="1:5" x14ac:dyDescent="0.25">
      <c r="A10771" s="22" t="s">
        <v>27879</v>
      </c>
      <c r="B10771" s="22" t="s">
        <v>1718</v>
      </c>
      <c r="C10771" s="22">
        <v>100</v>
      </c>
      <c r="E10771" s="22"/>
    </row>
    <row r="10772" spans="1:5" x14ac:dyDescent="0.25">
      <c r="A10772" s="22" t="s">
        <v>27878</v>
      </c>
      <c r="B10772" s="22" t="s">
        <v>1640</v>
      </c>
      <c r="C10772" s="22">
        <v>66.95</v>
      </c>
      <c r="E10772" s="22"/>
    </row>
    <row r="10773" spans="1:5" x14ac:dyDescent="0.25">
      <c r="A10773" s="22" t="s">
        <v>27877</v>
      </c>
      <c r="B10773" s="22" t="s">
        <v>1701</v>
      </c>
      <c r="C10773" s="22">
        <v>100</v>
      </c>
      <c r="E10773" s="22"/>
    </row>
    <row r="10774" spans="1:5" x14ac:dyDescent="0.25">
      <c r="A10774" s="22" t="s">
        <v>27876</v>
      </c>
      <c r="B10774" s="22" t="s">
        <v>1741</v>
      </c>
      <c r="C10774" s="22">
        <v>100</v>
      </c>
      <c r="E10774" s="22"/>
    </row>
    <row r="10775" spans="1:5" x14ac:dyDescent="0.25">
      <c r="A10775" s="22" t="s">
        <v>27875</v>
      </c>
      <c r="B10775" s="22" t="s">
        <v>1698</v>
      </c>
      <c r="C10775" s="22">
        <v>100</v>
      </c>
      <c r="E10775" s="22"/>
    </row>
    <row r="10776" spans="1:5" x14ac:dyDescent="0.25">
      <c r="A10776" s="22" t="s">
        <v>27874</v>
      </c>
      <c r="B10776" s="22" t="s">
        <v>1798</v>
      </c>
      <c r="C10776" s="22">
        <v>100</v>
      </c>
      <c r="E10776" s="22"/>
    </row>
    <row r="10777" spans="1:5" x14ac:dyDescent="0.25">
      <c r="A10777" s="22" t="s">
        <v>27873</v>
      </c>
      <c r="B10777" s="22" t="s">
        <v>5004</v>
      </c>
      <c r="C10777" s="22">
        <v>100</v>
      </c>
      <c r="E10777" s="22"/>
    </row>
    <row r="10778" spans="1:5" x14ac:dyDescent="0.25">
      <c r="A10778" s="22" t="s">
        <v>27872</v>
      </c>
      <c r="B10778" s="22" t="s">
        <v>7001</v>
      </c>
      <c r="C10778" s="22">
        <v>100</v>
      </c>
      <c r="E10778" s="22"/>
    </row>
    <row r="10779" spans="1:5" x14ac:dyDescent="0.25">
      <c r="A10779" s="22" t="s">
        <v>27870</v>
      </c>
      <c r="B10779" s="22" t="s">
        <v>1964</v>
      </c>
      <c r="C10779" s="22">
        <v>100</v>
      </c>
      <c r="E10779" s="22"/>
    </row>
    <row r="10780" spans="1:5" x14ac:dyDescent="0.25">
      <c r="A10780" s="22" t="s">
        <v>27869</v>
      </c>
      <c r="B10780" s="22" t="s">
        <v>1749</v>
      </c>
      <c r="C10780" s="22">
        <v>100</v>
      </c>
      <c r="E10780" s="22"/>
    </row>
    <row r="10781" spans="1:5" x14ac:dyDescent="0.25">
      <c r="A10781" s="22" t="s">
        <v>27871</v>
      </c>
      <c r="B10781" s="22" t="s">
        <v>1974</v>
      </c>
      <c r="C10781" s="22">
        <v>100</v>
      </c>
      <c r="E10781" s="22"/>
    </row>
    <row r="10782" spans="1:5" x14ac:dyDescent="0.25">
      <c r="A10782" s="22" t="s">
        <v>27868</v>
      </c>
      <c r="B10782" s="22" t="s">
        <v>13319</v>
      </c>
      <c r="C10782" s="22">
        <v>100</v>
      </c>
      <c r="E10782" s="22"/>
    </row>
    <row r="10783" spans="1:5" x14ac:dyDescent="0.25">
      <c r="A10783" s="22" t="s">
        <v>27867</v>
      </c>
      <c r="B10783" s="22" t="s">
        <v>1807</v>
      </c>
      <c r="C10783" s="22">
        <v>100</v>
      </c>
      <c r="E10783" s="22"/>
    </row>
    <row r="10784" spans="1:5" x14ac:dyDescent="0.25">
      <c r="A10784" s="22" t="s">
        <v>27866</v>
      </c>
      <c r="B10784" s="22" t="s">
        <v>1956</v>
      </c>
      <c r="C10784" s="22">
        <v>100</v>
      </c>
      <c r="E10784" s="22"/>
    </row>
    <row r="10785" spans="1:5" x14ac:dyDescent="0.25">
      <c r="A10785" s="22" t="s">
        <v>27865</v>
      </c>
      <c r="B10785" s="22" t="s">
        <v>13320</v>
      </c>
      <c r="C10785" s="22">
        <v>100</v>
      </c>
      <c r="E10785" s="22"/>
    </row>
    <row r="10786" spans="1:5" x14ac:dyDescent="0.25">
      <c r="A10786" s="22" t="s">
        <v>27864</v>
      </c>
      <c r="B10786" s="22" t="s">
        <v>1985</v>
      </c>
      <c r="C10786" s="22">
        <v>100</v>
      </c>
      <c r="E10786" s="22"/>
    </row>
    <row r="10787" spans="1:5" x14ac:dyDescent="0.25">
      <c r="A10787" s="22" t="s">
        <v>27863</v>
      </c>
      <c r="B10787" s="22" t="s">
        <v>1969</v>
      </c>
      <c r="C10787" s="22">
        <v>100</v>
      </c>
      <c r="E10787" s="22"/>
    </row>
    <row r="10788" spans="1:5" x14ac:dyDescent="0.25">
      <c r="A10788" s="22" t="s">
        <v>27862</v>
      </c>
      <c r="B10788" s="22" t="s">
        <v>1959</v>
      </c>
      <c r="C10788" s="22">
        <v>100</v>
      </c>
      <c r="E10788" s="22"/>
    </row>
    <row r="10789" spans="1:5" x14ac:dyDescent="0.25">
      <c r="A10789" s="22" t="s">
        <v>27861</v>
      </c>
      <c r="B10789" s="22" t="s">
        <v>1858</v>
      </c>
      <c r="C10789" s="22">
        <v>100</v>
      </c>
      <c r="E10789" s="22"/>
    </row>
    <row r="10790" spans="1:5" x14ac:dyDescent="0.25">
      <c r="A10790" s="22" t="s">
        <v>27860</v>
      </c>
      <c r="B10790" s="22" t="s">
        <v>1939</v>
      </c>
      <c r="C10790" s="22">
        <v>100</v>
      </c>
      <c r="E10790" s="22"/>
    </row>
    <row r="10791" spans="1:5" x14ac:dyDescent="0.25">
      <c r="A10791" s="22" t="s">
        <v>27859</v>
      </c>
      <c r="B10791" s="22" t="s">
        <v>13321</v>
      </c>
      <c r="C10791" s="22">
        <v>100</v>
      </c>
      <c r="E10791" s="22"/>
    </row>
    <row r="10792" spans="1:5" x14ac:dyDescent="0.25">
      <c r="A10792" s="22" t="s">
        <v>27858</v>
      </c>
      <c r="B10792" s="22" t="s">
        <v>1960</v>
      </c>
      <c r="C10792" s="22">
        <v>100</v>
      </c>
      <c r="E10792" s="22"/>
    </row>
    <row r="10793" spans="1:5" x14ac:dyDescent="0.25">
      <c r="A10793" s="22" t="s">
        <v>27857</v>
      </c>
      <c r="B10793" s="22" t="s">
        <v>467</v>
      </c>
      <c r="C10793" s="22">
        <v>100</v>
      </c>
      <c r="E10793" s="22"/>
    </row>
    <row r="10794" spans="1:5" x14ac:dyDescent="0.25">
      <c r="A10794" s="22" t="s">
        <v>27856</v>
      </c>
      <c r="B10794" s="22" t="s">
        <v>1253</v>
      </c>
      <c r="C10794" s="22">
        <v>99.97</v>
      </c>
      <c r="E10794" s="22"/>
    </row>
    <row r="10795" spans="1:5" x14ac:dyDescent="0.25">
      <c r="A10795" s="22" t="s">
        <v>27855</v>
      </c>
      <c r="B10795" s="22" t="s">
        <v>1303</v>
      </c>
      <c r="C10795" s="22">
        <v>98.87</v>
      </c>
      <c r="E10795" s="22"/>
    </row>
    <row r="10796" spans="1:5" x14ac:dyDescent="0.25">
      <c r="A10796" s="22" t="s">
        <v>27854</v>
      </c>
      <c r="B10796" s="22" t="s">
        <v>397</v>
      </c>
      <c r="C10796" s="22">
        <v>100</v>
      </c>
      <c r="E10796" s="22"/>
    </row>
    <row r="10797" spans="1:5" x14ac:dyDescent="0.25">
      <c r="A10797" s="22" t="s">
        <v>27853</v>
      </c>
      <c r="B10797" s="22" t="s">
        <v>1928</v>
      </c>
      <c r="C10797" s="22">
        <v>100</v>
      </c>
      <c r="E10797" s="22"/>
    </row>
    <row r="10798" spans="1:5" x14ac:dyDescent="0.25">
      <c r="A10798" s="22" t="s">
        <v>27852</v>
      </c>
      <c r="B10798" s="22" t="s">
        <v>1713</v>
      </c>
      <c r="C10798" s="22">
        <v>100</v>
      </c>
      <c r="E10798" s="22"/>
    </row>
    <row r="10799" spans="1:5" x14ac:dyDescent="0.25">
      <c r="A10799" s="22" t="s">
        <v>27851</v>
      </c>
      <c r="B10799" s="22" t="s">
        <v>135</v>
      </c>
      <c r="C10799" s="22">
        <v>100</v>
      </c>
      <c r="E10799" s="22"/>
    </row>
    <row r="10800" spans="1:5" x14ac:dyDescent="0.25">
      <c r="A10800" s="22" t="s">
        <v>27850</v>
      </c>
      <c r="B10800" s="22" t="s">
        <v>496</v>
      </c>
      <c r="C10800" s="22">
        <v>100</v>
      </c>
      <c r="E10800" s="22"/>
    </row>
    <row r="10801" spans="1:5" x14ac:dyDescent="0.25">
      <c r="A10801" s="22" t="s">
        <v>27849</v>
      </c>
      <c r="B10801" s="22" t="s">
        <v>162</v>
      </c>
      <c r="C10801" s="22">
        <v>100</v>
      </c>
      <c r="E10801" s="22"/>
    </row>
    <row r="10802" spans="1:5" x14ac:dyDescent="0.25">
      <c r="A10802" s="22" t="s">
        <v>27848</v>
      </c>
      <c r="B10802" s="22" t="s">
        <v>1719</v>
      </c>
      <c r="C10802" s="22">
        <v>100</v>
      </c>
      <c r="E10802" s="22"/>
    </row>
    <row r="10803" spans="1:5" x14ac:dyDescent="0.25">
      <c r="A10803" s="22" t="s">
        <v>27847</v>
      </c>
      <c r="B10803" s="22" t="s">
        <v>1931</v>
      </c>
      <c r="C10803" s="22">
        <v>100</v>
      </c>
      <c r="E10803" s="22"/>
    </row>
    <row r="10804" spans="1:5" x14ac:dyDescent="0.25">
      <c r="A10804" s="22" t="s">
        <v>27845</v>
      </c>
      <c r="B10804" s="22" t="s">
        <v>2729</v>
      </c>
      <c r="C10804" s="22">
        <v>100</v>
      </c>
      <c r="E10804" s="22"/>
    </row>
    <row r="10805" spans="1:5" x14ac:dyDescent="0.25">
      <c r="A10805" s="22" t="s">
        <v>27846</v>
      </c>
      <c r="B10805" s="22" t="s">
        <v>2026</v>
      </c>
      <c r="C10805" s="22">
        <v>100</v>
      </c>
      <c r="E10805" s="22"/>
    </row>
    <row r="10806" spans="1:5" x14ac:dyDescent="0.25">
      <c r="A10806" s="22" t="s">
        <v>27844</v>
      </c>
      <c r="B10806" s="22" t="s">
        <v>13322</v>
      </c>
      <c r="C10806" s="22">
        <v>100</v>
      </c>
      <c r="E10806" s="22"/>
    </row>
    <row r="10807" spans="1:5" x14ac:dyDescent="0.25">
      <c r="A10807" s="22" t="s">
        <v>27843</v>
      </c>
      <c r="B10807" s="22" t="s">
        <v>13323</v>
      </c>
      <c r="C10807" s="22">
        <v>95.69</v>
      </c>
      <c r="E10807" s="22"/>
    </row>
    <row r="10808" spans="1:5" x14ac:dyDescent="0.25">
      <c r="A10808" s="22" t="s">
        <v>27842</v>
      </c>
      <c r="B10808" s="22" t="s">
        <v>13324</v>
      </c>
      <c r="C10808" s="22">
        <v>99.99</v>
      </c>
      <c r="E10808" s="22"/>
    </row>
    <row r="10809" spans="1:5" x14ac:dyDescent="0.25">
      <c r="A10809" s="22" t="s">
        <v>27841</v>
      </c>
      <c r="B10809" s="22" t="s">
        <v>1692</v>
      </c>
      <c r="C10809" s="22">
        <v>100</v>
      </c>
      <c r="E10809" s="22"/>
    </row>
    <row r="10810" spans="1:5" x14ac:dyDescent="0.25">
      <c r="A10810" s="22" t="s">
        <v>27840</v>
      </c>
      <c r="B10810" s="22" t="s">
        <v>13325</v>
      </c>
      <c r="C10810" s="22">
        <v>100</v>
      </c>
      <c r="E10810" s="22"/>
    </row>
    <row r="10811" spans="1:5" x14ac:dyDescent="0.25">
      <c r="A10811" s="22" t="s">
        <v>27839</v>
      </c>
      <c r="B10811" s="22" t="s">
        <v>13326</v>
      </c>
      <c r="C10811" s="22">
        <v>93.37</v>
      </c>
      <c r="E10811" s="22"/>
    </row>
    <row r="10812" spans="1:5" x14ac:dyDescent="0.25">
      <c r="A10812" s="22" t="s">
        <v>27838</v>
      </c>
      <c r="B10812" s="22" t="s">
        <v>13327</v>
      </c>
      <c r="C10812" s="22">
        <v>100</v>
      </c>
      <c r="E10812" s="22"/>
    </row>
    <row r="10813" spans="1:5" x14ac:dyDescent="0.25">
      <c r="A10813" s="22" t="s">
        <v>27837</v>
      </c>
      <c r="B10813" s="22" t="s">
        <v>13328</v>
      </c>
      <c r="C10813" s="22">
        <v>100</v>
      </c>
      <c r="E10813" s="22"/>
    </row>
    <row r="10814" spans="1:5" x14ac:dyDescent="0.25">
      <c r="A10814" s="22" t="s">
        <v>27836</v>
      </c>
      <c r="B10814" s="22" t="s">
        <v>13329</v>
      </c>
      <c r="C10814" s="22">
        <v>100</v>
      </c>
      <c r="E10814" s="22"/>
    </row>
    <row r="10815" spans="1:5" x14ac:dyDescent="0.25">
      <c r="A10815" s="22" t="s">
        <v>27835</v>
      </c>
      <c r="B10815" s="22" t="s">
        <v>13330</v>
      </c>
      <c r="C10815" s="22">
        <v>100</v>
      </c>
      <c r="E10815" s="22"/>
    </row>
    <row r="10816" spans="1:5" x14ac:dyDescent="0.25">
      <c r="A10816" s="22" t="s">
        <v>27833</v>
      </c>
      <c r="B10816" s="22" t="s">
        <v>1602</v>
      </c>
      <c r="C10816" s="22">
        <v>100</v>
      </c>
      <c r="E10816" s="22"/>
    </row>
    <row r="10817" spans="1:5" x14ac:dyDescent="0.25">
      <c r="A10817" s="22" t="s">
        <v>27834</v>
      </c>
      <c r="B10817" s="22" t="s">
        <v>5005</v>
      </c>
      <c r="C10817" s="22">
        <v>100</v>
      </c>
      <c r="E10817" s="22"/>
    </row>
    <row r="10818" spans="1:5" x14ac:dyDescent="0.25">
      <c r="A10818" s="22" t="s">
        <v>38709</v>
      </c>
      <c r="B10818" s="22" t="s">
        <v>39087</v>
      </c>
      <c r="C10818" s="22">
        <v>100</v>
      </c>
      <c r="E10818" s="22"/>
    </row>
    <row r="10819" spans="1:5" x14ac:dyDescent="0.25">
      <c r="A10819" s="22" t="s">
        <v>27832</v>
      </c>
      <c r="B10819" s="22" t="s">
        <v>13331</v>
      </c>
      <c r="C10819" s="22">
        <v>100</v>
      </c>
      <c r="E10819" s="22"/>
    </row>
    <row r="10820" spans="1:5" x14ac:dyDescent="0.25">
      <c r="A10820" s="22" t="s">
        <v>27831</v>
      </c>
      <c r="B10820" s="22" t="s">
        <v>5006</v>
      </c>
      <c r="C10820" s="22">
        <v>100</v>
      </c>
      <c r="E10820" s="22"/>
    </row>
    <row r="10821" spans="1:5" x14ac:dyDescent="0.25">
      <c r="A10821" s="22" t="s">
        <v>27830</v>
      </c>
      <c r="B10821" s="22" t="s">
        <v>5007</v>
      </c>
      <c r="C10821" s="22">
        <v>99.88</v>
      </c>
      <c r="E10821" s="22"/>
    </row>
    <row r="10822" spans="1:5" x14ac:dyDescent="0.25">
      <c r="A10822" s="22" t="s">
        <v>27829</v>
      </c>
      <c r="B10822" s="22" t="s">
        <v>1047</v>
      </c>
      <c r="C10822" s="22">
        <v>100</v>
      </c>
      <c r="E10822" s="22"/>
    </row>
    <row r="10823" spans="1:5" x14ac:dyDescent="0.25">
      <c r="A10823" s="22" t="s">
        <v>27828</v>
      </c>
      <c r="B10823" s="22" t="s">
        <v>5008</v>
      </c>
      <c r="C10823" s="22">
        <v>100</v>
      </c>
      <c r="E10823" s="22"/>
    </row>
    <row r="10824" spans="1:5" x14ac:dyDescent="0.25">
      <c r="A10824" s="22" t="s">
        <v>27827</v>
      </c>
      <c r="B10824" s="22" t="s">
        <v>5009</v>
      </c>
      <c r="C10824" s="22">
        <v>100</v>
      </c>
      <c r="E10824" s="22"/>
    </row>
    <row r="10825" spans="1:5" x14ac:dyDescent="0.25">
      <c r="A10825" s="22" t="s">
        <v>27826</v>
      </c>
      <c r="B10825" s="22" t="s">
        <v>5010</v>
      </c>
      <c r="C10825" s="22">
        <v>100</v>
      </c>
      <c r="E10825" s="22"/>
    </row>
    <row r="10826" spans="1:5" x14ac:dyDescent="0.25">
      <c r="A10826" s="22" t="s">
        <v>27825</v>
      </c>
      <c r="B10826" s="22" t="s">
        <v>5011</v>
      </c>
      <c r="C10826" s="22">
        <v>100</v>
      </c>
      <c r="E10826" s="22"/>
    </row>
    <row r="10827" spans="1:5" x14ac:dyDescent="0.25">
      <c r="A10827" s="22" t="s">
        <v>27824</v>
      </c>
      <c r="B10827" s="22" t="s">
        <v>5012</v>
      </c>
      <c r="C10827" s="22">
        <v>100</v>
      </c>
      <c r="E10827" s="22"/>
    </row>
    <row r="10828" spans="1:5" x14ac:dyDescent="0.25">
      <c r="A10828" s="22" t="s">
        <v>27822</v>
      </c>
      <c r="B10828" s="22" t="s">
        <v>13332</v>
      </c>
      <c r="C10828" s="22">
        <v>100</v>
      </c>
      <c r="E10828" s="22"/>
    </row>
    <row r="10829" spans="1:5" x14ac:dyDescent="0.25">
      <c r="A10829" s="22" t="s">
        <v>27821</v>
      </c>
      <c r="B10829" s="22" t="s">
        <v>13333</v>
      </c>
      <c r="C10829" s="22">
        <v>100</v>
      </c>
      <c r="E10829" s="22"/>
    </row>
    <row r="10830" spans="1:5" x14ac:dyDescent="0.25">
      <c r="A10830" s="22" t="s">
        <v>27823</v>
      </c>
      <c r="B10830" s="22" t="s">
        <v>1226</v>
      </c>
      <c r="C10830" s="22">
        <v>100</v>
      </c>
      <c r="E10830" s="22"/>
    </row>
    <row r="10831" spans="1:5" x14ac:dyDescent="0.25">
      <c r="A10831" s="22" t="s">
        <v>27820</v>
      </c>
      <c r="B10831" s="22" t="s">
        <v>2451</v>
      </c>
      <c r="C10831" s="22">
        <v>96.29</v>
      </c>
      <c r="E10831" s="22"/>
    </row>
    <row r="10832" spans="1:5" x14ac:dyDescent="0.25">
      <c r="A10832" s="22" t="s">
        <v>27819</v>
      </c>
      <c r="B10832" s="22" t="s">
        <v>13334</v>
      </c>
      <c r="C10832" s="22">
        <v>100</v>
      </c>
      <c r="E10832" s="22"/>
    </row>
    <row r="10833" spans="1:5" x14ac:dyDescent="0.25">
      <c r="A10833" s="22" t="s">
        <v>27818</v>
      </c>
      <c r="B10833" s="22" t="s">
        <v>13335</v>
      </c>
      <c r="C10833" s="22">
        <v>94.63</v>
      </c>
      <c r="E10833" s="22"/>
    </row>
    <row r="10834" spans="1:5" x14ac:dyDescent="0.25">
      <c r="A10834" s="22" t="s">
        <v>27817</v>
      </c>
      <c r="B10834" s="22" t="s">
        <v>13336</v>
      </c>
      <c r="C10834" s="22">
        <v>97.16</v>
      </c>
      <c r="E10834" s="22"/>
    </row>
    <row r="10835" spans="1:5" x14ac:dyDescent="0.25">
      <c r="A10835" s="22" t="s">
        <v>27816</v>
      </c>
      <c r="B10835" s="22" t="s">
        <v>13337</v>
      </c>
      <c r="C10835" s="22">
        <v>100</v>
      </c>
      <c r="E10835" s="22"/>
    </row>
    <row r="10836" spans="1:5" x14ac:dyDescent="0.25">
      <c r="A10836" s="22" t="s">
        <v>27815</v>
      </c>
      <c r="B10836" s="22" t="s">
        <v>13338</v>
      </c>
      <c r="C10836" s="22">
        <v>100</v>
      </c>
      <c r="E10836" s="22"/>
    </row>
    <row r="10837" spans="1:5" x14ac:dyDescent="0.25">
      <c r="A10837" s="22" t="s">
        <v>27814</v>
      </c>
      <c r="B10837" s="22" t="s">
        <v>2522</v>
      </c>
      <c r="C10837" s="22">
        <v>100</v>
      </c>
      <c r="E10837" s="22"/>
    </row>
    <row r="10838" spans="1:5" x14ac:dyDescent="0.25">
      <c r="A10838" s="22" t="s">
        <v>27813</v>
      </c>
      <c r="B10838" s="22" t="s">
        <v>13339</v>
      </c>
      <c r="C10838" s="22">
        <v>100</v>
      </c>
      <c r="E10838" s="22"/>
    </row>
    <row r="10839" spans="1:5" x14ac:dyDescent="0.25">
      <c r="A10839" s="22" t="s">
        <v>27812</v>
      </c>
      <c r="B10839" s="22" t="s">
        <v>5013</v>
      </c>
      <c r="C10839" s="22">
        <v>100</v>
      </c>
      <c r="E10839" s="22"/>
    </row>
    <row r="10840" spans="1:5" x14ac:dyDescent="0.25">
      <c r="A10840" s="22" t="s">
        <v>27811</v>
      </c>
      <c r="B10840" s="22" t="s">
        <v>13340</v>
      </c>
      <c r="C10840" s="22">
        <v>99.53</v>
      </c>
      <c r="E10840" s="22"/>
    </row>
    <row r="10841" spans="1:5" x14ac:dyDescent="0.25">
      <c r="A10841" s="22" t="s">
        <v>27810</v>
      </c>
      <c r="B10841" s="22" t="s">
        <v>13341</v>
      </c>
      <c r="C10841" s="22">
        <v>99.83</v>
      </c>
      <c r="E10841" s="22"/>
    </row>
    <row r="10842" spans="1:5" x14ac:dyDescent="0.25">
      <c r="A10842" s="22" t="s">
        <v>27809</v>
      </c>
      <c r="B10842" s="22" t="s">
        <v>13342</v>
      </c>
      <c r="C10842" s="22">
        <v>100</v>
      </c>
      <c r="E10842" s="22"/>
    </row>
    <row r="10843" spans="1:5" x14ac:dyDescent="0.25">
      <c r="A10843" s="22" t="s">
        <v>27808</v>
      </c>
      <c r="B10843" s="22" t="s">
        <v>5014</v>
      </c>
      <c r="C10843" s="22">
        <v>100</v>
      </c>
      <c r="E10843" s="22"/>
    </row>
    <row r="10844" spans="1:5" x14ac:dyDescent="0.25">
      <c r="A10844" s="22" t="s">
        <v>27807</v>
      </c>
      <c r="B10844" s="22" t="s">
        <v>13343</v>
      </c>
      <c r="C10844" s="22">
        <v>100</v>
      </c>
      <c r="E10844" s="22"/>
    </row>
    <row r="10845" spans="1:5" x14ac:dyDescent="0.25">
      <c r="A10845" s="22" t="s">
        <v>27806</v>
      </c>
      <c r="B10845" s="22" t="s">
        <v>6828</v>
      </c>
      <c r="C10845" s="22">
        <v>100</v>
      </c>
      <c r="E10845" s="22"/>
    </row>
    <row r="10846" spans="1:5" x14ac:dyDescent="0.25">
      <c r="A10846" s="22" t="s">
        <v>27805</v>
      </c>
      <c r="B10846" s="22" t="s">
        <v>13344</v>
      </c>
      <c r="C10846" s="22">
        <v>100</v>
      </c>
      <c r="E10846" s="22"/>
    </row>
    <row r="10847" spans="1:5" x14ac:dyDescent="0.25">
      <c r="A10847" s="22" t="s">
        <v>27804</v>
      </c>
      <c r="B10847" s="22" t="s">
        <v>13345</v>
      </c>
      <c r="C10847" s="22">
        <v>100</v>
      </c>
      <c r="E10847" s="22"/>
    </row>
    <row r="10848" spans="1:5" x14ac:dyDescent="0.25">
      <c r="A10848" s="22" t="s">
        <v>27803</v>
      </c>
      <c r="B10848" s="22" t="s">
        <v>13346</v>
      </c>
      <c r="C10848" s="22">
        <v>92.73</v>
      </c>
      <c r="E10848" s="22"/>
    </row>
    <row r="10849" spans="1:5" x14ac:dyDescent="0.25">
      <c r="A10849" s="22" t="s">
        <v>27802</v>
      </c>
      <c r="B10849" s="22" t="s">
        <v>5015</v>
      </c>
      <c r="C10849" s="22">
        <v>100</v>
      </c>
      <c r="E10849" s="22"/>
    </row>
    <row r="10850" spans="1:5" x14ac:dyDescent="0.25">
      <c r="A10850" s="22" t="s">
        <v>27801</v>
      </c>
      <c r="B10850" s="22" t="s">
        <v>13347</v>
      </c>
      <c r="C10850" s="22">
        <v>100</v>
      </c>
      <c r="E10850" s="22"/>
    </row>
    <row r="10851" spans="1:5" x14ac:dyDescent="0.25">
      <c r="A10851" s="22" t="s">
        <v>27800</v>
      </c>
      <c r="B10851" s="22" t="s">
        <v>13348</v>
      </c>
      <c r="C10851" s="22">
        <v>100</v>
      </c>
      <c r="E10851" s="22"/>
    </row>
    <row r="10852" spans="1:5" x14ac:dyDescent="0.25">
      <c r="A10852" s="22" t="s">
        <v>27799</v>
      </c>
      <c r="B10852" s="22" t="s">
        <v>13349</v>
      </c>
      <c r="C10852" s="22">
        <v>100</v>
      </c>
      <c r="E10852" s="22"/>
    </row>
    <row r="10853" spans="1:5" x14ac:dyDescent="0.25">
      <c r="A10853" s="22" t="s">
        <v>27798</v>
      </c>
      <c r="B10853" s="22" t="s">
        <v>13350</v>
      </c>
      <c r="C10853" s="22">
        <v>100</v>
      </c>
      <c r="E10853" s="22"/>
    </row>
    <row r="10854" spans="1:5" x14ac:dyDescent="0.25">
      <c r="A10854" s="22" t="s">
        <v>27797</v>
      </c>
      <c r="B10854" s="22" t="s">
        <v>13351</v>
      </c>
      <c r="C10854" s="22">
        <v>100</v>
      </c>
      <c r="E10854" s="22"/>
    </row>
    <row r="10855" spans="1:5" x14ac:dyDescent="0.25">
      <c r="A10855" s="22" t="s">
        <v>27796</v>
      </c>
      <c r="B10855" s="22" t="s">
        <v>740</v>
      </c>
      <c r="C10855" s="22">
        <v>100</v>
      </c>
      <c r="E10855" s="22"/>
    </row>
    <row r="10856" spans="1:5" x14ac:dyDescent="0.25">
      <c r="A10856" s="22" t="s">
        <v>27795</v>
      </c>
      <c r="B10856" s="22" t="s">
        <v>5016</v>
      </c>
      <c r="C10856" s="22">
        <v>100</v>
      </c>
      <c r="E10856" s="22"/>
    </row>
    <row r="10857" spans="1:5" x14ac:dyDescent="0.25">
      <c r="A10857" s="22" t="s">
        <v>27794</v>
      </c>
      <c r="B10857" s="22" t="s">
        <v>13352</v>
      </c>
      <c r="C10857" s="22">
        <v>94.29</v>
      </c>
      <c r="E10857" s="22"/>
    </row>
    <row r="10858" spans="1:5" x14ac:dyDescent="0.25">
      <c r="A10858" s="22" t="s">
        <v>27793</v>
      </c>
      <c r="B10858" s="22" t="s">
        <v>13353</v>
      </c>
      <c r="C10858" s="22">
        <v>100</v>
      </c>
      <c r="E10858" s="22"/>
    </row>
    <row r="10859" spans="1:5" x14ac:dyDescent="0.25">
      <c r="A10859" s="22" t="s">
        <v>27791</v>
      </c>
      <c r="B10859" s="22" t="s">
        <v>13355</v>
      </c>
      <c r="C10859" s="22">
        <v>97.45</v>
      </c>
      <c r="E10859" s="22"/>
    </row>
    <row r="10860" spans="1:5" x14ac:dyDescent="0.25">
      <c r="A10860" s="22" t="s">
        <v>27792</v>
      </c>
      <c r="B10860" s="22" t="s">
        <v>13354</v>
      </c>
      <c r="C10860" s="22">
        <v>98.7</v>
      </c>
      <c r="E10860" s="22"/>
    </row>
    <row r="10861" spans="1:5" x14ac:dyDescent="0.25">
      <c r="A10861" s="22" t="s">
        <v>27790</v>
      </c>
      <c r="B10861" s="22" t="s">
        <v>13356</v>
      </c>
      <c r="C10861" s="22">
        <v>100</v>
      </c>
      <c r="E10861" s="22"/>
    </row>
    <row r="10862" spans="1:5" x14ac:dyDescent="0.25">
      <c r="A10862" s="22" t="s">
        <v>27789</v>
      </c>
      <c r="B10862" s="22" t="s">
        <v>13357</v>
      </c>
      <c r="C10862" s="22">
        <v>100</v>
      </c>
      <c r="E10862" s="22"/>
    </row>
    <row r="10863" spans="1:5" x14ac:dyDescent="0.25">
      <c r="A10863" s="22" t="s">
        <v>27788</v>
      </c>
      <c r="B10863" s="22" t="s">
        <v>13358</v>
      </c>
      <c r="C10863" s="22">
        <v>100</v>
      </c>
      <c r="E10863" s="22"/>
    </row>
    <row r="10864" spans="1:5" x14ac:dyDescent="0.25">
      <c r="A10864" s="22" t="s">
        <v>27787</v>
      </c>
      <c r="B10864" s="22" t="s">
        <v>2193</v>
      </c>
      <c r="C10864" s="22">
        <v>100</v>
      </c>
      <c r="E10864" s="22"/>
    </row>
    <row r="10865" spans="1:5" x14ac:dyDescent="0.25">
      <c r="A10865" s="22" t="s">
        <v>27786</v>
      </c>
      <c r="B10865" s="22" t="s">
        <v>6855</v>
      </c>
      <c r="C10865" s="22">
        <v>100</v>
      </c>
      <c r="E10865" s="22"/>
    </row>
    <row r="10866" spans="1:5" x14ac:dyDescent="0.25">
      <c r="A10866" s="22" t="s">
        <v>27785</v>
      </c>
      <c r="B10866" s="22" t="s">
        <v>13359</v>
      </c>
      <c r="C10866" s="22">
        <v>100</v>
      </c>
      <c r="E10866" s="22"/>
    </row>
    <row r="10867" spans="1:5" x14ac:dyDescent="0.25">
      <c r="A10867" s="22" t="s">
        <v>27784</v>
      </c>
      <c r="B10867" s="22" t="s">
        <v>13360</v>
      </c>
      <c r="C10867" s="22">
        <v>100</v>
      </c>
      <c r="E10867" s="22"/>
    </row>
    <row r="10868" spans="1:5" x14ac:dyDescent="0.25">
      <c r="A10868" s="22" t="s">
        <v>27783</v>
      </c>
      <c r="B10868" s="22" t="s">
        <v>6888</v>
      </c>
      <c r="C10868" s="22">
        <v>100</v>
      </c>
      <c r="E10868" s="22"/>
    </row>
    <row r="10869" spans="1:5" x14ac:dyDescent="0.25">
      <c r="A10869" s="22" t="s">
        <v>27782</v>
      </c>
      <c r="B10869" s="22" t="s">
        <v>13361</v>
      </c>
      <c r="C10869" s="22">
        <v>100</v>
      </c>
      <c r="E10869" s="22"/>
    </row>
    <row r="10870" spans="1:5" x14ac:dyDescent="0.25">
      <c r="A10870" s="22" t="s">
        <v>27781</v>
      </c>
      <c r="B10870" s="22" t="s">
        <v>2954</v>
      </c>
      <c r="C10870" s="22">
        <v>100</v>
      </c>
      <c r="E10870" s="22"/>
    </row>
    <row r="10871" spans="1:5" x14ac:dyDescent="0.25">
      <c r="A10871" s="22" t="s">
        <v>27780</v>
      </c>
      <c r="B10871" s="22" t="s">
        <v>6506</v>
      </c>
      <c r="C10871" s="22">
        <v>100</v>
      </c>
      <c r="E10871" s="22"/>
    </row>
    <row r="10872" spans="1:5" x14ac:dyDescent="0.25">
      <c r="A10872" s="22" t="s">
        <v>27779</v>
      </c>
      <c r="B10872" s="22" t="s">
        <v>2702</v>
      </c>
      <c r="C10872" s="22">
        <v>100</v>
      </c>
      <c r="E10872" s="22"/>
    </row>
    <row r="10873" spans="1:5" x14ac:dyDescent="0.25">
      <c r="A10873" s="22" t="s">
        <v>27778</v>
      </c>
      <c r="B10873" s="22" t="s">
        <v>118</v>
      </c>
      <c r="C10873" s="22">
        <v>99.5</v>
      </c>
      <c r="E10873" s="22"/>
    </row>
    <row r="10874" spans="1:5" x14ac:dyDescent="0.25">
      <c r="A10874" s="22" t="s">
        <v>27777</v>
      </c>
      <c r="B10874" s="22" t="s">
        <v>2480</v>
      </c>
      <c r="C10874" s="22">
        <v>100</v>
      </c>
      <c r="E10874" s="22"/>
    </row>
    <row r="10875" spans="1:5" x14ac:dyDescent="0.25">
      <c r="A10875" s="22" t="s">
        <v>27776</v>
      </c>
      <c r="B10875" s="22" t="s">
        <v>13362</v>
      </c>
      <c r="C10875" s="22">
        <v>100</v>
      </c>
      <c r="E10875" s="22"/>
    </row>
    <row r="10876" spans="1:5" x14ac:dyDescent="0.25">
      <c r="A10876" s="22" t="s">
        <v>27775</v>
      </c>
      <c r="B10876" s="22" t="s">
        <v>6819</v>
      </c>
      <c r="C10876" s="22">
        <v>100</v>
      </c>
      <c r="E10876" s="22"/>
    </row>
    <row r="10877" spans="1:5" x14ac:dyDescent="0.25">
      <c r="A10877" s="22" t="s">
        <v>27774</v>
      </c>
      <c r="B10877" s="22" t="s">
        <v>5017</v>
      </c>
      <c r="C10877" s="22">
        <v>100</v>
      </c>
      <c r="E10877" s="22"/>
    </row>
    <row r="10878" spans="1:5" x14ac:dyDescent="0.25">
      <c r="A10878" s="22" t="s">
        <v>27773</v>
      </c>
      <c r="B10878" s="22" t="s">
        <v>5018</v>
      </c>
      <c r="C10878" s="22">
        <v>100</v>
      </c>
      <c r="E10878" s="22"/>
    </row>
    <row r="10879" spans="1:5" x14ac:dyDescent="0.25">
      <c r="A10879" s="22" t="s">
        <v>27771</v>
      </c>
      <c r="B10879" s="22" t="s">
        <v>13363</v>
      </c>
      <c r="C10879" s="22">
        <v>100</v>
      </c>
      <c r="E10879" s="22"/>
    </row>
    <row r="10880" spans="1:5" x14ac:dyDescent="0.25">
      <c r="A10880" s="22" t="s">
        <v>27772</v>
      </c>
      <c r="B10880" s="22" t="s">
        <v>5019</v>
      </c>
      <c r="C10880" s="22">
        <v>100</v>
      </c>
      <c r="E10880" s="22"/>
    </row>
    <row r="10881" spans="1:5" x14ac:dyDescent="0.25">
      <c r="A10881" s="22" t="s">
        <v>27770</v>
      </c>
      <c r="B10881" s="22" t="s">
        <v>5020</v>
      </c>
      <c r="C10881" s="22">
        <v>100</v>
      </c>
      <c r="E10881" s="22"/>
    </row>
    <row r="10882" spans="1:5" x14ac:dyDescent="0.25">
      <c r="A10882" s="22" t="s">
        <v>27769</v>
      </c>
      <c r="B10882" s="22" t="s">
        <v>5021</v>
      </c>
      <c r="C10882" s="22">
        <v>100</v>
      </c>
      <c r="E10882" s="22"/>
    </row>
    <row r="10883" spans="1:5" x14ac:dyDescent="0.25">
      <c r="A10883" s="22" t="s">
        <v>27767</v>
      </c>
      <c r="B10883" s="22" t="s">
        <v>5022</v>
      </c>
      <c r="C10883" s="22">
        <v>100</v>
      </c>
      <c r="E10883" s="22"/>
    </row>
    <row r="10884" spans="1:5" x14ac:dyDescent="0.25">
      <c r="A10884" s="22" t="s">
        <v>27766</v>
      </c>
      <c r="B10884" s="22" t="s">
        <v>5023</v>
      </c>
      <c r="C10884" s="22">
        <v>83.8</v>
      </c>
      <c r="E10884" s="22"/>
    </row>
    <row r="10885" spans="1:5" x14ac:dyDescent="0.25">
      <c r="A10885" s="22" t="s">
        <v>27765</v>
      </c>
      <c r="B10885" s="22" t="s">
        <v>13365</v>
      </c>
      <c r="C10885" s="22">
        <v>100</v>
      </c>
      <c r="E10885" s="22"/>
    </row>
    <row r="10886" spans="1:5" x14ac:dyDescent="0.25">
      <c r="A10886" s="22" t="s">
        <v>27768</v>
      </c>
      <c r="B10886" s="22" t="s">
        <v>13364</v>
      </c>
      <c r="C10886" s="22">
        <v>100</v>
      </c>
      <c r="E10886" s="22"/>
    </row>
    <row r="10887" spans="1:5" x14ac:dyDescent="0.25">
      <c r="A10887" s="22" t="s">
        <v>27764</v>
      </c>
      <c r="B10887" s="22" t="s">
        <v>1390</v>
      </c>
      <c r="C10887" s="22">
        <v>92.61</v>
      </c>
      <c r="E10887" s="22"/>
    </row>
    <row r="10888" spans="1:5" x14ac:dyDescent="0.25">
      <c r="A10888" s="22" t="s">
        <v>27763</v>
      </c>
      <c r="B10888" s="22" t="s">
        <v>5024</v>
      </c>
      <c r="C10888" s="22">
        <v>100</v>
      </c>
      <c r="E10888" s="22"/>
    </row>
    <row r="10889" spans="1:5" x14ac:dyDescent="0.25">
      <c r="A10889" s="22" t="s">
        <v>27762</v>
      </c>
      <c r="B10889" s="22" t="s">
        <v>13366</v>
      </c>
      <c r="C10889" s="22">
        <v>100</v>
      </c>
      <c r="E10889" s="22"/>
    </row>
    <row r="10890" spans="1:5" x14ac:dyDescent="0.25">
      <c r="A10890" s="22" t="s">
        <v>27761</v>
      </c>
      <c r="B10890" s="22" t="s">
        <v>13367</v>
      </c>
      <c r="C10890" s="22">
        <v>100</v>
      </c>
      <c r="E10890" s="22"/>
    </row>
    <row r="10891" spans="1:5" x14ac:dyDescent="0.25">
      <c r="A10891" s="22" t="s">
        <v>27760</v>
      </c>
      <c r="B10891" s="22" t="s">
        <v>13368</v>
      </c>
      <c r="C10891" s="22">
        <v>100</v>
      </c>
      <c r="E10891" s="22"/>
    </row>
    <row r="10892" spans="1:5" x14ac:dyDescent="0.25">
      <c r="A10892" s="22" t="s">
        <v>27759</v>
      </c>
      <c r="B10892" s="22" t="s">
        <v>556</v>
      </c>
      <c r="C10892" s="22">
        <v>100</v>
      </c>
      <c r="E10892" s="22"/>
    </row>
    <row r="10893" spans="1:5" x14ac:dyDescent="0.25">
      <c r="A10893" s="22" t="s">
        <v>27758</v>
      </c>
      <c r="B10893" s="22" t="s">
        <v>2260</v>
      </c>
      <c r="C10893" s="22">
        <v>100</v>
      </c>
      <c r="E10893" s="22"/>
    </row>
    <row r="10894" spans="1:5" x14ac:dyDescent="0.25">
      <c r="A10894" s="22" t="s">
        <v>27757</v>
      </c>
      <c r="B10894" s="22" t="s">
        <v>5025</v>
      </c>
      <c r="C10894" s="22">
        <v>100</v>
      </c>
      <c r="E10894" s="22"/>
    </row>
    <row r="10895" spans="1:5" x14ac:dyDescent="0.25">
      <c r="A10895" s="22" t="s">
        <v>27756</v>
      </c>
      <c r="B10895" s="22" t="s">
        <v>2288</v>
      </c>
      <c r="C10895" s="22">
        <v>100</v>
      </c>
      <c r="E10895" s="22"/>
    </row>
    <row r="10896" spans="1:5" x14ac:dyDescent="0.25">
      <c r="A10896" s="22" t="s">
        <v>27755</v>
      </c>
      <c r="B10896" s="22" t="s">
        <v>13369</v>
      </c>
      <c r="C10896" s="22">
        <v>100</v>
      </c>
      <c r="E10896" s="22"/>
    </row>
    <row r="10897" spans="1:5" x14ac:dyDescent="0.25">
      <c r="A10897" s="22" t="s">
        <v>27754</v>
      </c>
      <c r="B10897" s="22" t="s">
        <v>13370</v>
      </c>
      <c r="C10897" s="22">
        <v>100</v>
      </c>
      <c r="E10897" s="22"/>
    </row>
    <row r="10898" spans="1:5" x14ac:dyDescent="0.25">
      <c r="A10898" s="22" t="s">
        <v>27753</v>
      </c>
      <c r="B10898" s="22" t="s">
        <v>13371</v>
      </c>
      <c r="C10898" s="22">
        <v>100</v>
      </c>
      <c r="E10898" s="22"/>
    </row>
    <row r="10899" spans="1:5" x14ac:dyDescent="0.25">
      <c r="A10899" s="22" t="s">
        <v>27752</v>
      </c>
      <c r="B10899" s="22" t="s">
        <v>5026</v>
      </c>
      <c r="C10899" s="22">
        <v>100</v>
      </c>
      <c r="E10899" s="22"/>
    </row>
    <row r="10900" spans="1:5" x14ac:dyDescent="0.25">
      <c r="A10900" s="22" t="s">
        <v>27751</v>
      </c>
      <c r="B10900" s="22" t="s">
        <v>5027</v>
      </c>
      <c r="C10900" s="22">
        <v>99.89</v>
      </c>
      <c r="E10900" s="22"/>
    </row>
    <row r="10901" spans="1:5" x14ac:dyDescent="0.25">
      <c r="A10901" s="22" t="s">
        <v>27750</v>
      </c>
      <c r="B10901" s="22" t="s">
        <v>13372</v>
      </c>
      <c r="C10901" s="22">
        <v>100</v>
      </c>
      <c r="E10901" s="22"/>
    </row>
    <row r="10902" spans="1:5" x14ac:dyDescent="0.25">
      <c r="A10902" s="22" t="s">
        <v>27749</v>
      </c>
      <c r="B10902" s="22" t="s">
        <v>1982</v>
      </c>
      <c r="C10902" s="22">
        <v>89.61</v>
      </c>
      <c r="E10902" s="22"/>
    </row>
    <row r="10903" spans="1:5" x14ac:dyDescent="0.25">
      <c r="A10903" s="22" t="s">
        <v>27748</v>
      </c>
      <c r="B10903" s="22" t="s">
        <v>745</v>
      </c>
      <c r="C10903" s="22">
        <v>100</v>
      </c>
      <c r="E10903" s="22"/>
    </row>
    <row r="10904" spans="1:5" x14ac:dyDescent="0.25">
      <c r="A10904" s="22" t="s">
        <v>27747</v>
      </c>
      <c r="B10904" s="22" t="s">
        <v>13373</v>
      </c>
      <c r="C10904" s="22">
        <v>97.82</v>
      </c>
      <c r="E10904" s="22"/>
    </row>
    <row r="10905" spans="1:5" x14ac:dyDescent="0.25">
      <c r="A10905" s="22" t="s">
        <v>27746</v>
      </c>
      <c r="B10905" s="22" t="s">
        <v>13374</v>
      </c>
      <c r="C10905" s="22">
        <v>100</v>
      </c>
      <c r="E10905" s="22"/>
    </row>
    <row r="10906" spans="1:5" x14ac:dyDescent="0.25">
      <c r="A10906" s="22" t="s">
        <v>27745</v>
      </c>
      <c r="B10906" s="22" t="s">
        <v>13375</v>
      </c>
      <c r="C10906" s="22">
        <v>100</v>
      </c>
      <c r="E10906" s="22"/>
    </row>
    <row r="10907" spans="1:5" x14ac:dyDescent="0.25">
      <c r="A10907" s="22" t="s">
        <v>27744</v>
      </c>
      <c r="B10907" s="22" t="s">
        <v>13376</v>
      </c>
      <c r="C10907" s="22">
        <v>100</v>
      </c>
      <c r="E10907" s="22"/>
    </row>
    <row r="10908" spans="1:5" x14ac:dyDescent="0.25">
      <c r="A10908" s="22" t="s">
        <v>27743</v>
      </c>
      <c r="B10908" s="22" t="s">
        <v>13377</v>
      </c>
      <c r="C10908" s="22">
        <v>100</v>
      </c>
      <c r="E10908" s="22"/>
    </row>
    <row r="10909" spans="1:5" x14ac:dyDescent="0.25">
      <c r="A10909" s="22" t="s">
        <v>27742</v>
      </c>
      <c r="B10909" s="22" t="s">
        <v>13378</v>
      </c>
      <c r="C10909" s="22">
        <v>100</v>
      </c>
      <c r="E10909" s="22"/>
    </row>
    <row r="10910" spans="1:5" x14ac:dyDescent="0.25">
      <c r="A10910" s="22" t="s">
        <v>27741</v>
      </c>
      <c r="B10910" s="22" t="s">
        <v>13379</v>
      </c>
      <c r="C10910" s="22">
        <v>100</v>
      </c>
      <c r="E10910" s="22"/>
    </row>
    <row r="10911" spans="1:5" x14ac:dyDescent="0.25">
      <c r="A10911" s="22" t="s">
        <v>27740</v>
      </c>
      <c r="B10911" s="22" t="s">
        <v>5028</v>
      </c>
      <c r="C10911" s="22">
        <v>100</v>
      </c>
      <c r="E10911" s="22"/>
    </row>
    <row r="10912" spans="1:5" x14ac:dyDescent="0.25">
      <c r="A10912" s="22" t="s">
        <v>27738</v>
      </c>
      <c r="B10912" s="22" t="s">
        <v>5029</v>
      </c>
      <c r="C10912" s="22">
        <v>100</v>
      </c>
      <c r="E10912" s="22"/>
    </row>
    <row r="10913" spans="1:5" x14ac:dyDescent="0.25">
      <c r="A10913" s="22" t="s">
        <v>27739</v>
      </c>
      <c r="B10913" s="22" t="s">
        <v>2890</v>
      </c>
      <c r="C10913" s="22">
        <v>100</v>
      </c>
      <c r="E10913" s="22"/>
    </row>
    <row r="10914" spans="1:5" x14ac:dyDescent="0.25">
      <c r="A10914" s="22" t="s">
        <v>27737</v>
      </c>
      <c r="B10914" s="22" t="s">
        <v>676</v>
      </c>
      <c r="C10914" s="22">
        <v>100</v>
      </c>
      <c r="E10914" s="22"/>
    </row>
    <row r="10915" spans="1:5" x14ac:dyDescent="0.25">
      <c r="A10915" s="22" t="s">
        <v>27736</v>
      </c>
      <c r="B10915" s="22" t="s">
        <v>13380</v>
      </c>
      <c r="C10915" s="22">
        <v>100</v>
      </c>
      <c r="E10915" s="22"/>
    </row>
    <row r="10916" spans="1:5" x14ac:dyDescent="0.25">
      <c r="A10916" s="22" t="s">
        <v>27735</v>
      </c>
      <c r="B10916" s="22" t="s">
        <v>1042</v>
      </c>
      <c r="C10916" s="22">
        <v>100</v>
      </c>
      <c r="E10916" s="22"/>
    </row>
    <row r="10917" spans="1:5" x14ac:dyDescent="0.25">
      <c r="A10917" s="22" t="s">
        <v>23076</v>
      </c>
      <c r="B10917" s="22" t="s">
        <v>39088</v>
      </c>
      <c r="C10917" s="22">
        <v>100</v>
      </c>
      <c r="E10917" s="22"/>
    </row>
    <row r="10918" spans="1:5" x14ac:dyDescent="0.25">
      <c r="A10918" s="22" t="s">
        <v>23075</v>
      </c>
      <c r="B10918" s="22" t="s">
        <v>39089</v>
      </c>
      <c r="C10918" s="22">
        <v>97.58</v>
      </c>
      <c r="E10918" s="22"/>
    </row>
    <row r="10919" spans="1:5" x14ac:dyDescent="0.25">
      <c r="A10919" s="22" t="s">
        <v>26312</v>
      </c>
      <c r="B10919" s="22" t="s">
        <v>39090</v>
      </c>
      <c r="C10919" s="22">
        <v>100</v>
      </c>
      <c r="E10919" s="22"/>
    </row>
    <row r="10920" spans="1:5" x14ac:dyDescent="0.25">
      <c r="A10920" s="22" t="s">
        <v>27734</v>
      </c>
      <c r="B10920" s="22" t="s">
        <v>13381</v>
      </c>
      <c r="C10920" s="22">
        <v>100</v>
      </c>
      <c r="E10920" s="22"/>
    </row>
    <row r="10921" spans="1:5" x14ac:dyDescent="0.25">
      <c r="A10921" s="22" t="s">
        <v>27733</v>
      </c>
      <c r="B10921" s="22" t="s">
        <v>13382</v>
      </c>
      <c r="C10921" s="22">
        <v>100</v>
      </c>
      <c r="E10921" s="22"/>
    </row>
    <row r="10922" spans="1:5" x14ac:dyDescent="0.25">
      <c r="A10922" s="22" t="s">
        <v>27732</v>
      </c>
      <c r="B10922" s="22" t="s">
        <v>1200</v>
      </c>
      <c r="C10922" s="22">
        <v>100</v>
      </c>
      <c r="E10922" s="22"/>
    </row>
    <row r="10923" spans="1:5" x14ac:dyDescent="0.25">
      <c r="A10923" s="22" t="s">
        <v>27731</v>
      </c>
      <c r="B10923" s="22" t="s">
        <v>13383</v>
      </c>
      <c r="C10923" s="22">
        <v>100</v>
      </c>
      <c r="E10923" s="22"/>
    </row>
    <row r="10924" spans="1:5" x14ac:dyDescent="0.25">
      <c r="A10924" s="22" t="s">
        <v>27730</v>
      </c>
      <c r="B10924" s="22" t="s">
        <v>13384</v>
      </c>
      <c r="C10924" s="22">
        <v>100</v>
      </c>
      <c r="E10924" s="22"/>
    </row>
    <row r="10925" spans="1:5" x14ac:dyDescent="0.25">
      <c r="A10925" s="22" t="s">
        <v>27729</v>
      </c>
      <c r="B10925" s="22" t="s">
        <v>13385</v>
      </c>
      <c r="C10925" s="22">
        <v>100</v>
      </c>
      <c r="E10925" s="22"/>
    </row>
    <row r="10926" spans="1:5" x14ac:dyDescent="0.25">
      <c r="A10926" s="22" t="s">
        <v>27728</v>
      </c>
      <c r="B10926" s="22" t="s">
        <v>2769</v>
      </c>
      <c r="C10926" s="22">
        <v>100</v>
      </c>
      <c r="E10926" s="22"/>
    </row>
    <row r="10927" spans="1:5" x14ac:dyDescent="0.25">
      <c r="A10927" s="22" t="s">
        <v>27726</v>
      </c>
      <c r="B10927" s="22" t="s">
        <v>13386</v>
      </c>
      <c r="C10927" s="22">
        <v>100</v>
      </c>
      <c r="E10927" s="22"/>
    </row>
    <row r="10928" spans="1:5" x14ac:dyDescent="0.25">
      <c r="A10928" s="22" t="s">
        <v>27725</v>
      </c>
      <c r="B10928" s="22" t="s">
        <v>13387</v>
      </c>
      <c r="C10928" s="22">
        <v>99.55</v>
      </c>
      <c r="E10928" s="22"/>
    </row>
    <row r="10929" spans="1:5" x14ac:dyDescent="0.25">
      <c r="A10929" s="22" t="s">
        <v>30074</v>
      </c>
      <c r="B10929" s="22" t="s">
        <v>39091</v>
      </c>
      <c r="C10929" s="22">
        <v>99.07</v>
      </c>
      <c r="E10929" s="22"/>
    </row>
    <row r="10930" spans="1:5" x14ac:dyDescent="0.25">
      <c r="A10930" s="22" t="s">
        <v>27727</v>
      </c>
      <c r="B10930" s="22" t="s">
        <v>126</v>
      </c>
      <c r="C10930" s="22">
        <v>99.44</v>
      </c>
      <c r="E10930" s="22"/>
    </row>
    <row r="10931" spans="1:5" x14ac:dyDescent="0.25">
      <c r="A10931" s="22" t="s">
        <v>27724</v>
      </c>
      <c r="B10931" s="22" t="s">
        <v>13388</v>
      </c>
      <c r="C10931" s="22">
        <v>100</v>
      </c>
      <c r="E10931" s="22"/>
    </row>
    <row r="10932" spans="1:5" x14ac:dyDescent="0.25">
      <c r="A10932" s="22" t="s">
        <v>27723</v>
      </c>
      <c r="B10932" s="22" t="s">
        <v>13389</v>
      </c>
      <c r="C10932" s="22">
        <v>100</v>
      </c>
      <c r="E10932" s="22"/>
    </row>
    <row r="10933" spans="1:5" x14ac:dyDescent="0.25">
      <c r="A10933" s="22" t="s">
        <v>27722</v>
      </c>
      <c r="B10933" s="22" t="s">
        <v>13390</v>
      </c>
      <c r="C10933" s="22">
        <v>100</v>
      </c>
      <c r="E10933" s="22"/>
    </row>
    <row r="10934" spans="1:5" x14ac:dyDescent="0.25">
      <c r="A10934" s="22" t="s">
        <v>27721</v>
      </c>
      <c r="B10934" s="22" t="s">
        <v>5030</v>
      </c>
      <c r="C10934" s="22">
        <v>100</v>
      </c>
      <c r="E10934" s="22"/>
    </row>
    <row r="10935" spans="1:5" x14ac:dyDescent="0.25">
      <c r="A10935" s="22" t="s">
        <v>36195</v>
      </c>
      <c r="B10935" s="22" t="s">
        <v>39092</v>
      </c>
      <c r="C10935" s="22">
        <v>97.85</v>
      </c>
      <c r="E10935" s="22"/>
    </row>
    <row r="10936" spans="1:5" x14ac:dyDescent="0.25">
      <c r="A10936" s="22" t="s">
        <v>27720</v>
      </c>
      <c r="B10936" s="22" t="s">
        <v>5031</v>
      </c>
      <c r="C10936" s="22">
        <v>100</v>
      </c>
      <c r="E10936" s="22"/>
    </row>
    <row r="10937" spans="1:5" x14ac:dyDescent="0.25">
      <c r="A10937" s="22" t="s">
        <v>27719</v>
      </c>
      <c r="B10937" s="22" t="s">
        <v>13391</v>
      </c>
      <c r="C10937" s="22">
        <v>100</v>
      </c>
      <c r="E10937" s="22"/>
    </row>
    <row r="10938" spans="1:5" x14ac:dyDescent="0.25">
      <c r="A10938" s="22" t="s">
        <v>27718</v>
      </c>
      <c r="B10938" s="22" t="s">
        <v>13392</v>
      </c>
      <c r="C10938" s="22">
        <v>100</v>
      </c>
      <c r="E10938" s="22"/>
    </row>
    <row r="10939" spans="1:5" x14ac:dyDescent="0.25">
      <c r="A10939" s="22" t="s">
        <v>27717</v>
      </c>
      <c r="B10939" s="22" t="s">
        <v>13393</v>
      </c>
      <c r="C10939" s="22">
        <v>100</v>
      </c>
      <c r="E10939" s="22"/>
    </row>
    <row r="10940" spans="1:5" x14ac:dyDescent="0.25">
      <c r="A10940" s="22" t="s">
        <v>27716</v>
      </c>
      <c r="B10940" s="22" t="s">
        <v>13394</v>
      </c>
      <c r="C10940" s="22">
        <v>100</v>
      </c>
      <c r="E10940" s="22"/>
    </row>
    <row r="10941" spans="1:5" x14ac:dyDescent="0.25">
      <c r="A10941" s="22" t="s">
        <v>27714</v>
      </c>
      <c r="B10941" s="22" t="s">
        <v>5032</v>
      </c>
      <c r="C10941" s="22">
        <v>100</v>
      </c>
      <c r="E10941" s="22"/>
    </row>
    <row r="10942" spans="1:5" x14ac:dyDescent="0.25">
      <c r="A10942" s="22" t="s">
        <v>27713</v>
      </c>
      <c r="B10942" s="22" t="s">
        <v>13395</v>
      </c>
      <c r="C10942" s="22">
        <v>100</v>
      </c>
      <c r="E10942" s="22"/>
    </row>
    <row r="10943" spans="1:5" x14ac:dyDescent="0.25">
      <c r="A10943" s="22" t="s">
        <v>27712</v>
      </c>
      <c r="B10943" s="22" t="s">
        <v>13396</v>
      </c>
      <c r="C10943" s="22">
        <v>100</v>
      </c>
      <c r="E10943" s="22"/>
    </row>
    <row r="10944" spans="1:5" x14ac:dyDescent="0.25">
      <c r="A10944" s="22" t="s">
        <v>27715</v>
      </c>
      <c r="B10944" s="22" t="s">
        <v>2560</v>
      </c>
      <c r="C10944" s="22">
        <v>100</v>
      </c>
      <c r="E10944" s="22"/>
    </row>
    <row r="10945" spans="1:5" x14ac:dyDescent="0.25">
      <c r="A10945" s="22" t="s">
        <v>27711</v>
      </c>
      <c r="B10945" s="22" t="s">
        <v>13397</v>
      </c>
      <c r="C10945" s="22">
        <v>100</v>
      </c>
      <c r="E10945" s="22"/>
    </row>
    <row r="10946" spans="1:5" x14ac:dyDescent="0.25">
      <c r="A10946" s="22" t="s">
        <v>27710</v>
      </c>
      <c r="B10946" s="22" t="s">
        <v>1206</v>
      </c>
      <c r="C10946" s="22">
        <v>96.02</v>
      </c>
      <c r="E10946" s="22"/>
    </row>
    <row r="10947" spans="1:5" x14ac:dyDescent="0.25">
      <c r="A10947" s="22" t="s">
        <v>27709</v>
      </c>
      <c r="B10947" s="22" t="s">
        <v>5033</v>
      </c>
      <c r="C10947" s="22">
        <v>100</v>
      </c>
      <c r="E10947" s="22"/>
    </row>
    <row r="10948" spans="1:5" x14ac:dyDescent="0.25">
      <c r="A10948" s="22" t="s">
        <v>27708</v>
      </c>
      <c r="B10948" s="22" t="s">
        <v>13398</v>
      </c>
      <c r="C10948" s="22">
        <v>100</v>
      </c>
      <c r="E10948" s="22"/>
    </row>
    <row r="10949" spans="1:5" x14ac:dyDescent="0.25">
      <c r="A10949" s="22" t="s">
        <v>27707</v>
      </c>
      <c r="B10949" s="22" t="s">
        <v>13399</v>
      </c>
      <c r="C10949" s="22">
        <v>100</v>
      </c>
      <c r="E10949" s="22"/>
    </row>
    <row r="10950" spans="1:5" x14ac:dyDescent="0.25">
      <c r="A10950" s="22" t="s">
        <v>27706</v>
      </c>
      <c r="B10950" s="22" t="s">
        <v>13400</v>
      </c>
      <c r="C10950" s="22">
        <v>96.94</v>
      </c>
      <c r="E10950" s="22"/>
    </row>
    <row r="10951" spans="1:5" x14ac:dyDescent="0.25">
      <c r="A10951" s="22" t="s">
        <v>27705</v>
      </c>
      <c r="B10951" s="22" t="s">
        <v>5034</v>
      </c>
      <c r="C10951" s="22">
        <v>100</v>
      </c>
      <c r="E10951" s="22"/>
    </row>
    <row r="10952" spans="1:5" x14ac:dyDescent="0.25">
      <c r="A10952" s="22" t="s">
        <v>27704</v>
      </c>
      <c r="B10952" s="22" t="s">
        <v>461</v>
      </c>
      <c r="C10952" s="22">
        <v>100</v>
      </c>
      <c r="E10952" s="22"/>
    </row>
    <row r="10953" spans="1:5" x14ac:dyDescent="0.25">
      <c r="A10953" s="22" t="s">
        <v>27703</v>
      </c>
      <c r="B10953" s="22" t="s">
        <v>5035</v>
      </c>
      <c r="C10953" s="22">
        <v>100</v>
      </c>
      <c r="E10953" s="22"/>
    </row>
    <row r="10954" spans="1:5" x14ac:dyDescent="0.25">
      <c r="A10954" s="22" t="s">
        <v>27702</v>
      </c>
      <c r="B10954" s="22" t="s">
        <v>13401</v>
      </c>
      <c r="C10954" s="22">
        <v>95.35</v>
      </c>
      <c r="E10954" s="22"/>
    </row>
    <row r="10955" spans="1:5" x14ac:dyDescent="0.25">
      <c r="A10955" s="22" t="s">
        <v>27701</v>
      </c>
      <c r="B10955" s="22" t="s">
        <v>5036</v>
      </c>
      <c r="C10955" s="22">
        <v>100</v>
      </c>
      <c r="E10955" s="22"/>
    </row>
    <row r="10956" spans="1:5" x14ac:dyDescent="0.25">
      <c r="A10956" s="22" t="s">
        <v>27700</v>
      </c>
      <c r="B10956" s="22" t="s">
        <v>13402</v>
      </c>
      <c r="C10956" s="22">
        <v>100</v>
      </c>
      <c r="E10956" s="22"/>
    </row>
    <row r="10957" spans="1:5" x14ac:dyDescent="0.25">
      <c r="A10957" s="22" t="s">
        <v>27699</v>
      </c>
      <c r="B10957" s="22" t="s">
        <v>5037</v>
      </c>
      <c r="C10957" s="22">
        <v>100</v>
      </c>
      <c r="E10957" s="22"/>
    </row>
    <row r="10958" spans="1:5" x14ac:dyDescent="0.25">
      <c r="A10958" s="22" t="s">
        <v>27698</v>
      </c>
      <c r="B10958" s="22" t="s">
        <v>13403</v>
      </c>
      <c r="C10958" s="22">
        <v>100</v>
      </c>
      <c r="E10958" s="22"/>
    </row>
    <row r="10959" spans="1:5" x14ac:dyDescent="0.25">
      <c r="A10959" s="22" t="s">
        <v>27697</v>
      </c>
      <c r="B10959" s="22" t="s">
        <v>13404</v>
      </c>
      <c r="C10959" s="22">
        <v>100</v>
      </c>
      <c r="E10959" s="22"/>
    </row>
    <row r="10960" spans="1:5" x14ac:dyDescent="0.25">
      <c r="A10960" s="22" t="s">
        <v>27696</v>
      </c>
      <c r="B10960" s="22" t="s">
        <v>13405</v>
      </c>
      <c r="C10960" s="22">
        <v>100</v>
      </c>
      <c r="E10960" s="22"/>
    </row>
    <row r="10961" spans="1:5" x14ac:dyDescent="0.25">
      <c r="A10961" s="22" t="s">
        <v>27695</v>
      </c>
      <c r="B10961" s="22" t="s">
        <v>5038</v>
      </c>
      <c r="C10961" s="22">
        <v>100</v>
      </c>
      <c r="E10961" s="22"/>
    </row>
    <row r="10962" spans="1:5" x14ac:dyDescent="0.25">
      <c r="A10962" s="22" t="s">
        <v>27694</v>
      </c>
      <c r="B10962" s="22" t="s">
        <v>5039</v>
      </c>
      <c r="C10962" s="22">
        <v>100</v>
      </c>
      <c r="E10962" s="22"/>
    </row>
    <row r="10963" spans="1:5" x14ac:dyDescent="0.25">
      <c r="A10963" s="22" t="s">
        <v>27693</v>
      </c>
      <c r="B10963" s="22" t="s">
        <v>13406</v>
      </c>
      <c r="C10963" s="22">
        <v>100</v>
      </c>
      <c r="E10963" s="22"/>
    </row>
    <row r="10964" spans="1:5" x14ac:dyDescent="0.25">
      <c r="A10964" s="22" t="s">
        <v>27691</v>
      </c>
      <c r="B10964" s="22" t="s">
        <v>13407</v>
      </c>
      <c r="C10964" s="22">
        <v>100</v>
      </c>
      <c r="E10964" s="22"/>
    </row>
    <row r="10965" spans="1:5" x14ac:dyDescent="0.25">
      <c r="A10965" s="22" t="s">
        <v>27690</v>
      </c>
      <c r="B10965" s="22" t="s">
        <v>13408</v>
      </c>
      <c r="C10965" s="22">
        <v>100</v>
      </c>
      <c r="E10965" s="22"/>
    </row>
    <row r="10966" spans="1:5" x14ac:dyDescent="0.25">
      <c r="A10966" s="22" t="s">
        <v>27692</v>
      </c>
      <c r="B10966" s="22" t="s">
        <v>6612</v>
      </c>
      <c r="C10966" s="22">
        <v>100</v>
      </c>
      <c r="E10966" s="22"/>
    </row>
    <row r="10967" spans="1:5" x14ac:dyDescent="0.25">
      <c r="A10967" s="22" t="s">
        <v>27689</v>
      </c>
      <c r="B10967" s="22" t="s">
        <v>13409</v>
      </c>
      <c r="C10967" s="22">
        <v>100</v>
      </c>
      <c r="E10967" s="22"/>
    </row>
    <row r="10968" spans="1:5" x14ac:dyDescent="0.25">
      <c r="A10968" s="22" t="s">
        <v>27688</v>
      </c>
      <c r="B10968" s="22" t="s">
        <v>13410</v>
      </c>
      <c r="C10968" s="22">
        <v>100</v>
      </c>
      <c r="E10968" s="22"/>
    </row>
    <row r="10969" spans="1:5" x14ac:dyDescent="0.25">
      <c r="A10969" s="22" t="s">
        <v>27687</v>
      </c>
      <c r="B10969" s="22" t="s">
        <v>13411</v>
      </c>
      <c r="C10969" s="22">
        <v>100</v>
      </c>
      <c r="E10969" s="22"/>
    </row>
    <row r="10970" spans="1:5" x14ac:dyDescent="0.25">
      <c r="A10970" s="22" t="s">
        <v>27686</v>
      </c>
      <c r="B10970" s="22" t="s">
        <v>13412</v>
      </c>
      <c r="C10970" s="22">
        <v>100</v>
      </c>
      <c r="E10970" s="22"/>
    </row>
    <row r="10971" spans="1:5" x14ac:dyDescent="0.25">
      <c r="A10971" s="22" t="s">
        <v>27685</v>
      </c>
      <c r="B10971" s="22" t="s">
        <v>13413</v>
      </c>
      <c r="C10971" s="22">
        <v>83.41</v>
      </c>
      <c r="E10971" s="22"/>
    </row>
    <row r="10972" spans="1:5" x14ac:dyDescent="0.25">
      <c r="A10972" s="22" t="s">
        <v>27684</v>
      </c>
      <c r="B10972" s="22" t="s">
        <v>13414</v>
      </c>
      <c r="C10972" s="22">
        <v>100</v>
      </c>
      <c r="E10972" s="22"/>
    </row>
    <row r="10973" spans="1:5" x14ac:dyDescent="0.25">
      <c r="A10973" s="22" t="s">
        <v>27683</v>
      </c>
      <c r="B10973" s="22" t="s">
        <v>13415</v>
      </c>
      <c r="C10973" s="22">
        <v>100</v>
      </c>
      <c r="E10973" s="22"/>
    </row>
    <row r="10974" spans="1:5" x14ac:dyDescent="0.25">
      <c r="A10974" s="22" t="s">
        <v>27682</v>
      </c>
      <c r="B10974" s="22" t="s">
        <v>13416</v>
      </c>
      <c r="C10974" s="22">
        <v>100</v>
      </c>
      <c r="E10974" s="22"/>
    </row>
    <row r="10975" spans="1:5" x14ac:dyDescent="0.25">
      <c r="A10975" s="22" t="s">
        <v>27681</v>
      </c>
      <c r="B10975" s="22" t="s">
        <v>13417</v>
      </c>
      <c r="C10975" s="22">
        <v>99.03</v>
      </c>
      <c r="E10975" s="22"/>
    </row>
    <row r="10976" spans="1:5" x14ac:dyDescent="0.25">
      <c r="A10976" s="22" t="s">
        <v>27680</v>
      </c>
      <c r="B10976" s="22" t="s">
        <v>13418</v>
      </c>
      <c r="C10976" s="22">
        <v>99.77</v>
      </c>
      <c r="E10976" s="22"/>
    </row>
    <row r="10977" spans="1:5" x14ac:dyDescent="0.25">
      <c r="A10977" s="22" t="s">
        <v>27679</v>
      </c>
      <c r="B10977" s="22" t="s">
        <v>661</v>
      </c>
      <c r="C10977" s="22">
        <v>99.92</v>
      </c>
      <c r="E10977" s="22"/>
    </row>
    <row r="10978" spans="1:5" x14ac:dyDescent="0.25">
      <c r="A10978" s="22" t="s">
        <v>27678</v>
      </c>
      <c r="B10978" s="22" t="s">
        <v>2952</v>
      </c>
      <c r="C10978" s="22">
        <v>100</v>
      </c>
      <c r="E10978" s="22"/>
    </row>
    <row r="10979" spans="1:5" x14ac:dyDescent="0.25">
      <c r="A10979" s="22" t="s">
        <v>27677</v>
      </c>
      <c r="B10979" s="22" t="s">
        <v>5040</v>
      </c>
      <c r="C10979" s="22">
        <v>91.51</v>
      </c>
      <c r="E10979" s="22"/>
    </row>
    <row r="10980" spans="1:5" x14ac:dyDescent="0.25">
      <c r="A10980" s="22" t="s">
        <v>27676</v>
      </c>
      <c r="B10980" s="22" t="s">
        <v>13419</v>
      </c>
      <c r="C10980" s="22">
        <v>97.27</v>
      </c>
      <c r="E10980" s="22"/>
    </row>
    <row r="10981" spans="1:5" x14ac:dyDescent="0.25">
      <c r="A10981" s="22" t="s">
        <v>27675</v>
      </c>
      <c r="B10981" s="22" t="s">
        <v>1469</v>
      </c>
      <c r="C10981" s="22">
        <v>100</v>
      </c>
      <c r="E10981" s="22"/>
    </row>
    <row r="10982" spans="1:5" x14ac:dyDescent="0.25">
      <c r="A10982" s="22" t="s">
        <v>27674</v>
      </c>
      <c r="B10982" s="22" t="s">
        <v>5041</v>
      </c>
      <c r="C10982" s="22">
        <v>100</v>
      </c>
      <c r="E10982" s="22"/>
    </row>
    <row r="10983" spans="1:5" x14ac:dyDescent="0.25">
      <c r="A10983" s="22" t="s">
        <v>27673</v>
      </c>
      <c r="B10983" s="22" t="s">
        <v>13420</v>
      </c>
      <c r="C10983" s="22">
        <v>99.75</v>
      </c>
      <c r="E10983" s="22"/>
    </row>
    <row r="10984" spans="1:5" x14ac:dyDescent="0.25">
      <c r="A10984" s="22" t="s">
        <v>27672</v>
      </c>
      <c r="B10984" s="22" t="s">
        <v>5042</v>
      </c>
      <c r="C10984" s="22">
        <v>100</v>
      </c>
      <c r="E10984" s="22"/>
    </row>
    <row r="10985" spans="1:5" x14ac:dyDescent="0.25">
      <c r="A10985" s="22" t="s">
        <v>27671</v>
      </c>
      <c r="B10985" s="22" t="s">
        <v>983</v>
      </c>
      <c r="C10985" s="22">
        <v>100</v>
      </c>
      <c r="E10985" s="22"/>
    </row>
    <row r="10986" spans="1:5" x14ac:dyDescent="0.25">
      <c r="A10986" s="22" t="s">
        <v>27670</v>
      </c>
      <c r="B10986" s="22" t="s">
        <v>13421</v>
      </c>
      <c r="C10986" s="22">
        <v>100</v>
      </c>
      <c r="E10986" s="22"/>
    </row>
    <row r="10987" spans="1:5" x14ac:dyDescent="0.25">
      <c r="A10987" s="22" t="s">
        <v>27669</v>
      </c>
      <c r="B10987" s="22" t="s">
        <v>7161</v>
      </c>
      <c r="C10987" s="22">
        <v>100</v>
      </c>
      <c r="E10987" s="22"/>
    </row>
    <row r="10988" spans="1:5" x14ac:dyDescent="0.25">
      <c r="A10988" s="22" t="s">
        <v>27668</v>
      </c>
      <c r="B10988" s="22" t="s">
        <v>13422</v>
      </c>
      <c r="C10988" s="22">
        <v>100</v>
      </c>
      <c r="E10988" s="22"/>
    </row>
    <row r="10989" spans="1:5" x14ac:dyDescent="0.25">
      <c r="A10989" s="22" t="s">
        <v>27667</v>
      </c>
      <c r="B10989" s="22" t="s">
        <v>13423</v>
      </c>
      <c r="C10989" s="22">
        <v>100</v>
      </c>
      <c r="E10989" s="22"/>
    </row>
    <row r="10990" spans="1:5" x14ac:dyDescent="0.25">
      <c r="A10990" s="22" t="s">
        <v>27666</v>
      </c>
      <c r="B10990" s="22" t="s">
        <v>5043</v>
      </c>
      <c r="C10990" s="22">
        <v>100</v>
      </c>
      <c r="E10990" s="22"/>
    </row>
    <row r="10991" spans="1:5" x14ac:dyDescent="0.25">
      <c r="A10991" s="22" t="s">
        <v>27665</v>
      </c>
      <c r="B10991" s="22" t="s">
        <v>5044</v>
      </c>
      <c r="C10991" s="22">
        <v>100</v>
      </c>
      <c r="E10991" s="22"/>
    </row>
    <row r="10992" spans="1:5" x14ac:dyDescent="0.25">
      <c r="A10992" s="22" t="s">
        <v>27664</v>
      </c>
      <c r="B10992" s="22" t="s">
        <v>145</v>
      </c>
      <c r="C10992" s="22">
        <v>99.17</v>
      </c>
      <c r="E10992" s="22"/>
    </row>
    <row r="10993" spans="1:5" x14ac:dyDescent="0.25">
      <c r="A10993" s="22" t="s">
        <v>27663</v>
      </c>
      <c r="B10993" s="22" t="s">
        <v>1430</v>
      </c>
      <c r="C10993" s="22">
        <v>100</v>
      </c>
      <c r="E10993" s="22"/>
    </row>
    <row r="10994" spans="1:5" x14ac:dyDescent="0.25">
      <c r="A10994" s="22" t="s">
        <v>27662</v>
      </c>
      <c r="B10994" s="22" t="s">
        <v>5045</v>
      </c>
      <c r="C10994" s="22">
        <v>100</v>
      </c>
      <c r="E10994" s="22"/>
    </row>
    <row r="10995" spans="1:5" x14ac:dyDescent="0.25">
      <c r="A10995" s="22" t="s">
        <v>27661</v>
      </c>
      <c r="B10995" s="22" t="s">
        <v>13424</v>
      </c>
      <c r="C10995" s="22">
        <v>100</v>
      </c>
      <c r="E10995" s="22"/>
    </row>
    <row r="10996" spans="1:5" x14ac:dyDescent="0.25">
      <c r="A10996" s="22" t="s">
        <v>27660</v>
      </c>
      <c r="B10996" s="22" t="s">
        <v>13425</v>
      </c>
      <c r="C10996" s="22">
        <v>100</v>
      </c>
      <c r="E10996" s="22"/>
    </row>
    <row r="10997" spans="1:5" x14ac:dyDescent="0.25">
      <c r="A10997" s="22" t="s">
        <v>27659</v>
      </c>
      <c r="B10997" s="22" t="s">
        <v>13426</v>
      </c>
      <c r="C10997" s="22">
        <v>100</v>
      </c>
      <c r="E10997" s="22"/>
    </row>
    <row r="10998" spans="1:5" x14ac:dyDescent="0.25">
      <c r="A10998" s="22" t="s">
        <v>27658</v>
      </c>
      <c r="B10998" s="22" t="s">
        <v>5046</v>
      </c>
      <c r="C10998" s="22">
        <v>100</v>
      </c>
      <c r="E10998" s="22"/>
    </row>
    <row r="10999" spans="1:5" x14ac:dyDescent="0.25">
      <c r="A10999" s="22" t="s">
        <v>27657</v>
      </c>
      <c r="B10999" s="22" t="s">
        <v>13427</v>
      </c>
      <c r="C10999" s="22">
        <v>100</v>
      </c>
      <c r="E10999" s="22"/>
    </row>
    <row r="11000" spans="1:5" x14ac:dyDescent="0.25">
      <c r="A11000" s="22" t="s">
        <v>27655</v>
      </c>
      <c r="B11000" s="22" t="s">
        <v>5048</v>
      </c>
      <c r="C11000" s="22">
        <v>100</v>
      </c>
      <c r="E11000" s="22"/>
    </row>
    <row r="11001" spans="1:5" x14ac:dyDescent="0.25">
      <c r="A11001" s="22" t="s">
        <v>27654</v>
      </c>
      <c r="B11001" s="22" t="s">
        <v>5049</v>
      </c>
      <c r="C11001" s="22">
        <v>100</v>
      </c>
      <c r="E11001" s="22"/>
    </row>
    <row r="11002" spans="1:5" x14ac:dyDescent="0.25">
      <c r="A11002" s="22" t="s">
        <v>27653</v>
      </c>
      <c r="B11002" s="22" t="s">
        <v>5050</v>
      </c>
      <c r="C11002" s="22">
        <v>100</v>
      </c>
      <c r="E11002" s="22"/>
    </row>
    <row r="11003" spans="1:5" x14ac:dyDescent="0.25">
      <c r="A11003" s="22" t="s">
        <v>27652</v>
      </c>
      <c r="B11003" s="22" t="s">
        <v>5051</v>
      </c>
      <c r="C11003" s="22">
        <v>100</v>
      </c>
      <c r="E11003" s="22"/>
    </row>
    <row r="11004" spans="1:5" x14ac:dyDescent="0.25">
      <c r="A11004" s="22" t="s">
        <v>27651</v>
      </c>
      <c r="B11004" s="22" t="s">
        <v>5052</v>
      </c>
      <c r="C11004" s="22">
        <v>100</v>
      </c>
      <c r="E11004" s="22"/>
    </row>
    <row r="11005" spans="1:5" x14ac:dyDescent="0.25">
      <c r="A11005" s="22" t="s">
        <v>27656</v>
      </c>
      <c r="B11005" s="22" t="s">
        <v>5047</v>
      </c>
      <c r="C11005" s="22">
        <v>98.32</v>
      </c>
      <c r="E11005" s="22"/>
    </row>
    <row r="11006" spans="1:5" x14ac:dyDescent="0.25">
      <c r="A11006" s="22" t="s">
        <v>27649</v>
      </c>
      <c r="B11006" s="22" t="s">
        <v>13428</v>
      </c>
      <c r="C11006" s="22">
        <v>100</v>
      </c>
      <c r="E11006" s="22"/>
    </row>
    <row r="11007" spans="1:5" x14ac:dyDescent="0.25">
      <c r="A11007" s="22" t="s">
        <v>27650</v>
      </c>
      <c r="B11007" s="22" t="s">
        <v>5053</v>
      </c>
      <c r="C11007" s="22">
        <v>100</v>
      </c>
      <c r="E11007" s="22"/>
    </row>
    <row r="11008" spans="1:5" x14ac:dyDescent="0.25">
      <c r="A11008" s="22" t="s">
        <v>27648</v>
      </c>
      <c r="B11008" s="22" t="s">
        <v>1628</v>
      </c>
      <c r="C11008" s="22">
        <v>100</v>
      </c>
      <c r="E11008" s="22"/>
    </row>
    <row r="11009" spans="1:5" x14ac:dyDescent="0.25">
      <c r="A11009" s="22" t="s">
        <v>27647</v>
      </c>
      <c r="B11009" s="22" t="s">
        <v>5054</v>
      </c>
      <c r="C11009" s="22">
        <v>100</v>
      </c>
      <c r="E11009" s="22"/>
    </row>
    <row r="11010" spans="1:5" x14ac:dyDescent="0.25">
      <c r="A11010" s="22" t="s">
        <v>27646</v>
      </c>
      <c r="B11010" s="22" t="s">
        <v>5055</v>
      </c>
      <c r="C11010" s="22">
        <v>100</v>
      </c>
      <c r="E11010" s="22"/>
    </row>
    <row r="11011" spans="1:5" x14ac:dyDescent="0.25">
      <c r="A11011" s="22" t="s">
        <v>27645</v>
      </c>
      <c r="B11011" s="22" t="s">
        <v>5056</v>
      </c>
      <c r="C11011" s="22">
        <v>99.97</v>
      </c>
      <c r="E11011" s="22"/>
    </row>
    <row r="11012" spans="1:5" x14ac:dyDescent="0.25">
      <c r="A11012" s="22" t="s">
        <v>27644</v>
      </c>
      <c r="B11012" s="22" t="s">
        <v>5057</v>
      </c>
      <c r="C11012" s="22">
        <v>100</v>
      </c>
      <c r="E11012" s="22"/>
    </row>
    <row r="11013" spans="1:5" x14ac:dyDescent="0.25">
      <c r="A11013" s="22" t="s">
        <v>27643</v>
      </c>
      <c r="B11013" s="22" t="s">
        <v>5058</v>
      </c>
      <c r="C11013" s="22">
        <v>100</v>
      </c>
      <c r="E11013" s="22"/>
    </row>
    <row r="11014" spans="1:5" x14ac:dyDescent="0.25">
      <c r="A11014" s="22" t="s">
        <v>27642</v>
      </c>
      <c r="B11014" s="22" t="s">
        <v>5059</v>
      </c>
      <c r="C11014" s="22">
        <v>100</v>
      </c>
      <c r="E11014" s="22"/>
    </row>
    <row r="11015" spans="1:5" x14ac:dyDescent="0.25">
      <c r="A11015" s="22" t="s">
        <v>27641</v>
      </c>
      <c r="B11015" s="22" t="s">
        <v>5060</v>
      </c>
      <c r="C11015" s="22">
        <v>100</v>
      </c>
      <c r="E11015" s="22"/>
    </row>
    <row r="11016" spans="1:5" x14ac:dyDescent="0.25">
      <c r="A11016" s="22" t="s">
        <v>27639</v>
      </c>
      <c r="B11016" s="22" t="s">
        <v>13429</v>
      </c>
      <c r="C11016" s="22">
        <v>100</v>
      </c>
      <c r="E11016" s="22"/>
    </row>
    <row r="11017" spans="1:5" x14ac:dyDescent="0.25">
      <c r="A11017" s="22" t="s">
        <v>27640</v>
      </c>
      <c r="B11017" s="22" t="s">
        <v>5061</v>
      </c>
      <c r="C11017" s="22">
        <v>100</v>
      </c>
      <c r="E11017" s="22"/>
    </row>
    <row r="11018" spans="1:5" x14ac:dyDescent="0.25">
      <c r="A11018" s="22" t="s">
        <v>27638</v>
      </c>
      <c r="B11018" s="22" t="s">
        <v>13430</v>
      </c>
      <c r="C11018" s="22">
        <v>100</v>
      </c>
      <c r="E11018" s="22"/>
    </row>
    <row r="11019" spans="1:5" x14ac:dyDescent="0.25">
      <c r="A11019" s="22" t="s">
        <v>27637</v>
      </c>
      <c r="B11019" s="22" t="s">
        <v>13431</v>
      </c>
      <c r="C11019" s="22">
        <v>100</v>
      </c>
      <c r="E11019" s="22"/>
    </row>
    <row r="11020" spans="1:5" x14ac:dyDescent="0.25">
      <c r="A11020" s="22" t="s">
        <v>27636</v>
      </c>
      <c r="B11020" s="22" t="s">
        <v>5062</v>
      </c>
      <c r="C11020" s="22">
        <v>100</v>
      </c>
      <c r="E11020" s="22"/>
    </row>
    <row r="11021" spans="1:5" x14ac:dyDescent="0.25">
      <c r="A11021" s="22" t="s">
        <v>27635</v>
      </c>
      <c r="B11021" s="22" t="s">
        <v>13432</v>
      </c>
      <c r="C11021" s="22">
        <v>100</v>
      </c>
      <c r="E11021" s="22"/>
    </row>
    <row r="11022" spans="1:5" x14ac:dyDescent="0.25">
      <c r="A11022" s="22" t="s">
        <v>27634</v>
      </c>
      <c r="B11022" s="22" t="s">
        <v>13433</v>
      </c>
      <c r="C11022" s="22">
        <v>100</v>
      </c>
      <c r="E11022" s="22"/>
    </row>
    <row r="11023" spans="1:5" x14ac:dyDescent="0.25">
      <c r="A11023" s="22" t="s">
        <v>27633</v>
      </c>
      <c r="B11023" s="22" t="s">
        <v>13434</v>
      </c>
      <c r="C11023" s="22">
        <v>95</v>
      </c>
      <c r="E11023" s="22"/>
    </row>
    <row r="11024" spans="1:5" x14ac:dyDescent="0.25">
      <c r="A11024" s="22" t="s">
        <v>27632</v>
      </c>
      <c r="B11024" s="22" t="s">
        <v>5063</v>
      </c>
      <c r="C11024" s="22">
        <v>100</v>
      </c>
      <c r="E11024" s="22"/>
    </row>
    <row r="11025" spans="1:5" x14ac:dyDescent="0.25">
      <c r="A11025" s="22" t="s">
        <v>27631</v>
      </c>
      <c r="B11025" s="22" t="s">
        <v>13435</v>
      </c>
      <c r="C11025" s="22">
        <v>100</v>
      </c>
      <c r="E11025" s="22"/>
    </row>
    <row r="11026" spans="1:5" x14ac:dyDescent="0.25">
      <c r="A11026" s="22" t="s">
        <v>27630</v>
      </c>
      <c r="B11026" s="22" t="s">
        <v>5064</v>
      </c>
      <c r="C11026" s="22">
        <v>100</v>
      </c>
      <c r="E11026" s="22"/>
    </row>
    <row r="11027" spans="1:5" x14ac:dyDescent="0.25">
      <c r="A11027" s="22" t="s">
        <v>27629</v>
      </c>
      <c r="B11027" s="22" t="s">
        <v>2531</v>
      </c>
      <c r="C11027" s="22">
        <v>100</v>
      </c>
      <c r="E11027" s="22"/>
    </row>
    <row r="11028" spans="1:5" x14ac:dyDescent="0.25">
      <c r="A11028" s="22" t="s">
        <v>27628</v>
      </c>
      <c r="B11028" s="22" t="s">
        <v>13436</v>
      </c>
      <c r="C11028" s="22">
        <v>100</v>
      </c>
      <c r="E11028" s="22"/>
    </row>
    <row r="11029" spans="1:5" x14ac:dyDescent="0.25">
      <c r="A11029" s="22" t="s">
        <v>27627</v>
      </c>
      <c r="B11029" s="22" t="s">
        <v>13437</v>
      </c>
      <c r="C11029" s="22">
        <v>100</v>
      </c>
      <c r="E11029" s="22"/>
    </row>
    <row r="11030" spans="1:5" x14ac:dyDescent="0.25">
      <c r="A11030" s="22" t="s">
        <v>27626</v>
      </c>
      <c r="B11030" s="22" t="s">
        <v>1049</v>
      </c>
      <c r="C11030" s="22">
        <v>100</v>
      </c>
      <c r="E11030" s="22"/>
    </row>
    <row r="11031" spans="1:5" x14ac:dyDescent="0.25">
      <c r="A11031" s="22" t="s">
        <v>27625</v>
      </c>
      <c r="B11031" s="22" t="s">
        <v>13438</v>
      </c>
      <c r="C11031" s="22">
        <v>100</v>
      </c>
      <c r="E11031" s="22"/>
    </row>
    <row r="11032" spans="1:5" x14ac:dyDescent="0.25">
      <c r="A11032" s="22" t="s">
        <v>27624</v>
      </c>
      <c r="B11032" s="22" t="s">
        <v>13439</v>
      </c>
      <c r="C11032" s="22">
        <v>94.47</v>
      </c>
      <c r="E11032" s="22"/>
    </row>
    <row r="11033" spans="1:5" x14ac:dyDescent="0.25">
      <c r="A11033" s="22" t="s">
        <v>27623</v>
      </c>
      <c r="B11033" s="22" t="s">
        <v>13440</v>
      </c>
      <c r="C11033" s="22">
        <v>100</v>
      </c>
      <c r="E11033" s="22"/>
    </row>
    <row r="11034" spans="1:5" x14ac:dyDescent="0.25">
      <c r="A11034" s="22" t="s">
        <v>27622</v>
      </c>
      <c r="B11034" s="22" t="s">
        <v>13441</v>
      </c>
      <c r="C11034" s="22">
        <v>100</v>
      </c>
      <c r="E11034" s="22"/>
    </row>
    <row r="11035" spans="1:5" x14ac:dyDescent="0.25">
      <c r="A11035" s="22" t="s">
        <v>27621</v>
      </c>
      <c r="B11035" s="22" t="s">
        <v>13442</v>
      </c>
      <c r="C11035" s="22">
        <v>100</v>
      </c>
      <c r="E11035" s="22"/>
    </row>
    <row r="11036" spans="1:5" x14ac:dyDescent="0.25">
      <c r="A11036" s="22" t="s">
        <v>27620</v>
      </c>
      <c r="B11036" s="22" t="s">
        <v>13443</v>
      </c>
      <c r="C11036" s="22">
        <v>100</v>
      </c>
      <c r="E11036" s="22"/>
    </row>
    <row r="11037" spans="1:5" x14ac:dyDescent="0.25">
      <c r="A11037" s="22" t="s">
        <v>27619</v>
      </c>
      <c r="B11037" s="22" t="s">
        <v>13444</v>
      </c>
      <c r="C11037" s="22">
        <v>99.36</v>
      </c>
      <c r="E11037" s="22"/>
    </row>
    <row r="11038" spans="1:5" x14ac:dyDescent="0.25">
      <c r="A11038" s="22" t="s">
        <v>27618</v>
      </c>
      <c r="B11038" s="22" t="s">
        <v>5065</v>
      </c>
      <c r="C11038" s="22">
        <v>100</v>
      </c>
      <c r="E11038" s="22"/>
    </row>
    <row r="11039" spans="1:5" x14ac:dyDescent="0.25">
      <c r="A11039" s="22" t="s">
        <v>27616</v>
      </c>
      <c r="B11039" s="22" t="s">
        <v>13445</v>
      </c>
      <c r="C11039" s="22">
        <v>100</v>
      </c>
      <c r="E11039" s="22"/>
    </row>
    <row r="11040" spans="1:5" x14ac:dyDescent="0.25">
      <c r="A11040" s="22" t="s">
        <v>27615</v>
      </c>
      <c r="B11040" s="22" t="s">
        <v>13446</v>
      </c>
      <c r="C11040" s="22">
        <v>100</v>
      </c>
      <c r="E11040" s="22"/>
    </row>
    <row r="11041" spans="1:5" x14ac:dyDescent="0.25">
      <c r="A11041" s="22" t="s">
        <v>27617</v>
      </c>
      <c r="B11041" s="22" t="s">
        <v>5066</v>
      </c>
      <c r="C11041" s="22">
        <v>100</v>
      </c>
      <c r="E11041" s="22"/>
    </row>
    <row r="11042" spans="1:5" x14ac:dyDescent="0.25">
      <c r="A11042" s="22" t="s">
        <v>27614</v>
      </c>
      <c r="B11042" s="22" t="s">
        <v>13447</v>
      </c>
      <c r="C11042" s="22">
        <v>100</v>
      </c>
      <c r="E11042" s="22"/>
    </row>
    <row r="11043" spans="1:5" x14ac:dyDescent="0.25">
      <c r="A11043" s="22" t="s">
        <v>27613</v>
      </c>
      <c r="B11043" s="22" t="s">
        <v>5067</v>
      </c>
      <c r="C11043" s="22">
        <v>100</v>
      </c>
      <c r="E11043" s="22"/>
    </row>
    <row r="11044" spans="1:5" x14ac:dyDescent="0.25">
      <c r="A11044" s="22" t="s">
        <v>27612</v>
      </c>
      <c r="B11044" s="22" t="s">
        <v>1955</v>
      </c>
      <c r="C11044" s="22">
        <v>96.51</v>
      </c>
      <c r="E11044" s="22"/>
    </row>
    <row r="11045" spans="1:5" x14ac:dyDescent="0.25">
      <c r="A11045" s="22" t="s">
        <v>27611</v>
      </c>
      <c r="B11045" s="22" t="s">
        <v>13448</v>
      </c>
      <c r="C11045" s="22">
        <v>100</v>
      </c>
      <c r="E11045" s="22"/>
    </row>
    <row r="11046" spans="1:5" x14ac:dyDescent="0.25">
      <c r="A11046" s="22" t="s">
        <v>27610</v>
      </c>
      <c r="B11046" s="22" t="s">
        <v>13449</v>
      </c>
      <c r="C11046" s="22">
        <v>100</v>
      </c>
      <c r="E11046" s="22"/>
    </row>
    <row r="11047" spans="1:5" x14ac:dyDescent="0.25">
      <c r="A11047" s="22" t="s">
        <v>27609</v>
      </c>
      <c r="B11047" s="22" t="s">
        <v>5068</v>
      </c>
      <c r="C11047" s="22">
        <v>100</v>
      </c>
      <c r="E11047" s="22"/>
    </row>
    <row r="11048" spans="1:5" x14ac:dyDescent="0.25">
      <c r="A11048" s="22" t="s">
        <v>27608</v>
      </c>
      <c r="B11048" s="22" t="s">
        <v>13450</v>
      </c>
      <c r="C11048" s="22">
        <v>100</v>
      </c>
      <c r="E11048" s="22"/>
    </row>
    <row r="11049" spans="1:5" x14ac:dyDescent="0.25">
      <c r="A11049" s="22" t="s">
        <v>27607</v>
      </c>
      <c r="B11049" s="22" t="s">
        <v>13451</v>
      </c>
      <c r="C11049" s="22">
        <v>100</v>
      </c>
      <c r="E11049" s="22"/>
    </row>
    <row r="11050" spans="1:5" x14ac:dyDescent="0.25">
      <c r="A11050" s="22" t="s">
        <v>27606</v>
      </c>
      <c r="B11050" s="22" t="s">
        <v>13452</v>
      </c>
      <c r="C11050" s="22">
        <v>100</v>
      </c>
      <c r="E11050" s="22"/>
    </row>
    <row r="11051" spans="1:5" x14ac:dyDescent="0.25">
      <c r="A11051" s="22" t="s">
        <v>27605</v>
      </c>
      <c r="B11051" s="22" t="s">
        <v>13453</v>
      </c>
      <c r="C11051" s="22">
        <v>98.62</v>
      </c>
      <c r="E11051" s="22"/>
    </row>
    <row r="11052" spans="1:5" x14ac:dyDescent="0.25">
      <c r="A11052" s="22" t="s">
        <v>27604</v>
      </c>
      <c r="B11052" s="22" t="s">
        <v>5069</v>
      </c>
      <c r="C11052" s="22">
        <v>100</v>
      </c>
      <c r="E11052" s="22"/>
    </row>
    <row r="11053" spans="1:5" x14ac:dyDescent="0.25">
      <c r="A11053" s="22" t="s">
        <v>27603</v>
      </c>
      <c r="B11053" s="22" t="s">
        <v>5070</v>
      </c>
      <c r="C11053" s="22">
        <v>100</v>
      </c>
      <c r="E11053" s="22"/>
    </row>
    <row r="11054" spans="1:5" x14ac:dyDescent="0.25">
      <c r="A11054" s="22" t="s">
        <v>27602</v>
      </c>
      <c r="B11054" s="22" t="s">
        <v>1068</v>
      </c>
      <c r="C11054" s="22">
        <v>100</v>
      </c>
      <c r="E11054" s="22"/>
    </row>
    <row r="11055" spans="1:5" x14ac:dyDescent="0.25">
      <c r="A11055" s="22" t="s">
        <v>27601</v>
      </c>
      <c r="B11055" s="22" t="s">
        <v>845</v>
      </c>
      <c r="C11055" s="22">
        <v>100</v>
      </c>
      <c r="E11055" s="22"/>
    </row>
    <row r="11056" spans="1:5" x14ac:dyDescent="0.25">
      <c r="A11056" s="22" t="s">
        <v>27600</v>
      </c>
      <c r="B11056" s="22" t="s">
        <v>13454</v>
      </c>
      <c r="C11056" s="22">
        <v>97.59</v>
      </c>
      <c r="E11056" s="22"/>
    </row>
    <row r="11057" spans="1:5" x14ac:dyDescent="0.25">
      <c r="A11057" s="22" t="s">
        <v>27599</v>
      </c>
      <c r="B11057" s="22" t="s">
        <v>13455</v>
      </c>
      <c r="C11057" s="22">
        <v>100</v>
      </c>
      <c r="E11057" s="22"/>
    </row>
    <row r="11058" spans="1:5" x14ac:dyDescent="0.25">
      <c r="A11058" s="22" t="s">
        <v>27598</v>
      </c>
      <c r="B11058" s="22" t="s">
        <v>13456</v>
      </c>
      <c r="C11058" s="22">
        <v>100</v>
      </c>
      <c r="E11058" s="22"/>
    </row>
    <row r="11059" spans="1:5" x14ac:dyDescent="0.25">
      <c r="A11059" s="22" t="s">
        <v>27597</v>
      </c>
      <c r="B11059" s="22" t="s">
        <v>5071</v>
      </c>
      <c r="C11059" s="22">
        <v>100</v>
      </c>
      <c r="E11059" s="22"/>
    </row>
    <row r="11060" spans="1:5" x14ac:dyDescent="0.25">
      <c r="A11060" s="22" t="s">
        <v>27595</v>
      </c>
      <c r="B11060" s="22" t="s">
        <v>13458</v>
      </c>
      <c r="C11060" s="22">
        <v>100</v>
      </c>
      <c r="E11060" s="22"/>
    </row>
    <row r="11061" spans="1:5" x14ac:dyDescent="0.25">
      <c r="A11061" s="22" t="s">
        <v>27596</v>
      </c>
      <c r="B11061" s="22" t="s">
        <v>13457</v>
      </c>
      <c r="C11061" s="22">
        <v>100</v>
      </c>
      <c r="E11061" s="22"/>
    </row>
    <row r="11062" spans="1:5" x14ac:dyDescent="0.25">
      <c r="A11062" s="22" t="s">
        <v>27594</v>
      </c>
      <c r="B11062" s="22" t="s">
        <v>13459</v>
      </c>
      <c r="C11062" s="22">
        <v>100</v>
      </c>
      <c r="E11062" s="22"/>
    </row>
    <row r="11063" spans="1:5" x14ac:dyDescent="0.25">
      <c r="A11063" s="22" t="s">
        <v>27593</v>
      </c>
      <c r="B11063" s="22" t="s">
        <v>13460</v>
      </c>
      <c r="C11063" s="22">
        <v>100</v>
      </c>
      <c r="E11063" s="22"/>
    </row>
    <row r="11064" spans="1:5" x14ac:dyDescent="0.25">
      <c r="A11064" s="22" t="s">
        <v>27592</v>
      </c>
      <c r="B11064" s="22" t="s">
        <v>13461</v>
      </c>
      <c r="C11064" s="22">
        <v>100</v>
      </c>
      <c r="E11064" s="22"/>
    </row>
    <row r="11065" spans="1:5" x14ac:dyDescent="0.25">
      <c r="A11065" s="22" t="s">
        <v>27591</v>
      </c>
      <c r="B11065" s="22" t="s">
        <v>13462</v>
      </c>
      <c r="C11065" s="22">
        <v>100</v>
      </c>
      <c r="E11065" s="22"/>
    </row>
    <row r="11066" spans="1:5" x14ac:dyDescent="0.25">
      <c r="A11066" s="22" t="s">
        <v>27590</v>
      </c>
      <c r="B11066" s="22" t="s">
        <v>13463</v>
      </c>
      <c r="C11066" s="22">
        <v>100</v>
      </c>
      <c r="E11066" s="22"/>
    </row>
    <row r="11067" spans="1:5" x14ac:dyDescent="0.25">
      <c r="A11067" s="22" t="s">
        <v>27589</v>
      </c>
      <c r="B11067" s="22" t="s">
        <v>13464</v>
      </c>
      <c r="C11067" s="22">
        <v>100</v>
      </c>
      <c r="E11067" s="22"/>
    </row>
    <row r="11068" spans="1:5" x14ac:dyDescent="0.25">
      <c r="A11068" s="22" t="s">
        <v>27588</v>
      </c>
      <c r="B11068" s="22" t="s">
        <v>13465</v>
      </c>
      <c r="C11068" s="22">
        <v>100</v>
      </c>
      <c r="E11068" s="22"/>
    </row>
    <row r="11069" spans="1:5" x14ac:dyDescent="0.25">
      <c r="A11069" s="22" t="s">
        <v>27587</v>
      </c>
      <c r="B11069" s="22" t="s">
        <v>13466</v>
      </c>
      <c r="C11069" s="22">
        <v>100</v>
      </c>
      <c r="E11069" s="22"/>
    </row>
    <row r="11070" spans="1:5" x14ac:dyDescent="0.25">
      <c r="A11070" s="22" t="s">
        <v>27586</v>
      </c>
      <c r="B11070" s="22" t="s">
        <v>13467</v>
      </c>
      <c r="C11070" s="22">
        <v>100</v>
      </c>
      <c r="E11070" s="22"/>
    </row>
    <row r="11071" spans="1:5" x14ac:dyDescent="0.25">
      <c r="A11071" s="22" t="s">
        <v>27585</v>
      </c>
      <c r="B11071" s="22" t="s">
        <v>6772</v>
      </c>
      <c r="C11071" s="22">
        <v>93.64</v>
      </c>
      <c r="E11071" s="22"/>
    </row>
    <row r="11072" spans="1:5" x14ac:dyDescent="0.25">
      <c r="A11072" s="22" t="s">
        <v>27584</v>
      </c>
      <c r="B11072" s="22" t="s">
        <v>2791</v>
      </c>
      <c r="C11072" s="22">
        <v>94.85</v>
      </c>
      <c r="E11072" s="22"/>
    </row>
    <row r="11073" spans="1:5" x14ac:dyDescent="0.25">
      <c r="A11073" s="22" t="s">
        <v>27583</v>
      </c>
      <c r="B11073" s="22" t="s">
        <v>13468</v>
      </c>
      <c r="C11073" s="22">
        <v>95.83</v>
      </c>
      <c r="E11073" s="22"/>
    </row>
    <row r="11074" spans="1:5" x14ac:dyDescent="0.25">
      <c r="A11074" s="22" t="s">
        <v>27582</v>
      </c>
      <c r="B11074" s="22" t="s">
        <v>13469</v>
      </c>
      <c r="C11074" s="22">
        <v>100</v>
      </c>
      <c r="E11074" s="22"/>
    </row>
    <row r="11075" spans="1:5" x14ac:dyDescent="0.25">
      <c r="A11075" s="22" t="s">
        <v>27581</v>
      </c>
      <c r="B11075" s="22" t="s">
        <v>13470</v>
      </c>
      <c r="C11075" s="22">
        <v>92.71</v>
      </c>
      <c r="E11075" s="22"/>
    </row>
    <row r="11076" spans="1:5" x14ac:dyDescent="0.25">
      <c r="A11076" s="22" t="s">
        <v>27580</v>
      </c>
      <c r="B11076" s="22" t="s">
        <v>13471</v>
      </c>
      <c r="C11076" s="22">
        <v>100</v>
      </c>
      <c r="E11076" s="22"/>
    </row>
    <row r="11077" spans="1:5" x14ac:dyDescent="0.25">
      <c r="A11077" s="22" t="s">
        <v>27579</v>
      </c>
      <c r="B11077" s="22" t="s">
        <v>1234</v>
      </c>
      <c r="C11077" s="22">
        <v>100</v>
      </c>
      <c r="E11077" s="22"/>
    </row>
    <row r="11078" spans="1:5" x14ac:dyDescent="0.25">
      <c r="A11078" s="22" t="s">
        <v>27578</v>
      </c>
      <c r="B11078" s="22" t="s">
        <v>13472</v>
      </c>
      <c r="C11078" s="22">
        <v>100</v>
      </c>
      <c r="E11078" s="22"/>
    </row>
    <row r="11079" spans="1:5" x14ac:dyDescent="0.25">
      <c r="A11079" s="22" t="s">
        <v>27577</v>
      </c>
      <c r="B11079" s="22" t="s">
        <v>13473</v>
      </c>
      <c r="C11079" s="22">
        <v>100</v>
      </c>
      <c r="E11079" s="22"/>
    </row>
    <row r="11080" spans="1:5" x14ac:dyDescent="0.25">
      <c r="A11080" s="22" t="s">
        <v>36406</v>
      </c>
      <c r="B11080" s="22" t="s">
        <v>39093</v>
      </c>
      <c r="C11080" s="22">
        <v>81.98</v>
      </c>
      <c r="E11080" s="22"/>
    </row>
    <row r="11081" spans="1:5" x14ac:dyDescent="0.25">
      <c r="A11081" s="22" t="s">
        <v>27575</v>
      </c>
      <c r="B11081" s="22" t="s">
        <v>2680</v>
      </c>
      <c r="C11081" s="22">
        <v>100</v>
      </c>
      <c r="E11081" s="22"/>
    </row>
    <row r="11082" spans="1:5" x14ac:dyDescent="0.25">
      <c r="A11082" s="22" t="s">
        <v>27576</v>
      </c>
      <c r="B11082" s="22" t="s">
        <v>5072</v>
      </c>
      <c r="C11082" s="22">
        <v>100</v>
      </c>
      <c r="E11082" s="22"/>
    </row>
    <row r="11083" spans="1:5" x14ac:dyDescent="0.25">
      <c r="A11083" s="22" t="s">
        <v>27574</v>
      </c>
      <c r="B11083" s="22" t="s">
        <v>2256</v>
      </c>
      <c r="C11083" s="22">
        <v>100</v>
      </c>
      <c r="E11083" s="22"/>
    </row>
    <row r="11084" spans="1:5" x14ac:dyDescent="0.25">
      <c r="A11084" s="22" t="s">
        <v>27573</v>
      </c>
      <c r="B11084" s="22" t="s">
        <v>2276</v>
      </c>
      <c r="C11084" s="22">
        <v>94.33</v>
      </c>
      <c r="E11084" s="22"/>
    </row>
    <row r="11085" spans="1:5" x14ac:dyDescent="0.25">
      <c r="A11085" s="22" t="s">
        <v>27572</v>
      </c>
      <c r="B11085" s="22" t="s">
        <v>13474</v>
      </c>
      <c r="C11085" s="22">
        <v>100</v>
      </c>
      <c r="E11085" s="22"/>
    </row>
    <row r="11086" spans="1:5" x14ac:dyDescent="0.25">
      <c r="A11086" s="22" t="s">
        <v>27571</v>
      </c>
      <c r="B11086" s="22" t="s">
        <v>13475</v>
      </c>
      <c r="C11086" s="22">
        <v>100</v>
      </c>
      <c r="E11086" s="22"/>
    </row>
    <row r="11087" spans="1:5" x14ac:dyDescent="0.25">
      <c r="A11087" s="22" t="s">
        <v>27570</v>
      </c>
      <c r="B11087" s="22" t="s">
        <v>2201</v>
      </c>
      <c r="C11087" s="22">
        <v>99.17</v>
      </c>
      <c r="E11087" s="22"/>
    </row>
    <row r="11088" spans="1:5" x14ac:dyDescent="0.25">
      <c r="A11088" s="22" t="s">
        <v>27568</v>
      </c>
      <c r="B11088" s="22" t="s">
        <v>13476</v>
      </c>
      <c r="C11088" s="22">
        <v>100</v>
      </c>
      <c r="E11088" s="22"/>
    </row>
    <row r="11089" spans="1:5" x14ac:dyDescent="0.25">
      <c r="A11089" s="22" t="s">
        <v>27567</v>
      </c>
      <c r="B11089" s="22" t="s">
        <v>13477</v>
      </c>
      <c r="C11089" s="22">
        <v>100</v>
      </c>
      <c r="E11089" s="22"/>
    </row>
    <row r="11090" spans="1:5" x14ac:dyDescent="0.25">
      <c r="A11090" s="22" t="s">
        <v>27566</v>
      </c>
      <c r="B11090" s="22" t="s">
        <v>13478</v>
      </c>
      <c r="C11090" s="22">
        <v>99.05</v>
      </c>
      <c r="E11090" s="22"/>
    </row>
    <row r="11091" spans="1:5" x14ac:dyDescent="0.25">
      <c r="A11091" s="22" t="s">
        <v>27565</v>
      </c>
      <c r="B11091" s="22" t="s">
        <v>13479</v>
      </c>
      <c r="C11091" s="22">
        <v>95.9</v>
      </c>
      <c r="E11091" s="22"/>
    </row>
    <row r="11092" spans="1:5" x14ac:dyDescent="0.25">
      <c r="A11092" s="22" t="s">
        <v>27569</v>
      </c>
      <c r="B11092" s="22" t="s">
        <v>1172</v>
      </c>
      <c r="C11092" s="22">
        <v>100</v>
      </c>
      <c r="E11092" s="22"/>
    </row>
    <row r="11093" spans="1:5" x14ac:dyDescent="0.25">
      <c r="A11093" s="22" t="s">
        <v>27564</v>
      </c>
      <c r="B11093" s="22" t="s">
        <v>2250</v>
      </c>
      <c r="C11093" s="22">
        <v>98.53</v>
      </c>
      <c r="E11093" s="22"/>
    </row>
    <row r="11094" spans="1:5" x14ac:dyDescent="0.25">
      <c r="A11094" s="22" t="s">
        <v>27563</v>
      </c>
      <c r="B11094" s="22" t="s">
        <v>5073</v>
      </c>
      <c r="C11094" s="22">
        <v>100</v>
      </c>
      <c r="E11094" s="22"/>
    </row>
    <row r="11095" spans="1:5" x14ac:dyDescent="0.25">
      <c r="A11095" s="22" t="s">
        <v>27562</v>
      </c>
      <c r="B11095" s="22" t="s">
        <v>13480</v>
      </c>
      <c r="C11095" s="22">
        <v>100</v>
      </c>
      <c r="E11095" s="22"/>
    </row>
    <row r="11096" spans="1:5" x14ac:dyDescent="0.25">
      <c r="A11096" s="22" t="s">
        <v>27561</v>
      </c>
      <c r="B11096" s="22" t="s">
        <v>13481</v>
      </c>
      <c r="C11096" s="22">
        <v>99.94</v>
      </c>
      <c r="E11096" s="22"/>
    </row>
    <row r="11097" spans="1:5" x14ac:dyDescent="0.25">
      <c r="A11097" s="22" t="s">
        <v>27560</v>
      </c>
      <c r="B11097" s="22" t="s">
        <v>13482</v>
      </c>
      <c r="C11097" s="22">
        <v>100</v>
      </c>
      <c r="E11097" s="22"/>
    </row>
    <row r="11098" spans="1:5" x14ac:dyDescent="0.25">
      <c r="A11098" s="22" t="s">
        <v>27559</v>
      </c>
      <c r="B11098" s="22" t="s">
        <v>6620</v>
      </c>
      <c r="C11098" s="22">
        <v>87.58</v>
      </c>
      <c r="E11098" s="22"/>
    </row>
    <row r="11099" spans="1:5" x14ac:dyDescent="0.25">
      <c r="A11099" s="22" t="s">
        <v>27558</v>
      </c>
      <c r="B11099" s="22" t="s">
        <v>13483</v>
      </c>
      <c r="C11099" s="22">
        <v>100</v>
      </c>
      <c r="E11099" s="22"/>
    </row>
    <row r="11100" spans="1:5" x14ac:dyDescent="0.25">
      <c r="A11100" s="22" t="s">
        <v>27557</v>
      </c>
      <c r="B11100" s="22" t="s">
        <v>2208</v>
      </c>
      <c r="C11100" s="22">
        <v>100</v>
      </c>
      <c r="E11100" s="22"/>
    </row>
    <row r="11101" spans="1:5" x14ac:dyDescent="0.25">
      <c r="A11101" s="22" t="s">
        <v>27556</v>
      </c>
      <c r="B11101" s="22" t="s">
        <v>13484</v>
      </c>
      <c r="C11101" s="22">
        <v>100</v>
      </c>
      <c r="E11101" s="22"/>
    </row>
    <row r="11102" spans="1:5" x14ac:dyDescent="0.25">
      <c r="A11102" s="22" t="s">
        <v>27555</v>
      </c>
      <c r="B11102" s="22" t="s">
        <v>13485</v>
      </c>
      <c r="C11102" s="22">
        <v>100</v>
      </c>
      <c r="E11102" s="22"/>
    </row>
    <row r="11103" spans="1:5" x14ac:dyDescent="0.25">
      <c r="A11103" s="22" t="s">
        <v>27554</v>
      </c>
      <c r="B11103" s="22" t="s">
        <v>13486</v>
      </c>
      <c r="C11103" s="22">
        <v>100</v>
      </c>
      <c r="E11103" s="22"/>
    </row>
    <row r="11104" spans="1:5" x14ac:dyDescent="0.25">
      <c r="A11104" s="22" t="s">
        <v>27553</v>
      </c>
      <c r="B11104" s="22" t="s">
        <v>13487</v>
      </c>
      <c r="C11104" s="22">
        <v>100</v>
      </c>
      <c r="E11104" s="22"/>
    </row>
    <row r="11105" spans="1:5" x14ac:dyDescent="0.25">
      <c r="A11105" s="22" t="s">
        <v>27552</v>
      </c>
      <c r="B11105" s="22" t="s">
        <v>13488</v>
      </c>
      <c r="C11105" s="22">
        <v>100</v>
      </c>
      <c r="E11105" s="22"/>
    </row>
    <row r="11106" spans="1:5" x14ac:dyDescent="0.25">
      <c r="A11106" s="22" t="s">
        <v>27551</v>
      </c>
      <c r="B11106" s="22" t="s">
        <v>5074</v>
      </c>
      <c r="C11106" s="22">
        <v>100</v>
      </c>
      <c r="E11106" s="22"/>
    </row>
    <row r="11107" spans="1:5" x14ac:dyDescent="0.25">
      <c r="A11107" s="22" t="s">
        <v>27550</v>
      </c>
      <c r="B11107" s="22" t="s">
        <v>13489</v>
      </c>
      <c r="C11107" s="22">
        <v>100</v>
      </c>
      <c r="E11107" s="22"/>
    </row>
    <row r="11108" spans="1:5" x14ac:dyDescent="0.25">
      <c r="A11108" s="22" t="s">
        <v>27549</v>
      </c>
      <c r="B11108" s="22" t="s">
        <v>5075</v>
      </c>
      <c r="C11108" s="22">
        <v>100</v>
      </c>
      <c r="E11108" s="22"/>
    </row>
    <row r="11109" spans="1:5" x14ac:dyDescent="0.25">
      <c r="A11109" s="22" t="s">
        <v>27548</v>
      </c>
      <c r="B11109" s="22" t="s">
        <v>5076</v>
      </c>
      <c r="C11109" s="22">
        <v>99.82</v>
      </c>
      <c r="E11109" s="22"/>
    </row>
    <row r="11110" spans="1:5" x14ac:dyDescent="0.25">
      <c r="A11110" s="22" t="s">
        <v>27547</v>
      </c>
      <c r="B11110" s="22" t="s">
        <v>5077</v>
      </c>
      <c r="C11110" s="22">
        <v>100</v>
      </c>
      <c r="E11110" s="22"/>
    </row>
    <row r="11111" spans="1:5" x14ac:dyDescent="0.25">
      <c r="A11111" s="22" t="s">
        <v>27546</v>
      </c>
      <c r="B11111" s="22" t="s">
        <v>5078</v>
      </c>
      <c r="C11111" s="22">
        <v>100</v>
      </c>
      <c r="E11111" s="22"/>
    </row>
    <row r="11112" spans="1:5" x14ac:dyDescent="0.25">
      <c r="A11112" s="22" t="s">
        <v>27544</v>
      </c>
      <c r="B11112" s="22" t="s">
        <v>13491</v>
      </c>
      <c r="C11112" s="22">
        <v>100</v>
      </c>
      <c r="E11112" s="22"/>
    </row>
    <row r="11113" spans="1:5" x14ac:dyDescent="0.25">
      <c r="A11113" s="22" t="s">
        <v>27543</v>
      </c>
      <c r="B11113" s="22" t="s">
        <v>13492</v>
      </c>
      <c r="C11113" s="22">
        <v>100</v>
      </c>
      <c r="E11113" s="22"/>
    </row>
    <row r="11114" spans="1:5" x14ac:dyDescent="0.25">
      <c r="A11114" s="22" t="s">
        <v>27545</v>
      </c>
      <c r="B11114" s="22" t="s">
        <v>13490</v>
      </c>
      <c r="C11114" s="22">
        <v>98.76</v>
      </c>
      <c r="E11114" s="22"/>
    </row>
    <row r="11115" spans="1:5" x14ac:dyDescent="0.25">
      <c r="A11115" s="22" t="s">
        <v>27541</v>
      </c>
      <c r="B11115" s="22" t="s">
        <v>5079</v>
      </c>
      <c r="C11115" s="22">
        <v>98.01</v>
      </c>
      <c r="E11115" s="22"/>
    </row>
    <row r="11116" spans="1:5" x14ac:dyDescent="0.25">
      <c r="A11116" s="22" t="s">
        <v>27542</v>
      </c>
      <c r="B11116" s="22" t="s">
        <v>678</v>
      </c>
      <c r="C11116" s="22">
        <v>100</v>
      </c>
      <c r="E11116" s="22"/>
    </row>
    <row r="11117" spans="1:5" x14ac:dyDescent="0.25">
      <c r="A11117" s="22" t="s">
        <v>27540</v>
      </c>
      <c r="B11117" s="22" t="s">
        <v>292</v>
      </c>
      <c r="C11117" s="22">
        <v>100</v>
      </c>
      <c r="E11117" s="22"/>
    </row>
    <row r="11118" spans="1:5" x14ac:dyDescent="0.25">
      <c r="A11118" s="22" t="s">
        <v>27539</v>
      </c>
      <c r="B11118" s="22" t="s">
        <v>13493</v>
      </c>
      <c r="C11118" s="22">
        <v>98.26</v>
      </c>
      <c r="E11118" s="22"/>
    </row>
    <row r="11119" spans="1:5" x14ac:dyDescent="0.25">
      <c r="A11119" s="22" t="s">
        <v>27538</v>
      </c>
      <c r="B11119" s="22" t="s">
        <v>13494</v>
      </c>
      <c r="C11119" s="22">
        <v>100</v>
      </c>
      <c r="E11119" s="22"/>
    </row>
    <row r="11120" spans="1:5" x14ac:dyDescent="0.25">
      <c r="A11120" s="22" t="s">
        <v>27537</v>
      </c>
      <c r="B11120" s="22" t="s">
        <v>13495</v>
      </c>
      <c r="C11120" s="22">
        <v>99.93</v>
      </c>
      <c r="E11120" s="22"/>
    </row>
    <row r="11121" spans="1:5" x14ac:dyDescent="0.25">
      <c r="A11121" s="22" t="s">
        <v>27535</v>
      </c>
      <c r="B11121" s="22" t="s">
        <v>13497</v>
      </c>
      <c r="C11121" s="22">
        <v>100</v>
      </c>
      <c r="E11121" s="22"/>
    </row>
    <row r="11122" spans="1:5" x14ac:dyDescent="0.25">
      <c r="A11122" s="22" t="s">
        <v>27534</v>
      </c>
      <c r="B11122" s="22" t="s">
        <v>5080</v>
      </c>
      <c r="C11122" s="22">
        <v>100</v>
      </c>
      <c r="E11122" s="22"/>
    </row>
    <row r="11123" spans="1:5" x14ac:dyDescent="0.25">
      <c r="A11123" s="22" t="s">
        <v>27536</v>
      </c>
      <c r="B11123" s="22" t="s">
        <v>13496</v>
      </c>
      <c r="C11123" s="22">
        <v>100</v>
      </c>
      <c r="E11123" s="22"/>
    </row>
    <row r="11124" spans="1:5" x14ac:dyDescent="0.25">
      <c r="A11124" s="22" t="s">
        <v>27533</v>
      </c>
      <c r="B11124" s="22" t="s">
        <v>440</v>
      </c>
      <c r="C11124" s="22">
        <v>100</v>
      </c>
      <c r="E11124" s="22"/>
    </row>
    <row r="11125" spans="1:5" x14ac:dyDescent="0.25">
      <c r="A11125" s="22" t="s">
        <v>27532</v>
      </c>
      <c r="B11125" s="22" t="s">
        <v>1139</v>
      </c>
      <c r="C11125" s="22">
        <v>100</v>
      </c>
      <c r="E11125" s="22"/>
    </row>
    <row r="11126" spans="1:5" x14ac:dyDescent="0.25">
      <c r="A11126" s="22" t="s">
        <v>27531</v>
      </c>
      <c r="B11126" s="22" t="s">
        <v>1161</v>
      </c>
      <c r="C11126" s="22">
        <v>100</v>
      </c>
      <c r="E11126" s="22"/>
    </row>
    <row r="11127" spans="1:5" x14ac:dyDescent="0.25">
      <c r="A11127" s="22" t="s">
        <v>27530</v>
      </c>
      <c r="B11127" s="22" t="s">
        <v>906</v>
      </c>
      <c r="C11127" s="22">
        <v>100</v>
      </c>
      <c r="E11127" s="22"/>
    </row>
    <row r="11128" spans="1:5" x14ac:dyDescent="0.25">
      <c r="A11128" s="22" t="s">
        <v>27529</v>
      </c>
      <c r="B11128" s="22" t="s">
        <v>1462</v>
      </c>
      <c r="C11128" s="22">
        <v>100</v>
      </c>
      <c r="E11128" s="22"/>
    </row>
    <row r="11129" spans="1:5" x14ac:dyDescent="0.25">
      <c r="A11129" s="22" t="s">
        <v>27528</v>
      </c>
      <c r="B11129" s="22" t="s">
        <v>13498</v>
      </c>
      <c r="C11129" s="22">
        <v>100</v>
      </c>
      <c r="E11129" s="22"/>
    </row>
    <row r="11130" spans="1:5" x14ac:dyDescent="0.25">
      <c r="A11130" s="22" t="s">
        <v>27527</v>
      </c>
      <c r="B11130" s="22" t="s">
        <v>13499</v>
      </c>
      <c r="C11130" s="22">
        <v>100</v>
      </c>
      <c r="E11130" s="22"/>
    </row>
    <row r="11131" spans="1:5" x14ac:dyDescent="0.25">
      <c r="A11131" s="22" t="s">
        <v>27526</v>
      </c>
      <c r="B11131" s="22" t="s">
        <v>13500</v>
      </c>
      <c r="C11131" s="22">
        <v>100</v>
      </c>
      <c r="E11131" s="22"/>
    </row>
    <row r="11132" spans="1:5" x14ac:dyDescent="0.25">
      <c r="A11132" s="22" t="s">
        <v>27525</v>
      </c>
      <c r="B11132" s="22" t="s">
        <v>13501</v>
      </c>
      <c r="C11132" s="22">
        <v>100</v>
      </c>
      <c r="E11132" s="22"/>
    </row>
    <row r="11133" spans="1:5" x14ac:dyDescent="0.25">
      <c r="A11133" s="22" t="s">
        <v>38083</v>
      </c>
      <c r="B11133" s="22" t="s">
        <v>39094</v>
      </c>
      <c r="C11133" s="22">
        <v>100</v>
      </c>
      <c r="E11133" s="22"/>
    </row>
    <row r="11134" spans="1:5" x14ac:dyDescent="0.25">
      <c r="A11134" s="22" t="s">
        <v>27524</v>
      </c>
      <c r="B11134" s="22" t="s">
        <v>13502</v>
      </c>
      <c r="C11134" s="22">
        <v>100</v>
      </c>
      <c r="E11134" s="22"/>
    </row>
    <row r="11135" spans="1:5" x14ac:dyDescent="0.25">
      <c r="A11135" s="22" t="s">
        <v>27523</v>
      </c>
      <c r="B11135" s="22" t="s">
        <v>13503</v>
      </c>
      <c r="C11135" s="22">
        <v>100</v>
      </c>
      <c r="E11135" s="22"/>
    </row>
    <row r="11136" spans="1:5" x14ac:dyDescent="0.25">
      <c r="A11136" s="22" t="s">
        <v>24318</v>
      </c>
      <c r="B11136" s="22" t="s">
        <v>39095</v>
      </c>
      <c r="C11136" s="22">
        <v>100</v>
      </c>
      <c r="E11136" s="22"/>
    </row>
    <row r="11137" spans="1:5" x14ac:dyDescent="0.25">
      <c r="A11137" s="22" t="s">
        <v>27522</v>
      </c>
      <c r="B11137" s="22" t="s">
        <v>13504</v>
      </c>
      <c r="C11137" s="22">
        <v>100</v>
      </c>
      <c r="E11137" s="22"/>
    </row>
    <row r="11138" spans="1:5" x14ac:dyDescent="0.25">
      <c r="A11138" s="22" t="s">
        <v>24317</v>
      </c>
      <c r="B11138" s="22" t="s">
        <v>39096</v>
      </c>
      <c r="C11138" s="22">
        <v>100</v>
      </c>
      <c r="E11138" s="22"/>
    </row>
    <row r="11139" spans="1:5" x14ac:dyDescent="0.25">
      <c r="A11139" s="22" t="s">
        <v>27521</v>
      </c>
      <c r="B11139" s="22" t="s">
        <v>13505</v>
      </c>
      <c r="C11139" s="22">
        <v>100</v>
      </c>
      <c r="E11139" s="22"/>
    </row>
    <row r="11140" spans="1:5" x14ac:dyDescent="0.25">
      <c r="A11140" s="22" t="s">
        <v>27520</v>
      </c>
      <c r="B11140" s="22" t="s">
        <v>13506</v>
      </c>
      <c r="C11140" s="22">
        <v>100</v>
      </c>
      <c r="E11140" s="22"/>
    </row>
    <row r="11141" spans="1:5" x14ac:dyDescent="0.25">
      <c r="A11141" s="22" t="s">
        <v>27519</v>
      </c>
      <c r="B11141" s="22" t="s">
        <v>13507</v>
      </c>
      <c r="C11141" s="22">
        <v>100</v>
      </c>
      <c r="E11141" s="22"/>
    </row>
    <row r="11142" spans="1:5" x14ac:dyDescent="0.25">
      <c r="A11142" s="22" t="s">
        <v>27518</v>
      </c>
      <c r="B11142" s="22" t="s">
        <v>13508</v>
      </c>
      <c r="C11142" s="22">
        <v>100</v>
      </c>
      <c r="E11142" s="22"/>
    </row>
    <row r="11143" spans="1:5" x14ac:dyDescent="0.25">
      <c r="A11143" s="22" t="s">
        <v>27517</v>
      </c>
      <c r="B11143" s="22" t="s">
        <v>13509</v>
      </c>
      <c r="C11143" s="22">
        <v>100</v>
      </c>
      <c r="E11143" s="22"/>
    </row>
    <row r="11144" spans="1:5" x14ac:dyDescent="0.25">
      <c r="A11144" s="22" t="s">
        <v>27516</v>
      </c>
      <c r="B11144" s="22" t="s">
        <v>13510</v>
      </c>
      <c r="C11144" s="22">
        <v>100</v>
      </c>
      <c r="E11144" s="22"/>
    </row>
    <row r="11145" spans="1:5" x14ac:dyDescent="0.25">
      <c r="A11145" s="22" t="s">
        <v>27515</v>
      </c>
      <c r="B11145" s="22" t="s">
        <v>13511</v>
      </c>
      <c r="C11145" s="22">
        <v>100</v>
      </c>
      <c r="E11145" s="22"/>
    </row>
    <row r="11146" spans="1:5" x14ac:dyDescent="0.25">
      <c r="A11146" s="22" t="s">
        <v>27514</v>
      </c>
      <c r="B11146" s="22" t="s">
        <v>13512</v>
      </c>
      <c r="C11146" s="22">
        <v>100</v>
      </c>
      <c r="E11146" s="22"/>
    </row>
    <row r="11147" spans="1:5" x14ac:dyDescent="0.25">
      <c r="A11147" s="22" t="s">
        <v>27513</v>
      </c>
      <c r="B11147" s="22" t="s">
        <v>13513</v>
      </c>
      <c r="C11147" s="22">
        <v>100</v>
      </c>
      <c r="E11147" s="22"/>
    </row>
    <row r="11148" spans="1:5" x14ac:dyDescent="0.25">
      <c r="A11148" s="22" t="s">
        <v>27512</v>
      </c>
      <c r="B11148" s="22" t="s">
        <v>13514</v>
      </c>
      <c r="C11148" s="22">
        <v>98.68</v>
      </c>
      <c r="E11148" s="22"/>
    </row>
    <row r="11149" spans="1:5" x14ac:dyDescent="0.25">
      <c r="A11149" s="22" t="s">
        <v>27510</v>
      </c>
      <c r="B11149" s="22" t="s">
        <v>13515</v>
      </c>
      <c r="C11149" s="22">
        <v>96.89</v>
      </c>
      <c r="E11149" s="22"/>
    </row>
    <row r="11150" spans="1:5" x14ac:dyDescent="0.25">
      <c r="A11150" s="22" t="s">
        <v>27511</v>
      </c>
      <c r="B11150" s="22" t="s">
        <v>5081</v>
      </c>
      <c r="C11150" s="22">
        <v>100</v>
      </c>
      <c r="E11150" s="22"/>
    </row>
    <row r="11151" spans="1:5" x14ac:dyDescent="0.25">
      <c r="A11151" s="22" t="s">
        <v>27509</v>
      </c>
      <c r="B11151" s="22" t="s">
        <v>2816</v>
      </c>
      <c r="C11151" s="22">
        <v>88.1</v>
      </c>
      <c r="E11151" s="22"/>
    </row>
    <row r="11152" spans="1:5" x14ac:dyDescent="0.25">
      <c r="A11152" s="22" t="s">
        <v>27508</v>
      </c>
      <c r="B11152" s="22" t="s">
        <v>13516</v>
      </c>
      <c r="C11152" s="22">
        <v>100</v>
      </c>
      <c r="E11152" s="22"/>
    </row>
    <row r="11153" spans="1:5" x14ac:dyDescent="0.25">
      <c r="A11153" s="22" t="s">
        <v>27507</v>
      </c>
      <c r="B11153" s="22" t="s">
        <v>13517</v>
      </c>
      <c r="C11153" s="22">
        <v>100</v>
      </c>
      <c r="E11153" s="22"/>
    </row>
    <row r="11154" spans="1:5" x14ac:dyDescent="0.25">
      <c r="A11154" s="22" t="s">
        <v>27506</v>
      </c>
      <c r="B11154" s="22" t="s">
        <v>13518</v>
      </c>
      <c r="C11154" s="22">
        <v>100</v>
      </c>
      <c r="E11154" s="22"/>
    </row>
    <row r="11155" spans="1:5" x14ac:dyDescent="0.25">
      <c r="A11155" s="22" t="s">
        <v>27505</v>
      </c>
      <c r="B11155" s="22" t="s">
        <v>2726</v>
      </c>
      <c r="C11155" s="22">
        <v>100</v>
      </c>
      <c r="E11155" s="22"/>
    </row>
    <row r="11156" spans="1:5" x14ac:dyDescent="0.25">
      <c r="A11156" s="22" t="s">
        <v>27504</v>
      </c>
      <c r="B11156" s="22" t="s">
        <v>5082</v>
      </c>
      <c r="C11156" s="22">
        <v>100</v>
      </c>
      <c r="E11156" s="22"/>
    </row>
    <row r="11157" spans="1:5" x14ac:dyDescent="0.25">
      <c r="A11157" s="22" t="s">
        <v>27503</v>
      </c>
      <c r="B11157" s="22" t="s">
        <v>2604</v>
      </c>
      <c r="C11157" s="22">
        <v>100</v>
      </c>
      <c r="E11157" s="22"/>
    </row>
    <row r="11158" spans="1:5" x14ac:dyDescent="0.25">
      <c r="A11158" s="22" t="s">
        <v>27502</v>
      </c>
      <c r="B11158" s="22" t="s">
        <v>2299</v>
      </c>
      <c r="C11158" s="22">
        <v>100</v>
      </c>
      <c r="E11158" s="22"/>
    </row>
    <row r="11159" spans="1:5" x14ac:dyDescent="0.25">
      <c r="A11159" s="22" t="s">
        <v>27501</v>
      </c>
      <c r="B11159" s="22" t="s">
        <v>950</v>
      </c>
      <c r="C11159" s="22">
        <v>100</v>
      </c>
      <c r="E11159" s="22"/>
    </row>
    <row r="11160" spans="1:5" x14ac:dyDescent="0.25">
      <c r="A11160" s="22" t="s">
        <v>27500</v>
      </c>
      <c r="B11160" s="22" t="s">
        <v>2320</v>
      </c>
      <c r="C11160" s="22">
        <v>100</v>
      </c>
      <c r="E11160" s="22"/>
    </row>
    <row r="11161" spans="1:5" x14ac:dyDescent="0.25">
      <c r="A11161" s="22" t="s">
        <v>27499</v>
      </c>
      <c r="B11161" s="22" t="s">
        <v>6951</v>
      </c>
      <c r="C11161" s="22">
        <v>100</v>
      </c>
      <c r="E11161" s="22"/>
    </row>
    <row r="11162" spans="1:5" x14ac:dyDescent="0.25">
      <c r="A11162" s="22" t="s">
        <v>27498</v>
      </c>
      <c r="B11162" s="22" t="s">
        <v>6950</v>
      </c>
      <c r="C11162" s="22">
        <v>100</v>
      </c>
      <c r="E11162" s="22"/>
    </row>
    <row r="11163" spans="1:5" x14ac:dyDescent="0.25">
      <c r="A11163" s="22" t="s">
        <v>27496</v>
      </c>
      <c r="B11163" s="22" t="s">
        <v>5083</v>
      </c>
      <c r="C11163" s="22">
        <v>100</v>
      </c>
      <c r="E11163" s="22"/>
    </row>
    <row r="11164" spans="1:5" x14ac:dyDescent="0.25">
      <c r="A11164" s="22" t="s">
        <v>27497</v>
      </c>
      <c r="B11164" s="22" t="s">
        <v>13519</v>
      </c>
      <c r="C11164" s="22">
        <v>100</v>
      </c>
      <c r="E11164" s="22"/>
    </row>
    <row r="11165" spans="1:5" x14ac:dyDescent="0.25">
      <c r="A11165" s="22" t="s">
        <v>27495</v>
      </c>
      <c r="B11165" s="22" t="s">
        <v>5084</v>
      </c>
      <c r="C11165" s="22">
        <v>100</v>
      </c>
      <c r="E11165" s="22"/>
    </row>
    <row r="11166" spans="1:5" x14ac:dyDescent="0.25">
      <c r="A11166" s="22" t="s">
        <v>27494</v>
      </c>
      <c r="B11166" s="22" t="s">
        <v>7184</v>
      </c>
      <c r="C11166" s="22">
        <v>98.8</v>
      </c>
      <c r="E11166" s="22"/>
    </row>
    <row r="11167" spans="1:5" x14ac:dyDescent="0.25">
      <c r="A11167" s="22" t="s">
        <v>27493</v>
      </c>
      <c r="B11167" s="22" t="s">
        <v>13520</v>
      </c>
      <c r="C11167" s="22">
        <v>98.13</v>
      </c>
      <c r="E11167" s="22"/>
    </row>
    <row r="11168" spans="1:5" x14ac:dyDescent="0.25">
      <c r="A11168" s="22" t="s">
        <v>27492</v>
      </c>
      <c r="B11168" s="22" t="s">
        <v>13521</v>
      </c>
      <c r="C11168" s="22">
        <v>88.53</v>
      </c>
      <c r="E11168" s="22"/>
    </row>
    <row r="11169" spans="1:5" x14ac:dyDescent="0.25">
      <c r="A11169" s="22" t="s">
        <v>27491</v>
      </c>
      <c r="B11169" s="22" t="s">
        <v>13522</v>
      </c>
      <c r="C11169" s="22">
        <v>100</v>
      </c>
      <c r="E11169" s="22"/>
    </row>
    <row r="11170" spans="1:5" x14ac:dyDescent="0.25">
      <c r="A11170" s="22" t="s">
        <v>27490</v>
      </c>
      <c r="B11170" s="22" t="s">
        <v>13523</v>
      </c>
      <c r="C11170" s="22">
        <v>99.03</v>
      </c>
      <c r="E11170" s="22"/>
    </row>
    <row r="11171" spans="1:5" x14ac:dyDescent="0.25">
      <c r="A11171" s="22" t="s">
        <v>27488</v>
      </c>
      <c r="B11171" s="22" t="s">
        <v>5086</v>
      </c>
      <c r="C11171" s="22">
        <v>100</v>
      </c>
      <c r="E11171" s="22"/>
    </row>
    <row r="11172" spans="1:5" x14ac:dyDescent="0.25">
      <c r="A11172" s="22" t="s">
        <v>27487</v>
      </c>
      <c r="B11172" s="22" t="s">
        <v>5087</v>
      </c>
      <c r="C11172" s="22">
        <v>100</v>
      </c>
      <c r="E11172" s="22"/>
    </row>
    <row r="11173" spans="1:5" x14ac:dyDescent="0.25">
      <c r="A11173" s="22" t="s">
        <v>27485</v>
      </c>
      <c r="B11173" s="22" t="s">
        <v>13525</v>
      </c>
      <c r="C11173" s="22">
        <v>100</v>
      </c>
      <c r="E11173" s="22"/>
    </row>
    <row r="11174" spans="1:5" x14ac:dyDescent="0.25">
      <c r="A11174" s="22" t="s">
        <v>27486</v>
      </c>
      <c r="B11174" s="22" t="s">
        <v>13524</v>
      </c>
      <c r="C11174" s="22">
        <v>100</v>
      </c>
      <c r="E11174" s="22"/>
    </row>
    <row r="11175" spans="1:5" x14ac:dyDescent="0.25">
      <c r="A11175" s="22" t="s">
        <v>27484</v>
      </c>
      <c r="B11175" s="22" t="s">
        <v>13526</v>
      </c>
      <c r="C11175" s="22">
        <v>100</v>
      </c>
      <c r="E11175" s="22"/>
    </row>
    <row r="11176" spans="1:5" x14ac:dyDescent="0.25">
      <c r="A11176" s="22" t="s">
        <v>27489</v>
      </c>
      <c r="B11176" s="22" t="s">
        <v>5085</v>
      </c>
      <c r="C11176" s="22">
        <v>100</v>
      </c>
      <c r="E11176" s="22"/>
    </row>
    <row r="11177" spans="1:5" x14ac:dyDescent="0.25">
      <c r="A11177" s="22" t="s">
        <v>27483</v>
      </c>
      <c r="B11177" s="22" t="s">
        <v>5088</v>
      </c>
      <c r="C11177" s="22">
        <v>100</v>
      </c>
      <c r="E11177" s="22"/>
    </row>
    <row r="11178" spans="1:5" x14ac:dyDescent="0.25">
      <c r="A11178" s="22" t="s">
        <v>27482</v>
      </c>
      <c r="B11178" s="22" t="s">
        <v>5089</v>
      </c>
      <c r="C11178" s="22">
        <v>100</v>
      </c>
      <c r="E11178" s="22"/>
    </row>
    <row r="11179" spans="1:5" x14ac:dyDescent="0.25">
      <c r="A11179" s="22" t="s">
        <v>27481</v>
      </c>
      <c r="B11179" s="22" t="s">
        <v>2968</v>
      </c>
      <c r="C11179" s="22">
        <v>100</v>
      </c>
      <c r="E11179" s="22"/>
    </row>
    <row r="11180" spans="1:5" x14ac:dyDescent="0.25">
      <c r="A11180" s="22" t="s">
        <v>27480</v>
      </c>
      <c r="B11180" s="22" t="s">
        <v>5090</v>
      </c>
      <c r="C11180" s="22">
        <v>100</v>
      </c>
      <c r="E11180" s="22"/>
    </row>
    <row r="11181" spans="1:5" x14ac:dyDescent="0.25">
      <c r="A11181" s="22" t="s">
        <v>27479</v>
      </c>
      <c r="B11181" s="22" t="s">
        <v>13527</v>
      </c>
      <c r="C11181" s="22">
        <v>100</v>
      </c>
      <c r="E11181" s="22"/>
    </row>
    <row r="11182" spans="1:5" x14ac:dyDescent="0.25">
      <c r="A11182" s="22" t="s">
        <v>27478</v>
      </c>
      <c r="B11182" s="22" t="s">
        <v>13528</v>
      </c>
      <c r="C11182" s="22">
        <v>100</v>
      </c>
      <c r="E11182" s="22"/>
    </row>
    <row r="11183" spans="1:5" x14ac:dyDescent="0.25">
      <c r="A11183" s="22" t="s">
        <v>27477</v>
      </c>
      <c r="B11183" s="22" t="s">
        <v>5091</v>
      </c>
      <c r="C11183" s="22">
        <v>100</v>
      </c>
      <c r="E11183" s="22"/>
    </row>
    <row r="11184" spans="1:5" x14ac:dyDescent="0.25">
      <c r="A11184" s="22" t="s">
        <v>27476</v>
      </c>
      <c r="B11184" s="22" t="s">
        <v>5092</v>
      </c>
      <c r="C11184" s="22">
        <v>100</v>
      </c>
      <c r="E11184" s="22"/>
    </row>
    <row r="11185" spans="1:5" x14ac:dyDescent="0.25">
      <c r="A11185" s="22" t="s">
        <v>27475</v>
      </c>
      <c r="B11185" s="22" t="s">
        <v>5093</v>
      </c>
      <c r="C11185" s="22">
        <v>100</v>
      </c>
      <c r="E11185" s="22"/>
    </row>
    <row r="11186" spans="1:5" x14ac:dyDescent="0.25">
      <c r="A11186" s="22" t="s">
        <v>27474</v>
      </c>
      <c r="B11186" s="22" t="s">
        <v>5094</v>
      </c>
      <c r="C11186" s="22">
        <v>100</v>
      </c>
      <c r="E11186" s="22"/>
    </row>
    <row r="11187" spans="1:5" x14ac:dyDescent="0.25">
      <c r="A11187" s="22" t="s">
        <v>27473</v>
      </c>
      <c r="B11187" s="22" t="s">
        <v>1610</v>
      </c>
      <c r="C11187" s="22">
        <v>100</v>
      </c>
      <c r="E11187" s="22"/>
    </row>
    <row r="11188" spans="1:5" x14ac:dyDescent="0.25">
      <c r="A11188" s="22" t="s">
        <v>27472</v>
      </c>
      <c r="B11188" s="22" t="s">
        <v>13529</v>
      </c>
      <c r="C11188" s="22">
        <v>100</v>
      </c>
      <c r="E11188" s="22"/>
    </row>
    <row r="11189" spans="1:5" x14ac:dyDescent="0.25">
      <c r="A11189" s="22" t="s">
        <v>27470</v>
      </c>
      <c r="B11189" s="22" t="s">
        <v>13531</v>
      </c>
      <c r="C11189" s="22">
        <v>100</v>
      </c>
      <c r="E11189" s="22"/>
    </row>
    <row r="11190" spans="1:5" x14ac:dyDescent="0.25">
      <c r="A11190" s="22" t="s">
        <v>27471</v>
      </c>
      <c r="B11190" s="22" t="s">
        <v>13530</v>
      </c>
      <c r="C11190" s="22">
        <v>100</v>
      </c>
      <c r="E11190" s="22"/>
    </row>
    <row r="11191" spans="1:5" x14ac:dyDescent="0.25">
      <c r="A11191" s="22" t="s">
        <v>27469</v>
      </c>
      <c r="B11191" s="22" t="s">
        <v>5095</v>
      </c>
      <c r="C11191" s="22">
        <v>100</v>
      </c>
      <c r="E11191" s="22"/>
    </row>
    <row r="11192" spans="1:5" x14ac:dyDescent="0.25">
      <c r="A11192" s="22" t="s">
        <v>27468</v>
      </c>
      <c r="B11192" s="22" t="s">
        <v>2345</v>
      </c>
      <c r="C11192" s="22">
        <v>100</v>
      </c>
      <c r="E11192" s="22"/>
    </row>
    <row r="11193" spans="1:5" x14ac:dyDescent="0.25">
      <c r="A11193" s="22" t="s">
        <v>27467</v>
      </c>
      <c r="B11193" s="22" t="s">
        <v>310</v>
      </c>
      <c r="C11193" s="22">
        <v>95.83</v>
      </c>
      <c r="E11193" s="22"/>
    </row>
    <row r="11194" spans="1:5" x14ac:dyDescent="0.25">
      <c r="A11194" s="22" t="s">
        <v>27466</v>
      </c>
      <c r="B11194" s="22" t="s">
        <v>928</v>
      </c>
      <c r="C11194" s="22">
        <v>100</v>
      </c>
      <c r="E11194" s="22"/>
    </row>
    <row r="11195" spans="1:5" x14ac:dyDescent="0.25">
      <c r="A11195" s="22" t="s">
        <v>27465</v>
      </c>
      <c r="B11195" s="22" t="s">
        <v>13532</v>
      </c>
      <c r="C11195" s="22">
        <v>100</v>
      </c>
      <c r="E11195" s="22"/>
    </row>
    <row r="11196" spans="1:5" x14ac:dyDescent="0.25">
      <c r="A11196" s="22" t="s">
        <v>27464</v>
      </c>
      <c r="B11196" s="22" t="s">
        <v>5096</v>
      </c>
      <c r="C11196" s="22">
        <v>100</v>
      </c>
      <c r="E11196" s="22"/>
    </row>
    <row r="11197" spans="1:5" x14ac:dyDescent="0.25">
      <c r="A11197" s="22" t="s">
        <v>27463</v>
      </c>
      <c r="B11197" s="22" t="s">
        <v>5097</v>
      </c>
      <c r="C11197" s="22">
        <v>100</v>
      </c>
      <c r="E11197" s="22"/>
    </row>
    <row r="11198" spans="1:5" x14ac:dyDescent="0.25">
      <c r="A11198" s="22" t="s">
        <v>27462</v>
      </c>
      <c r="B11198" s="22" t="s">
        <v>5098</v>
      </c>
      <c r="C11198" s="22">
        <v>100</v>
      </c>
      <c r="E11198" s="22"/>
    </row>
    <row r="11199" spans="1:5" x14ac:dyDescent="0.25">
      <c r="A11199" s="22" t="s">
        <v>27461</v>
      </c>
      <c r="B11199" s="22" t="s">
        <v>2940</v>
      </c>
      <c r="C11199" s="22">
        <v>100</v>
      </c>
      <c r="E11199" s="22"/>
    </row>
    <row r="11200" spans="1:5" x14ac:dyDescent="0.25">
      <c r="A11200" s="22" t="s">
        <v>27460</v>
      </c>
      <c r="B11200" s="22" t="s">
        <v>2172</v>
      </c>
      <c r="C11200" s="22">
        <v>99.94</v>
      </c>
      <c r="E11200" s="22"/>
    </row>
    <row r="11201" spans="1:5" x14ac:dyDescent="0.25">
      <c r="A11201" s="22" t="s">
        <v>27459</v>
      </c>
      <c r="B11201" s="22" t="s">
        <v>1009</v>
      </c>
      <c r="C11201" s="22">
        <v>100</v>
      </c>
      <c r="E11201" s="22"/>
    </row>
    <row r="11202" spans="1:5" x14ac:dyDescent="0.25">
      <c r="A11202" s="22" t="s">
        <v>27458</v>
      </c>
      <c r="B11202" s="22" t="s">
        <v>13533</v>
      </c>
      <c r="C11202" s="22">
        <v>100</v>
      </c>
      <c r="E11202" s="22"/>
    </row>
    <row r="11203" spans="1:5" x14ac:dyDescent="0.25">
      <c r="A11203" s="22" t="s">
        <v>27457</v>
      </c>
      <c r="B11203" s="22" t="s">
        <v>13534</v>
      </c>
      <c r="C11203" s="22">
        <v>100</v>
      </c>
      <c r="E11203" s="22"/>
    </row>
    <row r="11204" spans="1:5" x14ac:dyDescent="0.25">
      <c r="A11204" s="22" t="s">
        <v>27456</v>
      </c>
      <c r="B11204" s="22" t="s">
        <v>7137</v>
      </c>
      <c r="C11204" s="22">
        <v>100</v>
      </c>
      <c r="E11204" s="22"/>
    </row>
    <row r="11205" spans="1:5" x14ac:dyDescent="0.25">
      <c r="A11205" s="22" t="s">
        <v>27455</v>
      </c>
      <c r="B11205" s="22" t="s">
        <v>13535</v>
      </c>
      <c r="C11205" s="22">
        <v>100</v>
      </c>
      <c r="E11205" s="22"/>
    </row>
    <row r="11206" spans="1:5" x14ac:dyDescent="0.25">
      <c r="A11206" s="22" t="s">
        <v>27454</v>
      </c>
      <c r="B11206" s="22" t="s">
        <v>703</v>
      </c>
      <c r="C11206" s="22">
        <v>100</v>
      </c>
      <c r="E11206" s="22"/>
    </row>
    <row r="11207" spans="1:5" x14ac:dyDescent="0.25">
      <c r="A11207" s="22" t="s">
        <v>27453</v>
      </c>
      <c r="B11207" s="22" t="s">
        <v>13536</v>
      </c>
      <c r="C11207" s="22">
        <v>100</v>
      </c>
      <c r="E11207" s="22"/>
    </row>
    <row r="11208" spans="1:5" x14ac:dyDescent="0.25">
      <c r="A11208" s="22" t="s">
        <v>27452</v>
      </c>
      <c r="B11208" s="22" t="s">
        <v>13537</v>
      </c>
      <c r="C11208" s="22">
        <v>100</v>
      </c>
      <c r="E11208" s="22"/>
    </row>
    <row r="11209" spans="1:5" x14ac:dyDescent="0.25">
      <c r="A11209" s="22" t="s">
        <v>27451</v>
      </c>
      <c r="B11209" s="22" t="s">
        <v>13538</v>
      </c>
      <c r="C11209" s="22">
        <v>100</v>
      </c>
      <c r="E11209" s="22"/>
    </row>
    <row r="11210" spans="1:5" x14ac:dyDescent="0.25">
      <c r="A11210" s="22" t="s">
        <v>27450</v>
      </c>
      <c r="B11210" s="22" t="s">
        <v>5099</v>
      </c>
      <c r="C11210" s="22">
        <v>100</v>
      </c>
      <c r="E11210" s="22"/>
    </row>
    <row r="11211" spans="1:5" x14ac:dyDescent="0.25">
      <c r="A11211" s="22" t="s">
        <v>27449</v>
      </c>
      <c r="B11211" s="22" t="s">
        <v>13539</v>
      </c>
      <c r="C11211" s="22">
        <v>100</v>
      </c>
      <c r="E11211" s="22"/>
    </row>
    <row r="11212" spans="1:5" x14ac:dyDescent="0.25">
      <c r="A11212" s="22" t="s">
        <v>27448</v>
      </c>
      <c r="B11212" s="22" t="s">
        <v>13540</v>
      </c>
      <c r="C11212" s="22">
        <v>100</v>
      </c>
      <c r="E11212" s="22"/>
    </row>
    <row r="11213" spans="1:5" x14ac:dyDescent="0.25">
      <c r="A11213" s="22" t="s">
        <v>27447</v>
      </c>
      <c r="B11213" s="22" t="s">
        <v>13541</v>
      </c>
      <c r="C11213" s="22">
        <v>100</v>
      </c>
      <c r="E11213" s="22"/>
    </row>
    <row r="11214" spans="1:5" x14ac:dyDescent="0.25">
      <c r="A11214" s="22" t="s">
        <v>27446</v>
      </c>
      <c r="B11214" s="22" t="s">
        <v>13542</v>
      </c>
      <c r="C11214" s="22">
        <v>100</v>
      </c>
      <c r="E11214" s="22"/>
    </row>
    <row r="11215" spans="1:5" x14ac:dyDescent="0.25">
      <c r="A11215" s="22" t="s">
        <v>27445</v>
      </c>
      <c r="B11215" s="22" t="s">
        <v>5100</v>
      </c>
      <c r="C11215" s="22">
        <v>96.27</v>
      </c>
      <c r="E11215" s="22"/>
    </row>
    <row r="11216" spans="1:5" x14ac:dyDescent="0.25">
      <c r="A11216" s="22" t="s">
        <v>27444</v>
      </c>
      <c r="B11216" s="22" t="s">
        <v>13543</v>
      </c>
      <c r="C11216" s="22">
        <v>97.56</v>
      </c>
      <c r="E11216" s="22"/>
    </row>
    <row r="11217" spans="1:5" x14ac:dyDescent="0.25">
      <c r="A11217" s="22" t="s">
        <v>27443</v>
      </c>
      <c r="B11217" s="22" t="s">
        <v>5101</v>
      </c>
      <c r="C11217" s="22">
        <v>96.76</v>
      </c>
      <c r="E11217" s="22"/>
    </row>
    <row r="11218" spans="1:5" x14ac:dyDescent="0.25">
      <c r="A11218" s="22" t="s">
        <v>27442</v>
      </c>
      <c r="B11218" s="22" t="s">
        <v>13544</v>
      </c>
      <c r="C11218" s="22">
        <v>100</v>
      </c>
      <c r="E11218" s="22"/>
    </row>
    <row r="11219" spans="1:5" x14ac:dyDescent="0.25">
      <c r="A11219" s="22" t="s">
        <v>27441</v>
      </c>
      <c r="B11219" s="22" t="s">
        <v>13545</v>
      </c>
      <c r="C11219" s="22">
        <v>100</v>
      </c>
      <c r="E11219" s="22"/>
    </row>
    <row r="11220" spans="1:5" x14ac:dyDescent="0.25">
      <c r="A11220" s="22" t="s">
        <v>27440</v>
      </c>
      <c r="B11220" s="22" t="s">
        <v>5102</v>
      </c>
      <c r="C11220" s="22">
        <v>100</v>
      </c>
      <c r="E11220" s="22"/>
    </row>
    <row r="11221" spans="1:5" x14ac:dyDescent="0.25">
      <c r="A11221" s="22" t="s">
        <v>27439</v>
      </c>
      <c r="B11221" s="22" t="s">
        <v>13546</v>
      </c>
      <c r="C11221" s="22">
        <v>100</v>
      </c>
      <c r="E11221" s="22"/>
    </row>
    <row r="11222" spans="1:5" x14ac:dyDescent="0.25">
      <c r="A11222" s="22" t="s">
        <v>27438</v>
      </c>
      <c r="B11222" s="22" t="s">
        <v>13547</v>
      </c>
      <c r="C11222" s="22">
        <v>94.02</v>
      </c>
      <c r="E11222" s="22"/>
    </row>
    <row r="11223" spans="1:5" x14ac:dyDescent="0.25">
      <c r="A11223" s="22" t="s">
        <v>27437</v>
      </c>
      <c r="B11223" s="22" t="s">
        <v>13548</v>
      </c>
      <c r="C11223" s="22">
        <v>100</v>
      </c>
      <c r="E11223" s="22"/>
    </row>
    <row r="11224" spans="1:5" x14ac:dyDescent="0.25">
      <c r="A11224" s="22" t="s">
        <v>27436</v>
      </c>
      <c r="B11224" s="22" t="s">
        <v>2381</v>
      </c>
      <c r="C11224" s="22">
        <v>99.72</v>
      </c>
      <c r="E11224" s="22"/>
    </row>
    <row r="11225" spans="1:5" x14ac:dyDescent="0.25">
      <c r="A11225" s="22" t="s">
        <v>27435</v>
      </c>
      <c r="B11225" s="22" t="s">
        <v>13549</v>
      </c>
      <c r="C11225" s="22">
        <v>100</v>
      </c>
      <c r="E11225" s="22"/>
    </row>
    <row r="11226" spans="1:5" x14ac:dyDescent="0.25">
      <c r="A11226" s="22" t="s">
        <v>27433</v>
      </c>
      <c r="B11226" s="22" t="s">
        <v>13550</v>
      </c>
      <c r="C11226" s="22">
        <v>100</v>
      </c>
      <c r="E11226" s="22"/>
    </row>
    <row r="11227" spans="1:5" x14ac:dyDescent="0.25">
      <c r="A11227" s="22" t="s">
        <v>27434</v>
      </c>
      <c r="B11227" s="22" t="s">
        <v>5103</v>
      </c>
      <c r="C11227" s="22">
        <v>100</v>
      </c>
      <c r="E11227" s="22"/>
    </row>
    <row r="11228" spans="1:5" x14ac:dyDescent="0.25">
      <c r="A11228" s="22" t="s">
        <v>27432</v>
      </c>
      <c r="B11228" s="22" t="s">
        <v>13551</v>
      </c>
      <c r="C11228" s="22">
        <v>100</v>
      </c>
      <c r="E11228" s="22"/>
    </row>
    <row r="11229" spans="1:5" x14ac:dyDescent="0.25">
      <c r="A11229" s="22" t="s">
        <v>27431</v>
      </c>
      <c r="B11229" s="22" t="s">
        <v>5104</v>
      </c>
      <c r="C11229" s="22">
        <v>100</v>
      </c>
      <c r="E11229" s="22"/>
    </row>
    <row r="11230" spans="1:5" x14ac:dyDescent="0.25">
      <c r="A11230" s="22" t="s">
        <v>27430</v>
      </c>
      <c r="B11230" s="22" t="s">
        <v>6866</v>
      </c>
      <c r="C11230" s="22">
        <v>100</v>
      </c>
      <c r="E11230" s="22"/>
    </row>
    <row r="11231" spans="1:5" x14ac:dyDescent="0.25">
      <c r="A11231" s="22" t="s">
        <v>27429</v>
      </c>
      <c r="B11231" s="22" t="s">
        <v>13552</v>
      </c>
      <c r="C11231" s="22">
        <v>100</v>
      </c>
      <c r="E11231" s="22"/>
    </row>
    <row r="11232" spans="1:5" x14ac:dyDescent="0.25">
      <c r="A11232" s="22" t="s">
        <v>27428</v>
      </c>
      <c r="B11232" s="22" t="s">
        <v>13553</v>
      </c>
      <c r="C11232" s="22">
        <v>100</v>
      </c>
      <c r="E11232" s="22"/>
    </row>
    <row r="11233" spans="1:5" x14ac:dyDescent="0.25">
      <c r="A11233" s="22" t="s">
        <v>27427</v>
      </c>
      <c r="B11233" s="22" t="s">
        <v>5105</v>
      </c>
      <c r="C11233" s="22">
        <v>93.94</v>
      </c>
      <c r="E11233" s="22"/>
    </row>
    <row r="11234" spans="1:5" x14ac:dyDescent="0.25">
      <c r="A11234" s="22" t="s">
        <v>27426</v>
      </c>
      <c r="B11234" s="22" t="s">
        <v>780</v>
      </c>
      <c r="C11234" s="22">
        <v>99.43</v>
      </c>
      <c r="E11234" s="22"/>
    </row>
    <row r="11235" spans="1:5" x14ac:dyDescent="0.25">
      <c r="A11235" s="22" t="s">
        <v>27425</v>
      </c>
      <c r="B11235" s="22" t="s">
        <v>465</v>
      </c>
      <c r="C11235" s="22">
        <v>97.42</v>
      </c>
      <c r="E11235" s="22"/>
    </row>
    <row r="11236" spans="1:5" x14ac:dyDescent="0.25">
      <c r="A11236" s="22" t="s">
        <v>27424</v>
      </c>
      <c r="B11236" s="22" t="s">
        <v>1367</v>
      </c>
      <c r="C11236" s="22">
        <v>99.63</v>
      </c>
      <c r="E11236" s="22"/>
    </row>
    <row r="11237" spans="1:5" x14ac:dyDescent="0.25">
      <c r="A11237" s="22" t="s">
        <v>27423</v>
      </c>
      <c r="B11237" s="22" t="s">
        <v>13554</v>
      </c>
      <c r="C11237" s="22">
        <v>100</v>
      </c>
      <c r="E11237" s="22"/>
    </row>
    <row r="11238" spans="1:5" x14ac:dyDescent="0.25">
      <c r="A11238" s="22" t="s">
        <v>27422</v>
      </c>
      <c r="B11238" s="22" t="s">
        <v>98</v>
      </c>
      <c r="C11238" s="22">
        <v>100</v>
      </c>
      <c r="E11238" s="22"/>
    </row>
    <row r="11239" spans="1:5" x14ac:dyDescent="0.25">
      <c r="A11239" s="22" t="s">
        <v>27421</v>
      </c>
      <c r="B11239" s="22" t="s">
        <v>6525</v>
      </c>
      <c r="C11239" s="22">
        <v>99.86</v>
      </c>
      <c r="E11239" s="22"/>
    </row>
    <row r="11240" spans="1:5" x14ac:dyDescent="0.25">
      <c r="A11240" s="22" t="s">
        <v>27420</v>
      </c>
      <c r="B11240" s="22" t="s">
        <v>13555</v>
      </c>
      <c r="C11240" s="22">
        <v>100</v>
      </c>
      <c r="E11240" s="22"/>
    </row>
    <row r="11241" spans="1:5" x14ac:dyDescent="0.25">
      <c r="A11241" s="22" t="s">
        <v>27419</v>
      </c>
      <c r="B11241" s="22" t="s">
        <v>670</v>
      </c>
      <c r="C11241" s="22">
        <v>100</v>
      </c>
      <c r="E11241" s="22"/>
    </row>
    <row r="11242" spans="1:5" x14ac:dyDescent="0.25">
      <c r="A11242" s="22" t="s">
        <v>27417</v>
      </c>
      <c r="B11242" s="22" t="s">
        <v>13556</v>
      </c>
      <c r="C11242" s="22">
        <v>100</v>
      </c>
      <c r="E11242" s="22"/>
    </row>
    <row r="11243" spans="1:5" x14ac:dyDescent="0.25">
      <c r="A11243" s="22" t="s">
        <v>27418</v>
      </c>
      <c r="B11243" s="22" t="s">
        <v>6948</v>
      </c>
      <c r="C11243" s="22">
        <v>100</v>
      </c>
      <c r="E11243" s="22"/>
    </row>
    <row r="11244" spans="1:5" x14ac:dyDescent="0.25">
      <c r="A11244" s="22" t="s">
        <v>27416</v>
      </c>
      <c r="B11244" s="22" t="s">
        <v>13557</v>
      </c>
      <c r="C11244" s="22">
        <v>100</v>
      </c>
      <c r="E11244" s="22"/>
    </row>
    <row r="11245" spans="1:5" x14ac:dyDescent="0.25">
      <c r="A11245" s="22" t="s">
        <v>27415</v>
      </c>
      <c r="B11245" s="22" t="s">
        <v>13558</v>
      </c>
      <c r="C11245" s="22">
        <v>100</v>
      </c>
      <c r="E11245" s="22"/>
    </row>
    <row r="11246" spans="1:5" x14ac:dyDescent="0.25">
      <c r="A11246" s="22" t="s">
        <v>27414</v>
      </c>
      <c r="B11246" s="22" t="s">
        <v>13559</v>
      </c>
      <c r="C11246" s="22">
        <v>100</v>
      </c>
      <c r="E11246" s="22"/>
    </row>
    <row r="11247" spans="1:5" x14ac:dyDescent="0.25">
      <c r="A11247" s="22" t="s">
        <v>27413</v>
      </c>
      <c r="B11247" s="22" t="s">
        <v>13560</v>
      </c>
      <c r="C11247" s="22">
        <v>100</v>
      </c>
      <c r="E11247" s="22"/>
    </row>
    <row r="11248" spans="1:5" x14ac:dyDescent="0.25">
      <c r="A11248" s="22" t="s">
        <v>27412</v>
      </c>
      <c r="B11248" s="22" t="s">
        <v>13561</v>
      </c>
      <c r="C11248" s="22">
        <v>100</v>
      </c>
      <c r="E11248" s="22"/>
    </row>
    <row r="11249" spans="1:5" x14ac:dyDescent="0.25">
      <c r="A11249" s="22" t="s">
        <v>27411</v>
      </c>
      <c r="B11249" s="22" t="s">
        <v>13562</v>
      </c>
      <c r="C11249" s="22">
        <v>100</v>
      </c>
      <c r="E11249" s="22"/>
    </row>
    <row r="11250" spans="1:5" x14ac:dyDescent="0.25">
      <c r="A11250" s="22" t="s">
        <v>27410</v>
      </c>
      <c r="B11250" s="22" t="s">
        <v>7240</v>
      </c>
      <c r="C11250" s="22">
        <v>100</v>
      </c>
      <c r="E11250" s="22"/>
    </row>
    <row r="11251" spans="1:5" x14ac:dyDescent="0.25">
      <c r="A11251" s="22" t="s">
        <v>27409</v>
      </c>
      <c r="B11251" s="22" t="s">
        <v>13563</v>
      </c>
      <c r="C11251" s="22">
        <v>91.74</v>
      </c>
      <c r="E11251" s="22"/>
    </row>
    <row r="11252" spans="1:5" x14ac:dyDescent="0.25">
      <c r="A11252" s="22" t="s">
        <v>27408</v>
      </c>
      <c r="B11252" s="22" t="s">
        <v>5106</v>
      </c>
      <c r="C11252" s="22">
        <v>100</v>
      </c>
      <c r="E11252" s="22"/>
    </row>
    <row r="11253" spans="1:5" x14ac:dyDescent="0.25">
      <c r="A11253" s="22" t="s">
        <v>27407</v>
      </c>
      <c r="B11253" s="22" t="s">
        <v>6689</v>
      </c>
      <c r="C11253" s="22">
        <v>91.32</v>
      </c>
      <c r="E11253" s="22"/>
    </row>
    <row r="11254" spans="1:5" x14ac:dyDescent="0.25">
      <c r="A11254" s="22" t="s">
        <v>27406</v>
      </c>
      <c r="B11254" s="22" t="s">
        <v>668</v>
      </c>
      <c r="C11254" s="22">
        <v>100</v>
      </c>
      <c r="E11254" s="22"/>
    </row>
    <row r="11255" spans="1:5" x14ac:dyDescent="0.25">
      <c r="A11255" s="22" t="s">
        <v>27405</v>
      </c>
      <c r="B11255" s="22" t="s">
        <v>6997</v>
      </c>
      <c r="C11255" s="22">
        <v>100</v>
      </c>
      <c r="E11255" s="22"/>
    </row>
    <row r="11256" spans="1:5" x14ac:dyDescent="0.25">
      <c r="A11256" s="22" t="s">
        <v>27404</v>
      </c>
      <c r="B11256" s="22" t="s">
        <v>13564</v>
      </c>
      <c r="C11256" s="22">
        <v>99.23</v>
      </c>
      <c r="E11256" s="22"/>
    </row>
    <row r="11257" spans="1:5" x14ac:dyDescent="0.25">
      <c r="A11257" s="22" t="s">
        <v>27403</v>
      </c>
      <c r="B11257" s="22" t="s">
        <v>13565</v>
      </c>
      <c r="C11257" s="22">
        <v>100</v>
      </c>
      <c r="E11257" s="22"/>
    </row>
    <row r="11258" spans="1:5" x14ac:dyDescent="0.25">
      <c r="A11258" s="22" t="s">
        <v>27402</v>
      </c>
      <c r="B11258" s="22" t="s">
        <v>13566</v>
      </c>
      <c r="C11258" s="22">
        <v>100</v>
      </c>
      <c r="E11258" s="22"/>
    </row>
    <row r="11259" spans="1:5" x14ac:dyDescent="0.25">
      <c r="A11259" s="22" t="s">
        <v>27401</v>
      </c>
      <c r="B11259" s="22" t="s">
        <v>5107</v>
      </c>
      <c r="C11259" s="22">
        <v>100</v>
      </c>
      <c r="E11259" s="22"/>
    </row>
    <row r="11260" spans="1:5" x14ac:dyDescent="0.25">
      <c r="A11260" s="22" t="s">
        <v>27399</v>
      </c>
      <c r="B11260" s="22" t="s">
        <v>13568</v>
      </c>
      <c r="C11260" s="22">
        <v>100</v>
      </c>
      <c r="E11260" s="22"/>
    </row>
    <row r="11261" spans="1:5" x14ac:dyDescent="0.25">
      <c r="A11261" s="22" t="s">
        <v>38710</v>
      </c>
      <c r="B11261" s="22" t="s">
        <v>39097</v>
      </c>
      <c r="C11261" s="22">
        <v>100</v>
      </c>
      <c r="E11261" s="22"/>
    </row>
    <row r="11262" spans="1:5" x14ac:dyDescent="0.25">
      <c r="A11262" s="22" t="s">
        <v>27398</v>
      </c>
      <c r="B11262" s="22" t="s">
        <v>5108</v>
      </c>
      <c r="C11262" s="22">
        <v>100</v>
      </c>
      <c r="E11262" s="22"/>
    </row>
    <row r="11263" spans="1:5" x14ac:dyDescent="0.25">
      <c r="A11263" s="22" t="s">
        <v>27397</v>
      </c>
      <c r="B11263" s="22" t="s">
        <v>873</v>
      </c>
      <c r="C11263" s="22">
        <v>100</v>
      </c>
      <c r="E11263" s="22"/>
    </row>
    <row r="11264" spans="1:5" x14ac:dyDescent="0.25">
      <c r="A11264" s="22" t="s">
        <v>27396</v>
      </c>
      <c r="B11264" s="22" t="s">
        <v>1243</v>
      </c>
      <c r="C11264" s="22">
        <v>100</v>
      </c>
      <c r="E11264" s="22"/>
    </row>
    <row r="11265" spans="1:5" x14ac:dyDescent="0.25">
      <c r="A11265" s="22" t="s">
        <v>27395</v>
      </c>
      <c r="B11265" s="22" t="s">
        <v>13569</v>
      </c>
      <c r="C11265" s="22">
        <v>100</v>
      </c>
      <c r="E11265" s="22"/>
    </row>
    <row r="11266" spans="1:5" x14ac:dyDescent="0.25">
      <c r="A11266" s="22" t="s">
        <v>27400</v>
      </c>
      <c r="B11266" s="22" t="s">
        <v>13567</v>
      </c>
      <c r="C11266" s="22">
        <v>100</v>
      </c>
      <c r="E11266" s="22"/>
    </row>
    <row r="11267" spans="1:5" x14ac:dyDescent="0.25">
      <c r="A11267" s="22" t="s">
        <v>27394</v>
      </c>
      <c r="B11267" s="22" t="s">
        <v>13570</v>
      </c>
      <c r="C11267" s="22">
        <v>100</v>
      </c>
      <c r="E11267" s="22"/>
    </row>
    <row r="11268" spans="1:5" x14ac:dyDescent="0.25">
      <c r="A11268" s="22" t="s">
        <v>27393</v>
      </c>
      <c r="B11268" s="22" t="s">
        <v>13571</v>
      </c>
      <c r="C11268" s="22">
        <v>97.29</v>
      </c>
      <c r="E11268" s="22"/>
    </row>
    <row r="11269" spans="1:5" x14ac:dyDescent="0.25">
      <c r="A11269" s="22" t="s">
        <v>27392</v>
      </c>
      <c r="B11269" s="22" t="s">
        <v>13572</v>
      </c>
      <c r="C11269" s="22">
        <v>99.19</v>
      </c>
      <c r="E11269" s="22"/>
    </row>
    <row r="11270" spans="1:5" x14ac:dyDescent="0.25">
      <c r="A11270" s="22" t="s">
        <v>27391</v>
      </c>
      <c r="B11270" s="22" t="s">
        <v>13573</v>
      </c>
      <c r="C11270" s="22">
        <v>100</v>
      </c>
      <c r="E11270" s="22"/>
    </row>
    <row r="11271" spans="1:5" x14ac:dyDescent="0.25">
      <c r="A11271" s="22" t="s">
        <v>27390</v>
      </c>
      <c r="B11271" s="22" t="s">
        <v>5109</v>
      </c>
      <c r="C11271" s="22">
        <v>100</v>
      </c>
      <c r="E11271" s="22"/>
    </row>
    <row r="11272" spans="1:5" x14ac:dyDescent="0.25">
      <c r="A11272" s="22" t="s">
        <v>27389</v>
      </c>
      <c r="B11272" s="22" t="s">
        <v>13574</v>
      </c>
      <c r="C11272" s="22">
        <v>96.18</v>
      </c>
      <c r="E11272" s="22"/>
    </row>
    <row r="11273" spans="1:5" x14ac:dyDescent="0.25">
      <c r="A11273" s="22" t="s">
        <v>27388</v>
      </c>
      <c r="B11273" s="22" t="s">
        <v>5110</v>
      </c>
      <c r="C11273" s="22">
        <v>100</v>
      </c>
      <c r="E11273" s="22"/>
    </row>
    <row r="11274" spans="1:5" x14ac:dyDescent="0.25">
      <c r="A11274" s="22" t="s">
        <v>27387</v>
      </c>
      <c r="B11274" s="22" t="s">
        <v>13575</v>
      </c>
      <c r="C11274" s="22">
        <v>90.97</v>
      </c>
      <c r="E11274" s="22"/>
    </row>
    <row r="11275" spans="1:5" x14ac:dyDescent="0.25">
      <c r="A11275" s="22" t="s">
        <v>27386</v>
      </c>
      <c r="B11275" s="22" t="s">
        <v>2159</v>
      </c>
      <c r="C11275" s="22">
        <v>100</v>
      </c>
      <c r="E11275" s="22"/>
    </row>
    <row r="11276" spans="1:5" x14ac:dyDescent="0.25">
      <c r="A11276" s="22" t="s">
        <v>27385</v>
      </c>
      <c r="B11276" s="22" t="s">
        <v>2353</v>
      </c>
      <c r="C11276" s="22">
        <v>100</v>
      </c>
      <c r="E11276" s="22"/>
    </row>
    <row r="11277" spans="1:5" x14ac:dyDescent="0.25">
      <c r="A11277" s="22" t="s">
        <v>27384</v>
      </c>
      <c r="B11277" s="22" t="s">
        <v>5111</v>
      </c>
      <c r="C11277" s="22">
        <v>100</v>
      </c>
      <c r="E11277" s="22"/>
    </row>
    <row r="11278" spans="1:5" x14ac:dyDescent="0.25">
      <c r="A11278" s="22" t="s">
        <v>27382</v>
      </c>
      <c r="B11278" s="22" t="s">
        <v>13576</v>
      </c>
      <c r="C11278" s="22">
        <v>100</v>
      </c>
      <c r="E11278" s="22"/>
    </row>
    <row r="11279" spans="1:5" x14ac:dyDescent="0.25">
      <c r="A11279" s="22" t="s">
        <v>28740</v>
      </c>
      <c r="B11279" s="22" t="s">
        <v>39098</v>
      </c>
      <c r="C11279" s="22">
        <v>100</v>
      </c>
      <c r="E11279" s="22"/>
    </row>
    <row r="11280" spans="1:5" x14ac:dyDescent="0.25">
      <c r="A11280" s="22" t="s">
        <v>27383</v>
      </c>
      <c r="B11280" s="22" t="s">
        <v>1338</v>
      </c>
      <c r="C11280" s="22">
        <v>100</v>
      </c>
      <c r="E11280" s="22"/>
    </row>
    <row r="11281" spans="1:5" x14ac:dyDescent="0.25">
      <c r="A11281" s="22" t="s">
        <v>27381</v>
      </c>
      <c r="B11281" s="22" t="s">
        <v>13577</v>
      </c>
      <c r="C11281" s="22">
        <v>100</v>
      </c>
      <c r="E11281" s="22"/>
    </row>
    <row r="11282" spans="1:5" x14ac:dyDescent="0.25">
      <c r="A11282" s="22" t="s">
        <v>27380</v>
      </c>
      <c r="B11282" s="22" t="s">
        <v>13578</v>
      </c>
      <c r="C11282" s="22">
        <v>97.99</v>
      </c>
      <c r="E11282" s="22"/>
    </row>
    <row r="11283" spans="1:5" x14ac:dyDescent="0.25">
      <c r="A11283" s="22" t="s">
        <v>27379</v>
      </c>
      <c r="B11283" s="22" t="s">
        <v>13579</v>
      </c>
      <c r="C11283" s="22">
        <v>100</v>
      </c>
      <c r="E11283" s="22"/>
    </row>
    <row r="11284" spans="1:5" x14ac:dyDescent="0.25">
      <c r="A11284" s="22" t="s">
        <v>27378</v>
      </c>
      <c r="B11284" s="22" t="s">
        <v>13580</v>
      </c>
      <c r="C11284" s="22">
        <v>100</v>
      </c>
      <c r="E11284" s="22"/>
    </row>
    <row r="11285" spans="1:5" x14ac:dyDescent="0.25">
      <c r="A11285" s="22" t="s">
        <v>27377</v>
      </c>
      <c r="B11285" s="22" t="s">
        <v>5112</v>
      </c>
      <c r="C11285" s="22">
        <v>100</v>
      </c>
      <c r="E11285" s="22"/>
    </row>
    <row r="11286" spans="1:5" x14ac:dyDescent="0.25">
      <c r="A11286" s="22" t="s">
        <v>27376</v>
      </c>
      <c r="B11286" s="22" t="s">
        <v>6916</v>
      </c>
      <c r="C11286" s="22">
        <v>98.13</v>
      </c>
      <c r="E11286" s="22"/>
    </row>
    <row r="11287" spans="1:5" x14ac:dyDescent="0.25">
      <c r="A11287" s="22" t="s">
        <v>27375</v>
      </c>
      <c r="B11287" s="22" t="s">
        <v>13581</v>
      </c>
      <c r="C11287" s="22">
        <v>100</v>
      </c>
      <c r="E11287" s="22"/>
    </row>
    <row r="11288" spans="1:5" x14ac:dyDescent="0.25">
      <c r="A11288" s="22" t="s">
        <v>27374</v>
      </c>
      <c r="B11288" s="22" t="s">
        <v>75</v>
      </c>
      <c r="C11288" s="22">
        <v>100</v>
      </c>
      <c r="E11288" s="22"/>
    </row>
    <row r="11289" spans="1:5" x14ac:dyDescent="0.25">
      <c r="A11289" s="22" t="s">
        <v>27373</v>
      </c>
      <c r="B11289" s="22" t="s">
        <v>2229</v>
      </c>
      <c r="C11289" s="22">
        <v>89.32</v>
      </c>
      <c r="E11289" s="22"/>
    </row>
    <row r="11290" spans="1:5" x14ac:dyDescent="0.25">
      <c r="A11290" s="22" t="s">
        <v>27372</v>
      </c>
      <c r="B11290" s="22" t="s">
        <v>2176</v>
      </c>
      <c r="C11290" s="22">
        <v>100</v>
      </c>
      <c r="E11290" s="22"/>
    </row>
    <row r="11291" spans="1:5" x14ac:dyDescent="0.25">
      <c r="A11291" s="22" t="s">
        <v>27370</v>
      </c>
      <c r="B11291" s="22" t="s">
        <v>13583</v>
      </c>
      <c r="C11291" s="22">
        <v>100</v>
      </c>
      <c r="E11291" s="22"/>
    </row>
    <row r="11292" spans="1:5" x14ac:dyDescent="0.25">
      <c r="A11292" s="22" t="s">
        <v>27369</v>
      </c>
      <c r="B11292" s="22" t="s">
        <v>13584</v>
      </c>
      <c r="C11292" s="22">
        <v>100</v>
      </c>
      <c r="E11292" s="22"/>
    </row>
    <row r="11293" spans="1:5" x14ac:dyDescent="0.25">
      <c r="A11293" s="22" t="s">
        <v>27371</v>
      </c>
      <c r="B11293" s="22" t="s">
        <v>13582</v>
      </c>
      <c r="C11293" s="22">
        <v>100</v>
      </c>
      <c r="E11293" s="22"/>
    </row>
    <row r="11294" spans="1:5" x14ac:dyDescent="0.25">
      <c r="A11294" s="22" t="s">
        <v>27368</v>
      </c>
      <c r="B11294" s="22" t="s">
        <v>5113</v>
      </c>
      <c r="C11294" s="22">
        <v>100</v>
      </c>
      <c r="E11294" s="22"/>
    </row>
    <row r="11295" spans="1:5" x14ac:dyDescent="0.25">
      <c r="A11295" s="22" t="s">
        <v>27367</v>
      </c>
      <c r="B11295" s="22" t="s">
        <v>13585</v>
      </c>
      <c r="C11295" s="22">
        <v>100</v>
      </c>
      <c r="E11295" s="22"/>
    </row>
    <row r="11296" spans="1:5" x14ac:dyDescent="0.25">
      <c r="A11296" s="22" t="s">
        <v>27366</v>
      </c>
      <c r="B11296" s="22" t="s">
        <v>5114</v>
      </c>
      <c r="C11296" s="22">
        <v>100</v>
      </c>
      <c r="E11296" s="22"/>
    </row>
    <row r="11297" spans="1:5" x14ac:dyDescent="0.25">
      <c r="A11297" s="22" t="s">
        <v>27365</v>
      </c>
      <c r="B11297" s="22" t="s">
        <v>13586</v>
      </c>
      <c r="C11297" s="22">
        <v>100</v>
      </c>
      <c r="E11297" s="22"/>
    </row>
    <row r="11298" spans="1:5" x14ac:dyDescent="0.25">
      <c r="A11298" s="22" t="s">
        <v>27364</v>
      </c>
      <c r="B11298" s="22" t="s">
        <v>13587</v>
      </c>
      <c r="C11298" s="22">
        <v>100</v>
      </c>
      <c r="E11298" s="22"/>
    </row>
    <row r="11299" spans="1:5" x14ac:dyDescent="0.25">
      <c r="A11299" s="22" t="s">
        <v>27363</v>
      </c>
      <c r="B11299" s="22" t="s">
        <v>575</v>
      </c>
      <c r="C11299" s="22">
        <v>100</v>
      </c>
      <c r="E11299" s="22"/>
    </row>
    <row r="11300" spans="1:5" x14ac:dyDescent="0.25">
      <c r="A11300" s="22" t="s">
        <v>27362</v>
      </c>
      <c r="B11300" s="22" t="s">
        <v>13588</v>
      </c>
      <c r="C11300" s="22">
        <v>100</v>
      </c>
      <c r="E11300" s="22"/>
    </row>
    <row r="11301" spans="1:5" x14ac:dyDescent="0.25">
      <c r="A11301" s="22" t="s">
        <v>27361</v>
      </c>
      <c r="B11301" s="22" t="s">
        <v>5115</v>
      </c>
      <c r="C11301" s="22">
        <v>100</v>
      </c>
      <c r="E11301" s="22"/>
    </row>
    <row r="11302" spans="1:5" x14ac:dyDescent="0.25">
      <c r="A11302" s="22" t="s">
        <v>27360</v>
      </c>
      <c r="B11302" s="22" t="s">
        <v>13589</v>
      </c>
      <c r="C11302" s="22">
        <v>100</v>
      </c>
      <c r="E11302" s="22"/>
    </row>
    <row r="11303" spans="1:5" x14ac:dyDescent="0.25">
      <c r="A11303" s="22" t="s">
        <v>27358</v>
      </c>
      <c r="B11303" s="22" t="s">
        <v>13590</v>
      </c>
      <c r="C11303" s="22">
        <v>100</v>
      </c>
      <c r="E11303" s="22"/>
    </row>
    <row r="11304" spans="1:5" x14ac:dyDescent="0.25">
      <c r="A11304" s="22" t="s">
        <v>27357</v>
      </c>
      <c r="B11304" s="22" t="s">
        <v>13591</v>
      </c>
      <c r="C11304" s="22">
        <v>100</v>
      </c>
      <c r="E11304" s="22"/>
    </row>
    <row r="11305" spans="1:5" x14ac:dyDescent="0.25">
      <c r="A11305" s="22" t="s">
        <v>27356</v>
      </c>
      <c r="B11305" s="22" t="s">
        <v>13592</v>
      </c>
      <c r="C11305" s="22">
        <v>100</v>
      </c>
      <c r="E11305" s="22"/>
    </row>
    <row r="11306" spans="1:5" x14ac:dyDescent="0.25">
      <c r="A11306" s="22" t="s">
        <v>27359</v>
      </c>
      <c r="B11306" s="22" t="s">
        <v>5116</v>
      </c>
      <c r="C11306" s="22">
        <v>100</v>
      </c>
      <c r="E11306" s="22"/>
    </row>
    <row r="11307" spans="1:5" x14ac:dyDescent="0.25">
      <c r="A11307" s="22" t="s">
        <v>27354</v>
      </c>
      <c r="B11307" s="22" t="s">
        <v>13593</v>
      </c>
      <c r="C11307" s="22">
        <v>100</v>
      </c>
      <c r="E11307" s="22"/>
    </row>
    <row r="11308" spans="1:5" x14ac:dyDescent="0.25">
      <c r="A11308" s="22" t="s">
        <v>27353</v>
      </c>
      <c r="B11308" s="22" t="s">
        <v>13594</v>
      </c>
      <c r="C11308" s="22">
        <v>100</v>
      </c>
      <c r="E11308" s="22"/>
    </row>
    <row r="11309" spans="1:5" x14ac:dyDescent="0.25">
      <c r="A11309" s="22" t="s">
        <v>27352</v>
      </c>
      <c r="B11309" s="22" t="s">
        <v>13595</v>
      </c>
      <c r="C11309" s="22">
        <v>100</v>
      </c>
      <c r="E11309" s="22"/>
    </row>
    <row r="11310" spans="1:5" x14ac:dyDescent="0.25">
      <c r="A11310" s="22" t="s">
        <v>27351</v>
      </c>
      <c r="B11310" s="22" t="s">
        <v>13596</v>
      </c>
      <c r="C11310" s="22">
        <v>100</v>
      </c>
      <c r="E11310" s="22"/>
    </row>
    <row r="11311" spans="1:5" x14ac:dyDescent="0.25">
      <c r="A11311" s="22" t="s">
        <v>27350</v>
      </c>
      <c r="B11311" s="22" t="s">
        <v>13597</v>
      </c>
      <c r="C11311" s="22">
        <v>100</v>
      </c>
      <c r="E11311" s="22"/>
    </row>
    <row r="11312" spans="1:5" x14ac:dyDescent="0.25">
      <c r="A11312" s="22" t="s">
        <v>27349</v>
      </c>
      <c r="B11312" s="22" t="s">
        <v>5117</v>
      </c>
      <c r="C11312" s="22">
        <v>100</v>
      </c>
      <c r="E11312" s="22"/>
    </row>
    <row r="11313" spans="1:5" x14ac:dyDescent="0.25">
      <c r="A11313" s="22" t="s">
        <v>27347</v>
      </c>
      <c r="B11313" s="22" t="s">
        <v>13599</v>
      </c>
      <c r="C11313" s="22">
        <v>100</v>
      </c>
      <c r="E11313" s="22"/>
    </row>
    <row r="11314" spans="1:5" x14ac:dyDescent="0.25">
      <c r="A11314" s="22" t="s">
        <v>27348</v>
      </c>
      <c r="B11314" s="22" t="s">
        <v>13598</v>
      </c>
      <c r="C11314" s="22">
        <v>100</v>
      </c>
      <c r="E11314" s="22"/>
    </row>
    <row r="11315" spans="1:5" x14ac:dyDescent="0.25">
      <c r="A11315" s="22" t="s">
        <v>27346</v>
      </c>
      <c r="B11315" s="22" t="s">
        <v>13600</v>
      </c>
      <c r="C11315" s="22">
        <v>100</v>
      </c>
      <c r="E11315" s="22"/>
    </row>
    <row r="11316" spans="1:5" x14ac:dyDescent="0.25">
      <c r="A11316" s="22" t="s">
        <v>27345</v>
      </c>
      <c r="B11316" s="22" t="s">
        <v>13601</v>
      </c>
      <c r="C11316" s="22">
        <v>100</v>
      </c>
      <c r="E11316" s="22"/>
    </row>
    <row r="11317" spans="1:5" x14ac:dyDescent="0.25">
      <c r="A11317" s="22" t="s">
        <v>27344</v>
      </c>
      <c r="B11317" s="22" t="s">
        <v>13602</v>
      </c>
      <c r="C11317" s="22">
        <v>99.59</v>
      </c>
      <c r="E11317" s="22"/>
    </row>
    <row r="11318" spans="1:5" x14ac:dyDescent="0.25">
      <c r="A11318" s="22" t="s">
        <v>27355</v>
      </c>
      <c r="B11318" s="22" t="s">
        <v>2776</v>
      </c>
      <c r="C11318" s="22">
        <v>100</v>
      </c>
      <c r="E11318" s="22"/>
    </row>
    <row r="11319" spans="1:5" x14ac:dyDescent="0.25">
      <c r="A11319" s="22" t="s">
        <v>27342</v>
      </c>
      <c r="B11319" s="22" t="s">
        <v>13603</v>
      </c>
      <c r="C11319" s="22">
        <v>100</v>
      </c>
      <c r="E11319" s="22"/>
    </row>
    <row r="11320" spans="1:5" x14ac:dyDescent="0.25">
      <c r="A11320" s="22" t="s">
        <v>27341</v>
      </c>
      <c r="B11320" s="22" t="s">
        <v>13604</v>
      </c>
      <c r="C11320" s="22">
        <v>100</v>
      </c>
      <c r="E11320" s="22"/>
    </row>
    <row r="11321" spans="1:5" x14ac:dyDescent="0.25">
      <c r="A11321" s="22" t="s">
        <v>27343</v>
      </c>
      <c r="B11321" s="22" t="s">
        <v>6825</v>
      </c>
      <c r="C11321" s="22">
        <v>100</v>
      </c>
      <c r="E11321" s="22"/>
    </row>
    <row r="11322" spans="1:5" x14ac:dyDescent="0.25">
      <c r="A11322" s="22" t="s">
        <v>27340</v>
      </c>
      <c r="B11322" s="22" t="s">
        <v>13605</v>
      </c>
      <c r="C11322" s="22">
        <v>100</v>
      </c>
      <c r="E11322" s="22"/>
    </row>
    <row r="11323" spans="1:5" x14ac:dyDescent="0.25">
      <c r="A11323" s="22" t="s">
        <v>27338</v>
      </c>
      <c r="B11323" s="22" t="s">
        <v>13607</v>
      </c>
      <c r="C11323" s="22">
        <v>100</v>
      </c>
      <c r="E11323" s="22"/>
    </row>
    <row r="11324" spans="1:5" x14ac:dyDescent="0.25">
      <c r="A11324" s="22" t="s">
        <v>27339</v>
      </c>
      <c r="B11324" s="22" t="s">
        <v>13606</v>
      </c>
      <c r="C11324" s="22">
        <v>100</v>
      </c>
      <c r="E11324" s="22"/>
    </row>
    <row r="11325" spans="1:5" x14ac:dyDescent="0.25">
      <c r="A11325" s="22" t="s">
        <v>27337</v>
      </c>
      <c r="B11325" s="22" t="s">
        <v>13608</v>
      </c>
      <c r="C11325" s="22">
        <v>100</v>
      </c>
      <c r="E11325" s="22"/>
    </row>
    <row r="11326" spans="1:5" x14ac:dyDescent="0.25">
      <c r="A11326" s="22" t="s">
        <v>27336</v>
      </c>
      <c r="B11326" s="22" t="s">
        <v>5118</v>
      </c>
      <c r="C11326" s="22">
        <v>100</v>
      </c>
      <c r="E11326" s="22"/>
    </row>
    <row r="11327" spans="1:5" x14ac:dyDescent="0.25">
      <c r="A11327" s="22" t="s">
        <v>27335</v>
      </c>
      <c r="B11327" s="22" t="s">
        <v>5119</v>
      </c>
      <c r="C11327" s="22">
        <v>89.94</v>
      </c>
      <c r="E11327" s="22"/>
    </row>
    <row r="11328" spans="1:5" x14ac:dyDescent="0.25">
      <c r="A11328" s="22" t="s">
        <v>27334</v>
      </c>
      <c r="B11328" s="22" t="s">
        <v>13609</v>
      </c>
      <c r="C11328" s="22">
        <v>99.01</v>
      </c>
      <c r="E11328" s="22"/>
    </row>
    <row r="11329" spans="1:5" x14ac:dyDescent="0.25">
      <c r="A11329" s="22" t="s">
        <v>27333</v>
      </c>
      <c r="B11329" s="22" t="s">
        <v>13610</v>
      </c>
      <c r="C11329" s="22">
        <v>100</v>
      </c>
      <c r="E11329" s="22"/>
    </row>
    <row r="11330" spans="1:5" x14ac:dyDescent="0.25">
      <c r="A11330" s="22" t="s">
        <v>27332</v>
      </c>
      <c r="B11330" s="22" t="s">
        <v>13611</v>
      </c>
      <c r="C11330" s="22">
        <v>100</v>
      </c>
      <c r="E11330" s="22"/>
    </row>
    <row r="11331" spans="1:5" x14ac:dyDescent="0.25">
      <c r="A11331" s="22" t="s">
        <v>27331</v>
      </c>
      <c r="B11331" s="22" t="s">
        <v>13612</v>
      </c>
      <c r="C11331" s="22">
        <v>100</v>
      </c>
      <c r="E11331" s="22"/>
    </row>
    <row r="11332" spans="1:5" x14ac:dyDescent="0.25">
      <c r="A11332" s="22" t="s">
        <v>27330</v>
      </c>
      <c r="B11332" s="22" t="s">
        <v>13613</v>
      </c>
      <c r="C11332" s="22">
        <v>100</v>
      </c>
      <c r="E11332" s="22"/>
    </row>
    <row r="11333" spans="1:5" x14ac:dyDescent="0.25">
      <c r="A11333" s="22" t="s">
        <v>27329</v>
      </c>
      <c r="B11333" s="22" t="s">
        <v>13614</v>
      </c>
      <c r="C11333" s="22">
        <v>100</v>
      </c>
      <c r="E11333" s="22"/>
    </row>
    <row r="11334" spans="1:5" x14ac:dyDescent="0.25">
      <c r="A11334" s="22" t="s">
        <v>27328</v>
      </c>
      <c r="B11334" s="22" t="s">
        <v>5120</v>
      </c>
      <c r="C11334" s="22">
        <v>100</v>
      </c>
      <c r="E11334" s="22"/>
    </row>
    <row r="11335" spans="1:5" x14ac:dyDescent="0.25">
      <c r="A11335" s="22" t="s">
        <v>27326</v>
      </c>
      <c r="B11335" s="22" t="s">
        <v>5121</v>
      </c>
      <c r="C11335" s="22">
        <v>100</v>
      </c>
      <c r="E11335" s="22"/>
    </row>
    <row r="11336" spans="1:5" x14ac:dyDescent="0.25">
      <c r="A11336" s="22" t="s">
        <v>27327</v>
      </c>
      <c r="B11336" s="22" t="s">
        <v>13615</v>
      </c>
      <c r="C11336" s="22">
        <v>100</v>
      </c>
      <c r="E11336" s="22"/>
    </row>
    <row r="11337" spans="1:5" x14ac:dyDescent="0.25">
      <c r="A11337" s="22" t="s">
        <v>27325</v>
      </c>
      <c r="B11337" s="22" t="s">
        <v>809</v>
      </c>
      <c r="C11337" s="22">
        <v>100</v>
      </c>
      <c r="E11337" s="22"/>
    </row>
    <row r="11338" spans="1:5" x14ac:dyDescent="0.25">
      <c r="A11338" s="22" t="s">
        <v>27324</v>
      </c>
      <c r="B11338" s="22" t="s">
        <v>7249</v>
      </c>
      <c r="C11338" s="22">
        <v>100</v>
      </c>
      <c r="E11338" s="22"/>
    </row>
    <row r="11339" spans="1:5" x14ac:dyDescent="0.25">
      <c r="A11339" s="22" t="s">
        <v>27323</v>
      </c>
      <c r="B11339" s="22" t="s">
        <v>13616</v>
      </c>
      <c r="C11339" s="22">
        <v>100</v>
      </c>
      <c r="E11339" s="22"/>
    </row>
    <row r="11340" spans="1:5" x14ac:dyDescent="0.25">
      <c r="A11340" s="22" t="s">
        <v>27322</v>
      </c>
      <c r="B11340" s="22" t="s">
        <v>5122</v>
      </c>
      <c r="C11340" s="22">
        <v>100</v>
      </c>
      <c r="E11340" s="22"/>
    </row>
    <row r="11341" spans="1:5" x14ac:dyDescent="0.25">
      <c r="A11341" s="22" t="s">
        <v>27321</v>
      </c>
      <c r="B11341" s="22" t="s">
        <v>13617</v>
      </c>
      <c r="C11341" s="22">
        <v>100</v>
      </c>
      <c r="E11341" s="22"/>
    </row>
    <row r="11342" spans="1:5" x14ac:dyDescent="0.25">
      <c r="A11342" s="22" t="s">
        <v>27320</v>
      </c>
      <c r="B11342" s="22" t="s">
        <v>6597</v>
      </c>
      <c r="C11342" s="22">
        <v>100</v>
      </c>
      <c r="E11342" s="22"/>
    </row>
    <row r="11343" spans="1:5" x14ac:dyDescent="0.25">
      <c r="A11343" s="22" t="s">
        <v>27319</v>
      </c>
      <c r="B11343" s="22" t="s">
        <v>13618</v>
      </c>
      <c r="C11343" s="22">
        <v>100</v>
      </c>
      <c r="E11343" s="22"/>
    </row>
    <row r="11344" spans="1:5" x14ac:dyDescent="0.25">
      <c r="A11344" s="22" t="s">
        <v>27317</v>
      </c>
      <c r="B11344" s="22" t="s">
        <v>13620</v>
      </c>
      <c r="C11344" s="22">
        <v>100</v>
      </c>
      <c r="E11344" s="22"/>
    </row>
    <row r="11345" spans="1:5" x14ac:dyDescent="0.25">
      <c r="A11345" s="22" t="s">
        <v>27318</v>
      </c>
      <c r="B11345" s="22" t="s">
        <v>13619</v>
      </c>
      <c r="C11345" s="22">
        <v>100</v>
      </c>
      <c r="E11345" s="22"/>
    </row>
    <row r="11346" spans="1:5" x14ac:dyDescent="0.25">
      <c r="A11346" s="22" t="s">
        <v>27316</v>
      </c>
      <c r="B11346" s="22" t="s">
        <v>5123</v>
      </c>
      <c r="C11346" s="22">
        <v>100</v>
      </c>
      <c r="E11346" s="22"/>
    </row>
    <row r="11347" spans="1:5" x14ac:dyDescent="0.25">
      <c r="A11347" s="22" t="s">
        <v>27315</v>
      </c>
      <c r="B11347" s="22" t="s">
        <v>13621</v>
      </c>
      <c r="C11347" s="22">
        <v>100</v>
      </c>
      <c r="E11347" s="22"/>
    </row>
    <row r="11348" spans="1:5" x14ac:dyDescent="0.25">
      <c r="A11348" s="22" t="s">
        <v>27314</v>
      </c>
      <c r="B11348" s="22" t="s">
        <v>13622</v>
      </c>
      <c r="C11348" s="22">
        <v>100</v>
      </c>
      <c r="E11348" s="22"/>
    </row>
    <row r="11349" spans="1:5" x14ac:dyDescent="0.25">
      <c r="A11349" s="22" t="s">
        <v>27303</v>
      </c>
      <c r="B11349" s="22" t="s">
        <v>39099</v>
      </c>
      <c r="C11349" s="22">
        <v>100</v>
      </c>
      <c r="E11349" s="22"/>
    </row>
    <row r="11350" spans="1:5" x14ac:dyDescent="0.25">
      <c r="A11350" s="22" t="s">
        <v>27313</v>
      </c>
      <c r="B11350" s="22" t="s">
        <v>13623</v>
      </c>
      <c r="C11350" s="22">
        <v>100</v>
      </c>
      <c r="E11350" s="22"/>
    </row>
    <row r="11351" spans="1:5" x14ac:dyDescent="0.25">
      <c r="A11351" s="22" t="s">
        <v>27312</v>
      </c>
      <c r="B11351" s="22" t="s">
        <v>13624</v>
      </c>
      <c r="C11351" s="22">
        <v>100</v>
      </c>
      <c r="E11351" s="22"/>
    </row>
    <row r="11352" spans="1:5" x14ac:dyDescent="0.25">
      <c r="A11352" s="22" t="s">
        <v>27311</v>
      </c>
      <c r="B11352" s="22" t="s">
        <v>7192</v>
      </c>
      <c r="C11352" s="22">
        <v>100</v>
      </c>
      <c r="E11352" s="22"/>
    </row>
    <row r="11353" spans="1:5" x14ac:dyDescent="0.25">
      <c r="A11353" s="22" t="s">
        <v>27310</v>
      </c>
      <c r="B11353" s="22" t="s">
        <v>13625</v>
      </c>
      <c r="C11353" s="22">
        <v>100</v>
      </c>
      <c r="E11353" s="22"/>
    </row>
    <row r="11354" spans="1:5" x14ac:dyDescent="0.25">
      <c r="A11354" s="22" t="s">
        <v>27308</v>
      </c>
      <c r="B11354" s="22" t="s">
        <v>13626</v>
      </c>
      <c r="C11354" s="22">
        <v>100</v>
      </c>
      <c r="E11354" s="22"/>
    </row>
    <row r="11355" spans="1:5" x14ac:dyDescent="0.25">
      <c r="A11355" s="22" t="s">
        <v>27309</v>
      </c>
      <c r="B11355" s="22" t="s">
        <v>960</v>
      </c>
      <c r="C11355" s="22">
        <v>100</v>
      </c>
      <c r="E11355" s="22"/>
    </row>
    <row r="11356" spans="1:5" x14ac:dyDescent="0.25">
      <c r="A11356" s="22" t="s">
        <v>27307</v>
      </c>
      <c r="B11356" s="22" t="s">
        <v>6684</v>
      </c>
      <c r="C11356" s="22">
        <v>100</v>
      </c>
      <c r="E11356" s="22"/>
    </row>
    <row r="11357" spans="1:5" x14ac:dyDescent="0.25">
      <c r="A11357" s="22" t="s">
        <v>27306</v>
      </c>
      <c r="B11357" s="22" t="s">
        <v>13627</v>
      </c>
      <c r="C11357" s="22">
        <v>93.7</v>
      </c>
      <c r="E11357" s="22"/>
    </row>
    <row r="11358" spans="1:5" x14ac:dyDescent="0.25">
      <c r="A11358" s="22" t="s">
        <v>27305</v>
      </c>
      <c r="B11358" s="22" t="s">
        <v>7253</v>
      </c>
      <c r="C11358" s="22">
        <v>95.53</v>
      </c>
      <c r="E11358" s="22"/>
    </row>
    <row r="11359" spans="1:5" x14ac:dyDescent="0.25">
      <c r="A11359" s="22" t="s">
        <v>27304</v>
      </c>
      <c r="B11359" s="22" t="s">
        <v>13628</v>
      </c>
      <c r="C11359" s="22">
        <v>99.27</v>
      </c>
      <c r="E11359" s="22"/>
    </row>
    <row r="11360" spans="1:5" x14ac:dyDescent="0.25">
      <c r="A11360" s="22" t="s">
        <v>27302</v>
      </c>
      <c r="B11360" s="22" t="s">
        <v>13629</v>
      </c>
      <c r="C11360" s="22">
        <v>100</v>
      </c>
      <c r="E11360" s="22"/>
    </row>
    <row r="11361" spans="1:5" x14ac:dyDescent="0.25">
      <c r="A11361" s="22" t="s">
        <v>27301</v>
      </c>
      <c r="B11361" s="22" t="s">
        <v>13630</v>
      </c>
      <c r="C11361" s="22">
        <v>99.75</v>
      </c>
      <c r="E11361" s="22"/>
    </row>
    <row r="11362" spans="1:5" x14ac:dyDescent="0.25">
      <c r="A11362" s="22" t="s">
        <v>27300</v>
      </c>
      <c r="B11362" s="22" t="s">
        <v>6787</v>
      </c>
      <c r="C11362" s="22">
        <v>100</v>
      </c>
      <c r="E11362" s="22"/>
    </row>
    <row r="11363" spans="1:5" x14ac:dyDescent="0.25">
      <c r="A11363" s="22" t="s">
        <v>27299</v>
      </c>
      <c r="B11363" s="22" t="s">
        <v>13631</v>
      </c>
      <c r="C11363" s="22">
        <v>100</v>
      </c>
      <c r="E11363" s="22"/>
    </row>
    <row r="11364" spans="1:5" x14ac:dyDescent="0.25">
      <c r="A11364" s="22" t="s">
        <v>27298</v>
      </c>
      <c r="B11364" s="22" t="s">
        <v>13632</v>
      </c>
      <c r="C11364" s="22">
        <v>98.79</v>
      </c>
      <c r="E11364" s="22"/>
    </row>
    <row r="11365" spans="1:5" x14ac:dyDescent="0.25">
      <c r="A11365" s="22" t="s">
        <v>27297</v>
      </c>
      <c r="B11365" s="22" t="s">
        <v>13633</v>
      </c>
      <c r="C11365" s="22">
        <v>100</v>
      </c>
      <c r="E11365" s="22"/>
    </row>
    <row r="11366" spans="1:5" x14ac:dyDescent="0.25">
      <c r="A11366" s="22" t="s">
        <v>27296</v>
      </c>
      <c r="B11366" s="22" t="s">
        <v>13634</v>
      </c>
      <c r="C11366" s="22">
        <v>100</v>
      </c>
      <c r="E11366" s="22"/>
    </row>
    <row r="11367" spans="1:5" x14ac:dyDescent="0.25">
      <c r="A11367" s="22" t="s">
        <v>27295</v>
      </c>
      <c r="B11367" s="22" t="s">
        <v>13635</v>
      </c>
      <c r="C11367" s="22">
        <v>100</v>
      </c>
      <c r="E11367" s="22"/>
    </row>
    <row r="11368" spans="1:5" x14ac:dyDescent="0.25">
      <c r="A11368" s="22" t="s">
        <v>27294</v>
      </c>
      <c r="B11368" s="22" t="s">
        <v>13636</v>
      </c>
      <c r="C11368" s="22">
        <v>100</v>
      </c>
      <c r="E11368" s="22"/>
    </row>
    <row r="11369" spans="1:5" x14ac:dyDescent="0.25">
      <c r="A11369" s="22" t="s">
        <v>27293</v>
      </c>
      <c r="B11369" s="22" t="s">
        <v>13637</v>
      </c>
      <c r="C11369" s="22">
        <v>100</v>
      </c>
      <c r="E11369" s="22"/>
    </row>
    <row r="11370" spans="1:5" x14ac:dyDescent="0.25">
      <c r="A11370" s="22" t="s">
        <v>27292</v>
      </c>
      <c r="B11370" s="22" t="s">
        <v>13638</v>
      </c>
      <c r="C11370" s="22">
        <v>100</v>
      </c>
      <c r="E11370" s="22"/>
    </row>
    <row r="11371" spans="1:5" x14ac:dyDescent="0.25">
      <c r="A11371" s="22" t="s">
        <v>27291</v>
      </c>
      <c r="B11371" s="22" t="s">
        <v>13639</v>
      </c>
      <c r="C11371" s="22">
        <v>100</v>
      </c>
      <c r="E11371" s="22"/>
    </row>
    <row r="11372" spans="1:5" x14ac:dyDescent="0.25">
      <c r="A11372" s="22" t="s">
        <v>27290</v>
      </c>
      <c r="B11372" s="22" t="s">
        <v>13640</v>
      </c>
      <c r="C11372" s="22">
        <v>96.94</v>
      </c>
      <c r="E11372" s="22"/>
    </row>
    <row r="11373" spans="1:5" x14ac:dyDescent="0.25">
      <c r="A11373" s="22" t="s">
        <v>27289</v>
      </c>
      <c r="B11373" s="22" t="s">
        <v>13641</v>
      </c>
      <c r="C11373" s="22">
        <v>100</v>
      </c>
      <c r="E11373" s="22"/>
    </row>
    <row r="11374" spans="1:5" x14ac:dyDescent="0.25">
      <c r="A11374" s="22" t="s">
        <v>27288</v>
      </c>
      <c r="B11374" s="22" t="s">
        <v>13642</v>
      </c>
      <c r="C11374" s="22">
        <v>100</v>
      </c>
      <c r="E11374" s="22"/>
    </row>
    <row r="11375" spans="1:5" x14ac:dyDescent="0.25">
      <c r="A11375" s="22" t="s">
        <v>27287</v>
      </c>
      <c r="B11375" s="22" t="s">
        <v>13643</v>
      </c>
      <c r="C11375" s="22">
        <v>100</v>
      </c>
      <c r="E11375" s="22"/>
    </row>
    <row r="11376" spans="1:5" x14ac:dyDescent="0.25">
      <c r="A11376" s="22" t="s">
        <v>27285</v>
      </c>
      <c r="B11376" s="22" t="s">
        <v>13645</v>
      </c>
      <c r="C11376" s="22">
        <v>100</v>
      </c>
      <c r="E11376" s="22"/>
    </row>
    <row r="11377" spans="1:5" x14ac:dyDescent="0.25">
      <c r="A11377" s="22" t="s">
        <v>27286</v>
      </c>
      <c r="B11377" s="22" t="s">
        <v>13644</v>
      </c>
      <c r="C11377" s="22">
        <v>100</v>
      </c>
      <c r="E11377" s="22"/>
    </row>
    <row r="11378" spans="1:5" x14ac:dyDescent="0.25">
      <c r="A11378" s="22" t="s">
        <v>27284</v>
      </c>
      <c r="B11378" s="22" t="s">
        <v>5124</v>
      </c>
      <c r="C11378" s="22">
        <v>100</v>
      </c>
      <c r="E11378" s="22"/>
    </row>
    <row r="11379" spans="1:5" x14ac:dyDescent="0.25">
      <c r="A11379" s="22" t="s">
        <v>27282</v>
      </c>
      <c r="B11379" s="22" t="s">
        <v>5126</v>
      </c>
      <c r="C11379" s="22">
        <v>100</v>
      </c>
      <c r="E11379" s="22"/>
    </row>
    <row r="11380" spans="1:5" x14ac:dyDescent="0.25">
      <c r="A11380" s="22" t="s">
        <v>27281</v>
      </c>
      <c r="B11380" s="22" t="s">
        <v>13646</v>
      </c>
      <c r="C11380" s="22">
        <v>81.96</v>
      </c>
      <c r="E11380" s="22"/>
    </row>
    <row r="11381" spans="1:5" x14ac:dyDescent="0.25">
      <c r="A11381" s="22" t="s">
        <v>27283</v>
      </c>
      <c r="B11381" s="22" t="s">
        <v>5125</v>
      </c>
      <c r="C11381" s="22">
        <v>97.08</v>
      </c>
      <c r="E11381" s="22"/>
    </row>
    <row r="11382" spans="1:5" x14ac:dyDescent="0.25">
      <c r="A11382" s="22" t="s">
        <v>27280</v>
      </c>
      <c r="B11382" s="22" t="s">
        <v>13647</v>
      </c>
      <c r="C11382" s="22">
        <v>100</v>
      </c>
      <c r="E11382" s="22"/>
    </row>
    <row r="11383" spans="1:5" x14ac:dyDescent="0.25">
      <c r="A11383" s="22" t="s">
        <v>27279</v>
      </c>
      <c r="B11383" s="22" t="s">
        <v>13648</v>
      </c>
      <c r="C11383" s="22">
        <v>100</v>
      </c>
      <c r="E11383" s="22"/>
    </row>
    <row r="11384" spans="1:5" x14ac:dyDescent="0.25">
      <c r="A11384" s="22" t="s">
        <v>27278</v>
      </c>
      <c r="B11384" s="22" t="s">
        <v>13649</v>
      </c>
      <c r="C11384" s="22">
        <v>97.9</v>
      </c>
      <c r="E11384" s="22"/>
    </row>
    <row r="11385" spans="1:5" x14ac:dyDescent="0.25">
      <c r="A11385" s="22" t="s">
        <v>27277</v>
      </c>
      <c r="B11385" s="22" t="s">
        <v>13650</v>
      </c>
      <c r="C11385" s="22">
        <v>100</v>
      </c>
      <c r="E11385" s="22"/>
    </row>
    <row r="11386" spans="1:5" x14ac:dyDescent="0.25">
      <c r="A11386" s="22" t="s">
        <v>27276</v>
      </c>
      <c r="B11386" s="22" t="s">
        <v>13651</v>
      </c>
      <c r="C11386" s="22">
        <v>100</v>
      </c>
      <c r="E11386" s="22"/>
    </row>
    <row r="11387" spans="1:5" x14ac:dyDescent="0.25">
      <c r="A11387" s="22" t="s">
        <v>27275</v>
      </c>
      <c r="B11387" s="22" t="s">
        <v>13652</v>
      </c>
      <c r="C11387" s="22">
        <v>100</v>
      </c>
      <c r="E11387" s="22"/>
    </row>
    <row r="11388" spans="1:5" x14ac:dyDescent="0.25">
      <c r="A11388" s="22" t="s">
        <v>27274</v>
      </c>
      <c r="B11388" s="22" t="s">
        <v>13653</v>
      </c>
      <c r="C11388" s="22">
        <v>100</v>
      </c>
      <c r="E11388" s="22"/>
    </row>
    <row r="11389" spans="1:5" x14ac:dyDescent="0.25">
      <c r="A11389" s="22" t="s">
        <v>27273</v>
      </c>
      <c r="B11389" s="22" t="s">
        <v>13654</v>
      </c>
      <c r="C11389" s="22">
        <v>100</v>
      </c>
      <c r="E11389" s="22"/>
    </row>
    <row r="11390" spans="1:5" x14ac:dyDescent="0.25">
      <c r="A11390" s="22" t="s">
        <v>27272</v>
      </c>
      <c r="B11390" s="22" t="s">
        <v>13655</v>
      </c>
      <c r="C11390" s="22">
        <v>100</v>
      </c>
      <c r="E11390" s="22"/>
    </row>
    <row r="11391" spans="1:5" x14ac:dyDescent="0.25">
      <c r="A11391" s="22" t="s">
        <v>27271</v>
      </c>
      <c r="B11391" s="22" t="s">
        <v>13656</v>
      </c>
      <c r="C11391" s="22">
        <v>100</v>
      </c>
      <c r="E11391" s="22"/>
    </row>
    <row r="11392" spans="1:5" x14ac:dyDescent="0.25">
      <c r="A11392" s="22" t="s">
        <v>27270</v>
      </c>
      <c r="B11392" s="22" t="s">
        <v>13657</v>
      </c>
      <c r="C11392" s="22">
        <v>100</v>
      </c>
      <c r="E11392" s="22"/>
    </row>
    <row r="11393" spans="1:5" x14ac:dyDescent="0.25">
      <c r="A11393" s="22" t="s">
        <v>27269</v>
      </c>
      <c r="B11393" s="22" t="s">
        <v>13658</v>
      </c>
      <c r="C11393" s="22">
        <v>100</v>
      </c>
      <c r="E11393" s="22"/>
    </row>
    <row r="11394" spans="1:5" x14ac:dyDescent="0.25">
      <c r="A11394" s="22" t="s">
        <v>27268</v>
      </c>
      <c r="B11394" s="22" t="s">
        <v>13659</v>
      </c>
      <c r="C11394" s="22">
        <v>100</v>
      </c>
      <c r="E11394" s="22"/>
    </row>
    <row r="11395" spans="1:5" x14ac:dyDescent="0.25">
      <c r="A11395" s="22" t="s">
        <v>27267</v>
      </c>
      <c r="B11395" s="22" t="s">
        <v>1078</v>
      </c>
      <c r="C11395" s="22">
        <v>98.35</v>
      </c>
      <c r="E11395" s="22"/>
    </row>
    <row r="11396" spans="1:5" x14ac:dyDescent="0.25">
      <c r="A11396" s="22" t="s">
        <v>27266</v>
      </c>
      <c r="B11396" s="22" t="s">
        <v>13660</v>
      </c>
      <c r="C11396" s="22">
        <v>99.4</v>
      </c>
      <c r="E11396" s="22"/>
    </row>
    <row r="11397" spans="1:5" x14ac:dyDescent="0.25">
      <c r="A11397" s="22" t="s">
        <v>27265</v>
      </c>
      <c r="B11397" s="22" t="s">
        <v>13661</v>
      </c>
      <c r="C11397" s="22">
        <v>100</v>
      </c>
      <c r="E11397" s="22"/>
    </row>
    <row r="11398" spans="1:5" x14ac:dyDescent="0.25">
      <c r="A11398" s="22" t="s">
        <v>27264</v>
      </c>
      <c r="B11398" s="22" t="s">
        <v>5127</v>
      </c>
      <c r="C11398" s="22">
        <v>100</v>
      </c>
      <c r="E11398" s="22"/>
    </row>
    <row r="11399" spans="1:5" x14ac:dyDescent="0.25">
      <c r="A11399" s="22" t="s">
        <v>27263</v>
      </c>
      <c r="B11399" s="22" t="s">
        <v>5128</v>
      </c>
      <c r="C11399" s="22">
        <v>96.97</v>
      </c>
      <c r="E11399" s="22"/>
    </row>
    <row r="11400" spans="1:5" x14ac:dyDescent="0.25">
      <c r="A11400" s="22" t="s">
        <v>27262</v>
      </c>
      <c r="B11400" s="22" t="s">
        <v>5129</v>
      </c>
      <c r="C11400" s="22">
        <v>94.12</v>
      </c>
      <c r="E11400" s="22"/>
    </row>
    <row r="11401" spans="1:5" x14ac:dyDescent="0.25">
      <c r="A11401" s="22" t="s">
        <v>27261</v>
      </c>
      <c r="B11401" s="22" t="s">
        <v>13662</v>
      </c>
      <c r="C11401" s="22">
        <v>96.8</v>
      </c>
      <c r="E11401" s="22"/>
    </row>
    <row r="11402" spans="1:5" x14ac:dyDescent="0.25">
      <c r="A11402" s="22" t="s">
        <v>27260</v>
      </c>
      <c r="B11402" s="22" t="s">
        <v>1753</v>
      </c>
      <c r="C11402" s="22">
        <v>100</v>
      </c>
      <c r="E11402" s="22"/>
    </row>
    <row r="11403" spans="1:5" x14ac:dyDescent="0.25">
      <c r="A11403" s="22" t="s">
        <v>27259</v>
      </c>
      <c r="B11403" s="22" t="s">
        <v>5130</v>
      </c>
      <c r="C11403" s="22">
        <v>100</v>
      </c>
      <c r="E11403" s="22"/>
    </row>
    <row r="11404" spans="1:5" x14ac:dyDescent="0.25">
      <c r="A11404" s="22" t="s">
        <v>27258</v>
      </c>
      <c r="B11404" s="22" t="s">
        <v>13663</v>
      </c>
      <c r="C11404" s="22">
        <v>100</v>
      </c>
      <c r="E11404" s="22"/>
    </row>
    <row r="11405" spans="1:5" x14ac:dyDescent="0.25">
      <c r="A11405" s="22" t="s">
        <v>27257</v>
      </c>
      <c r="B11405" s="22" t="s">
        <v>13664</v>
      </c>
      <c r="C11405" s="22">
        <v>100</v>
      </c>
      <c r="E11405" s="22"/>
    </row>
    <row r="11406" spans="1:5" x14ac:dyDescent="0.25">
      <c r="A11406" s="22" t="s">
        <v>27256</v>
      </c>
      <c r="B11406" s="22" t="s">
        <v>13665</v>
      </c>
      <c r="C11406" s="22">
        <v>100</v>
      </c>
      <c r="E11406" s="22"/>
    </row>
    <row r="11407" spans="1:5" x14ac:dyDescent="0.25">
      <c r="A11407" s="22" t="s">
        <v>27255</v>
      </c>
      <c r="B11407" s="22" t="s">
        <v>13666</v>
      </c>
      <c r="C11407" s="22">
        <v>100</v>
      </c>
      <c r="E11407" s="22"/>
    </row>
    <row r="11408" spans="1:5" x14ac:dyDescent="0.25">
      <c r="A11408" s="22" t="s">
        <v>27254</v>
      </c>
      <c r="B11408" s="22" t="s">
        <v>13667</v>
      </c>
      <c r="C11408" s="22">
        <v>100</v>
      </c>
      <c r="E11408" s="22"/>
    </row>
    <row r="11409" spans="1:5" x14ac:dyDescent="0.25">
      <c r="A11409" s="22" t="s">
        <v>27253</v>
      </c>
      <c r="B11409" s="22" t="s">
        <v>1995</v>
      </c>
      <c r="C11409" s="22">
        <v>99.81</v>
      </c>
      <c r="E11409" s="22"/>
    </row>
    <row r="11410" spans="1:5" x14ac:dyDescent="0.25">
      <c r="A11410" s="22" t="s">
        <v>27252</v>
      </c>
      <c r="B11410" s="22" t="s">
        <v>1666</v>
      </c>
      <c r="C11410" s="22">
        <v>99.99</v>
      </c>
      <c r="E11410" s="22"/>
    </row>
    <row r="11411" spans="1:5" x14ac:dyDescent="0.25">
      <c r="A11411" s="22" t="s">
        <v>27251</v>
      </c>
      <c r="B11411" s="22" t="s">
        <v>13668</v>
      </c>
      <c r="C11411" s="22">
        <v>100</v>
      </c>
      <c r="E11411" s="22"/>
    </row>
    <row r="11412" spans="1:5" x14ac:dyDescent="0.25">
      <c r="A11412" s="22" t="s">
        <v>27250</v>
      </c>
      <c r="B11412" s="22" t="s">
        <v>2399</v>
      </c>
      <c r="C11412" s="22">
        <v>100</v>
      </c>
      <c r="E11412" s="22"/>
    </row>
    <row r="11413" spans="1:5" x14ac:dyDescent="0.25">
      <c r="A11413" s="22" t="s">
        <v>27249</v>
      </c>
      <c r="B11413" s="22" t="s">
        <v>13669</v>
      </c>
      <c r="C11413" s="22">
        <v>100</v>
      </c>
      <c r="E11413" s="22"/>
    </row>
    <row r="11414" spans="1:5" x14ac:dyDescent="0.25">
      <c r="A11414" s="22" t="s">
        <v>27248</v>
      </c>
      <c r="B11414" s="22" t="s">
        <v>13670</v>
      </c>
      <c r="C11414" s="22">
        <v>100</v>
      </c>
      <c r="E11414" s="22"/>
    </row>
    <row r="11415" spans="1:5" x14ac:dyDescent="0.25">
      <c r="A11415" s="22" t="s">
        <v>27247</v>
      </c>
      <c r="B11415" s="22" t="s">
        <v>13671</v>
      </c>
      <c r="C11415" s="22">
        <v>100</v>
      </c>
      <c r="E11415" s="22"/>
    </row>
    <row r="11416" spans="1:5" x14ac:dyDescent="0.25">
      <c r="A11416" s="22" t="s">
        <v>27246</v>
      </c>
      <c r="B11416" s="22" t="s">
        <v>544</v>
      </c>
      <c r="C11416" s="22">
        <v>95.26</v>
      </c>
      <c r="E11416" s="22"/>
    </row>
    <row r="11417" spans="1:5" x14ac:dyDescent="0.25">
      <c r="A11417" s="22" t="s">
        <v>27244</v>
      </c>
      <c r="B11417" s="22" t="s">
        <v>13673</v>
      </c>
      <c r="C11417" s="22">
        <v>100</v>
      </c>
      <c r="E11417" s="22"/>
    </row>
    <row r="11418" spans="1:5" x14ac:dyDescent="0.25">
      <c r="A11418" s="22" t="s">
        <v>27245</v>
      </c>
      <c r="B11418" s="22" t="s">
        <v>13672</v>
      </c>
      <c r="C11418" s="22">
        <v>100</v>
      </c>
      <c r="E11418" s="22"/>
    </row>
    <row r="11419" spans="1:5" x14ac:dyDescent="0.25">
      <c r="A11419" s="22" t="s">
        <v>27243</v>
      </c>
      <c r="B11419" s="22" t="s">
        <v>180</v>
      </c>
      <c r="C11419" s="22">
        <v>100</v>
      </c>
      <c r="E11419" s="22"/>
    </row>
    <row r="11420" spans="1:5" x14ac:dyDescent="0.25">
      <c r="A11420" s="22" t="s">
        <v>27242</v>
      </c>
      <c r="B11420" s="22" t="s">
        <v>13674</v>
      </c>
      <c r="C11420" s="22">
        <v>100</v>
      </c>
      <c r="E11420" s="22"/>
    </row>
    <row r="11421" spans="1:5" x14ac:dyDescent="0.25">
      <c r="A11421" s="22" t="s">
        <v>35865</v>
      </c>
      <c r="B11421" s="22" t="s">
        <v>39100</v>
      </c>
      <c r="C11421" s="22">
        <v>100</v>
      </c>
      <c r="E11421" s="22"/>
    </row>
    <row r="11422" spans="1:5" x14ac:dyDescent="0.25">
      <c r="A11422" s="22" t="s">
        <v>37129</v>
      </c>
      <c r="B11422" s="22" t="s">
        <v>39101</v>
      </c>
      <c r="C11422" s="22">
        <v>96.26</v>
      </c>
      <c r="E11422" s="22"/>
    </row>
    <row r="11423" spans="1:5" x14ac:dyDescent="0.25">
      <c r="A11423" s="22" t="s">
        <v>35838</v>
      </c>
      <c r="B11423" s="22" t="s">
        <v>39102</v>
      </c>
      <c r="C11423" s="22">
        <v>100</v>
      </c>
      <c r="E11423" s="22"/>
    </row>
    <row r="11424" spans="1:5" x14ac:dyDescent="0.25">
      <c r="A11424" s="22" t="s">
        <v>20751</v>
      </c>
      <c r="B11424" s="22" t="s">
        <v>39103</v>
      </c>
      <c r="C11424" s="22">
        <v>100</v>
      </c>
      <c r="E11424" s="22"/>
    </row>
    <row r="11425" spans="1:5" x14ac:dyDescent="0.25">
      <c r="A11425" s="22" t="s">
        <v>27241</v>
      </c>
      <c r="B11425" s="22" t="s">
        <v>13675</v>
      </c>
      <c r="C11425" s="22">
        <v>100</v>
      </c>
      <c r="E11425" s="22"/>
    </row>
    <row r="11426" spans="1:5" x14ac:dyDescent="0.25">
      <c r="A11426" s="22" t="s">
        <v>27240</v>
      </c>
      <c r="B11426" s="22" t="s">
        <v>13676</v>
      </c>
      <c r="C11426" s="22">
        <v>100</v>
      </c>
      <c r="E11426" s="22"/>
    </row>
    <row r="11427" spans="1:5" x14ac:dyDescent="0.25">
      <c r="A11427" s="22" t="s">
        <v>27239</v>
      </c>
      <c r="B11427" s="22" t="s">
        <v>5131</v>
      </c>
      <c r="C11427" s="22">
        <v>100</v>
      </c>
      <c r="E11427" s="22"/>
    </row>
    <row r="11428" spans="1:5" x14ac:dyDescent="0.25">
      <c r="A11428" s="22" t="s">
        <v>27238</v>
      </c>
      <c r="B11428" s="22" t="s">
        <v>13677</v>
      </c>
      <c r="C11428" s="22">
        <v>100</v>
      </c>
      <c r="E11428" s="22"/>
    </row>
    <row r="11429" spans="1:5" x14ac:dyDescent="0.25">
      <c r="A11429" s="22" t="s">
        <v>27236</v>
      </c>
      <c r="B11429" s="22" t="s">
        <v>13679</v>
      </c>
      <c r="C11429" s="22">
        <v>100</v>
      </c>
      <c r="E11429" s="22"/>
    </row>
    <row r="11430" spans="1:5" x14ac:dyDescent="0.25">
      <c r="A11430" s="22" t="s">
        <v>27237</v>
      </c>
      <c r="B11430" s="22" t="s">
        <v>13678</v>
      </c>
      <c r="C11430" s="22">
        <v>100</v>
      </c>
      <c r="E11430" s="22"/>
    </row>
    <row r="11431" spans="1:5" x14ac:dyDescent="0.25">
      <c r="A11431" s="22" t="s">
        <v>27231</v>
      </c>
      <c r="B11431" s="22" t="s">
        <v>13680</v>
      </c>
      <c r="C11431" s="22">
        <v>100</v>
      </c>
      <c r="E11431" s="22"/>
    </row>
    <row r="11432" spans="1:5" x14ac:dyDescent="0.25">
      <c r="A11432" s="22" t="s">
        <v>27230</v>
      </c>
      <c r="B11432" s="22" t="s">
        <v>13681</v>
      </c>
      <c r="C11432" s="22">
        <v>100</v>
      </c>
      <c r="E11432" s="22"/>
    </row>
    <row r="11433" spans="1:5" x14ac:dyDescent="0.25">
      <c r="A11433" s="22" t="s">
        <v>27229</v>
      </c>
      <c r="B11433" s="22" t="s">
        <v>791</v>
      </c>
      <c r="C11433" s="22">
        <v>100</v>
      </c>
      <c r="E11433" s="22"/>
    </row>
    <row r="11434" spans="1:5" x14ac:dyDescent="0.25">
      <c r="A11434" s="22" t="s">
        <v>27228</v>
      </c>
      <c r="B11434" s="22" t="s">
        <v>13682</v>
      </c>
      <c r="C11434" s="22">
        <v>100</v>
      </c>
      <c r="E11434" s="22"/>
    </row>
    <row r="11435" spans="1:5" x14ac:dyDescent="0.25">
      <c r="A11435" s="22" t="s">
        <v>27226</v>
      </c>
      <c r="B11435" s="22" t="s">
        <v>6923</v>
      </c>
      <c r="C11435" s="22">
        <v>100</v>
      </c>
      <c r="E11435" s="22"/>
    </row>
    <row r="11436" spans="1:5" x14ac:dyDescent="0.25">
      <c r="A11436" s="22" t="s">
        <v>27227</v>
      </c>
      <c r="B11436" s="22" t="s">
        <v>1912</v>
      </c>
      <c r="C11436" s="22">
        <v>100</v>
      </c>
      <c r="E11436" s="22"/>
    </row>
    <row r="11437" spans="1:5" x14ac:dyDescent="0.25">
      <c r="A11437" s="22" t="s">
        <v>27225</v>
      </c>
      <c r="B11437" s="22" t="s">
        <v>13683</v>
      </c>
      <c r="C11437" s="22">
        <v>100</v>
      </c>
      <c r="E11437" s="22"/>
    </row>
    <row r="11438" spans="1:5" x14ac:dyDescent="0.25">
      <c r="A11438" s="22" t="s">
        <v>27224</v>
      </c>
      <c r="B11438" s="22" t="s">
        <v>13684</v>
      </c>
      <c r="C11438" s="22">
        <v>100</v>
      </c>
      <c r="E11438" s="22"/>
    </row>
    <row r="11439" spans="1:5" x14ac:dyDescent="0.25">
      <c r="A11439" s="22" t="s">
        <v>27223</v>
      </c>
      <c r="B11439" s="22" t="s">
        <v>13685</v>
      </c>
      <c r="C11439" s="22">
        <v>100</v>
      </c>
      <c r="E11439" s="22"/>
    </row>
    <row r="11440" spans="1:5" x14ac:dyDescent="0.25">
      <c r="A11440" s="22" t="s">
        <v>27221</v>
      </c>
      <c r="B11440" s="22" t="s">
        <v>13687</v>
      </c>
      <c r="C11440" s="22">
        <v>95.67</v>
      </c>
      <c r="E11440" s="22"/>
    </row>
    <row r="11441" spans="1:5" x14ac:dyDescent="0.25">
      <c r="A11441" s="22" t="s">
        <v>27222</v>
      </c>
      <c r="B11441" s="22" t="s">
        <v>13686</v>
      </c>
      <c r="C11441" s="22">
        <v>100</v>
      </c>
      <c r="E11441" s="22"/>
    </row>
    <row r="11442" spans="1:5" x14ac:dyDescent="0.25">
      <c r="A11442" s="22" t="s">
        <v>27220</v>
      </c>
      <c r="B11442" s="22" t="s">
        <v>5132</v>
      </c>
      <c r="C11442" s="22">
        <v>100</v>
      </c>
      <c r="E11442" s="22"/>
    </row>
    <row r="11443" spans="1:5" x14ac:dyDescent="0.25">
      <c r="A11443" s="22" t="s">
        <v>27219</v>
      </c>
      <c r="B11443" s="22" t="s">
        <v>13688</v>
      </c>
      <c r="C11443" s="22">
        <v>100</v>
      </c>
      <c r="E11443" s="22"/>
    </row>
    <row r="11444" spans="1:5" x14ac:dyDescent="0.25">
      <c r="A11444" s="22" t="s">
        <v>27218</v>
      </c>
      <c r="B11444" s="22" t="s">
        <v>90</v>
      </c>
      <c r="C11444" s="22">
        <v>100</v>
      </c>
      <c r="E11444" s="22"/>
    </row>
    <row r="11445" spans="1:5" x14ac:dyDescent="0.25">
      <c r="A11445" s="22" t="s">
        <v>27217</v>
      </c>
      <c r="B11445" s="22" t="s">
        <v>13689</v>
      </c>
      <c r="C11445" s="22">
        <v>100</v>
      </c>
      <c r="E11445" s="22"/>
    </row>
    <row r="11446" spans="1:5" x14ac:dyDescent="0.25">
      <c r="A11446" s="22" t="s">
        <v>27216</v>
      </c>
      <c r="B11446" s="22" t="s">
        <v>13690</v>
      </c>
      <c r="C11446" s="22">
        <v>100</v>
      </c>
      <c r="E11446" s="22"/>
    </row>
    <row r="11447" spans="1:5" x14ac:dyDescent="0.25">
      <c r="A11447" s="22" t="s">
        <v>27215</v>
      </c>
      <c r="B11447" s="22" t="s">
        <v>13691</v>
      </c>
      <c r="C11447" s="22">
        <v>100</v>
      </c>
      <c r="E11447" s="22"/>
    </row>
    <row r="11448" spans="1:5" x14ac:dyDescent="0.25">
      <c r="A11448" s="22" t="s">
        <v>27214</v>
      </c>
      <c r="B11448" s="22" t="s">
        <v>13692</v>
      </c>
      <c r="C11448" s="22">
        <v>100</v>
      </c>
      <c r="E11448" s="22"/>
    </row>
    <row r="11449" spans="1:5" x14ac:dyDescent="0.25">
      <c r="A11449" s="22" t="s">
        <v>27213</v>
      </c>
      <c r="B11449" s="22" t="s">
        <v>13693</v>
      </c>
      <c r="C11449" s="22">
        <v>100</v>
      </c>
      <c r="E11449" s="22"/>
    </row>
    <row r="11450" spans="1:5" x14ac:dyDescent="0.25">
      <c r="A11450" s="22" t="s">
        <v>27212</v>
      </c>
      <c r="B11450" s="22" t="s">
        <v>5133</v>
      </c>
      <c r="C11450" s="22">
        <v>100</v>
      </c>
      <c r="E11450" s="22"/>
    </row>
    <row r="11451" spans="1:5" x14ac:dyDescent="0.25">
      <c r="A11451" s="22" t="s">
        <v>27211</v>
      </c>
      <c r="B11451" s="22" t="s">
        <v>13694</v>
      </c>
      <c r="C11451" s="22">
        <v>100</v>
      </c>
      <c r="E11451" s="22"/>
    </row>
    <row r="11452" spans="1:5" x14ac:dyDescent="0.25">
      <c r="A11452" s="22" t="s">
        <v>27210</v>
      </c>
      <c r="B11452" s="22" t="s">
        <v>13695</v>
      </c>
      <c r="C11452" s="22">
        <v>100</v>
      </c>
      <c r="E11452" s="22"/>
    </row>
    <row r="11453" spans="1:5" x14ac:dyDescent="0.25">
      <c r="A11453" s="22" t="s">
        <v>27209</v>
      </c>
      <c r="B11453" s="22" t="s">
        <v>13696</v>
      </c>
      <c r="C11453" s="22">
        <v>100</v>
      </c>
      <c r="E11453" s="22"/>
    </row>
    <row r="11454" spans="1:5" x14ac:dyDescent="0.25">
      <c r="A11454" s="22" t="s">
        <v>27208</v>
      </c>
      <c r="B11454" s="22" t="s">
        <v>13697</v>
      </c>
      <c r="C11454" s="22">
        <v>100</v>
      </c>
      <c r="E11454" s="22"/>
    </row>
    <row r="11455" spans="1:5" x14ac:dyDescent="0.25">
      <c r="A11455" s="22" t="s">
        <v>27207</v>
      </c>
      <c r="B11455" s="22" t="s">
        <v>13698</v>
      </c>
      <c r="C11455" s="22">
        <v>100</v>
      </c>
      <c r="E11455" s="22"/>
    </row>
    <row r="11456" spans="1:5" x14ac:dyDescent="0.25">
      <c r="A11456" s="22" t="s">
        <v>27206</v>
      </c>
      <c r="B11456" s="22" t="s">
        <v>13699</v>
      </c>
      <c r="C11456" s="22">
        <v>100</v>
      </c>
      <c r="E11456" s="22"/>
    </row>
    <row r="11457" spans="1:5" x14ac:dyDescent="0.25">
      <c r="A11457" s="22" t="s">
        <v>27205</v>
      </c>
      <c r="B11457" s="22" t="s">
        <v>13700</v>
      </c>
      <c r="C11457" s="22">
        <v>93.13</v>
      </c>
      <c r="E11457" s="22"/>
    </row>
    <row r="11458" spans="1:5" x14ac:dyDescent="0.25">
      <c r="A11458" s="22" t="s">
        <v>27204</v>
      </c>
      <c r="B11458" s="22" t="s">
        <v>5134</v>
      </c>
      <c r="C11458" s="22">
        <v>100</v>
      </c>
      <c r="E11458" s="22"/>
    </row>
    <row r="11459" spans="1:5" x14ac:dyDescent="0.25">
      <c r="A11459" s="22" t="s">
        <v>27203</v>
      </c>
      <c r="B11459" s="22" t="s">
        <v>13701</v>
      </c>
      <c r="C11459" s="22">
        <v>100</v>
      </c>
      <c r="E11459" s="22"/>
    </row>
    <row r="11460" spans="1:5" x14ac:dyDescent="0.25">
      <c r="A11460" s="22" t="s">
        <v>27202</v>
      </c>
      <c r="B11460" s="22" t="s">
        <v>5135</v>
      </c>
      <c r="C11460" s="22">
        <v>100</v>
      </c>
      <c r="E11460" s="22"/>
    </row>
    <row r="11461" spans="1:5" x14ac:dyDescent="0.25">
      <c r="A11461" s="22" t="s">
        <v>27201</v>
      </c>
      <c r="B11461" s="22" t="s">
        <v>13702</v>
      </c>
      <c r="C11461" s="22">
        <v>100</v>
      </c>
      <c r="E11461" s="22"/>
    </row>
    <row r="11462" spans="1:5" x14ac:dyDescent="0.25">
      <c r="A11462" s="22" t="s">
        <v>27200</v>
      </c>
      <c r="B11462" s="22" t="s">
        <v>13703</v>
      </c>
      <c r="C11462" s="22">
        <v>100</v>
      </c>
      <c r="E11462" s="22"/>
    </row>
    <row r="11463" spans="1:5" x14ac:dyDescent="0.25">
      <c r="A11463" s="22" t="s">
        <v>27199</v>
      </c>
      <c r="B11463" s="22" t="s">
        <v>5136</v>
      </c>
      <c r="C11463" s="22">
        <v>100</v>
      </c>
      <c r="E11463" s="22"/>
    </row>
    <row r="11464" spans="1:5" x14ac:dyDescent="0.25">
      <c r="A11464" s="22" t="s">
        <v>27198</v>
      </c>
      <c r="B11464" s="22" t="s">
        <v>13704</v>
      </c>
      <c r="C11464" s="22">
        <v>100</v>
      </c>
      <c r="E11464" s="22"/>
    </row>
    <row r="11465" spans="1:5" x14ac:dyDescent="0.25">
      <c r="A11465" s="22" t="s">
        <v>27197</v>
      </c>
      <c r="B11465" s="22" t="s">
        <v>13705</v>
      </c>
      <c r="C11465" s="22">
        <v>100</v>
      </c>
      <c r="E11465" s="22"/>
    </row>
    <row r="11466" spans="1:5" x14ac:dyDescent="0.25">
      <c r="A11466" s="22" t="s">
        <v>27196</v>
      </c>
      <c r="B11466" s="22" t="s">
        <v>13706</v>
      </c>
      <c r="C11466" s="22">
        <v>95.48</v>
      </c>
      <c r="E11466" s="22"/>
    </row>
    <row r="11467" spans="1:5" x14ac:dyDescent="0.25">
      <c r="A11467" s="22" t="s">
        <v>27195</v>
      </c>
      <c r="B11467" s="22" t="s">
        <v>13707</v>
      </c>
      <c r="C11467" s="22">
        <v>67.150000000000006</v>
      </c>
      <c r="E11467" s="22"/>
    </row>
    <row r="11468" spans="1:5" x14ac:dyDescent="0.25">
      <c r="A11468" s="22" t="s">
        <v>27194</v>
      </c>
      <c r="B11468" s="22" t="s">
        <v>5137</v>
      </c>
      <c r="C11468" s="22">
        <v>100</v>
      </c>
      <c r="E11468" s="22"/>
    </row>
    <row r="11469" spans="1:5" x14ac:dyDescent="0.25">
      <c r="A11469" s="22" t="s">
        <v>27193</v>
      </c>
      <c r="B11469" s="22" t="s">
        <v>13708</v>
      </c>
      <c r="C11469" s="22">
        <v>100</v>
      </c>
      <c r="E11469" s="22"/>
    </row>
    <row r="11470" spans="1:5" x14ac:dyDescent="0.25">
      <c r="A11470" s="22" t="s">
        <v>27192</v>
      </c>
      <c r="B11470" s="22" t="s">
        <v>13709</v>
      </c>
      <c r="C11470" s="22">
        <v>100</v>
      </c>
      <c r="E11470" s="22"/>
    </row>
    <row r="11471" spans="1:5" x14ac:dyDescent="0.25">
      <c r="A11471" s="22" t="s">
        <v>27191</v>
      </c>
      <c r="B11471" s="22" t="s">
        <v>13710</v>
      </c>
      <c r="C11471" s="22">
        <v>100</v>
      </c>
      <c r="E11471" s="22"/>
    </row>
    <row r="11472" spans="1:5" x14ac:dyDescent="0.25">
      <c r="A11472" s="22" t="s">
        <v>27190</v>
      </c>
      <c r="B11472" s="22" t="s">
        <v>13711</v>
      </c>
      <c r="C11472" s="22">
        <v>100</v>
      </c>
      <c r="E11472" s="22"/>
    </row>
    <row r="11473" spans="1:5" x14ac:dyDescent="0.25">
      <c r="A11473" s="22" t="s">
        <v>27189</v>
      </c>
      <c r="B11473" s="22" t="s">
        <v>13712</v>
      </c>
      <c r="C11473" s="22">
        <v>100</v>
      </c>
      <c r="E11473" s="22"/>
    </row>
    <row r="11474" spans="1:5" x14ac:dyDescent="0.25">
      <c r="A11474" s="22" t="s">
        <v>27188</v>
      </c>
      <c r="B11474" s="22" t="s">
        <v>1759</v>
      </c>
      <c r="C11474" s="22">
        <v>100</v>
      </c>
      <c r="E11474" s="22"/>
    </row>
    <row r="11475" spans="1:5" x14ac:dyDescent="0.25">
      <c r="A11475" s="22" t="s">
        <v>27187</v>
      </c>
      <c r="B11475" s="22" t="s">
        <v>23</v>
      </c>
      <c r="C11475" s="22">
        <v>100</v>
      </c>
      <c r="E11475" s="22"/>
    </row>
    <row r="11476" spans="1:5" x14ac:dyDescent="0.25">
      <c r="A11476" s="22" t="s">
        <v>27186</v>
      </c>
      <c r="B11476" s="22" t="s">
        <v>13713</v>
      </c>
      <c r="C11476" s="22">
        <v>100</v>
      </c>
      <c r="E11476" s="22"/>
    </row>
    <row r="11477" spans="1:5" x14ac:dyDescent="0.25">
      <c r="A11477" s="22" t="s">
        <v>27185</v>
      </c>
      <c r="B11477" s="22" t="s">
        <v>5138</v>
      </c>
      <c r="C11477" s="22">
        <v>100</v>
      </c>
      <c r="E11477" s="22"/>
    </row>
    <row r="11478" spans="1:5" x14ac:dyDescent="0.25">
      <c r="A11478" s="22" t="s">
        <v>27184</v>
      </c>
      <c r="B11478" s="22" t="s">
        <v>615</v>
      </c>
      <c r="C11478" s="22">
        <v>94.14</v>
      </c>
      <c r="E11478" s="22"/>
    </row>
    <row r="11479" spans="1:5" x14ac:dyDescent="0.25">
      <c r="A11479" s="22" t="s">
        <v>27183</v>
      </c>
      <c r="B11479" s="22" t="s">
        <v>1840</v>
      </c>
      <c r="C11479" s="22">
        <v>100</v>
      </c>
      <c r="E11479" s="22"/>
    </row>
    <row r="11480" spans="1:5" x14ac:dyDescent="0.25">
      <c r="A11480" s="22" t="s">
        <v>27182</v>
      </c>
      <c r="B11480" s="22" t="s">
        <v>2444</v>
      </c>
      <c r="C11480" s="22">
        <v>98.45</v>
      </c>
      <c r="E11480" s="22"/>
    </row>
    <row r="11481" spans="1:5" x14ac:dyDescent="0.25">
      <c r="A11481" s="22" t="s">
        <v>27180</v>
      </c>
      <c r="B11481" s="22" t="s">
        <v>13714</v>
      </c>
      <c r="C11481" s="22">
        <v>99.91</v>
      </c>
      <c r="E11481" s="22"/>
    </row>
    <row r="11482" spans="1:5" x14ac:dyDescent="0.25">
      <c r="A11482" s="22" t="s">
        <v>27179</v>
      </c>
      <c r="B11482" s="22" t="s">
        <v>13715</v>
      </c>
      <c r="C11482" s="22">
        <v>92.22</v>
      </c>
      <c r="E11482" s="22"/>
    </row>
    <row r="11483" spans="1:5" x14ac:dyDescent="0.25">
      <c r="A11483" s="22" t="s">
        <v>27181</v>
      </c>
      <c r="B11483" s="22" t="s">
        <v>2441</v>
      </c>
      <c r="C11483" s="22">
        <v>95.81</v>
      </c>
      <c r="E11483" s="22"/>
    </row>
    <row r="11484" spans="1:5" x14ac:dyDescent="0.25">
      <c r="A11484" s="22" t="s">
        <v>27178</v>
      </c>
      <c r="B11484" s="22" t="s">
        <v>5139</v>
      </c>
      <c r="C11484" s="22">
        <v>100</v>
      </c>
      <c r="E11484" s="22"/>
    </row>
    <row r="11485" spans="1:5" x14ac:dyDescent="0.25">
      <c r="A11485" s="22" t="s">
        <v>27177</v>
      </c>
      <c r="B11485" s="22" t="s">
        <v>13716</v>
      </c>
      <c r="C11485" s="22">
        <v>99.77</v>
      </c>
      <c r="E11485" s="22"/>
    </row>
    <row r="11486" spans="1:5" x14ac:dyDescent="0.25">
      <c r="A11486" s="22" t="s">
        <v>27176</v>
      </c>
      <c r="B11486" s="22" t="s">
        <v>5140</v>
      </c>
      <c r="C11486" s="22">
        <v>100</v>
      </c>
      <c r="E11486" s="22"/>
    </row>
    <row r="11487" spans="1:5" x14ac:dyDescent="0.25">
      <c r="A11487" s="22" t="s">
        <v>27175</v>
      </c>
      <c r="B11487" s="22" t="s">
        <v>13717</v>
      </c>
      <c r="C11487" s="22">
        <v>100</v>
      </c>
      <c r="E11487" s="22"/>
    </row>
    <row r="11488" spans="1:5" x14ac:dyDescent="0.25">
      <c r="A11488" s="22" t="s">
        <v>27174</v>
      </c>
      <c r="B11488" s="22" t="s">
        <v>5141</v>
      </c>
      <c r="C11488" s="22">
        <v>100</v>
      </c>
      <c r="E11488" s="22"/>
    </row>
    <row r="11489" spans="1:5" x14ac:dyDescent="0.25">
      <c r="A11489" s="22" t="s">
        <v>27173</v>
      </c>
      <c r="B11489" s="22" t="s">
        <v>5142</v>
      </c>
      <c r="C11489" s="22">
        <v>100</v>
      </c>
      <c r="E11489" s="22"/>
    </row>
    <row r="11490" spans="1:5" x14ac:dyDescent="0.25">
      <c r="A11490" s="22" t="s">
        <v>27172</v>
      </c>
      <c r="B11490" s="22" t="s">
        <v>5143</v>
      </c>
      <c r="C11490" s="22">
        <v>100</v>
      </c>
      <c r="E11490" s="22"/>
    </row>
    <row r="11491" spans="1:5" x14ac:dyDescent="0.25">
      <c r="A11491" s="22" t="s">
        <v>27171</v>
      </c>
      <c r="B11491" s="22" t="s">
        <v>5144</v>
      </c>
      <c r="C11491" s="22">
        <v>100</v>
      </c>
      <c r="E11491" s="22"/>
    </row>
    <row r="11492" spans="1:5" x14ac:dyDescent="0.25">
      <c r="A11492" s="22" t="s">
        <v>27170</v>
      </c>
      <c r="B11492" s="22" t="s">
        <v>13718</v>
      </c>
      <c r="C11492" s="22">
        <v>100</v>
      </c>
      <c r="E11492" s="22"/>
    </row>
    <row r="11493" spans="1:5" x14ac:dyDescent="0.25">
      <c r="A11493" s="22" t="s">
        <v>27169</v>
      </c>
      <c r="B11493" s="22" t="s">
        <v>5145</v>
      </c>
      <c r="C11493" s="22">
        <v>100</v>
      </c>
      <c r="E11493" s="22"/>
    </row>
    <row r="11494" spans="1:5" x14ac:dyDescent="0.25">
      <c r="A11494" s="22" t="s">
        <v>27168</v>
      </c>
      <c r="B11494" s="22" t="s">
        <v>2397</v>
      </c>
      <c r="C11494" s="22">
        <v>100</v>
      </c>
      <c r="E11494" s="22"/>
    </row>
    <row r="11495" spans="1:5" x14ac:dyDescent="0.25">
      <c r="A11495" s="22" t="s">
        <v>27167</v>
      </c>
      <c r="B11495" s="22" t="s">
        <v>13719</v>
      </c>
      <c r="C11495" s="22">
        <v>100</v>
      </c>
      <c r="E11495" s="22"/>
    </row>
    <row r="11496" spans="1:5" x14ac:dyDescent="0.25">
      <c r="A11496" s="22" t="s">
        <v>27166</v>
      </c>
      <c r="B11496" s="22" t="s">
        <v>13720</v>
      </c>
      <c r="C11496" s="22">
        <v>100</v>
      </c>
      <c r="E11496" s="22"/>
    </row>
    <row r="11497" spans="1:5" x14ac:dyDescent="0.25">
      <c r="A11497" s="22" t="s">
        <v>27165</v>
      </c>
      <c r="B11497" s="22" t="s">
        <v>13721</v>
      </c>
      <c r="C11497" s="22">
        <v>100</v>
      </c>
      <c r="E11497" s="22"/>
    </row>
    <row r="11498" spans="1:5" x14ac:dyDescent="0.25">
      <c r="A11498" s="22" t="s">
        <v>27164</v>
      </c>
      <c r="B11498" s="22" t="s">
        <v>13722</v>
      </c>
      <c r="C11498" s="22">
        <v>100</v>
      </c>
      <c r="E11498" s="22"/>
    </row>
    <row r="11499" spans="1:5" x14ac:dyDescent="0.25">
      <c r="A11499" s="22" t="s">
        <v>27163</v>
      </c>
      <c r="B11499" s="22" t="s">
        <v>13723</v>
      </c>
      <c r="C11499" s="22">
        <v>100</v>
      </c>
      <c r="E11499" s="22"/>
    </row>
    <row r="11500" spans="1:5" x14ac:dyDescent="0.25">
      <c r="A11500" s="22" t="s">
        <v>27162</v>
      </c>
      <c r="B11500" s="22" t="s">
        <v>13724</v>
      </c>
      <c r="C11500" s="22">
        <v>100</v>
      </c>
      <c r="E11500" s="22"/>
    </row>
    <row r="11501" spans="1:5" x14ac:dyDescent="0.25">
      <c r="A11501" s="22" t="s">
        <v>27161</v>
      </c>
      <c r="B11501" s="22" t="s">
        <v>13725</v>
      </c>
      <c r="C11501" s="22">
        <v>100</v>
      </c>
      <c r="E11501" s="22"/>
    </row>
    <row r="11502" spans="1:5" x14ac:dyDescent="0.25">
      <c r="A11502" s="22" t="s">
        <v>27160</v>
      </c>
      <c r="B11502" s="22" t="s">
        <v>13726</v>
      </c>
      <c r="C11502" s="22">
        <v>100</v>
      </c>
      <c r="E11502" s="22"/>
    </row>
    <row r="11503" spans="1:5" x14ac:dyDescent="0.25">
      <c r="A11503" s="22" t="s">
        <v>27159</v>
      </c>
      <c r="B11503" s="22" t="s">
        <v>13727</v>
      </c>
      <c r="C11503" s="22">
        <v>100</v>
      </c>
      <c r="E11503" s="22"/>
    </row>
    <row r="11504" spans="1:5" x14ac:dyDescent="0.25">
      <c r="A11504" s="22" t="s">
        <v>27158</v>
      </c>
      <c r="B11504" s="22" t="s">
        <v>13728</v>
      </c>
      <c r="C11504" s="22">
        <v>100</v>
      </c>
      <c r="E11504" s="22"/>
    </row>
    <row r="11505" spans="1:5" x14ac:dyDescent="0.25">
      <c r="A11505" s="22" t="s">
        <v>27157</v>
      </c>
      <c r="B11505" s="22" t="s">
        <v>13729</v>
      </c>
      <c r="C11505" s="22">
        <v>100</v>
      </c>
      <c r="E11505" s="22"/>
    </row>
    <row r="11506" spans="1:5" x14ac:dyDescent="0.25">
      <c r="A11506" s="22" t="s">
        <v>27156</v>
      </c>
      <c r="B11506" s="22" t="s">
        <v>13730</v>
      </c>
      <c r="C11506" s="22">
        <v>100</v>
      </c>
      <c r="E11506" s="22"/>
    </row>
    <row r="11507" spans="1:5" x14ac:dyDescent="0.25">
      <c r="A11507" s="22" t="s">
        <v>27155</v>
      </c>
      <c r="B11507" s="22" t="s">
        <v>13731</v>
      </c>
      <c r="C11507" s="22">
        <v>100</v>
      </c>
      <c r="E11507" s="22"/>
    </row>
    <row r="11508" spans="1:5" x14ac:dyDescent="0.25">
      <c r="A11508" s="22" t="s">
        <v>27154</v>
      </c>
      <c r="B11508" s="22" t="s">
        <v>13732</v>
      </c>
      <c r="C11508" s="22">
        <v>100</v>
      </c>
      <c r="E11508" s="22"/>
    </row>
    <row r="11509" spans="1:5" x14ac:dyDescent="0.25">
      <c r="A11509" s="22" t="s">
        <v>27153</v>
      </c>
      <c r="B11509" s="22" t="s">
        <v>13733</v>
      </c>
      <c r="C11509" s="22">
        <v>100</v>
      </c>
      <c r="E11509" s="22"/>
    </row>
    <row r="11510" spans="1:5" x14ac:dyDescent="0.25">
      <c r="A11510" s="22" t="s">
        <v>27152</v>
      </c>
      <c r="B11510" s="22" t="s">
        <v>13734</v>
      </c>
      <c r="C11510" s="22">
        <v>100</v>
      </c>
      <c r="E11510" s="22"/>
    </row>
    <row r="11511" spans="1:5" x14ac:dyDescent="0.25">
      <c r="A11511" s="22" t="s">
        <v>27151</v>
      </c>
      <c r="B11511" s="22" t="s">
        <v>13735</v>
      </c>
      <c r="C11511" s="22">
        <v>100</v>
      </c>
      <c r="E11511" s="22"/>
    </row>
    <row r="11512" spans="1:5" x14ac:dyDescent="0.25">
      <c r="A11512" s="22" t="s">
        <v>27150</v>
      </c>
      <c r="B11512" s="22" t="s">
        <v>13736</v>
      </c>
      <c r="C11512" s="22">
        <v>100</v>
      </c>
      <c r="E11512" s="22"/>
    </row>
    <row r="11513" spans="1:5" x14ac:dyDescent="0.25">
      <c r="A11513" s="22" t="s">
        <v>27149</v>
      </c>
      <c r="B11513" s="22" t="s">
        <v>13737</v>
      </c>
      <c r="C11513" s="22">
        <v>100</v>
      </c>
      <c r="E11513" s="22"/>
    </row>
    <row r="11514" spans="1:5" x14ac:dyDescent="0.25">
      <c r="A11514" s="22" t="s">
        <v>27148</v>
      </c>
      <c r="B11514" s="22" t="s">
        <v>13738</v>
      </c>
      <c r="C11514" s="22">
        <v>100</v>
      </c>
      <c r="E11514" s="22"/>
    </row>
    <row r="11515" spans="1:5" x14ac:dyDescent="0.25">
      <c r="A11515" s="22" t="s">
        <v>27147</v>
      </c>
      <c r="B11515" s="22" t="s">
        <v>13739</v>
      </c>
      <c r="C11515" s="22">
        <v>100</v>
      </c>
      <c r="E11515" s="22"/>
    </row>
    <row r="11516" spans="1:5" x14ac:dyDescent="0.25">
      <c r="A11516" s="22" t="s">
        <v>27146</v>
      </c>
      <c r="B11516" s="22" t="s">
        <v>13740</v>
      </c>
      <c r="C11516" s="22">
        <v>100</v>
      </c>
      <c r="E11516" s="22"/>
    </row>
    <row r="11517" spans="1:5" x14ac:dyDescent="0.25">
      <c r="A11517" s="22" t="s">
        <v>27145</v>
      </c>
      <c r="B11517" s="22" t="s">
        <v>13741</v>
      </c>
      <c r="C11517" s="22">
        <v>100</v>
      </c>
      <c r="E11517" s="22"/>
    </row>
    <row r="11518" spans="1:5" x14ac:dyDescent="0.25">
      <c r="A11518" s="22" t="s">
        <v>27144</v>
      </c>
      <c r="B11518" s="22" t="s">
        <v>13742</v>
      </c>
      <c r="C11518" s="22">
        <v>100</v>
      </c>
      <c r="E11518" s="22"/>
    </row>
    <row r="11519" spans="1:5" x14ac:dyDescent="0.25">
      <c r="A11519" s="22" t="s">
        <v>27143</v>
      </c>
      <c r="B11519" s="22" t="s">
        <v>13743</v>
      </c>
      <c r="C11519" s="22">
        <v>100</v>
      </c>
      <c r="E11519" s="22"/>
    </row>
    <row r="11520" spans="1:5" x14ac:dyDescent="0.25">
      <c r="A11520" s="22" t="s">
        <v>27142</v>
      </c>
      <c r="B11520" s="22" t="s">
        <v>13744</v>
      </c>
      <c r="C11520" s="22">
        <v>100</v>
      </c>
      <c r="E11520" s="22"/>
    </row>
    <row r="11521" spans="1:5" x14ac:dyDescent="0.25">
      <c r="A11521" s="22" t="s">
        <v>27141</v>
      </c>
      <c r="B11521" s="22" t="s">
        <v>13745</v>
      </c>
      <c r="C11521" s="22">
        <v>100</v>
      </c>
      <c r="E11521" s="22"/>
    </row>
    <row r="11522" spans="1:5" x14ac:dyDescent="0.25">
      <c r="A11522" s="22" t="s">
        <v>27140</v>
      </c>
      <c r="B11522" s="22" t="s">
        <v>13746</v>
      </c>
      <c r="C11522" s="22">
        <v>100</v>
      </c>
      <c r="E11522" s="22"/>
    </row>
    <row r="11523" spans="1:5" x14ac:dyDescent="0.25">
      <c r="A11523" s="22" t="s">
        <v>27139</v>
      </c>
      <c r="B11523" s="22" t="s">
        <v>13747</v>
      </c>
      <c r="C11523" s="22">
        <v>100</v>
      </c>
      <c r="E11523" s="22"/>
    </row>
    <row r="11524" spans="1:5" x14ac:dyDescent="0.25">
      <c r="A11524" s="22" t="s">
        <v>27138</v>
      </c>
      <c r="B11524" s="22" t="s">
        <v>13748</v>
      </c>
      <c r="C11524" s="22">
        <v>100</v>
      </c>
      <c r="E11524" s="22"/>
    </row>
    <row r="11525" spans="1:5" x14ac:dyDescent="0.25">
      <c r="A11525" s="22" t="s">
        <v>27137</v>
      </c>
      <c r="B11525" s="22" t="s">
        <v>13749</v>
      </c>
      <c r="C11525" s="22">
        <v>100</v>
      </c>
      <c r="E11525" s="22"/>
    </row>
    <row r="11526" spans="1:5" x14ac:dyDescent="0.25">
      <c r="A11526" s="22" t="s">
        <v>27136</v>
      </c>
      <c r="B11526" s="22" t="s">
        <v>5146</v>
      </c>
      <c r="C11526" s="22">
        <v>100</v>
      </c>
      <c r="E11526" s="22"/>
    </row>
    <row r="11527" spans="1:5" x14ac:dyDescent="0.25">
      <c r="A11527" s="22" t="s">
        <v>27135</v>
      </c>
      <c r="B11527" s="22" t="s">
        <v>13750</v>
      </c>
      <c r="C11527" s="22">
        <v>100</v>
      </c>
      <c r="E11527" s="22"/>
    </row>
    <row r="11528" spans="1:5" x14ac:dyDescent="0.25">
      <c r="A11528" s="22" t="s">
        <v>27134</v>
      </c>
      <c r="B11528" s="22" t="s">
        <v>5147</v>
      </c>
      <c r="C11528" s="22">
        <v>100</v>
      </c>
      <c r="E11528" s="22"/>
    </row>
    <row r="11529" spans="1:5" x14ac:dyDescent="0.25">
      <c r="A11529" s="22" t="s">
        <v>27133</v>
      </c>
      <c r="B11529" s="22" t="s">
        <v>13751</v>
      </c>
      <c r="C11529" s="22">
        <v>100</v>
      </c>
      <c r="E11529" s="22"/>
    </row>
    <row r="11530" spans="1:5" x14ac:dyDescent="0.25">
      <c r="A11530" s="22" t="s">
        <v>27132</v>
      </c>
      <c r="B11530" s="22" t="s">
        <v>13752</v>
      </c>
      <c r="C11530" s="22">
        <v>100</v>
      </c>
      <c r="E11530" s="22"/>
    </row>
    <row r="11531" spans="1:5" x14ac:dyDescent="0.25">
      <c r="A11531" s="22" t="s">
        <v>27131</v>
      </c>
      <c r="B11531" s="22" t="s">
        <v>13753</v>
      </c>
      <c r="C11531" s="22">
        <v>100</v>
      </c>
      <c r="E11531" s="22"/>
    </row>
    <row r="11532" spans="1:5" x14ac:dyDescent="0.25">
      <c r="A11532" s="22" t="s">
        <v>27129</v>
      </c>
      <c r="B11532" s="22" t="s">
        <v>13755</v>
      </c>
      <c r="C11532" s="22">
        <v>100</v>
      </c>
      <c r="E11532" s="22"/>
    </row>
    <row r="11533" spans="1:5" x14ac:dyDescent="0.25">
      <c r="A11533" s="22" t="s">
        <v>27130</v>
      </c>
      <c r="B11533" s="22" t="s">
        <v>13754</v>
      </c>
      <c r="C11533" s="22">
        <v>100</v>
      </c>
      <c r="E11533" s="22"/>
    </row>
    <row r="11534" spans="1:5" x14ac:dyDescent="0.25">
      <c r="A11534" s="22" t="s">
        <v>27128</v>
      </c>
      <c r="B11534" s="22" t="s">
        <v>13756</v>
      </c>
      <c r="C11534" s="22">
        <v>100</v>
      </c>
      <c r="E11534" s="22"/>
    </row>
    <row r="11535" spans="1:5" x14ac:dyDescent="0.25">
      <c r="A11535" s="22" t="s">
        <v>27127</v>
      </c>
      <c r="B11535" s="22" t="s">
        <v>13757</v>
      </c>
      <c r="C11535" s="22">
        <v>100</v>
      </c>
      <c r="E11535" s="22"/>
    </row>
    <row r="11536" spans="1:5" x14ac:dyDescent="0.25">
      <c r="A11536" s="22" t="s">
        <v>27126</v>
      </c>
      <c r="B11536" s="22" t="s">
        <v>13758</v>
      </c>
      <c r="C11536" s="22">
        <v>100</v>
      </c>
      <c r="E11536" s="22"/>
    </row>
    <row r="11537" spans="1:5" x14ac:dyDescent="0.25">
      <c r="A11537" s="22" t="s">
        <v>27125</v>
      </c>
      <c r="B11537" s="22" t="s">
        <v>13759</v>
      </c>
      <c r="C11537" s="22">
        <v>100</v>
      </c>
      <c r="E11537" s="22"/>
    </row>
    <row r="11538" spans="1:5" x14ac:dyDescent="0.25">
      <c r="A11538" s="22" t="s">
        <v>27124</v>
      </c>
      <c r="B11538" s="22" t="s">
        <v>13760</v>
      </c>
      <c r="C11538" s="22">
        <v>100</v>
      </c>
      <c r="E11538" s="22"/>
    </row>
    <row r="11539" spans="1:5" x14ac:dyDescent="0.25">
      <c r="A11539" s="22" t="s">
        <v>27123</v>
      </c>
      <c r="B11539" s="22" t="s">
        <v>13761</v>
      </c>
      <c r="C11539" s="22">
        <v>100</v>
      </c>
      <c r="E11539" s="22"/>
    </row>
    <row r="11540" spans="1:5" x14ac:dyDescent="0.25">
      <c r="A11540" s="22" t="s">
        <v>27122</v>
      </c>
      <c r="B11540" s="22" t="s">
        <v>13762</v>
      </c>
      <c r="C11540" s="22">
        <v>100</v>
      </c>
      <c r="E11540" s="22"/>
    </row>
    <row r="11541" spans="1:5" x14ac:dyDescent="0.25">
      <c r="A11541" s="22" t="s">
        <v>27121</v>
      </c>
      <c r="B11541" s="22" t="s">
        <v>13763</v>
      </c>
      <c r="C11541" s="22">
        <v>100</v>
      </c>
      <c r="E11541" s="22"/>
    </row>
    <row r="11542" spans="1:5" x14ac:dyDescent="0.25">
      <c r="A11542" s="22" t="s">
        <v>27120</v>
      </c>
      <c r="B11542" s="22" t="s">
        <v>13764</v>
      </c>
      <c r="C11542" s="22">
        <v>100</v>
      </c>
      <c r="E11542" s="22"/>
    </row>
    <row r="11543" spans="1:5" x14ac:dyDescent="0.25">
      <c r="A11543" s="22" t="s">
        <v>27119</v>
      </c>
      <c r="B11543" s="22" t="s">
        <v>13765</v>
      </c>
      <c r="C11543" s="22">
        <v>100</v>
      </c>
      <c r="E11543" s="22"/>
    </row>
    <row r="11544" spans="1:5" x14ac:dyDescent="0.25">
      <c r="A11544" s="22" t="s">
        <v>27118</v>
      </c>
      <c r="B11544" s="22" t="s">
        <v>13766</v>
      </c>
      <c r="C11544" s="22">
        <v>100</v>
      </c>
      <c r="E11544" s="22"/>
    </row>
    <row r="11545" spans="1:5" x14ac:dyDescent="0.25">
      <c r="A11545" s="22" t="s">
        <v>27117</v>
      </c>
      <c r="B11545" s="22" t="s">
        <v>13767</v>
      </c>
      <c r="C11545" s="22">
        <v>100</v>
      </c>
      <c r="E11545" s="22"/>
    </row>
    <row r="11546" spans="1:5" x14ac:dyDescent="0.25">
      <c r="A11546" s="22" t="s">
        <v>27116</v>
      </c>
      <c r="B11546" s="22" t="s">
        <v>13768</v>
      </c>
      <c r="C11546" s="22">
        <v>100</v>
      </c>
      <c r="E11546" s="22"/>
    </row>
    <row r="11547" spans="1:5" x14ac:dyDescent="0.25">
      <c r="A11547" s="22" t="s">
        <v>27115</v>
      </c>
      <c r="B11547" s="22" t="s">
        <v>13769</v>
      </c>
      <c r="C11547" s="22">
        <v>100</v>
      </c>
      <c r="E11547" s="22"/>
    </row>
    <row r="11548" spans="1:5" x14ac:dyDescent="0.25">
      <c r="A11548" s="22" t="s">
        <v>27114</v>
      </c>
      <c r="B11548" s="22" t="s">
        <v>13770</v>
      </c>
      <c r="C11548" s="22">
        <v>100</v>
      </c>
      <c r="E11548" s="22"/>
    </row>
    <row r="11549" spans="1:5" x14ac:dyDescent="0.25">
      <c r="A11549" s="22" t="s">
        <v>27113</v>
      </c>
      <c r="B11549" s="22" t="s">
        <v>5148</v>
      </c>
      <c r="C11549" s="22">
        <v>100</v>
      </c>
      <c r="E11549" s="22"/>
    </row>
    <row r="11550" spans="1:5" x14ac:dyDescent="0.25">
      <c r="A11550" s="22" t="s">
        <v>27112</v>
      </c>
      <c r="B11550" s="22" t="s">
        <v>5149</v>
      </c>
      <c r="C11550" s="22">
        <v>100</v>
      </c>
      <c r="E11550" s="22"/>
    </row>
    <row r="11551" spans="1:5" x14ac:dyDescent="0.25">
      <c r="A11551" s="22" t="s">
        <v>27111</v>
      </c>
      <c r="B11551" s="22" t="s">
        <v>13771</v>
      </c>
      <c r="C11551" s="22">
        <v>100</v>
      </c>
      <c r="E11551" s="22"/>
    </row>
    <row r="11552" spans="1:5" x14ac:dyDescent="0.25">
      <c r="A11552" s="22" t="s">
        <v>27110</v>
      </c>
      <c r="B11552" s="22" t="s">
        <v>13772</v>
      </c>
      <c r="C11552" s="22">
        <v>100</v>
      </c>
      <c r="E11552" s="22"/>
    </row>
    <row r="11553" spans="1:5" x14ac:dyDescent="0.25">
      <c r="A11553" s="22" t="s">
        <v>27109</v>
      </c>
      <c r="B11553" s="22" t="s">
        <v>13773</v>
      </c>
      <c r="C11553" s="22">
        <v>100</v>
      </c>
      <c r="E11553" s="22"/>
    </row>
    <row r="11554" spans="1:5" x14ac:dyDescent="0.25">
      <c r="A11554" s="22" t="s">
        <v>27108</v>
      </c>
      <c r="B11554" s="22" t="s">
        <v>13774</v>
      </c>
      <c r="C11554" s="22">
        <v>100</v>
      </c>
      <c r="E11554" s="22"/>
    </row>
    <row r="11555" spans="1:5" x14ac:dyDescent="0.25">
      <c r="A11555" s="22" t="s">
        <v>27107</v>
      </c>
      <c r="B11555" s="22" t="s">
        <v>13775</v>
      </c>
      <c r="C11555" s="22">
        <v>100</v>
      </c>
      <c r="E11555" s="22"/>
    </row>
    <row r="11556" spans="1:5" x14ac:dyDescent="0.25">
      <c r="A11556" s="22" t="s">
        <v>27106</v>
      </c>
      <c r="B11556" s="22" t="s">
        <v>13776</v>
      </c>
      <c r="C11556" s="22">
        <v>100</v>
      </c>
      <c r="E11556" s="22"/>
    </row>
    <row r="11557" spans="1:5" x14ac:dyDescent="0.25">
      <c r="A11557" s="22" t="s">
        <v>27105</v>
      </c>
      <c r="B11557" s="22" t="s">
        <v>13777</v>
      </c>
      <c r="C11557" s="22">
        <v>100</v>
      </c>
      <c r="E11557" s="22"/>
    </row>
    <row r="11558" spans="1:5" x14ac:dyDescent="0.25">
      <c r="A11558" s="22" t="s">
        <v>27104</v>
      </c>
      <c r="B11558" s="22" t="s">
        <v>39104</v>
      </c>
      <c r="C11558" s="22">
        <v>100</v>
      </c>
      <c r="E11558" s="22"/>
    </row>
    <row r="11559" spans="1:5" x14ac:dyDescent="0.25">
      <c r="A11559" s="22" t="s">
        <v>27103</v>
      </c>
      <c r="B11559" s="22" t="s">
        <v>13778</v>
      </c>
      <c r="C11559" s="22">
        <v>100</v>
      </c>
      <c r="E11559" s="22"/>
    </row>
    <row r="11560" spans="1:5" x14ac:dyDescent="0.25">
      <c r="A11560" s="22" t="s">
        <v>27102</v>
      </c>
      <c r="B11560" s="22" t="s">
        <v>13779</v>
      </c>
      <c r="C11560" s="22">
        <v>100</v>
      </c>
      <c r="E11560" s="22"/>
    </row>
    <row r="11561" spans="1:5" x14ac:dyDescent="0.25">
      <c r="A11561" s="22" t="s">
        <v>27101</v>
      </c>
      <c r="B11561" s="22" t="s">
        <v>13780</v>
      </c>
      <c r="C11561" s="22">
        <v>100</v>
      </c>
      <c r="E11561" s="22"/>
    </row>
    <row r="11562" spans="1:5" x14ac:dyDescent="0.25">
      <c r="A11562" s="22" t="s">
        <v>27100</v>
      </c>
      <c r="B11562" s="22" t="s">
        <v>13781</v>
      </c>
      <c r="C11562" s="22">
        <v>100</v>
      </c>
      <c r="E11562" s="22"/>
    </row>
    <row r="11563" spans="1:5" x14ac:dyDescent="0.25">
      <c r="A11563" s="22" t="s">
        <v>27099</v>
      </c>
      <c r="B11563" s="22" t="s">
        <v>13782</v>
      </c>
      <c r="C11563" s="22">
        <v>100</v>
      </c>
      <c r="E11563" s="22"/>
    </row>
    <row r="11564" spans="1:5" x14ac:dyDescent="0.25">
      <c r="A11564" s="22" t="s">
        <v>27098</v>
      </c>
      <c r="B11564" s="22" t="s">
        <v>13783</v>
      </c>
      <c r="C11564" s="22">
        <v>100</v>
      </c>
      <c r="E11564" s="22"/>
    </row>
    <row r="11565" spans="1:5" x14ac:dyDescent="0.25">
      <c r="A11565" s="22" t="s">
        <v>27097</v>
      </c>
      <c r="B11565" s="22" t="s">
        <v>13784</v>
      </c>
      <c r="C11565" s="22">
        <v>100</v>
      </c>
      <c r="E11565" s="22"/>
    </row>
    <row r="11566" spans="1:5" x14ac:dyDescent="0.25">
      <c r="A11566" s="22" t="s">
        <v>27096</v>
      </c>
      <c r="B11566" s="22" t="s">
        <v>13785</v>
      </c>
      <c r="C11566" s="22">
        <v>100</v>
      </c>
      <c r="E11566" s="22"/>
    </row>
    <row r="11567" spans="1:5" x14ac:dyDescent="0.25">
      <c r="A11567" s="22" t="s">
        <v>27095</v>
      </c>
      <c r="B11567" s="22" t="s">
        <v>13786</v>
      </c>
      <c r="C11567" s="22">
        <v>100</v>
      </c>
      <c r="E11567" s="22"/>
    </row>
    <row r="11568" spans="1:5" x14ac:dyDescent="0.25">
      <c r="A11568" s="22" t="s">
        <v>27094</v>
      </c>
      <c r="B11568" s="22" t="s">
        <v>13787</v>
      </c>
      <c r="C11568" s="22">
        <v>100</v>
      </c>
      <c r="E11568" s="22"/>
    </row>
    <row r="11569" spans="1:5" x14ac:dyDescent="0.25">
      <c r="A11569" s="22" t="s">
        <v>27093</v>
      </c>
      <c r="B11569" s="22" t="s">
        <v>13788</v>
      </c>
      <c r="C11569" s="22">
        <v>100</v>
      </c>
      <c r="E11569" s="22"/>
    </row>
    <row r="11570" spans="1:5" x14ac:dyDescent="0.25">
      <c r="A11570" s="22" t="s">
        <v>27092</v>
      </c>
      <c r="B11570" s="22" t="s">
        <v>13789</v>
      </c>
      <c r="C11570" s="22">
        <v>100</v>
      </c>
      <c r="E11570" s="22"/>
    </row>
    <row r="11571" spans="1:5" x14ac:dyDescent="0.25">
      <c r="A11571" s="22" t="s">
        <v>27091</v>
      </c>
      <c r="B11571" s="22" t="s">
        <v>13790</v>
      </c>
      <c r="C11571" s="22">
        <v>100</v>
      </c>
      <c r="E11571" s="22"/>
    </row>
    <row r="11572" spans="1:5" x14ac:dyDescent="0.25">
      <c r="A11572" s="22" t="s">
        <v>27090</v>
      </c>
      <c r="B11572" s="22" t="s">
        <v>13791</v>
      </c>
      <c r="C11572" s="22">
        <v>100</v>
      </c>
      <c r="E11572" s="22"/>
    </row>
    <row r="11573" spans="1:5" x14ac:dyDescent="0.25">
      <c r="A11573" s="22" t="s">
        <v>27089</v>
      </c>
      <c r="B11573" s="22" t="s">
        <v>13792</v>
      </c>
      <c r="C11573" s="22">
        <v>100</v>
      </c>
      <c r="E11573" s="22"/>
    </row>
    <row r="11574" spans="1:5" x14ac:dyDescent="0.25">
      <c r="A11574" s="22" t="s">
        <v>27088</v>
      </c>
      <c r="B11574" s="22" t="s">
        <v>13793</v>
      </c>
      <c r="C11574" s="22">
        <v>100</v>
      </c>
      <c r="E11574" s="22"/>
    </row>
    <row r="11575" spans="1:5" x14ac:dyDescent="0.25">
      <c r="A11575" s="22" t="s">
        <v>27087</v>
      </c>
      <c r="B11575" s="22" t="s">
        <v>13794</v>
      </c>
      <c r="C11575" s="22">
        <v>100</v>
      </c>
      <c r="E11575" s="22"/>
    </row>
    <row r="11576" spans="1:5" x14ac:dyDescent="0.25">
      <c r="A11576" s="22" t="s">
        <v>27086</v>
      </c>
      <c r="B11576" s="22" t="s">
        <v>13795</v>
      </c>
      <c r="C11576" s="22">
        <v>100</v>
      </c>
      <c r="E11576" s="22"/>
    </row>
    <row r="11577" spans="1:5" x14ac:dyDescent="0.25">
      <c r="A11577" s="22" t="s">
        <v>27085</v>
      </c>
      <c r="B11577" s="22" t="s">
        <v>13796</v>
      </c>
      <c r="C11577" s="22">
        <v>100</v>
      </c>
      <c r="E11577" s="22"/>
    </row>
    <row r="11578" spans="1:5" x14ac:dyDescent="0.25">
      <c r="A11578" s="22" t="s">
        <v>27084</v>
      </c>
      <c r="B11578" s="22" t="s">
        <v>13797</v>
      </c>
      <c r="C11578" s="22">
        <v>100</v>
      </c>
      <c r="E11578" s="22"/>
    </row>
    <row r="11579" spans="1:5" x14ac:dyDescent="0.25">
      <c r="A11579" s="22" t="s">
        <v>27083</v>
      </c>
      <c r="B11579" s="22" t="s">
        <v>13798</v>
      </c>
      <c r="C11579" s="22">
        <v>100</v>
      </c>
      <c r="E11579" s="22"/>
    </row>
    <row r="11580" spans="1:5" x14ac:dyDescent="0.25">
      <c r="A11580" s="22" t="s">
        <v>27082</v>
      </c>
      <c r="B11580" s="22" t="s">
        <v>13799</v>
      </c>
      <c r="C11580" s="22">
        <v>100</v>
      </c>
      <c r="E11580" s="22"/>
    </row>
    <row r="11581" spans="1:5" x14ac:dyDescent="0.25">
      <c r="A11581" s="22" t="s">
        <v>27081</v>
      </c>
      <c r="B11581" s="22" t="s">
        <v>13800</v>
      </c>
      <c r="C11581" s="22">
        <v>100</v>
      </c>
      <c r="E11581" s="22"/>
    </row>
    <row r="11582" spans="1:5" x14ac:dyDescent="0.25">
      <c r="A11582" s="22" t="s">
        <v>27080</v>
      </c>
      <c r="B11582" s="22" t="s">
        <v>13801</v>
      </c>
      <c r="C11582" s="22">
        <v>100</v>
      </c>
      <c r="E11582" s="22"/>
    </row>
    <row r="11583" spans="1:5" x14ac:dyDescent="0.25">
      <c r="A11583" s="22" t="s">
        <v>27079</v>
      </c>
      <c r="B11583" s="22" t="s">
        <v>13802</v>
      </c>
      <c r="C11583" s="22">
        <v>100</v>
      </c>
      <c r="E11583" s="22"/>
    </row>
    <row r="11584" spans="1:5" x14ac:dyDescent="0.25">
      <c r="A11584" s="22" t="s">
        <v>27078</v>
      </c>
      <c r="B11584" s="22" t="s">
        <v>13803</v>
      </c>
      <c r="C11584" s="22">
        <v>100</v>
      </c>
      <c r="E11584" s="22"/>
    </row>
    <row r="11585" spans="1:5" x14ac:dyDescent="0.25">
      <c r="A11585" s="22" t="s">
        <v>27077</v>
      </c>
      <c r="B11585" s="22" t="s">
        <v>13804</v>
      </c>
      <c r="C11585" s="22">
        <v>100</v>
      </c>
      <c r="E11585" s="22"/>
    </row>
    <row r="11586" spans="1:5" x14ac:dyDescent="0.25">
      <c r="A11586" s="22" t="s">
        <v>27075</v>
      </c>
      <c r="B11586" s="22" t="s">
        <v>13806</v>
      </c>
      <c r="C11586" s="22">
        <v>100</v>
      </c>
      <c r="E11586" s="22"/>
    </row>
    <row r="11587" spans="1:5" x14ac:dyDescent="0.25">
      <c r="A11587" s="22" t="s">
        <v>27074</v>
      </c>
      <c r="B11587" s="22" t="s">
        <v>13807</v>
      </c>
      <c r="C11587" s="22">
        <v>100</v>
      </c>
      <c r="E11587" s="22"/>
    </row>
    <row r="11588" spans="1:5" x14ac:dyDescent="0.25">
      <c r="A11588" s="22" t="s">
        <v>27076</v>
      </c>
      <c r="B11588" s="22" t="s">
        <v>13805</v>
      </c>
      <c r="C11588" s="22">
        <v>100</v>
      </c>
      <c r="E11588" s="22"/>
    </row>
    <row r="11589" spans="1:5" x14ac:dyDescent="0.25">
      <c r="A11589" s="22" t="s">
        <v>27072</v>
      </c>
      <c r="B11589" s="22" t="s">
        <v>13809</v>
      </c>
      <c r="C11589" s="22">
        <v>100</v>
      </c>
      <c r="E11589" s="22"/>
    </row>
    <row r="11590" spans="1:5" x14ac:dyDescent="0.25">
      <c r="A11590" s="22" t="s">
        <v>27073</v>
      </c>
      <c r="B11590" s="22" t="s">
        <v>13808</v>
      </c>
      <c r="C11590" s="22">
        <v>100</v>
      </c>
      <c r="E11590" s="22"/>
    </row>
    <row r="11591" spans="1:5" x14ac:dyDescent="0.25">
      <c r="A11591" s="22" t="s">
        <v>27070</v>
      </c>
      <c r="B11591" s="22" t="s">
        <v>13811</v>
      </c>
      <c r="C11591" s="22">
        <v>100</v>
      </c>
      <c r="E11591" s="22"/>
    </row>
    <row r="11592" spans="1:5" x14ac:dyDescent="0.25">
      <c r="A11592" s="22" t="s">
        <v>27071</v>
      </c>
      <c r="B11592" s="22" t="s">
        <v>13810</v>
      </c>
      <c r="C11592" s="22">
        <v>100</v>
      </c>
      <c r="E11592" s="22"/>
    </row>
    <row r="11593" spans="1:5" x14ac:dyDescent="0.25">
      <c r="A11593" s="22" t="s">
        <v>27069</v>
      </c>
      <c r="B11593" s="22" t="s">
        <v>13812</v>
      </c>
      <c r="C11593" s="22">
        <v>100</v>
      </c>
      <c r="E11593" s="22"/>
    </row>
    <row r="11594" spans="1:5" x14ac:dyDescent="0.25">
      <c r="A11594" s="22" t="s">
        <v>27068</v>
      </c>
      <c r="B11594" s="22" t="s">
        <v>13813</v>
      </c>
      <c r="C11594" s="22">
        <v>100</v>
      </c>
      <c r="E11594" s="22"/>
    </row>
    <row r="11595" spans="1:5" x14ac:dyDescent="0.25">
      <c r="A11595" s="22" t="s">
        <v>27067</v>
      </c>
      <c r="B11595" s="22" t="s">
        <v>13814</v>
      </c>
      <c r="C11595" s="22">
        <v>100</v>
      </c>
      <c r="E11595" s="22"/>
    </row>
    <row r="11596" spans="1:5" x14ac:dyDescent="0.25">
      <c r="A11596" s="22" t="s">
        <v>27066</v>
      </c>
      <c r="B11596" s="22" t="s">
        <v>13815</v>
      </c>
      <c r="C11596" s="22">
        <v>100</v>
      </c>
      <c r="E11596" s="22"/>
    </row>
    <row r="11597" spans="1:5" x14ac:dyDescent="0.25">
      <c r="A11597" s="22" t="s">
        <v>27065</v>
      </c>
      <c r="B11597" s="22" t="s">
        <v>13816</v>
      </c>
      <c r="C11597" s="22">
        <v>100</v>
      </c>
      <c r="E11597" s="22"/>
    </row>
    <row r="11598" spans="1:5" x14ac:dyDescent="0.25">
      <c r="A11598" s="22" t="s">
        <v>27064</v>
      </c>
      <c r="B11598" s="22" t="s">
        <v>13817</v>
      </c>
      <c r="C11598" s="22">
        <v>100</v>
      </c>
      <c r="E11598" s="22"/>
    </row>
    <row r="11599" spans="1:5" x14ac:dyDescent="0.25">
      <c r="A11599" s="22" t="s">
        <v>27063</v>
      </c>
      <c r="B11599" s="22" t="s">
        <v>13818</v>
      </c>
      <c r="C11599" s="22">
        <v>100</v>
      </c>
      <c r="E11599" s="22"/>
    </row>
    <row r="11600" spans="1:5" x14ac:dyDescent="0.25">
      <c r="A11600" s="22" t="s">
        <v>27062</v>
      </c>
      <c r="B11600" s="22" t="s">
        <v>13819</v>
      </c>
      <c r="C11600" s="22">
        <v>100</v>
      </c>
      <c r="E11600" s="22"/>
    </row>
    <row r="11601" spans="1:5" x14ac:dyDescent="0.25">
      <c r="A11601" s="22" t="s">
        <v>27061</v>
      </c>
      <c r="B11601" s="22" t="s">
        <v>13820</v>
      </c>
      <c r="C11601" s="22">
        <v>100</v>
      </c>
      <c r="E11601" s="22"/>
    </row>
    <row r="11602" spans="1:5" x14ac:dyDescent="0.25">
      <c r="A11602" s="22" t="s">
        <v>27060</v>
      </c>
      <c r="B11602" s="22" t="s">
        <v>13821</v>
      </c>
      <c r="C11602" s="22">
        <v>100</v>
      </c>
      <c r="E11602" s="22"/>
    </row>
    <row r="11603" spans="1:5" x14ac:dyDescent="0.25">
      <c r="A11603" s="22" t="s">
        <v>27059</v>
      </c>
      <c r="B11603" s="22" t="s">
        <v>13822</v>
      </c>
      <c r="C11603" s="22">
        <v>100</v>
      </c>
      <c r="E11603" s="22"/>
    </row>
    <row r="11604" spans="1:5" x14ac:dyDescent="0.25">
      <c r="A11604" s="22" t="s">
        <v>27058</v>
      </c>
      <c r="B11604" s="22" t="s">
        <v>13823</v>
      </c>
      <c r="C11604" s="22">
        <v>100</v>
      </c>
      <c r="E11604" s="22"/>
    </row>
    <row r="11605" spans="1:5" x14ac:dyDescent="0.25">
      <c r="A11605" s="22" t="s">
        <v>27057</v>
      </c>
      <c r="B11605" s="22" t="s">
        <v>13824</v>
      </c>
      <c r="C11605" s="22">
        <v>100</v>
      </c>
      <c r="E11605" s="22"/>
    </row>
    <row r="11606" spans="1:5" x14ac:dyDescent="0.25">
      <c r="A11606" s="22" t="s">
        <v>27056</v>
      </c>
      <c r="B11606" s="22" t="s">
        <v>13825</v>
      </c>
      <c r="C11606" s="22">
        <v>100</v>
      </c>
      <c r="E11606" s="22"/>
    </row>
    <row r="11607" spans="1:5" x14ac:dyDescent="0.25">
      <c r="A11607" s="22" t="s">
        <v>27055</v>
      </c>
      <c r="B11607" s="22" t="s">
        <v>13826</v>
      </c>
      <c r="C11607" s="22">
        <v>100</v>
      </c>
      <c r="E11607" s="22"/>
    </row>
    <row r="11608" spans="1:5" x14ac:dyDescent="0.25">
      <c r="A11608" s="22" t="s">
        <v>27054</v>
      </c>
      <c r="B11608" s="22" t="s">
        <v>13827</v>
      </c>
      <c r="C11608" s="22">
        <v>100</v>
      </c>
      <c r="E11608" s="22"/>
    </row>
    <row r="11609" spans="1:5" x14ac:dyDescent="0.25">
      <c r="A11609" s="22" t="s">
        <v>27053</v>
      </c>
      <c r="B11609" s="22" t="s">
        <v>13828</v>
      </c>
      <c r="C11609" s="22">
        <v>100</v>
      </c>
      <c r="E11609" s="22"/>
    </row>
    <row r="11610" spans="1:5" x14ac:dyDescent="0.25">
      <c r="A11610" s="22" t="s">
        <v>27052</v>
      </c>
      <c r="B11610" s="22" t="s">
        <v>13829</v>
      </c>
      <c r="C11610" s="22">
        <v>100</v>
      </c>
      <c r="E11610" s="22"/>
    </row>
    <row r="11611" spans="1:5" x14ac:dyDescent="0.25">
      <c r="A11611" s="22" t="s">
        <v>27051</v>
      </c>
      <c r="B11611" s="22" t="s">
        <v>13830</v>
      </c>
      <c r="C11611" s="22">
        <v>100</v>
      </c>
      <c r="E11611" s="22"/>
    </row>
    <row r="11612" spans="1:5" x14ac:dyDescent="0.25">
      <c r="A11612" s="22" t="s">
        <v>27050</v>
      </c>
      <c r="B11612" s="22" t="s">
        <v>13831</v>
      </c>
      <c r="C11612" s="22">
        <v>100</v>
      </c>
      <c r="E11612" s="22"/>
    </row>
    <row r="11613" spans="1:5" x14ac:dyDescent="0.25">
      <c r="A11613" s="22" t="s">
        <v>27049</v>
      </c>
      <c r="B11613" s="22" t="s">
        <v>13832</v>
      </c>
      <c r="C11613" s="22">
        <v>100</v>
      </c>
      <c r="E11613" s="22"/>
    </row>
    <row r="11614" spans="1:5" x14ac:dyDescent="0.25">
      <c r="A11614" s="22" t="s">
        <v>27048</v>
      </c>
      <c r="B11614" s="22" t="s">
        <v>13833</v>
      </c>
      <c r="C11614" s="22">
        <v>100</v>
      </c>
      <c r="E11614" s="22"/>
    </row>
    <row r="11615" spans="1:5" x14ac:dyDescent="0.25">
      <c r="A11615" s="22" t="s">
        <v>27047</v>
      </c>
      <c r="B11615" s="22" t="s">
        <v>13834</v>
      </c>
      <c r="C11615" s="22">
        <v>100</v>
      </c>
      <c r="E11615" s="22"/>
    </row>
    <row r="11616" spans="1:5" x14ac:dyDescent="0.25">
      <c r="A11616" s="22" t="s">
        <v>27046</v>
      </c>
      <c r="B11616" s="22" t="s">
        <v>13835</v>
      </c>
      <c r="C11616" s="22">
        <v>100</v>
      </c>
      <c r="E11616" s="22"/>
    </row>
    <row r="11617" spans="1:5" x14ac:dyDescent="0.25">
      <c r="A11617" s="22" t="s">
        <v>27045</v>
      </c>
      <c r="B11617" s="22" t="s">
        <v>13836</v>
      </c>
      <c r="C11617" s="22">
        <v>100</v>
      </c>
      <c r="E11617" s="22"/>
    </row>
    <row r="11618" spans="1:5" x14ac:dyDescent="0.25">
      <c r="A11618" s="22" t="s">
        <v>27044</v>
      </c>
      <c r="B11618" s="22" t="s">
        <v>13837</v>
      </c>
      <c r="C11618" s="22">
        <v>100</v>
      </c>
      <c r="E11618" s="22"/>
    </row>
    <row r="11619" spans="1:5" x14ac:dyDescent="0.25">
      <c r="A11619" s="22" t="s">
        <v>27043</v>
      </c>
      <c r="B11619" s="22" t="s">
        <v>13838</v>
      </c>
      <c r="C11619" s="22">
        <v>100</v>
      </c>
      <c r="E11619" s="22"/>
    </row>
    <row r="11620" spans="1:5" x14ac:dyDescent="0.25">
      <c r="A11620" s="22" t="s">
        <v>27042</v>
      </c>
      <c r="B11620" s="22" t="s">
        <v>5150</v>
      </c>
      <c r="C11620" s="22">
        <v>100</v>
      </c>
      <c r="E11620" s="22"/>
    </row>
    <row r="11621" spans="1:5" x14ac:dyDescent="0.25">
      <c r="A11621" s="22" t="s">
        <v>27041</v>
      </c>
      <c r="B11621" s="22" t="s">
        <v>13839</v>
      </c>
      <c r="C11621" s="22">
        <v>100</v>
      </c>
      <c r="E11621" s="22"/>
    </row>
    <row r="11622" spans="1:5" x14ac:dyDescent="0.25">
      <c r="A11622" s="22" t="s">
        <v>27040</v>
      </c>
      <c r="B11622" s="22" t="s">
        <v>13840</v>
      </c>
      <c r="C11622" s="22">
        <v>100</v>
      </c>
      <c r="E11622" s="22"/>
    </row>
    <row r="11623" spans="1:5" x14ac:dyDescent="0.25">
      <c r="A11623" s="22" t="s">
        <v>27039</v>
      </c>
      <c r="B11623" s="22" t="s">
        <v>13841</v>
      </c>
      <c r="C11623" s="22">
        <v>100</v>
      </c>
      <c r="E11623" s="22"/>
    </row>
    <row r="11624" spans="1:5" x14ac:dyDescent="0.25">
      <c r="A11624" s="22" t="s">
        <v>27038</v>
      </c>
      <c r="B11624" s="22" t="s">
        <v>13842</v>
      </c>
      <c r="C11624" s="22">
        <v>100</v>
      </c>
      <c r="E11624" s="22"/>
    </row>
    <row r="11625" spans="1:5" x14ac:dyDescent="0.25">
      <c r="A11625" s="22" t="s">
        <v>27037</v>
      </c>
      <c r="B11625" s="22" t="s">
        <v>13843</v>
      </c>
      <c r="C11625" s="22">
        <v>100</v>
      </c>
      <c r="E11625" s="22"/>
    </row>
    <row r="11626" spans="1:5" x14ac:dyDescent="0.25">
      <c r="A11626" s="22" t="s">
        <v>27036</v>
      </c>
      <c r="B11626" s="22" t="s">
        <v>13844</v>
      </c>
      <c r="C11626" s="22">
        <v>100</v>
      </c>
      <c r="E11626" s="22"/>
    </row>
    <row r="11627" spans="1:5" x14ac:dyDescent="0.25">
      <c r="A11627" s="22" t="s">
        <v>27035</v>
      </c>
      <c r="B11627" s="22" t="s">
        <v>5151</v>
      </c>
      <c r="C11627" s="22">
        <v>100</v>
      </c>
      <c r="E11627" s="22"/>
    </row>
    <row r="11628" spans="1:5" x14ac:dyDescent="0.25">
      <c r="A11628" s="22" t="s">
        <v>27034</v>
      </c>
      <c r="B11628" s="22" t="s">
        <v>13845</v>
      </c>
      <c r="C11628" s="22">
        <v>100</v>
      </c>
      <c r="E11628" s="22"/>
    </row>
    <row r="11629" spans="1:5" x14ac:dyDescent="0.25">
      <c r="A11629" s="22" t="s">
        <v>27033</v>
      </c>
      <c r="B11629" s="22" t="s">
        <v>13846</v>
      </c>
      <c r="C11629" s="22">
        <v>100</v>
      </c>
      <c r="E11629" s="22"/>
    </row>
    <row r="11630" spans="1:5" x14ac:dyDescent="0.25">
      <c r="A11630" s="22" t="s">
        <v>27032</v>
      </c>
      <c r="B11630" s="22" t="s">
        <v>13847</v>
      </c>
      <c r="C11630" s="22">
        <v>100</v>
      </c>
      <c r="E11630" s="22"/>
    </row>
    <row r="11631" spans="1:5" x14ac:dyDescent="0.25">
      <c r="A11631" s="22" t="s">
        <v>27031</v>
      </c>
      <c r="B11631" s="22" t="s">
        <v>13848</v>
      </c>
      <c r="C11631" s="22">
        <v>100</v>
      </c>
      <c r="E11631" s="22"/>
    </row>
    <row r="11632" spans="1:5" x14ac:dyDescent="0.25">
      <c r="A11632" s="22" t="s">
        <v>27030</v>
      </c>
      <c r="B11632" s="22" t="s">
        <v>13849</v>
      </c>
      <c r="C11632" s="22">
        <v>100</v>
      </c>
      <c r="E11632" s="22"/>
    </row>
    <row r="11633" spans="1:5" x14ac:dyDescent="0.25">
      <c r="A11633" s="22" t="s">
        <v>27028</v>
      </c>
      <c r="B11633" s="22" t="s">
        <v>13851</v>
      </c>
      <c r="C11633" s="22">
        <v>100</v>
      </c>
      <c r="E11633" s="22"/>
    </row>
    <row r="11634" spans="1:5" x14ac:dyDescent="0.25">
      <c r="A11634" s="22" t="s">
        <v>27027</v>
      </c>
      <c r="B11634" s="22" t="s">
        <v>13852</v>
      </c>
      <c r="C11634" s="22">
        <v>100</v>
      </c>
      <c r="E11634" s="22"/>
    </row>
    <row r="11635" spans="1:5" x14ac:dyDescent="0.25">
      <c r="A11635" s="22" t="s">
        <v>27026</v>
      </c>
      <c r="B11635" s="22" t="s">
        <v>13853</v>
      </c>
      <c r="C11635" s="22">
        <v>100</v>
      </c>
      <c r="E11635" s="22"/>
    </row>
    <row r="11636" spans="1:5" x14ac:dyDescent="0.25">
      <c r="A11636" s="22" t="s">
        <v>27029</v>
      </c>
      <c r="B11636" s="22" t="s">
        <v>13850</v>
      </c>
      <c r="C11636" s="22">
        <v>100</v>
      </c>
      <c r="E11636" s="22"/>
    </row>
    <row r="11637" spans="1:5" x14ac:dyDescent="0.25">
      <c r="A11637" s="22" t="s">
        <v>27024</v>
      </c>
      <c r="B11637" s="22" t="s">
        <v>13855</v>
      </c>
      <c r="C11637" s="22">
        <v>100</v>
      </c>
      <c r="E11637" s="22"/>
    </row>
    <row r="11638" spans="1:5" x14ac:dyDescent="0.25">
      <c r="A11638" s="22" t="s">
        <v>27023</v>
      </c>
      <c r="B11638" s="22" t="s">
        <v>13856</v>
      </c>
      <c r="C11638" s="22">
        <v>100</v>
      </c>
      <c r="E11638" s="22"/>
    </row>
    <row r="11639" spans="1:5" x14ac:dyDescent="0.25">
      <c r="A11639" s="22" t="s">
        <v>27025</v>
      </c>
      <c r="B11639" s="22" t="s">
        <v>13854</v>
      </c>
      <c r="C11639" s="22">
        <v>100</v>
      </c>
      <c r="E11639" s="22"/>
    </row>
    <row r="11640" spans="1:5" x14ac:dyDescent="0.25">
      <c r="A11640" s="22" t="s">
        <v>27021</v>
      </c>
      <c r="B11640" s="22" t="s">
        <v>13858</v>
      </c>
      <c r="C11640" s="22">
        <v>100</v>
      </c>
      <c r="E11640" s="22"/>
    </row>
    <row r="11641" spans="1:5" x14ac:dyDescent="0.25">
      <c r="A11641" s="22" t="s">
        <v>27020</v>
      </c>
      <c r="B11641" s="22" t="s">
        <v>13859</v>
      </c>
      <c r="C11641" s="22">
        <v>100</v>
      </c>
      <c r="E11641" s="22"/>
    </row>
    <row r="11642" spans="1:5" x14ac:dyDescent="0.25">
      <c r="A11642" s="22" t="s">
        <v>27019</v>
      </c>
      <c r="B11642" s="22" t="s">
        <v>13860</v>
      </c>
      <c r="C11642" s="22">
        <v>100</v>
      </c>
      <c r="E11642" s="22"/>
    </row>
    <row r="11643" spans="1:5" x14ac:dyDescent="0.25">
      <c r="A11643" s="22" t="s">
        <v>27022</v>
      </c>
      <c r="B11643" s="22" t="s">
        <v>13857</v>
      </c>
      <c r="C11643" s="22">
        <v>100</v>
      </c>
      <c r="E11643" s="22"/>
    </row>
    <row r="11644" spans="1:5" x14ac:dyDescent="0.25">
      <c r="A11644" s="22" t="s">
        <v>27018</v>
      </c>
      <c r="B11644" s="22" t="s">
        <v>13861</v>
      </c>
      <c r="C11644" s="22">
        <v>99.94</v>
      </c>
      <c r="E11644" s="22"/>
    </row>
    <row r="11645" spans="1:5" x14ac:dyDescent="0.25">
      <c r="A11645" s="22" t="s">
        <v>27017</v>
      </c>
      <c r="B11645" s="22" t="s">
        <v>13862</v>
      </c>
      <c r="C11645" s="22">
        <v>100</v>
      </c>
      <c r="E11645" s="22"/>
    </row>
    <row r="11646" spans="1:5" x14ac:dyDescent="0.25">
      <c r="A11646" s="22" t="s">
        <v>27016</v>
      </c>
      <c r="B11646" s="22" t="s">
        <v>13863</v>
      </c>
      <c r="C11646" s="22">
        <v>100</v>
      </c>
      <c r="E11646" s="22"/>
    </row>
    <row r="11647" spans="1:5" x14ac:dyDescent="0.25">
      <c r="A11647" s="22" t="s">
        <v>27015</v>
      </c>
      <c r="B11647" s="22" t="s">
        <v>13864</v>
      </c>
      <c r="C11647" s="22">
        <v>100</v>
      </c>
      <c r="E11647" s="22"/>
    </row>
    <row r="11648" spans="1:5" x14ac:dyDescent="0.25">
      <c r="A11648" s="22" t="s">
        <v>27014</v>
      </c>
      <c r="B11648" s="22" t="s">
        <v>13865</v>
      </c>
      <c r="C11648" s="22">
        <v>100</v>
      </c>
      <c r="E11648" s="22"/>
    </row>
    <row r="11649" spans="1:5" x14ac:dyDescent="0.25">
      <c r="A11649" s="22" t="s">
        <v>27013</v>
      </c>
      <c r="B11649" s="22" t="s">
        <v>13866</v>
      </c>
      <c r="C11649" s="22">
        <v>100</v>
      </c>
      <c r="E11649" s="22"/>
    </row>
    <row r="11650" spans="1:5" x14ac:dyDescent="0.25">
      <c r="A11650" s="22" t="s">
        <v>27012</v>
      </c>
      <c r="B11650" s="22" t="s">
        <v>13867</v>
      </c>
      <c r="C11650" s="22">
        <v>100</v>
      </c>
      <c r="E11650" s="22"/>
    </row>
    <row r="11651" spans="1:5" x14ac:dyDescent="0.25">
      <c r="A11651" s="22" t="s">
        <v>27011</v>
      </c>
      <c r="B11651" s="22" t="s">
        <v>13868</v>
      </c>
      <c r="C11651" s="22">
        <v>100</v>
      </c>
      <c r="E11651" s="22"/>
    </row>
    <row r="11652" spans="1:5" x14ac:dyDescent="0.25">
      <c r="A11652" s="22" t="s">
        <v>27010</v>
      </c>
      <c r="B11652" s="22" t="s">
        <v>13869</v>
      </c>
      <c r="C11652" s="22">
        <v>100</v>
      </c>
      <c r="E11652" s="22"/>
    </row>
    <row r="11653" spans="1:5" x14ac:dyDescent="0.25">
      <c r="A11653" s="22" t="s">
        <v>27009</v>
      </c>
      <c r="B11653" s="22" t="s">
        <v>13870</v>
      </c>
      <c r="C11653" s="22">
        <v>100</v>
      </c>
      <c r="E11653" s="22"/>
    </row>
    <row r="11654" spans="1:5" x14ac:dyDescent="0.25">
      <c r="A11654" s="22" t="s">
        <v>27008</v>
      </c>
      <c r="B11654" s="22" t="s">
        <v>13871</v>
      </c>
      <c r="C11654" s="22">
        <v>100</v>
      </c>
      <c r="E11654" s="22"/>
    </row>
    <row r="11655" spans="1:5" x14ac:dyDescent="0.25">
      <c r="A11655" s="22" t="s">
        <v>27007</v>
      </c>
      <c r="B11655" s="22" t="s">
        <v>13872</v>
      </c>
      <c r="C11655" s="22">
        <v>100</v>
      </c>
      <c r="E11655" s="22"/>
    </row>
    <row r="11656" spans="1:5" x14ac:dyDescent="0.25">
      <c r="A11656" s="22" t="s">
        <v>27006</v>
      </c>
      <c r="B11656" s="22" t="s">
        <v>13873</v>
      </c>
      <c r="C11656" s="22">
        <v>100</v>
      </c>
      <c r="E11656" s="22"/>
    </row>
    <row r="11657" spans="1:5" x14ac:dyDescent="0.25">
      <c r="A11657" s="22" t="s">
        <v>27005</v>
      </c>
      <c r="B11657" s="22" t="s">
        <v>13874</v>
      </c>
      <c r="C11657" s="22">
        <v>100</v>
      </c>
      <c r="E11657" s="22"/>
    </row>
    <row r="11658" spans="1:5" x14ac:dyDescent="0.25">
      <c r="A11658" s="22" t="s">
        <v>27004</v>
      </c>
      <c r="B11658" s="22" t="s">
        <v>13875</v>
      </c>
      <c r="C11658" s="22">
        <v>100</v>
      </c>
      <c r="E11658" s="22"/>
    </row>
    <row r="11659" spans="1:5" x14ac:dyDescent="0.25">
      <c r="A11659" s="22" t="s">
        <v>27003</v>
      </c>
      <c r="B11659" s="22" t="s">
        <v>13876</v>
      </c>
      <c r="C11659" s="22">
        <v>100</v>
      </c>
      <c r="E11659" s="22"/>
    </row>
    <row r="11660" spans="1:5" x14ac:dyDescent="0.25">
      <c r="A11660" s="22" t="s">
        <v>27002</v>
      </c>
      <c r="B11660" s="22" t="s">
        <v>13877</v>
      </c>
      <c r="C11660" s="22">
        <v>100</v>
      </c>
      <c r="E11660" s="22"/>
    </row>
    <row r="11661" spans="1:5" x14ac:dyDescent="0.25">
      <c r="A11661" s="22" t="s">
        <v>27001</v>
      </c>
      <c r="B11661" s="22" t="s">
        <v>13878</v>
      </c>
      <c r="C11661" s="22">
        <v>100</v>
      </c>
      <c r="E11661" s="22"/>
    </row>
    <row r="11662" spans="1:5" x14ac:dyDescent="0.25">
      <c r="A11662" s="22" t="s">
        <v>27000</v>
      </c>
      <c r="B11662" s="22" t="s">
        <v>13879</v>
      </c>
      <c r="C11662" s="22">
        <v>86.67</v>
      </c>
      <c r="E11662" s="22"/>
    </row>
    <row r="11663" spans="1:5" x14ac:dyDescent="0.25">
      <c r="A11663" s="22" t="s">
        <v>26999</v>
      </c>
      <c r="B11663" s="22" t="s">
        <v>13880</v>
      </c>
      <c r="C11663" s="22">
        <v>100</v>
      </c>
      <c r="E11663" s="22"/>
    </row>
    <row r="11664" spans="1:5" x14ac:dyDescent="0.25">
      <c r="A11664" s="22" t="s">
        <v>26998</v>
      </c>
      <c r="B11664" s="22" t="s">
        <v>13881</v>
      </c>
      <c r="C11664" s="22">
        <v>100</v>
      </c>
      <c r="E11664" s="22"/>
    </row>
    <row r="11665" spans="1:5" x14ac:dyDescent="0.25">
      <c r="A11665" s="22" t="s">
        <v>26997</v>
      </c>
      <c r="B11665" s="22" t="s">
        <v>13882</v>
      </c>
      <c r="C11665" s="22">
        <v>100</v>
      </c>
      <c r="E11665" s="22"/>
    </row>
    <row r="11666" spans="1:5" x14ac:dyDescent="0.25">
      <c r="A11666" s="22" t="s">
        <v>26996</v>
      </c>
      <c r="B11666" s="22" t="s">
        <v>13883</v>
      </c>
      <c r="C11666" s="22">
        <v>100</v>
      </c>
      <c r="E11666" s="22"/>
    </row>
    <row r="11667" spans="1:5" x14ac:dyDescent="0.25">
      <c r="A11667" s="22" t="s">
        <v>26995</v>
      </c>
      <c r="B11667" s="22" t="s">
        <v>13884</v>
      </c>
      <c r="C11667" s="22">
        <v>100</v>
      </c>
      <c r="E11667" s="22"/>
    </row>
    <row r="11668" spans="1:5" x14ac:dyDescent="0.25">
      <c r="A11668" s="22" t="s">
        <v>26994</v>
      </c>
      <c r="B11668" s="22" t="s">
        <v>13885</v>
      </c>
      <c r="C11668" s="22">
        <v>100</v>
      </c>
      <c r="E11668" s="22"/>
    </row>
    <row r="11669" spans="1:5" x14ac:dyDescent="0.25">
      <c r="A11669" s="22" t="s">
        <v>26993</v>
      </c>
      <c r="B11669" s="22" t="s">
        <v>13886</v>
      </c>
      <c r="C11669" s="22">
        <v>100</v>
      </c>
      <c r="E11669" s="22"/>
    </row>
    <row r="11670" spans="1:5" x14ac:dyDescent="0.25">
      <c r="A11670" s="22" t="s">
        <v>26992</v>
      </c>
      <c r="B11670" s="22" t="s">
        <v>13887</v>
      </c>
      <c r="C11670" s="22">
        <v>100</v>
      </c>
      <c r="E11670" s="22"/>
    </row>
    <row r="11671" spans="1:5" x14ac:dyDescent="0.25">
      <c r="A11671" s="22" t="s">
        <v>26990</v>
      </c>
      <c r="B11671" s="22" t="s">
        <v>13889</v>
      </c>
      <c r="C11671" s="22">
        <v>100</v>
      </c>
      <c r="E11671" s="22"/>
    </row>
    <row r="11672" spans="1:5" x14ac:dyDescent="0.25">
      <c r="A11672" s="22" t="s">
        <v>26989</v>
      </c>
      <c r="B11672" s="22" t="s">
        <v>13890</v>
      </c>
      <c r="C11672" s="22">
        <v>100</v>
      </c>
      <c r="E11672" s="22"/>
    </row>
    <row r="11673" spans="1:5" x14ac:dyDescent="0.25">
      <c r="A11673" s="22" t="s">
        <v>26991</v>
      </c>
      <c r="B11673" s="22" t="s">
        <v>13888</v>
      </c>
      <c r="C11673" s="22">
        <v>100</v>
      </c>
      <c r="E11673" s="22"/>
    </row>
    <row r="11674" spans="1:5" x14ac:dyDescent="0.25">
      <c r="A11674" s="22" t="s">
        <v>26988</v>
      </c>
      <c r="B11674" s="22" t="s">
        <v>13891</v>
      </c>
      <c r="C11674" s="22">
        <v>100</v>
      </c>
      <c r="E11674" s="22"/>
    </row>
    <row r="11675" spans="1:5" x14ac:dyDescent="0.25">
      <c r="A11675" s="22" t="s">
        <v>26987</v>
      </c>
      <c r="B11675" s="22" t="s">
        <v>13892</v>
      </c>
      <c r="C11675" s="22">
        <v>100</v>
      </c>
      <c r="E11675" s="22"/>
    </row>
    <row r="11676" spans="1:5" x14ac:dyDescent="0.25">
      <c r="A11676" s="22" t="s">
        <v>26986</v>
      </c>
      <c r="B11676" s="22" t="s">
        <v>13893</v>
      </c>
      <c r="C11676" s="22">
        <v>100</v>
      </c>
      <c r="E11676" s="22"/>
    </row>
    <row r="11677" spans="1:5" x14ac:dyDescent="0.25">
      <c r="A11677" s="22" t="s">
        <v>26985</v>
      </c>
      <c r="B11677" s="22" t="s">
        <v>13894</v>
      </c>
      <c r="C11677" s="22">
        <v>100</v>
      </c>
      <c r="E11677" s="22"/>
    </row>
    <row r="11678" spans="1:5" x14ac:dyDescent="0.25">
      <c r="A11678" s="22" t="s">
        <v>26984</v>
      </c>
      <c r="B11678" s="22" t="s">
        <v>13895</v>
      </c>
      <c r="C11678" s="22">
        <v>100</v>
      </c>
      <c r="E11678" s="22"/>
    </row>
    <row r="11679" spans="1:5" x14ac:dyDescent="0.25">
      <c r="A11679" s="22" t="s">
        <v>26983</v>
      </c>
      <c r="B11679" s="22" t="s">
        <v>13896</v>
      </c>
      <c r="C11679" s="22">
        <v>100</v>
      </c>
      <c r="E11679" s="22"/>
    </row>
    <row r="11680" spans="1:5" x14ac:dyDescent="0.25">
      <c r="A11680" s="22" t="s">
        <v>26982</v>
      </c>
      <c r="B11680" s="22" t="s">
        <v>13897</v>
      </c>
      <c r="C11680" s="22">
        <v>100</v>
      </c>
      <c r="E11680" s="22"/>
    </row>
    <row r="11681" spans="1:5" x14ac:dyDescent="0.25">
      <c r="A11681" s="22" t="s">
        <v>26981</v>
      </c>
      <c r="B11681" s="22" t="s">
        <v>13898</v>
      </c>
      <c r="C11681" s="22">
        <v>100</v>
      </c>
      <c r="E11681" s="22"/>
    </row>
    <row r="11682" spans="1:5" x14ac:dyDescent="0.25">
      <c r="A11682" s="22" t="s">
        <v>26980</v>
      </c>
      <c r="B11682" s="22" t="s">
        <v>13899</v>
      </c>
      <c r="C11682" s="22">
        <v>100</v>
      </c>
      <c r="E11682" s="22"/>
    </row>
    <row r="11683" spans="1:5" x14ac:dyDescent="0.25">
      <c r="A11683" s="22" t="s">
        <v>26979</v>
      </c>
      <c r="B11683" s="22" t="s">
        <v>13900</v>
      </c>
      <c r="C11683" s="22">
        <v>100</v>
      </c>
      <c r="E11683" s="22"/>
    </row>
    <row r="11684" spans="1:5" x14ac:dyDescent="0.25">
      <c r="A11684" s="22" t="s">
        <v>38711</v>
      </c>
      <c r="B11684" s="22" t="s">
        <v>13901</v>
      </c>
      <c r="C11684" s="22">
        <v>100</v>
      </c>
      <c r="E11684" s="22"/>
    </row>
    <row r="11685" spans="1:5" x14ac:dyDescent="0.25">
      <c r="A11685" s="22" t="s">
        <v>26978</v>
      </c>
      <c r="B11685" s="22" t="s">
        <v>13902</v>
      </c>
      <c r="C11685" s="22">
        <v>100</v>
      </c>
      <c r="E11685" s="22"/>
    </row>
    <row r="11686" spans="1:5" x14ac:dyDescent="0.25">
      <c r="A11686" s="22" t="s">
        <v>26977</v>
      </c>
      <c r="B11686" s="22" t="s">
        <v>13903</v>
      </c>
      <c r="C11686" s="22">
        <v>100</v>
      </c>
      <c r="E11686" s="22"/>
    </row>
    <row r="11687" spans="1:5" x14ac:dyDescent="0.25">
      <c r="A11687" s="22" t="s">
        <v>26976</v>
      </c>
      <c r="B11687" s="22" t="s">
        <v>13904</v>
      </c>
      <c r="C11687" s="22">
        <v>100</v>
      </c>
      <c r="E11687" s="22"/>
    </row>
    <row r="11688" spans="1:5" x14ac:dyDescent="0.25">
      <c r="A11688" s="22" t="s">
        <v>26975</v>
      </c>
      <c r="B11688" s="22" t="s">
        <v>13905</v>
      </c>
      <c r="C11688" s="22">
        <v>100</v>
      </c>
      <c r="E11688" s="22"/>
    </row>
    <row r="11689" spans="1:5" x14ac:dyDescent="0.25">
      <c r="A11689" s="22" t="s">
        <v>26973</v>
      </c>
      <c r="B11689" s="22" t="s">
        <v>13907</v>
      </c>
      <c r="C11689" s="22">
        <v>100</v>
      </c>
      <c r="E11689" s="22"/>
    </row>
    <row r="11690" spans="1:5" x14ac:dyDescent="0.25">
      <c r="A11690" s="22" t="s">
        <v>26972</v>
      </c>
      <c r="B11690" s="22" t="s">
        <v>13908</v>
      </c>
      <c r="C11690" s="22">
        <v>100</v>
      </c>
      <c r="E11690" s="22"/>
    </row>
    <row r="11691" spans="1:5" x14ac:dyDescent="0.25">
      <c r="A11691" s="22" t="s">
        <v>26971</v>
      </c>
      <c r="B11691" s="22" t="s">
        <v>13909</v>
      </c>
      <c r="C11691" s="22">
        <v>100</v>
      </c>
      <c r="E11691" s="22"/>
    </row>
    <row r="11692" spans="1:5" x14ac:dyDescent="0.25">
      <c r="A11692" s="22" t="s">
        <v>26970</v>
      </c>
      <c r="B11692" s="22" t="s">
        <v>13910</v>
      </c>
      <c r="C11692" s="22">
        <v>100</v>
      </c>
      <c r="E11692" s="22"/>
    </row>
    <row r="11693" spans="1:5" x14ac:dyDescent="0.25">
      <c r="A11693" s="22" t="s">
        <v>26974</v>
      </c>
      <c r="B11693" s="22" t="s">
        <v>13906</v>
      </c>
      <c r="C11693" s="22">
        <v>100</v>
      </c>
      <c r="E11693" s="22"/>
    </row>
    <row r="11694" spans="1:5" x14ac:dyDescent="0.25">
      <c r="A11694" s="22" t="s">
        <v>26969</v>
      </c>
      <c r="B11694" s="22" t="s">
        <v>13911</v>
      </c>
      <c r="C11694" s="22">
        <v>100</v>
      </c>
      <c r="E11694" s="22"/>
    </row>
    <row r="11695" spans="1:5" x14ac:dyDescent="0.25">
      <c r="A11695" s="22" t="s">
        <v>26968</v>
      </c>
      <c r="B11695" s="22" t="s">
        <v>13912</v>
      </c>
      <c r="C11695" s="22">
        <v>100</v>
      </c>
      <c r="E11695" s="22"/>
    </row>
    <row r="11696" spans="1:5" x14ac:dyDescent="0.25">
      <c r="A11696" s="22" t="s">
        <v>26967</v>
      </c>
      <c r="B11696" s="22" t="s">
        <v>13913</v>
      </c>
      <c r="C11696" s="22">
        <v>100</v>
      </c>
      <c r="E11696" s="22"/>
    </row>
    <row r="11697" spans="1:5" x14ac:dyDescent="0.25">
      <c r="A11697" s="22" t="s">
        <v>26966</v>
      </c>
      <c r="B11697" s="22" t="s">
        <v>13914</v>
      </c>
      <c r="C11697" s="22">
        <v>100</v>
      </c>
      <c r="E11697" s="22"/>
    </row>
    <row r="11698" spans="1:5" x14ac:dyDescent="0.25">
      <c r="A11698" s="22" t="s">
        <v>38088</v>
      </c>
      <c r="B11698" s="22" t="s">
        <v>39105</v>
      </c>
      <c r="C11698" s="22">
        <v>99.99</v>
      </c>
      <c r="E11698" s="22"/>
    </row>
    <row r="11699" spans="1:5" x14ac:dyDescent="0.25">
      <c r="A11699" s="22" t="s">
        <v>38087</v>
      </c>
      <c r="B11699" s="22" t="s">
        <v>39106</v>
      </c>
      <c r="C11699" s="22">
        <v>100</v>
      </c>
      <c r="E11699" s="22"/>
    </row>
    <row r="11700" spans="1:5" x14ac:dyDescent="0.25">
      <c r="A11700" s="22" t="s">
        <v>26965</v>
      </c>
      <c r="B11700" s="22" t="s">
        <v>13915</v>
      </c>
      <c r="C11700" s="22">
        <v>94.32</v>
      </c>
      <c r="E11700" s="22"/>
    </row>
    <row r="11701" spans="1:5" x14ac:dyDescent="0.25">
      <c r="A11701" s="22" t="s">
        <v>26964</v>
      </c>
      <c r="B11701" s="22" t="s">
        <v>13916</v>
      </c>
      <c r="C11701" s="22">
        <v>100</v>
      </c>
      <c r="E11701" s="22"/>
    </row>
    <row r="11702" spans="1:5" x14ac:dyDescent="0.25">
      <c r="A11702" s="22" t="s">
        <v>38086</v>
      </c>
      <c r="B11702" s="22" t="s">
        <v>39107</v>
      </c>
      <c r="C11702" s="22">
        <v>100</v>
      </c>
      <c r="E11702" s="22"/>
    </row>
    <row r="11703" spans="1:5" x14ac:dyDescent="0.25">
      <c r="A11703" s="22" t="s">
        <v>26963</v>
      </c>
      <c r="B11703" s="22" t="s">
        <v>13917</v>
      </c>
      <c r="C11703" s="22">
        <v>99.99</v>
      </c>
      <c r="E11703" s="22"/>
    </row>
    <row r="11704" spans="1:5" x14ac:dyDescent="0.25">
      <c r="A11704" s="22" t="s">
        <v>26962</v>
      </c>
      <c r="B11704" s="22" t="s">
        <v>13918</v>
      </c>
      <c r="C11704" s="22">
        <v>100</v>
      </c>
      <c r="E11704" s="22"/>
    </row>
    <row r="11705" spans="1:5" x14ac:dyDescent="0.25">
      <c r="A11705" s="22" t="s">
        <v>26961</v>
      </c>
      <c r="B11705" s="22" t="s">
        <v>13919</v>
      </c>
      <c r="C11705" s="22">
        <v>86.67</v>
      </c>
      <c r="E11705" s="22"/>
    </row>
    <row r="11706" spans="1:5" x14ac:dyDescent="0.25">
      <c r="A11706" s="22" t="s">
        <v>26960</v>
      </c>
      <c r="B11706" s="22" t="s">
        <v>13920</v>
      </c>
      <c r="C11706" s="22">
        <v>100</v>
      </c>
      <c r="E11706" s="22"/>
    </row>
    <row r="11707" spans="1:5" x14ac:dyDescent="0.25">
      <c r="A11707" s="22" t="s">
        <v>26959</v>
      </c>
      <c r="B11707" s="22" t="s">
        <v>13921</v>
      </c>
      <c r="C11707" s="22">
        <v>100</v>
      </c>
      <c r="E11707" s="22"/>
    </row>
    <row r="11708" spans="1:5" x14ac:dyDescent="0.25">
      <c r="A11708" s="22" t="s">
        <v>26958</v>
      </c>
      <c r="B11708" s="22" t="s">
        <v>13922</v>
      </c>
      <c r="C11708" s="22">
        <v>86.67</v>
      </c>
      <c r="E11708" s="22"/>
    </row>
    <row r="11709" spans="1:5" x14ac:dyDescent="0.25">
      <c r="A11709" s="22" t="s">
        <v>26957</v>
      </c>
      <c r="B11709" s="22" t="s">
        <v>13923</v>
      </c>
      <c r="C11709" s="22">
        <v>100</v>
      </c>
      <c r="E11709" s="22"/>
    </row>
    <row r="11710" spans="1:5" x14ac:dyDescent="0.25">
      <c r="A11710" s="22" t="s">
        <v>26956</v>
      </c>
      <c r="B11710" s="22" t="s">
        <v>13924</v>
      </c>
      <c r="C11710" s="22">
        <v>100</v>
      </c>
      <c r="E11710" s="22"/>
    </row>
    <row r="11711" spans="1:5" x14ac:dyDescent="0.25">
      <c r="A11711" s="22" t="s">
        <v>26955</v>
      </c>
      <c r="B11711" s="22" t="s">
        <v>13925</v>
      </c>
      <c r="C11711" s="22">
        <v>100</v>
      </c>
      <c r="E11711" s="22"/>
    </row>
    <row r="11712" spans="1:5" x14ac:dyDescent="0.25">
      <c r="A11712" s="22" t="s">
        <v>26954</v>
      </c>
      <c r="B11712" s="22" t="s">
        <v>13926</v>
      </c>
      <c r="C11712" s="22">
        <v>100</v>
      </c>
      <c r="E11712" s="22"/>
    </row>
    <row r="11713" spans="1:5" x14ac:dyDescent="0.25">
      <c r="A11713" s="22" t="s">
        <v>26953</v>
      </c>
      <c r="B11713" s="22" t="s">
        <v>13927</v>
      </c>
      <c r="C11713" s="22">
        <v>100</v>
      </c>
      <c r="E11713" s="22"/>
    </row>
    <row r="11714" spans="1:5" x14ac:dyDescent="0.25">
      <c r="A11714" s="22" t="s">
        <v>26952</v>
      </c>
      <c r="B11714" s="22" t="s">
        <v>13928</v>
      </c>
      <c r="C11714" s="22">
        <v>100</v>
      </c>
      <c r="E11714" s="22"/>
    </row>
    <row r="11715" spans="1:5" x14ac:dyDescent="0.25">
      <c r="A11715" s="22" t="s">
        <v>26951</v>
      </c>
      <c r="B11715" s="22" t="s">
        <v>13929</v>
      </c>
      <c r="C11715" s="22">
        <v>100</v>
      </c>
      <c r="E11715" s="22"/>
    </row>
    <row r="11716" spans="1:5" x14ac:dyDescent="0.25">
      <c r="A11716" s="22" t="s">
        <v>26950</v>
      </c>
      <c r="B11716" s="22" t="s">
        <v>13930</v>
      </c>
      <c r="C11716" s="22">
        <v>100</v>
      </c>
      <c r="E11716" s="22"/>
    </row>
    <row r="11717" spans="1:5" x14ac:dyDescent="0.25">
      <c r="A11717" s="22" t="s">
        <v>26949</v>
      </c>
      <c r="B11717" s="22" t="s">
        <v>13931</v>
      </c>
      <c r="C11717" s="22">
        <v>100</v>
      </c>
      <c r="E11717" s="22"/>
    </row>
    <row r="11718" spans="1:5" x14ac:dyDescent="0.25">
      <c r="A11718" s="22" t="s">
        <v>26948</v>
      </c>
      <c r="B11718" s="22" t="s">
        <v>13932</v>
      </c>
      <c r="C11718" s="22">
        <v>100</v>
      </c>
      <c r="E11718" s="22"/>
    </row>
    <row r="11719" spans="1:5" x14ac:dyDescent="0.25">
      <c r="A11719" s="22" t="s">
        <v>26947</v>
      </c>
      <c r="B11719" s="22" t="s">
        <v>13933</v>
      </c>
      <c r="C11719" s="22">
        <v>100</v>
      </c>
      <c r="E11719" s="22"/>
    </row>
    <row r="11720" spans="1:5" x14ac:dyDescent="0.25">
      <c r="A11720" s="22" t="s">
        <v>26946</v>
      </c>
      <c r="B11720" s="22" t="s">
        <v>13934</v>
      </c>
      <c r="C11720" s="22">
        <v>100</v>
      </c>
      <c r="E11720" s="22"/>
    </row>
    <row r="11721" spans="1:5" x14ac:dyDescent="0.25">
      <c r="A11721" s="22" t="s">
        <v>26945</v>
      </c>
      <c r="B11721" s="22" t="s">
        <v>13935</v>
      </c>
      <c r="C11721" s="22">
        <v>100</v>
      </c>
      <c r="E11721" s="22"/>
    </row>
    <row r="11722" spans="1:5" x14ac:dyDescent="0.25">
      <c r="A11722" s="22" t="s">
        <v>26944</v>
      </c>
      <c r="B11722" s="22" t="s">
        <v>13936</v>
      </c>
      <c r="C11722" s="22">
        <v>100</v>
      </c>
      <c r="E11722" s="22"/>
    </row>
    <row r="11723" spans="1:5" x14ac:dyDescent="0.25">
      <c r="A11723" s="22" t="s">
        <v>26943</v>
      </c>
      <c r="B11723" s="22" t="s">
        <v>13937</v>
      </c>
      <c r="C11723" s="22">
        <v>100</v>
      </c>
      <c r="E11723" s="22"/>
    </row>
    <row r="11724" spans="1:5" x14ac:dyDescent="0.25">
      <c r="A11724" s="22" t="s">
        <v>26942</v>
      </c>
      <c r="B11724" s="22" t="s">
        <v>5152</v>
      </c>
      <c r="C11724" s="22">
        <v>100</v>
      </c>
      <c r="E11724" s="22"/>
    </row>
    <row r="11725" spans="1:5" x14ac:dyDescent="0.25">
      <c r="A11725" s="22" t="s">
        <v>26941</v>
      </c>
      <c r="B11725" s="22" t="s">
        <v>13938</v>
      </c>
      <c r="C11725" s="22">
        <v>100</v>
      </c>
      <c r="E11725" s="22"/>
    </row>
    <row r="11726" spans="1:5" x14ac:dyDescent="0.25">
      <c r="A11726" s="22" t="s">
        <v>26940</v>
      </c>
      <c r="B11726" s="22" t="s">
        <v>13939</v>
      </c>
      <c r="C11726" s="22">
        <v>100</v>
      </c>
      <c r="E11726" s="22"/>
    </row>
    <row r="11727" spans="1:5" x14ac:dyDescent="0.25">
      <c r="A11727" s="22" t="s">
        <v>26939</v>
      </c>
      <c r="B11727" s="22" t="s">
        <v>13940</v>
      </c>
      <c r="C11727" s="22">
        <v>100</v>
      </c>
      <c r="E11727" s="22"/>
    </row>
    <row r="11728" spans="1:5" x14ac:dyDescent="0.25">
      <c r="A11728" s="22" t="s">
        <v>26938</v>
      </c>
      <c r="B11728" s="22" t="s">
        <v>13941</v>
      </c>
      <c r="C11728" s="22">
        <v>100</v>
      </c>
      <c r="E11728" s="22"/>
    </row>
    <row r="11729" spans="1:5" x14ac:dyDescent="0.25">
      <c r="A11729" s="22" t="s">
        <v>26937</v>
      </c>
      <c r="B11729" s="22" t="s">
        <v>13942</v>
      </c>
      <c r="C11729" s="22">
        <v>100</v>
      </c>
      <c r="E11729" s="22"/>
    </row>
    <row r="11730" spans="1:5" x14ac:dyDescent="0.25">
      <c r="A11730" s="22" t="s">
        <v>26936</v>
      </c>
      <c r="B11730" s="22" t="s">
        <v>13943</v>
      </c>
      <c r="C11730" s="22">
        <v>100</v>
      </c>
      <c r="E11730" s="22"/>
    </row>
    <row r="11731" spans="1:5" x14ac:dyDescent="0.25">
      <c r="A11731" s="22" t="s">
        <v>26935</v>
      </c>
      <c r="B11731" s="22" t="s">
        <v>13944</v>
      </c>
      <c r="C11731" s="22">
        <v>100</v>
      </c>
      <c r="E11731" s="22"/>
    </row>
    <row r="11732" spans="1:5" x14ac:dyDescent="0.25">
      <c r="A11732" s="22" t="s">
        <v>26934</v>
      </c>
      <c r="B11732" s="22" t="s">
        <v>13945</v>
      </c>
      <c r="C11732" s="22">
        <v>100</v>
      </c>
      <c r="E11732" s="22"/>
    </row>
    <row r="11733" spans="1:5" x14ac:dyDescent="0.25">
      <c r="A11733" s="22" t="s">
        <v>26933</v>
      </c>
      <c r="B11733" s="22" t="s">
        <v>13946</v>
      </c>
      <c r="C11733" s="22">
        <v>100</v>
      </c>
      <c r="E11733" s="22"/>
    </row>
    <row r="11734" spans="1:5" x14ac:dyDescent="0.25">
      <c r="A11734" s="22" t="s">
        <v>26932</v>
      </c>
      <c r="B11734" s="22" t="s">
        <v>13947</v>
      </c>
      <c r="C11734" s="22">
        <v>100</v>
      </c>
      <c r="E11734" s="22"/>
    </row>
    <row r="11735" spans="1:5" x14ac:dyDescent="0.25">
      <c r="A11735" s="22" t="s">
        <v>26931</v>
      </c>
      <c r="B11735" s="22" t="s">
        <v>13948</v>
      </c>
      <c r="C11735" s="22">
        <v>100</v>
      </c>
      <c r="E11735" s="22"/>
    </row>
    <row r="11736" spans="1:5" x14ac:dyDescent="0.25">
      <c r="A11736" s="22" t="s">
        <v>26930</v>
      </c>
      <c r="B11736" s="22" t="s">
        <v>13949</v>
      </c>
      <c r="C11736" s="22">
        <v>100</v>
      </c>
      <c r="E11736" s="22"/>
    </row>
    <row r="11737" spans="1:5" x14ac:dyDescent="0.25">
      <c r="A11737" s="22" t="s">
        <v>26929</v>
      </c>
      <c r="B11737" s="22" t="s">
        <v>13950</v>
      </c>
      <c r="C11737" s="22">
        <v>100</v>
      </c>
      <c r="E11737" s="22"/>
    </row>
    <row r="11738" spans="1:5" x14ac:dyDescent="0.25">
      <c r="A11738" s="22" t="s">
        <v>26928</v>
      </c>
      <c r="B11738" s="22" t="s">
        <v>13951</v>
      </c>
      <c r="C11738" s="22">
        <v>100</v>
      </c>
      <c r="E11738" s="22"/>
    </row>
    <row r="11739" spans="1:5" x14ac:dyDescent="0.25">
      <c r="A11739" s="22" t="s">
        <v>26927</v>
      </c>
      <c r="B11739" s="22" t="s">
        <v>13952</v>
      </c>
      <c r="C11739" s="22">
        <v>100</v>
      </c>
      <c r="E11739" s="22"/>
    </row>
    <row r="11740" spans="1:5" x14ac:dyDescent="0.25">
      <c r="A11740" s="22" t="s">
        <v>26926</v>
      </c>
      <c r="B11740" s="22" t="s">
        <v>13953</v>
      </c>
      <c r="C11740" s="22">
        <v>100</v>
      </c>
      <c r="E11740" s="22"/>
    </row>
    <row r="11741" spans="1:5" x14ac:dyDescent="0.25">
      <c r="A11741" s="22" t="s">
        <v>26925</v>
      </c>
      <c r="B11741" s="22" t="s">
        <v>13954</v>
      </c>
      <c r="C11741" s="22">
        <v>100</v>
      </c>
      <c r="E11741" s="22"/>
    </row>
    <row r="11742" spans="1:5" x14ac:dyDescent="0.25">
      <c r="A11742" s="22" t="s">
        <v>26924</v>
      </c>
      <c r="B11742" s="22" t="s">
        <v>13955</v>
      </c>
      <c r="C11742" s="22">
        <v>100</v>
      </c>
      <c r="E11742" s="22"/>
    </row>
    <row r="11743" spans="1:5" x14ac:dyDescent="0.25">
      <c r="A11743" s="22" t="s">
        <v>26923</v>
      </c>
      <c r="B11743" s="22" t="s">
        <v>13956</v>
      </c>
      <c r="C11743" s="22">
        <v>100</v>
      </c>
      <c r="E11743" s="22"/>
    </row>
    <row r="11744" spans="1:5" x14ac:dyDescent="0.25">
      <c r="A11744" s="22" t="s">
        <v>26922</v>
      </c>
      <c r="B11744" s="22" t="s">
        <v>13957</v>
      </c>
      <c r="C11744" s="22">
        <v>100</v>
      </c>
      <c r="E11744" s="22"/>
    </row>
    <row r="11745" spans="1:5" x14ac:dyDescent="0.25">
      <c r="A11745" s="22" t="s">
        <v>26921</v>
      </c>
      <c r="B11745" s="22" t="s">
        <v>5153</v>
      </c>
      <c r="C11745" s="22">
        <v>100</v>
      </c>
      <c r="E11745" s="22"/>
    </row>
    <row r="11746" spans="1:5" x14ac:dyDescent="0.25">
      <c r="A11746" s="22" t="s">
        <v>26920</v>
      </c>
      <c r="B11746" s="22" t="s">
        <v>13958</v>
      </c>
      <c r="C11746" s="22">
        <v>100</v>
      </c>
      <c r="E11746" s="22"/>
    </row>
    <row r="11747" spans="1:5" x14ac:dyDescent="0.25">
      <c r="A11747" s="22" t="s">
        <v>26919</v>
      </c>
      <c r="B11747" s="22" t="s">
        <v>13959</v>
      </c>
      <c r="C11747" s="22">
        <v>100</v>
      </c>
      <c r="E11747" s="22"/>
    </row>
    <row r="11748" spans="1:5" x14ac:dyDescent="0.25">
      <c r="A11748" s="22" t="s">
        <v>26918</v>
      </c>
      <c r="B11748" s="22" t="s">
        <v>13960</v>
      </c>
      <c r="C11748" s="22">
        <v>100</v>
      </c>
      <c r="E11748" s="22"/>
    </row>
    <row r="11749" spans="1:5" x14ac:dyDescent="0.25">
      <c r="A11749" s="22" t="s">
        <v>26917</v>
      </c>
      <c r="B11749" s="22" t="s">
        <v>13961</v>
      </c>
      <c r="C11749" s="22">
        <v>100</v>
      </c>
      <c r="E11749" s="22"/>
    </row>
    <row r="11750" spans="1:5" x14ac:dyDescent="0.25">
      <c r="A11750" s="22" t="s">
        <v>26916</v>
      </c>
      <c r="B11750" s="22" t="s">
        <v>13962</v>
      </c>
      <c r="C11750" s="22">
        <v>100</v>
      </c>
      <c r="E11750" s="22"/>
    </row>
    <row r="11751" spans="1:5" x14ac:dyDescent="0.25">
      <c r="A11751" s="22" t="s">
        <v>26915</v>
      </c>
      <c r="B11751" s="22" t="s">
        <v>13963</v>
      </c>
      <c r="C11751" s="22">
        <v>100</v>
      </c>
      <c r="E11751" s="22"/>
    </row>
    <row r="11752" spans="1:5" x14ac:dyDescent="0.25">
      <c r="A11752" s="22" t="s">
        <v>26914</v>
      </c>
      <c r="B11752" s="22" t="s">
        <v>13964</v>
      </c>
      <c r="C11752" s="22">
        <v>100</v>
      </c>
      <c r="E11752" s="22"/>
    </row>
    <row r="11753" spans="1:5" x14ac:dyDescent="0.25">
      <c r="A11753" s="22" t="s">
        <v>26913</v>
      </c>
      <c r="B11753" s="22" t="s">
        <v>13965</v>
      </c>
      <c r="C11753" s="22">
        <v>97.28</v>
      </c>
      <c r="E11753" s="22"/>
    </row>
    <row r="11754" spans="1:5" x14ac:dyDescent="0.25">
      <c r="A11754" s="22" t="s">
        <v>26912</v>
      </c>
      <c r="B11754" s="22" t="s">
        <v>13966</v>
      </c>
      <c r="C11754" s="22">
        <v>100</v>
      </c>
      <c r="E11754" s="22"/>
    </row>
    <row r="11755" spans="1:5" x14ac:dyDescent="0.25">
      <c r="A11755" s="22" t="s">
        <v>26911</v>
      </c>
      <c r="B11755" s="22" t="s">
        <v>5154</v>
      </c>
      <c r="C11755" s="22">
        <v>100</v>
      </c>
      <c r="E11755" s="22"/>
    </row>
    <row r="11756" spans="1:5" x14ac:dyDescent="0.25">
      <c r="A11756" s="22" t="s">
        <v>26910</v>
      </c>
      <c r="B11756" s="22" t="s">
        <v>13967</v>
      </c>
      <c r="C11756" s="22">
        <v>86.67</v>
      </c>
      <c r="E11756" s="22"/>
    </row>
    <row r="11757" spans="1:5" x14ac:dyDescent="0.25">
      <c r="A11757" s="22" t="s">
        <v>26909</v>
      </c>
      <c r="B11757" s="22" t="s">
        <v>13968</v>
      </c>
      <c r="C11757" s="22">
        <v>100</v>
      </c>
      <c r="E11757" s="22"/>
    </row>
    <row r="11758" spans="1:5" x14ac:dyDescent="0.25">
      <c r="A11758" s="22" t="s">
        <v>26908</v>
      </c>
      <c r="B11758" s="22" t="s">
        <v>13969</v>
      </c>
      <c r="C11758" s="22">
        <v>100</v>
      </c>
      <c r="E11758" s="22"/>
    </row>
    <row r="11759" spans="1:5" x14ac:dyDescent="0.25">
      <c r="A11759" s="22" t="s">
        <v>26907</v>
      </c>
      <c r="B11759" s="22" t="s">
        <v>13970</v>
      </c>
      <c r="C11759" s="22">
        <v>100</v>
      </c>
      <c r="E11759" s="22"/>
    </row>
    <row r="11760" spans="1:5" x14ac:dyDescent="0.25">
      <c r="A11760" s="22" t="s">
        <v>26906</v>
      </c>
      <c r="B11760" s="22" t="s">
        <v>13971</v>
      </c>
      <c r="C11760" s="22">
        <v>100</v>
      </c>
      <c r="E11760" s="22"/>
    </row>
    <row r="11761" spans="1:5" x14ac:dyDescent="0.25">
      <c r="A11761" s="22" t="s">
        <v>26905</v>
      </c>
      <c r="B11761" s="22" t="s">
        <v>13972</v>
      </c>
      <c r="C11761" s="22">
        <v>100</v>
      </c>
      <c r="E11761" s="22"/>
    </row>
    <row r="11762" spans="1:5" x14ac:dyDescent="0.25">
      <c r="A11762" s="22" t="s">
        <v>26904</v>
      </c>
      <c r="B11762" s="22" t="s">
        <v>13973</v>
      </c>
      <c r="C11762" s="22">
        <v>100</v>
      </c>
      <c r="E11762" s="22"/>
    </row>
    <row r="11763" spans="1:5" x14ac:dyDescent="0.25">
      <c r="A11763" s="22" t="s">
        <v>26903</v>
      </c>
      <c r="B11763" s="22" t="s">
        <v>13974</v>
      </c>
      <c r="C11763" s="22">
        <v>100</v>
      </c>
      <c r="E11763" s="22"/>
    </row>
    <row r="11764" spans="1:5" x14ac:dyDescent="0.25">
      <c r="A11764" s="22" t="s">
        <v>26902</v>
      </c>
      <c r="B11764" s="22" t="s">
        <v>13975</v>
      </c>
      <c r="C11764" s="22">
        <v>86.31</v>
      </c>
      <c r="E11764" s="22"/>
    </row>
    <row r="11765" spans="1:5" x14ac:dyDescent="0.25">
      <c r="A11765" s="22" t="s">
        <v>26901</v>
      </c>
      <c r="B11765" s="22" t="s">
        <v>13976</v>
      </c>
      <c r="C11765" s="22">
        <v>100</v>
      </c>
      <c r="E11765" s="22"/>
    </row>
    <row r="11766" spans="1:5" x14ac:dyDescent="0.25">
      <c r="A11766" s="22" t="s">
        <v>26900</v>
      </c>
      <c r="B11766" s="22" t="s">
        <v>13977</v>
      </c>
      <c r="C11766" s="22">
        <v>100</v>
      </c>
      <c r="E11766" s="22"/>
    </row>
    <row r="11767" spans="1:5" x14ac:dyDescent="0.25">
      <c r="A11767" s="22" t="s">
        <v>26899</v>
      </c>
      <c r="B11767" s="22" t="s">
        <v>13978</v>
      </c>
      <c r="C11767" s="22">
        <v>100</v>
      </c>
      <c r="E11767" s="22"/>
    </row>
    <row r="11768" spans="1:5" x14ac:dyDescent="0.25">
      <c r="A11768" s="22" t="s">
        <v>26898</v>
      </c>
      <c r="B11768" s="22" t="s">
        <v>5155</v>
      </c>
      <c r="C11768" s="22">
        <v>100</v>
      </c>
      <c r="E11768" s="22"/>
    </row>
    <row r="11769" spans="1:5" x14ac:dyDescent="0.25">
      <c r="A11769" s="22" t="s">
        <v>26897</v>
      </c>
      <c r="B11769" s="22" t="s">
        <v>13979</v>
      </c>
      <c r="C11769" s="22">
        <v>100</v>
      </c>
      <c r="E11769" s="22"/>
    </row>
    <row r="11770" spans="1:5" x14ac:dyDescent="0.25">
      <c r="A11770" s="22" t="s">
        <v>26896</v>
      </c>
      <c r="B11770" s="22" t="s">
        <v>13980</v>
      </c>
      <c r="C11770" s="22">
        <v>100</v>
      </c>
      <c r="E11770" s="22"/>
    </row>
    <row r="11771" spans="1:5" x14ac:dyDescent="0.25">
      <c r="A11771" s="22" t="s">
        <v>26895</v>
      </c>
      <c r="B11771" s="22" t="s">
        <v>13981</v>
      </c>
      <c r="C11771" s="22">
        <v>100</v>
      </c>
      <c r="E11771" s="22"/>
    </row>
    <row r="11772" spans="1:5" x14ac:dyDescent="0.25">
      <c r="A11772" s="22" t="s">
        <v>26894</v>
      </c>
      <c r="B11772" s="22" t="s">
        <v>13982</v>
      </c>
      <c r="C11772" s="22">
        <v>100</v>
      </c>
      <c r="E11772" s="22"/>
    </row>
    <row r="11773" spans="1:5" x14ac:dyDescent="0.25">
      <c r="A11773" s="22" t="s">
        <v>26893</v>
      </c>
      <c r="B11773" s="22" t="s">
        <v>13983</v>
      </c>
      <c r="C11773" s="22">
        <v>100</v>
      </c>
      <c r="E11773" s="22"/>
    </row>
    <row r="11774" spans="1:5" x14ac:dyDescent="0.25">
      <c r="A11774" s="22" t="s">
        <v>26892</v>
      </c>
      <c r="B11774" s="22" t="s">
        <v>13984</v>
      </c>
      <c r="C11774" s="22">
        <v>100</v>
      </c>
      <c r="E11774" s="22"/>
    </row>
    <row r="11775" spans="1:5" x14ac:dyDescent="0.25">
      <c r="A11775" s="22" t="s">
        <v>26891</v>
      </c>
      <c r="B11775" s="22" t="s">
        <v>13985</v>
      </c>
      <c r="C11775" s="22">
        <v>100</v>
      </c>
      <c r="E11775" s="22"/>
    </row>
    <row r="11776" spans="1:5" x14ac:dyDescent="0.25">
      <c r="A11776" s="22" t="s">
        <v>26890</v>
      </c>
      <c r="B11776" s="22" t="s">
        <v>13986</v>
      </c>
      <c r="C11776" s="22">
        <v>100</v>
      </c>
      <c r="E11776" s="22"/>
    </row>
    <row r="11777" spans="1:5" x14ac:dyDescent="0.25">
      <c r="A11777" s="22" t="s">
        <v>26888</v>
      </c>
      <c r="B11777" s="22" t="s">
        <v>13988</v>
      </c>
      <c r="C11777" s="22">
        <v>100</v>
      </c>
      <c r="E11777" s="22"/>
    </row>
    <row r="11778" spans="1:5" x14ac:dyDescent="0.25">
      <c r="A11778" s="22" t="s">
        <v>26889</v>
      </c>
      <c r="B11778" s="22" t="s">
        <v>13987</v>
      </c>
      <c r="C11778" s="22">
        <v>100</v>
      </c>
      <c r="E11778" s="22"/>
    </row>
    <row r="11779" spans="1:5" x14ac:dyDescent="0.25">
      <c r="A11779" s="22" t="s">
        <v>26887</v>
      </c>
      <c r="B11779" s="22" t="s">
        <v>13989</v>
      </c>
      <c r="C11779" s="22">
        <v>100</v>
      </c>
      <c r="E11779" s="22"/>
    </row>
    <row r="11780" spans="1:5" x14ac:dyDescent="0.25">
      <c r="A11780" s="22" t="s">
        <v>26886</v>
      </c>
      <c r="B11780" s="22" t="s">
        <v>13990</v>
      </c>
      <c r="C11780" s="22">
        <v>100</v>
      </c>
      <c r="E11780" s="22"/>
    </row>
    <row r="11781" spans="1:5" x14ac:dyDescent="0.25">
      <c r="A11781" s="22" t="s">
        <v>26885</v>
      </c>
      <c r="B11781" s="22" t="s">
        <v>13991</v>
      </c>
      <c r="C11781" s="22">
        <v>100</v>
      </c>
      <c r="E11781" s="22"/>
    </row>
    <row r="11782" spans="1:5" x14ac:dyDescent="0.25">
      <c r="A11782" s="22" t="s">
        <v>26884</v>
      </c>
      <c r="B11782" s="22" t="s">
        <v>13992</v>
      </c>
      <c r="C11782" s="22">
        <v>100</v>
      </c>
      <c r="E11782" s="22"/>
    </row>
    <row r="11783" spans="1:5" x14ac:dyDescent="0.25">
      <c r="A11783" s="22" t="s">
        <v>26883</v>
      </c>
      <c r="B11783" s="22" t="s">
        <v>13993</v>
      </c>
      <c r="C11783" s="22">
        <v>100</v>
      </c>
      <c r="E11783" s="22"/>
    </row>
    <row r="11784" spans="1:5" x14ac:dyDescent="0.25">
      <c r="A11784" s="22" t="s">
        <v>26882</v>
      </c>
      <c r="B11784" s="22" t="s">
        <v>13994</v>
      </c>
      <c r="C11784" s="22">
        <v>100</v>
      </c>
      <c r="E11784" s="22"/>
    </row>
    <row r="11785" spans="1:5" x14ac:dyDescent="0.25">
      <c r="A11785" s="22" t="s">
        <v>26881</v>
      </c>
      <c r="B11785" s="22" t="s">
        <v>13995</v>
      </c>
      <c r="C11785" s="22">
        <v>100</v>
      </c>
      <c r="E11785" s="22"/>
    </row>
    <row r="11786" spans="1:5" x14ac:dyDescent="0.25">
      <c r="A11786" s="22" t="s">
        <v>26880</v>
      </c>
      <c r="B11786" s="22" t="s">
        <v>13996</v>
      </c>
      <c r="C11786" s="22">
        <v>100</v>
      </c>
      <c r="E11786" s="22"/>
    </row>
    <row r="11787" spans="1:5" x14ac:dyDescent="0.25">
      <c r="A11787" s="22" t="s">
        <v>26879</v>
      </c>
      <c r="B11787" s="22" t="s">
        <v>13997</v>
      </c>
      <c r="C11787" s="22">
        <v>100</v>
      </c>
      <c r="E11787" s="22"/>
    </row>
    <row r="11788" spans="1:5" x14ac:dyDescent="0.25">
      <c r="A11788" s="22" t="s">
        <v>26877</v>
      </c>
      <c r="B11788" s="22" t="s">
        <v>13999</v>
      </c>
      <c r="C11788" s="22">
        <v>100</v>
      </c>
      <c r="E11788" s="22"/>
    </row>
    <row r="11789" spans="1:5" x14ac:dyDescent="0.25">
      <c r="A11789" s="22" t="s">
        <v>26876</v>
      </c>
      <c r="B11789" s="22" t="s">
        <v>14000</v>
      </c>
      <c r="C11789" s="22">
        <v>100</v>
      </c>
      <c r="E11789" s="22"/>
    </row>
    <row r="11790" spans="1:5" x14ac:dyDescent="0.25">
      <c r="A11790" s="22" t="s">
        <v>26878</v>
      </c>
      <c r="B11790" s="22" t="s">
        <v>13998</v>
      </c>
      <c r="C11790" s="22">
        <v>100</v>
      </c>
      <c r="E11790" s="22"/>
    </row>
    <row r="11791" spans="1:5" x14ac:dyDescent="0.25">
      <c r="A11791" s="22" t="s">
        <v>38712</v>
      </c>
      <c r="B11791" s="22" t="s">
        <v>39108</v>
      </c>
      <c r="C11791" s="22">
        <v>100</v>
      </c>
      <c r="E11791" s="22"/>
    </row>
    <row r="11792" spans="1:5" x14ac:dyDescent="0.25">
      <c r="A11792" s="22" t="s">
        <v>26875</v>
      </c>
      <c r="B11792" s="22" t="s">
        <v>5156</v>
      </c>
      <c r="C11792" s="22">
        <v>100</v>
      </c>
      <c r="E11792" s="22"/>
    </row>
    <row r="11793" spans="1:5" x14ac:dyDescent="0.25">
      <c r="A11793" s="22" t="s">
        <v>26874</v>
      </c>
      <c r="B11793" s="22" t="s">
        <v>14001</v>
      </c>
      <c r="C11793" s="22">
        <v>100</v>
      </c>
      <c r="E11793" s="22"/>
    </row>
    <row r="11794" spans="1:5" x14ac:dyDescent="0.25">
      <c r="A11794" s="22" t="s">
        <v>26873</v>
      </c>
      <c r="B11794" s="22" t="s">
        <v>14002</v>
      </c>
      <c r="C11794" s="22">
        <v>100</v>
      </c>
      <c r="E11794" s="22"/>
    </row>
    <row r="11795" spans="1:5" x14ac:dyDescent="0.25">
      <c r="A11795" s="22" t="s">
        <v>26872</v>
      </c>
      <c r="B11795" s="22" t="s">
        <v>14003</v>
      </c>
      <c r="C11795" s="22">
        <v>100</v>
      </c>
      <c r="E11795" s="22"/>
    </row>
    <row r="11796" spans="1:5" x14ac:dyDescent="0.25">
      <c r="A11796" s="22" t="s">
        <v>26871</v>
      </c>
      <c r="B11796" s="22" t="s">
        <v>14004</v>
      </c>
      <c r="C11796" s="22">
        <v>100</v>
      </c>
      <c r="E11796" s="22"/>
    </row>
    <row r="11797" spans="1:5" x14ac:dyDescent="0.25">
      <c r="A11797" s="22" t="s">
        <v>26870</v>
      </c>
      <c r="B11797" s="22" t="s">
        <v>14005</v>
      </c>
      <c r="C11797" s="22">
        <v>100</v>
      </c>
      <c r="E11797" s="22"/>
    </row>
    <row r="11798" spans="1:5" x14ac:dyDescent="0.25">
      <c r="A11798" s="22" t="s">
        <v>26869</v>
      </c>
      <c r="B11798" s="22" t="s">
        <v>14006</v>
      </c>
      <c r="C11798" s="22">
        <v>100</v>
      </c>
      <c r="E11798" s="22"/>
    </row>
    <row r="11799" spans="1:5" x14ac:dyDescent="0.25">
      <c r="A11799" s="22" t="s">
        <v>26868</v>
      </c>
      <c r="B11799" s="22" t="s">
        <v>14007</v>
      </c>
      <c r="C11799" s="22">
        <v>100</v>
      </c>
      <c r="E11799" s="22"/>
    </row>
    <row r="11800" spans="1:5" x14ac:dyDescent="0.25">
      <c r="A11800" s="22" t="s">
        <v>26867</v>
      </c>
      <c r="B11800" s="22" t="s">
        <v>14008</v>
      </c>
      <c r="C11800" s="22">
        <v>100</v>
      </c>
      <c r="E11800" s="22"/>
    </row>
    <row r="11801" spans="1:5" x14ac:dyDescent="0.25">
      <c r="A11801" s="22" t="s">
        <v>26865</v>
      </c>
      <c r="B11801" s="22" t="s">
        <v>14010</v>
      </c>
      <c r="C11801" s="22">
        <v>100</v>
      </c>
      <c r="E11801" s="22"/>
    </row>
    <row r="11802" spans="1:5" x14ac:dyDescent="0.25">
      <c r="A11802" s="22" t="s">
        <v>26864</v>
      </c>
      <c r="B11802" s="22" t="s">
        <v>14011</v>
      </c>
      <c r="C11802" s="22">
        <v>100</v>
      </c>
      <c r="E11802" s="22"/>
    </row>
    <row r="11803" spans="1:5" x14ac:dyDescent="0.25">
      <c r="A11803" s="22" t="s">
        <v>26866</v>
      </c>
      <c r="B11803" s="22" t="s">
        <v>14009</v>
      </c>
      <c r="C11803" s="22">
        <v>100</v>
      </c>
      <c r="E11803" s="22"/>
    </row>
    <row r="11804" spans="1:5" x14ac:dyDescent="0.25">
      <c r="A11804" s="22" t="s">
        <v>26863</v>
      </c>
      <c r="B11804" s="22" t="s">
        <v>14012</v>
      </c>
      <c r="C11804" s="22">
        <v>100</v>
      </c>
      <c r="E11804" s="22"/>
    </row>
    <row r="11805" spans="1:5" x14ac:dyDescent="0.25">
      <c r="A11805" s="22" t="s">
        <v>26862</v>
      </c>
      <c r="B11805" s="22" t="s">
        <v>14013</v>
      </c>
      <c r="C11805" s="22">
        <v>100</v>
      </c>
      <c r="E11805" s="22"/>
    </row>
    <row r="11806" spans="1:5" x14ac:dyDescent="0.25">
      <c r="A11806" s="22" t="s">
        <v>26861</v>
      </c>
      <c r="B11806" s="22" t="s">
        <v>14014</v>
      </c>
      <c r="C11806" s="22">
        <v>100</v>
      </c>
      <c r="E11806" s="22"/>
    </row>
    <row r="11807" spans="1:5" x14ac:dyDescent="0.25">
      <c r="A11807" s="22" t="s">
        <v>26860</v>
      </c>
      <c r="B11807" s="22" t="s">
        <v>14015</v>
      </c>
      <c r="C11807" s="22">
        <v>100</v>
      </c>
      <c r="E11807" s="22"/>
    </row>
    <row r="11808" spans="1:5" x14ac:dyDescent="0.25">
      <c r="A11808" s="22" t="s">
        <v>26859</v>
      </c>
      <c r="B11808" s="22" t="s">
        <v>14016</v>
      </c>
      <c r="C11808" s="22">
        <v>100</v>
      </c>
      <c r="E11808" s="22"/>
    </row>
    <row r="11809" spans="1:5" x14ac:dyDescent="0.25">
      <c r="A11809" s="22" t="s">
        <v>26857</v>
      </c>
      <c r="B11809" s="22" t="s">
        <v>14017</v>
      </c>
      <c r="C11809" s="22">
        <v>100</v>
      </c>
      <c r="E11809" s="22"/>
    </row>
    <row r="11810" spans="1:5" x14ac:dyDescent="0.25">
      <c r="A11810" s="22" t="s">
        <v>26856</v>
      </c>
      <c r="B11810" s="22" t="s">
        <v>14018</v>
      </c>
      <c r="C11810" s="22">
        <v>100</v>
      </c>
      <c r="E11810" s="22"/>
    </row>
    <row r="11811" spans="1:5" x14ac:dyDescent="0.25">
      <c r="A11811" s="22" t="s">
        <v>26855</v>
      </c>
      <c r="B11811" s="22" t="s">
        <v>14019</v>
      </c>
      <c r="C11811" s="22">
        <v>100</v>
      </c>
      <c r="E11811" s="22"/>
    </row>
    <row r="11812" spans="1:5" x14ac:dyDescent="0.25">
      <c r="A11812" s="22" t="s">
        <v>26854</v>
      </c>
      <c r="B11812" s="22" t="s">
        <v>14020</v>
      </c>
      <c r="C11812" s="22">
        <v>100</v>
      </c>
      <c r="E11812" s="22"/>
    </row>
    <row r="11813" spans="1:5" x14ac:dyDescent="0.25">
      <c r="A11813" s="22" t="s">
        <v>26853</v>
      </c>
      <c r="B11813" s="22" t="s">
        <v>14021</v>
      </c>
      <c r="C11813" s="22">
        <v>100</v>
      </c>
      <c r="E11813" s="22"/>
    </row>
    <row r="11814" spans="1:5" x14ac:dyDescent="0.25">
      <c r="A11814" s="22" t="s">
        <v>26852</v>
      </c>
      <c r="B11814" s="22" t="s">
        <v>14022</v>
      </c>
      <c r="C11814" s="22">
        <v>100</v>
      </c>
      <c r="E11814" s="22"/>
    </row>
    <row r="11815" spans="1:5" x14ac:dyDescent="0.25">
      <c r="A11815" s="22" t="s">
        <v>26851</v>
      </c>
      <c r="B11815" s="22" t="s">
        <v>14023</v>
      </c>
      <c r="C11815" s="22">
        <v>100</v>
      </c>
      <c r="E11815" s="22"/>
    </row>
    <row r="11816" spans="1:5" x14ac:dyDescent="0.25">
      <c r="A11816" s="22" t="s">
        <v>26850</v>
      </c>
      <c r="B11816" s="22" t="s">
        <v>14024</v>
      </c>
      <c r="C11816" s="22">
        <v>100</v>
      </c>
      <c r="E11816" s="22"/>
    </row>
    <row r="11817" spans="1:5" x14ac:dyDescent="0.25">
      <c r="A11817" s="22" t="s">
        <v>26849</v>
      </c>
      <c r="B11817" s="22" t="s">
        <v>14025</v>
      </c>
      <c r="C11817" s="22">
        <v>100</v>
      </c>
      <c r="E11817" s="22"/>
    </row>
    <row r="11818" spans="1:5" x14ac:dyDescent="0.25">
      <c r="A11818" s="22" t="s">
        <v>26848</v>
      </c>
      <c r="B11818" s="22" t="s">
        <v>14026</v>
      </c>
      <c r="C11818" s="22">
        <v>100</v>
      </c>
      <c r="E11818" s="22"/>
    </row>
    <row r="11819" spans="1:5" x14ac:dyDescent="0.25">
      <c r="A11819" s="22" t="s">
        <v>26847</v>
      </c>
      <c r="B11819" s="22" t="s">
        <v>14027</v>
      </c>
      <c r="C11819" s="22">
        <v>100</v>
      </c>
      <c r="E11819" s="22"/>
    </row>
    <row r="11820" spans="1:5" x14ac:dyDescent="0.25">
      <c r="A11820" s="22" t="s">
        <v>26846</v>
      </c>
      <c r="B11820" s="22" t="s">
        <v>14028</v>
      </c>
      <c r="C11820" s="22">
        <v>100</v>
      </c>
      <c r="E11820" s="22"/>
    </row>
    <row r="11821" spans="1:5" x14ac:dyDescent="0.25">
      <c r="A11821" s="22" t="s">
        <v>26845</v>
      </c>
      <c r="B11821" s="22" t="s">
        <v>14029</v>
      </c>
      <c r="C11821" s="22">
        <v>100</v>
      </c>
      <c r="E11821" s="22"/>
    </row>
    <row r="11822" spans="1:5" x14ac:dyDescent="0.25">
      <c r="A11822" s="22" t="s">
        <v>26843</v>
      </c>
      <c r="B11822" s="22" t="s">
        <v>14031</v>
      </c>
      <c r="C11822" s="22">
        <v>100</v>
      </c>
      <c r="E11822" s="22"/>
    </row>
    <row r="11823" spans="1:5" x14ac:dyDescent="0.25">
      <c r="A11823" s="22" t="s">
        <v>26842</v>
      </c>
      <c r="B11823" s="22" t="s">
        <v>14032</v>
      </c>
      <c r="C11823" s="22">
        <v>100</v>
      </c>
      <c r="E11823" s="22"/>
    </row>
    <row r="11824" spans="1:5" x14ac:dyDescent="0.25">
      <c r="A11824" s="22" t="s">
        <v>26844</v>
      </c>
      <c r="B11824" s="22" t="s">
        <v>14030</v>
      </c>
      <c r="C11824" s="22">
        <v>100</v>
      </c>
      <c r="E11824" s="22"/>
    </row>
    <row r="11825" spans="1:5" x14ac:dyDescent="0.25">
      <c r="A11825" s="22" t="s">
        <v>26841</v>
      </c>
      <c r="B11825" s="22" t="s">
        <v>14033</v>
      </c>
      <c r="C11825" s="22">
        <v>100</v>
      </c>
      <c r="E11825" s="22"/>
    </row>
    <row r="11826" spans="1:5" x14ac:dyDescent="0.25">
      <c r="A11826" s="22" t="s">
        <v>26840</v>
      </c>
      <c r="B11826" s="22" t="s">
        <v>14034</v>
      </c>
      <c r="C11826" s="22">
        <v>100</v>
      </c>
      <c r="E11826" s="22"/>
    </row>
    <row r="11827" spans="1:5" x14ac:dyDescent="0.25">
      <c r="A11827" s="22" t="s">
        <v>26839</v>
      </c>
      <c r="B11827" s="22" t="s">
        <v>14035</v>
      </c>
      <c r="C11827" s="22">
        <v>100</v>
      </c>
      <c r="E11827" s="22"/>
    </row>
    <row r="11828" spans="1:5" x14ac:dyDescent="0.25">
      <c r="A11828" s="22" t="s">
        <v>26838</v>
      </c>
      <c r="B11828" s="22" t="s">
        <v>14036</v>
      </c>
      <c r="C11828" s="22">
        <v>100</v>
      </c>
      <c r="E11828" s="22"/>
    </row>
    <row r="11829" spans="1:5" x14ac:dyDescent="0.25">
      <c r="A11829" s="22" t="s">
        <v>26837</v>
      </c>
      <c r="B11829" s="22" t="s">
        <v>14037</v>
      </c>
      <c r="C11829" s="22">
        <v>100</v>
      </c>
      <c r="E11829" s="22"/>
    </row>
    <row r="11830" spans="1:5" x14ac:dyDescent="0.25">
      <c r="A11830" s="22" t="s">
        <v>26836</v>
      </c>
      <c r="B11830" s="22" t="s">
        <v>14038</v>
      </c>
      <c r="C11830" s="22">
        <v>100</v>
      </c>
      <c r="E11830" s="22"/>
    </row>
    <row r="11831" spans="1:5" x14ac:dyDescent="0.25">
      <c r="A11831" s="22" t="s">
        <v>26835</v>
      </c>
      <c r="B11831" s="22" t="s">
        <v>14039</v>
      </c>
      <c r="C11831" s="22">
        <v>100</v>
      </c>
      <c r="E11831" s="22"/>
    </row>
    <row r="11832" spans="1:5" x14ac:dyDescent="0.25">
      <c r="A11832" s="22" t="s">
        <v>26834</v>
      </c>
      <c r="B11832" s="22" t="s">
        <v>14040</v>
      </c>
      <c r="C11832" s="22">
        <v>100</v>
      </c>
      <c r="E11832" s="22"/>
    </row>
    <row r="11833" spans="1:5" x14ac:dyDescent="0.25">
      <c r="A11833" s="22" t="s">
        <v>26833</v>
      </c>
      <c r="B11833" s="22" t="s">
        <v>14041</v>
      </c>
      <c r="C11833" s="22">
        <v>100</v>
      </c>
      <c r="E11833" s="22"/>
    </row>
    <row r="11834" spans="1:5" x14ac:dyDescent="0.25">
      <c r="A11834" s="22" t="s">
        <v>26832</v>
      </c>
      <c r="B11834" s="22" t="s">
        <v>14042</v>
      </c>
      <c r="C11834" s="22">
        <v>100</v>
      </c>
      <c r="E11834" s="22"/>
    </row>
    <row r="11835" spans="1:5" x14ac:dyDescent="0.25">
      <c r="A11835" s="22" t="s">
        <v>26831</v>
      </c>
      <c r="B11835" s="22" t="s">
        <v>14043</v>
      </c>
      <c r="C11835" s="22">
        <v>100</v>
      </c>
      <c r="E11835" s="22"/>
    </row>
    <row r="11836" spans="1:5" x14ac:dyDescent="0.25">
      <c r="A11836" s="22" t="s">
        <v>26830</v>
      </c>
      <c r="B11836" s="22" t="s">
        <v>14044</v>
      </c>
      <c r="C11836" s="22">
        <v>100</v>
      </c>
      <c r="E11836" s="22"/>
    </row>
    <row r="11837" spans="1:5" x14ac:dyDescent="0.25">
      <c r="A11837" s="22" t="s">
        <v>26829</v>
      </c>
      <c r="B11837" s="22" t="s">
        <v>14045</v>
      </c>
      <c r="C11837" s="22">
        <v>100</v>
      </c>
      <c r="E11837" s="22"/>
    </row>
    <row r="11838" spans="1:5" x14ac:dyDescent="0.25">
      <c r="A11838" s="22" t="s">
        <v>26828</v>
      </c>
      <c r="B11838" s="22" t="s">
        <v>14046</v>
      </c>
      <c r="C11838" s="22">
        <v>100</v>
      </c>
      <c r="E11838" s="22"/>
    </row>
    <row r="11839" spans="1:5" x14ac:dyDescent="0.25">
      <c r="A11839" s="22" t="s">
        <v>26827</v>
      </c>
      <c r="B11839" s="22" t="s">
        <v>14047</v>
      </c>
      <c r="C11839" s="22">
        <v>100</v>
      </c>
      <c r="E11839" s="22"/>
    </row>
    <row r="11840" spans="1:5" x14ac:dyDescent="0.25">
      <c r="A11840" s="22" t="s">
        <v>26826</v>
      </c>
      <c r="B11840" s="22" t="s">
        <v>14048</v>
      </c>
      <c r="C11840" s="22">
        <v>100</v>
      </c>
      <c r="E11840" s="22"/>
    </row>
    <row r="11841" spans="1:5" x14ac:dyDescent="0.25">
      <c r="A11841" s="22" t="s">
        <v>26825</v>
      </c>
      <c r="B11841" s="22" t="s">
        <v>14049</v>
      </c>
      <c r="C11841" s="22">
        <v>100</v>
      </c>
      <c r="E11841" s="22"/>
    </row>
    <row r="11842" spans="1:5" x14ac:dyDescent="0.25">
      <c r="A11842" s="22" t="s">
        <v>26824</v>
      </c>
      <c r="B11842" s="22" t="s">
        <v>14050</v>
      </c>
      <c r="C11842" s="22">
        <v>100</v>
      </c>
      <c r="E11842" s="22"/>
    </row>
    <row r="11843" spans="1:5" x14ac:dyDescent="0.25">
      <c r="A11843" s="22" t="s">
        <v>26823</v>
      </c>
      <c r="B11843" s="22" t="s">
        <v>14051</v>
      </c>
      <c r="C11843" s="22">
        <v>100</v>
      </c>
      <c r="E11843" s="22"/>
    </row>
    <row r="11844" spans="1:5" x14ac:dyDescent="0.25">
      <c r="A11844" s="22" t="s">
        <v>26822</v>
      </c>
      <c r="B11844" s="22" t="s">
        <v>14052</v>
      </c>
      <c r="C11844" s="22">
        <v>100</v>
      </c>
      <c r="E11844" s="22"/>
    </row>
    <row r="11845" spans="1:5" x14ac:dyDescent="0.25">
      <c r="A11845" s="22" t="s">
        <v>26821</v>
      </c>
      <c r="B11845" s="22" t="s">
        <v>14053</v>
      </c>
      <c r="C11845" s="22">
        <v>100</v>
      </c>
      <c r="E11845" s="22"/>
    </row>
    <row r="11846" spans="1:5" x14ac:dyDescent="0.25">
      <c r="A11846" s="22" t="s">
        <v>26820</v>
      </c>
      <c r="B11846" s="22" t="s">
        <v>14054</v>
      </c>
      <c r="C11846" s="22">
        <v>100</v>
      </c>
      <c r="E11846" s="22"/>
    </row>
    <row r="11847" spans="1:5" x14ac:dyDescent="0.25">
      <c r="A11847" s="22" t="s">
        <v>26819</v>
      </c>
      <c r="B11847" s="22" t="s">
        <v>14055</v>
      </c>
      <c r="C11847" s="22">
        <v>100</v>
      </c>
      <c r="E11847" s="22"/>
    </row>
    <row r="11848" spans="1:5" x14ac:dyDescent="0.25">
      <c r="A11848" s="22" t="s">
        <v>26818</v>
      </c>
      <c r="B11848" s="22" t="s">
        <v>14056</v>
      </c>
      <c r="C11848" s="22">
        <v>100</v>
      </c>
      <c r="E11848" s="22"/>
    </row>
    <row r="11849" spans="1:5" x14ac:dyDescent="0.25">
      <c r="A11849" s="22" t="s">
        <v>26817</v>
      </c>
      <c r="B11849" s="22" t="s">
        <v>14057</v>
      </c>
      <c r="C11849" s="22">
        <v>100</v>
      </c>
      <c r="E11849" s="22"/>
    </row>
    <row r="11850" spans="1:5" x14ac:dyDescent="0.25">
      <c r="A11850" s="22" t="s">
        <v>26816</v>
      </c>
      <c r="B11850" s="22" t="s">
        <v>5157</v>
      </c>
      <c r="C11850" s="22">
        <v>100</v>
      </c>
      <c r="E11850" s="22"/>
    </row>
    <row r="11851" spans="1:5" x14ac:dyDescent="0.25">
      <c r="A11851" s="22" t="s">
        <v>26815</v>
      </c>
      <c r="B11851" s="22" t="s">
        <v>14058</v>
      </c>
      <c r="C11851" s="22">
        <v>97.23</v>
      </c>
      <c r="E11851" s="22"/>
    </row>
    <row r="11852" spans="1:5" x14ac:dyDescent="0.25">
      <c r="A11852" s="22" t="s">
        <v>26814</v>
      </c>
      <c r="B11852" s="22" t="s">
        <v>14059</v>
      </c>
      <c r="C11852" s="22">
        <v>100</v>
      </c>
      <c r="E11852" s="22"/>
    </row>
    <row r="11853" spans="1:5" x14ac:dyDescent="0.25">
      <c r="A11853" s="22" t="s">
        <v>26813</v>
      </c>
      <c r="B11853" s="22" t="s">
        <v>14060</v>
      </c>
      <c r="C11853" s="22">
        <v>100</v>
      </c>
      <c r="E11853" s="22"/>
    </row>
    <row r="11854" spans="1:5" x14ac:dyDescent="0.25">
      <c r="A11854" s="22" t="s">
        <v>26812</v>
      </c>
      <c r="B11854" s="22" t="s">
        <v>14061</v>
      </c>
      <c r="C11854" s="22">
        <v>100</v>
      </c>
      <c r="E11854" s="22"/>
    </row>
    <row r="11855" spans="1:5" x14ac:dyDescent="0.25">
      <c r="A11855" s="22" t="s">
        <v>26811</v>
      </c>
      <c r="B11855" s="22" t="s">
        <v>14062</v>
      </c>
      <c r="C11855" s="22">
        <v>100</v>
      </c>
      <c r="E11855" s="22"/>
    </row>
    <row r="11856" spans="1:5" x14ac:dyDescent="0.25">
      <c r="A11856" s="22" t="s">
        <v>26810</v>
      </c>
      <c r="B11856" s="22" t="s">
        <v>14063</v>
      </c>
      <c r="C11856" s="22">
        <v>100</v>
      </c>
      <c r="E11856" s="22"/>
    </row>
    <row r="11857" spans="1:5" x14ac:dyDescent="0.25">
      <c r="A11857" s="22" t="s">
        <v>26809</v>
      </c>
      <c r="B11857" s="22" t="s">
        <v>14064</v>
      </c>
      <c r="C11857" s="22">
        <v>100</v>
      </c>
      <c r="E11857" s="22"/>
    </row>
    <row r="11858" spans="1:5" x14ac:dyDescent="0.25">
      <c r="A11858" s="22" t="s">
        <v>26808</v>
      </c>
      <c r="B11858" s="22" t="s">
        <v>14065</v>
      </c>
      <c r="C11858" s="22">
        <v>100</v>
      </c>
      <c r="E11858" s="22"/>
    </row>
    <row r="11859" spans="1:5" x14ac:dyDescent="0.25">
      <c r="A11859" s="22" t="s">
        <v>26807</v>
      </c>
      <c r="B11859" s="22" t="s">
        <v>14066</v>
      </c>
      <c r="C11859" s="22">
        <v>100</v>
      </c>
      <c r="E11859" s="22"/>
    </row>
    <row r="11860" spans="1:5" x14ac:dyDescent="0.25">
      <c r="A11860" s="22" t="s">
        <v>26806</v>
      </c>
      <c r="B11860" s="22" t="s">
        <v>14067</v>
      </c>
      <c r="C11860" s="22">
        <v>100</v>
      </c>
      <c r="E11860" s="22"/>
    </row>
    <row r="11861" spans="1:5" x14ac:dyDescent="0.25">
      <c r="A11861" s="22" t="s">
        <v>26805</v>
      </c>
      <c r="B11861" s="22" t="s">
        <v>14068</v>
      </c>
      <c r="C11861" s="22">
        <v>100</v>
      </c>
      <c r="E11861" s="22"/>
    </row>
    <row r="11862" spans="1:5" x14ac:dyDescent="0.25">
      <c r="A11862" s="22" t="s">
        <v>26804</v>
      </c>
      <c r="B11862" s="22" t="s">
        <v>14069</v>
      </c>
      <c r="C11862" s="22">
        <v>100</v>
      </c>
      <c r="E11862" s="22"/>
    </row>
    <row r="11863" spans="1:5" x14ac:dyDescent="0.25">
      <c r="A11863" s="22" t="s">
        <v>26803</v>
      </c>
      <c r="B11863" s="22" t="s">
        <v>14070</v>
      </c>
      <c r="C11863" s="22">
        <v>100</v>
      </c>
      <c r="E11863" s="22"/>
    </row>
    <row r="11864" spans="1:5" x14ac:dyDescent="0.25">
      <c r="A11864" s="22" t="s">
        <v>26802</v>
      </c>
      <c r="B11864" s="22" t="s">
        <v>14071</v>
      </c>
      <c r="C11864" s="22">
        <v>100</v>
      </c>
      <c r="E11864" s="22"/>
    </row>
    <row r="11865" spans="1:5" x14ac:dyDescent="0.25">
      <c r="A11865" s="22" t="s">
        <v>26801</v>
      </c>
      <c r="B11865" s="22" t="s">
        <v>14072</v>
      </c>
      <c r="C11865" s="22">
        <v>100</v>
      </c>
      <c r="E11865" s="22"/>
    </row>
    <row r="11866" spans="1:5" x14ac:dyDescent="0.25">
      <c r="A11866" s="22" t="s">
        <v>26800</v>
      </c>
      <c r="B11866" s="22" t="s">
        <v>5158</v>
      </c>
      <c r="C11866" s="22">
        <v>100</v>
      </c>
      <c r="E11866" s="22"/>
    </row>
    <row r="11867" spans="1:5" x14ac:dyDescent="0.25">
      <c r="A11867" s="22" t="s">
        <v>26799</v>
      </c>
      <c r="B11867" s="22" t="s">
        <v>14073</v>
      </c>
      <c r="C11867" s="22">
        <v>100</v>
      </c>
      <c r="E11867" s="22"/>
    </row>
    <row r="11868" spans="1:5" x14ac:dyDescent="0.25">
      <c r="A11868" s="22" t="s">
        <v>26798</v>
      </c>
      <c r="B11868" s="22" t="s">
        <v>14074</v>
      </c>
      <c r="C11868" s="22">
        <v>100</v>
      </c>
      <c r="E11868" s="22"/>
    </row>
    <row r="11869" spans="1:5" x14ac:dyDescent="0.25">
      <c r="A11869" s="22" t="s">
        <v>26797</v>
      </c>
      <c r="B11869" s="22" t="s">
        <v>14075</v>
      </c>
      <c r="C11869" s="22">
        <v>100</v>
      </c>
      <c r="E11869" s="22"/>
    </row>
    <row r="11870" spans="1:5" x14ac:dyDescent="0.25">
      <c r="A11870" s="22" t="s">
        <v>26796</v>
      </c>
      <c r="B11870" s="22" t="s">
        <v>14076</v>
      </c>
      <c r="C11870" s="22">
        <v>100</v>
      </c>
      <c r="E11870" s="22"/>
    </row>
    <row r="11871" spans="1:5" x14ac:dyDescent="0.25">
      <c r="A11871" s="22" t="s">
        <v>26795</v>
      </c>
      <c r="B11871" s="22" t="s">
        <v>14077</v>
      </c>
      <c r="C11871" s="22">
        <v>100</v>
      </c>
      <c r="E11871" s="22"/>
    </row>
    <row r="11872" spans="1:5" x14ac:dyDescent="0.25">
      <c r="A11872" s="22" t="s">
        <v>26794</v>
      </c>
      <c r="B11872" s="22" t="s">
        <v>14078</v>
      </c>
      <c r="C11872" s="22">
        <v>100</v>
      </c>
      <c r="E11872" s="22"/>
    </row>
    <row r="11873" spans="1:5" x14ac:dyDescent="0.25">
      <c r="A11873" s="22" t="s">
        <v>26793</v>
      </c>
      <c r="B11873" s="22" t="s">
        <v>5159</v>
      </c>
      <c r="C11873" s="22">
        <v>100</v>
      </c>
      <c r="E11873" s="22"/>
    </row>
    <row r="11874" spans="1:5" x14ac:dyDescent="0.25">
      <c r="A11874" s="22" t="s">
        <v>26792</v>
      </c>
      <c r="B11874" s="22" t="s">
        <v>14079</v>
      </c>
      <c r="C11874" s="22">
        <v>100</v>
      </c>
      <c r="E11874" s="22"/>
    </row>
    <row r="11875" spans="1:5" x14ac:dyDescent="0.25">
      <c r="A11875" s="22" t="s">
        <v>26791</v>
      </c>
      <c r="B11875" s="22" t="s">
        <v>14080</v>
      </c>
      <c r="C11875" s="22">
        <v>100</v>
      </c>
      <c r="E11875" s="22"/>
    </row>
    <row r="11876" spans="1:5" x14ac:dyDescent="0.25">
      <c r="A11876" s="22" t="s">
        <v>26790</v>
      </c>
      <c r="B11876" s="22" t="s">
        <v>14081</v>
      </c>
      <c r="C11876" s="22">
        <v>100</v>
      </c>
      <c r="E11876" s="22"/>
    </row>
    <row r="11877" spans="1:5" x14ac:dyDescent="0.25">
      <c r="A11877" s="22" t="s">
        <v>26858</v>
      </c>
      <c r="B11877" s="22" t="s">
        <v>39109</v>
      </c>
      <c r="C11877" s="22">
        <v>100</v>
      </c>
      <c r="E11877" s="22"/>
    </row>
    <row r="11878" spans="1:5" x14ac:dyDescent="0.25">
      <c r="A11878" s="22" t="s">
        <v>26789</v>
      </c>
      <c r="B11878" s="22" t="s">
        <v>14082</v>
      </c>
      <c r="C11878" s="22">
        <v>100</v>
      </c>
      <c r="E11878" s="22"/>
    </row>
    <row r="11879" spans="1:5" x14ac:dyDescent="0.25">
      <c r="A11879" s="22" t="s">
        <v>26788</v>
      </c>
      <c r="B11879" s="22" t="s">
        <v>14083</v>
      </c>
      <c r="C11879" s="22">
        <v>100</v>
      </c>
      <c r="E11879" s="22"/>
    </row>
    <row r="11880" spans="1:5" x14ac:dyDescent="0.25">
      <c r="A11880" s="22" t="s">
        <v>26787</v>
      </c>
      <c r="B11880" s="22" t="s">
        <v>14084</v>
      </c>
      <c r="C11880" s="22">
        <v>100</v>
      </c>
      <c r="E11880" s="22"/>
    </row>
    <row r="11881" spans="1:5" x14ac:dyDescent="0.25">
      <c r="A11881" s="22" t="s">
        <v>26786</v>
      </c>
      <c r="B11881" s="22" t="s">
        <v>14085</v>
      </c>
      <c r="C11881" s="22">
        <v>100</v>
      </c>
      <c r="E11881" s="22"/>
    </row>
    <row r="11882" spans="1:5" x14ac:dyDescent="0.25">
      <c r="A11882" s="22" t="s">
        <v>26785</v>
      </c>
      <c r="B11882" s="22" t="s">
        <v>14086</v>
      </c>
      <c r="C11882" s="22">
        <v>100</v>
      </c>
      <c r="E11882" s="22"/>
    </row>
    <row r="11883" spans="1:5" x14ac:dyDescent="0.25">
      <c r="A11883" s="22" t="s">
        <v>26784</v>
      </c>
      <c r="B11883" s="22" t="s">
        <v>14087</v>
      </c>
      <c r="C11883" s="22">
        <v>100</v>
      </c>
      <c r="E11883" s="22"/>
    </row>
    <row r="11884" spans="1:5" x14ac:dyDescent="0.25">
      <c r="A11884" s="22" t="s">
        <v>26783</v>
      </c>
      <c r="B11884" s="22" t="s">
        <v>14088</v>
      </c>
      <c r="C11884" s="22">
        <v>100</v>
      </c>
      <c r="E11884" s="22"/>
    </row>
    <row r="11885" spans="1:5" x14ac:dyDescent="0.25">
      <c r="A11885" s="22" t="s">
        <v>26782</v>
      </c>
      <c r="B11885" s="22" t="s">
        <v>14089</v>
      </c>
      <c r="C11885" s="22">
        <v>100</v>
      </c>
      <c r="E11885" s="22"/>
    </row>
    <row r="11886" spans="1:5" x14ac:dyDescent="0.25">
      <c r="A11886" s="22" t="s">
        <v>26781</v>
      </c>
      <c r="B11886" s="22" t="s">
        <v>2043</v>
      </c>
      <c r="C11886" s="22">
        <v>95.38</v>
      </c>
      <c r="E11886" s="22"/>
    </row>
    <row r="11887" spans="1:5" x14ac:dyDescent="0.25">
      <c r="A11887" s="22" t="s">
        <v>26780</v>
      </c>
      <c r="B11887" s="22" t="s">
        <v>14090</v>
      </c>
      <c r="C11887" s="22">
        <v>100</v>
      </c>
      <c r="E11887" s="22"/>
    </row>
    <row r="11888" spans="1:5" x14ac:dyDescent="0.25">
      <c r="A11888" s="22" t="s">
        <v>26779</v>
      </c>
      <c r="B11888" s="22" t="s">
        <v>14091</v>
      </c>
      <c r="C11888" s="22">
        <v>100</v>
      </c>
      <c r="E11888" s="22"/>
    </row>
    <row r="11889" spans="1:5" x14ac:dyDescent="0.25">
      <c r="A11889" s="22" t="s">
        <v>26778</v>
      </c>
      <c r="B11889" s="22" t="s">
        <v>696</v>
      </c>
      <c r="C11889" s="22">
        <v>100</v>
      </c>
      <c r="E11889" s="22"/>
    </row>
    <row r="11890" spans="1:5" x14ac:dyDescent="0.25">
      <c r="A11890" s="22" t="s">
        <v>26777</v>
      </c>
      <c r="B11890" s="22" t="s">
        <v>14092</v>
      </c>
      <c r="C11890" s="22">
        <v>100</v>
      </c>
      <c r="E11890" s="22"/>
    </row>
    <row r="11891" spans="1:5" x14ac:dyDescent="0.25">
      <c r="A11891" s="22" t="s">
        <v>26776</v>
      </c>
      <c r="B11891" s="22" t="s">
        <v>14093</v>
      </c>
      <c r="C11891" s="22">
        <v>100</v>
      </c>
      <c r="E11891" s="22"/>
    </row>
    <row r="11892" spans="1:5" x14ac:dyDescent="0.25">
      <c r="A11892" s="22" t="s">
        <v>26775</v>
      </c>
      <c r="B11892" s="22" t="s">
        <v>410</v>
      </c>
      <c r="C11892" s="22">
        <v>100</v>
      </c>
      <c r="E11892" s="22"/>
    </row>
    <row r="11893" spans="1:5" x14ac:dyDescent="0.25">
      <c r="A11893" s="22" t="s">
        <v>26774</v>
      </c>
      <c r="B11893" s="22" t="s">
        <v>14094</v>
      </c>
      <c r="C11893" s="22">
        <v>100</v>
      </c>
      <c r="E11893" s="22"/>
    </row>
    <row r="11894" spans="1:5" x14ac:dyDescent="0.25">
      <c r="A11894" s="22" t="s">
        <v>26773</v>
      </c>
      <c r="B11894" s="22" t="s">
        <v>755</v>
      </c>
      <c r="C11894" s="22">
        <v>100</v>
      </c>
      <c r="E11894" s="22"/>
    </row>
    <row r="11895" spans="1:5" x14ac:dyDescent="0.25">
      <c r="A11895" s="22" t="s">
        <v>26772</v>
      </c>
      <c r="B11895" s="22" t="s">
        <v>5160</v>
      </c>
      <c r="C11895" s="22">
        <v>100</v>
      </c>
      <c r="E11895" s="22"/>
    </row>
    <row r="11896" spans="1:5" x14ac:dyDescent="0.25">
      <c r="A11896" s="22" t="s">
        <v>26771</v>
      </c>
      <c r="B11896" s="22" t="s">
        <v>14095</v>
      </c>
      <c r="C11896" s="22">
        <v>100</v>
      </c>
      <c r="E11896" s="22"/>
    </row>
    <row r="11897" spans="1:5" x14ac:dyDescent="0.25">
      <c r="A11897" s="22" t="s">
        <v>26770</v>
      </c>
      <c r="B11897" s="22" t="s">
        <v>14096</v>
      </c>
      <c r="C11897" s="22">
        <v>100</v>
      </c>
      <c r="E11897" s="22"/>
    </row>
    <row r="11898" spans="1:5" x14ac:dyDescent="0.25">
      <c r="A11898" s="22" t="s">
        <v>26769</v>
      </c>
      <c r="B11898" s="22" t="s">
        <v>14097</v>
      </c>
      <c r="C11898" s="22">
        <v>100</v>
      </c>
      <c r="E11898" s="22"/>
    </row>
    <row r="11899" spans="1:5" x14ac:dyDescent="0.25">
      <c r="A11899" s="22" t="s">
        <v>26768</v>
      </c>
      <c r="B11899" s="22" t="s">
        <v>5161</v>
      </c>
      <c r="C11899" s="22">
        <v>100</v>
      </c>
      <c r="E11899" s="22"/>
    </row>
    <row r="11900" spans="1:5" x14ac:dyDescent="0.25">
      <c r="A11900" s="22" t="s">
        <v>26767</v>
      </c>
      <c r="B11900" s="22" t="s">
        <v>14098</v>
      </c>
      <c r="C11900" s="22">
        <v>100</v>
      </c>
      <c r="E11900" s="22"/>
    </row>
    <row r="11901" spans="1:5" x14ac:dyDescent="0.25">
      <c r="A11901" s="22" t="s">
        <v>26765</v>
      </c>
      <c r="B11901" s="22" t="s">
        <v>14100</v>
      </c>
      <c r="C11901" s="22">
        <v>100</v>
      </c>
      <c r="E11901" s="22"/>
    </row>
    <row r="11902" spans="1:5" x14ac:dyDescent="0.25">
      <c r="A11902" s="22" t="s">
        <v>26764</v>
      </c>
      <c r="B11902" s="22" t="s">
        <v>14101</v>
      </c>
      <c r="C11902" s="22">
        <v>96.59</v>
      </c>
      <c r="E11902" s="22"/>
    </row>
    <row r="11903" spans="1:5" x14ac:dyDescent="0.25">
      <c r="A11903" s="22" t="s">
        <v>26763</v>
      </c>
      <c r="B11903" s="22" t="s">
        <v>14102</v>
      </c>
      <c r="C11903" s="22">
        <v>100</v>
      </c>
      <c r="E11903" s="22"/>
    </row>
    <row r="11904" spans="1:5" x14ac:dyDescent="0.25">
      <c r="A11904" s="22" t="s">
        <v>26762</v>
      </c>
      <c r="B11904" s="22" t="s">
        <v>14103</v>
      </c>
      <c r="C11904" s="22">
        <v>100</v>
      </c>
      <c r="E11904" s="22"/>
    </row>
    <row r="11905" spans="1:5" x14ac:dyDescent="0.25">
      <c r="A11905" s="22" t="s">
        <v>26761</v>
      </c>
      <c r="B11905" s="22" t="s">
        <v>2119</v>
      </c>
      <c r="C11905" s="22">
        <v>100</v>
      </c>
      <c r="E11905" s="22"/>
    </row>
    <row r="11906" spans="1:5" x14ac:dyDescent="0.25">
      <c r="A11906" s="22" t="s">
        <v>26760</v>
      </c>
      <c r="B11906" s="22" t="s">
        <v>14104</v>
      </c>
      <c r="C11906" s="22">
        <v>100</v>
      </c>
      <c r="E11906" s="22"/>
    </row>
    <row r="11907" spans="1:5" x14ac:dyDescent="0.25">
      <c r="A11907" s="22" t="s">
        <v>26759</v>
      </c>
      <c r="B11907" s="22" t="s">
        <v>14105</v>
      </c>
      <c r="C11907" s="22">
        <v>100</v>
      </c>
      <c r="E11907" s="22"/>
    </row>
    <row r="11908" spans="1:5" x14ac:dyDescent="0.25">
      <c r="A11908" s="22" t="s">
        <v>26758</v>
      </c>
      <c r="B11908" s="22" t="s">
        <v>14106</v>
      </c>
      <c r="C11908" s="22">
        <v>100</v>
      </c>
      <c r="E11908" s="22"/>
    </row>
    <row r="11909" spans="1:5" x14ac:dyDescent="0.25">
      <c r="A11909" s="22" t="s">
        <v>26757</v>
      </c>
      <c r="B11909" s="22" t="s">
        <v>14107</v>
      </c>
      <c r="C11909" s="22">
        <v>100</v>
      </c>
      <c r="E11909" s="22"/>
    </row>
    <row r="11910" spans="1:5" x14ac:dyDescent="0.25">
      <c r="A11910" s="22" t="s">
        <v>26756</v>
      </c>
      <c r="B11910" s="22" t="s">
        <v>14108</v>
      </c>
      <c r="C11910" s="22">
        <v>100</v>
      </c>
      <c r="E11910" s="22"/>
    </row>
    <row r="11911" spans="1:5" x14ac:dyDescent="0.25">
      <c r="A11911" s="22" t="s">
        <v>26755</v>
      </c>
      <c r="B11911" s="22" t="s">
        <v>14109</v>
      </c>
      <c r="C11911" s="22">
        <v>100</v>
      </c>
      <c r="E11911" s="22"/>
    </row>
    <row r="11912" spans="1:5" x14ac:dyDescent="0.25">
      <c r="A11912" s="22" t="s">
        <v>26766</v>
      </c>
      <c r="B11912" s="22" t="s">
        <v>14099</v>
      </c>
      <c r="C11912" s="22">
        <v>99.87</v>
      </c>
      <c r="E11912" s="22"/>
    </row>
    <row r="11913" spans="1:5" x14ac:dyDescent="0.25">
      <c r="A11913" s="22" t="s">
        <v>26754</v>
      </c>
      <c r="B11913" s="22" t="s">
        <v>14110</v>
      </c>
      <c r="C11913" s="22">
        <v>100</v>
      </c>
      <c r="E11913" s="22"/>
    </row>
    <row r="11914" spans="1:5" x14ac:dyDescent="0.25">
      <c r="A11914" s="22" t="s">
        <v>26753</v>
      </c>
      <c r="B11914" s="22" t="s">
        <v>14111</v>
      </c>
      <c r="C11914" s="22">
        <v>100</v>
      </c>
      <c r="E11914" s="22"/>
    </row>
    <row r="11915" spans="1:5" x14ac:dyDescent="0.25">
      <c r="A11915" s="22" t="s">
        <v>26752</v>
      </c>
      <c r="B11915" s="22" t="s">
        <v>14112</v>
      </c>
      <c r="C11915" s="22">
        <v>100</v>
      </c>
      <c r="E11915" s="22"/>
    </row>
    <row r="11916" spans="1:5" x14ac:dyDescent="0.25">
      <c r="A11916" s="22" t="s">
        <v>26750</v>
      </c>
      <c r="B11916" s="22" t="s">
        <v>14113</v>
      </c>
      <c r="C11916" s="22">
        <v>100</v>
      </c>
      <c r="E11916" s="22"/>
    </row>
    <row r="11917" spans="1:5" x14ac:dyDescent="0.25">
      <c r="A11917" s="22" t="s">
        <v>26751</v>
      </c>
      <c r="B11917" s="22" t="s">
        <v>6594</v>
      </c>
      <c r="C11917" s="22">
        <v>100</v>
      </c>
      <c r="E11917" s="22"/>
    </row>
    <row r="11918" spans="1:5" x14ac:dyDescent="0.25">
      <c r="A11918" s="22" t="s">
        <v>26749</v>
      </c>
      <c r="B11918" s="22" t="s">
        <v>5162</v>
      </c>
      <c r="C11918" s="22">
        <v>100</v>
      </c>
      <c r="E11918" s="22"/>
    </row>
    <row r="11919" spans="1:5" x14ac:dyDescent="0.25">
      <c r="A11919" s="22" t="s">
        <v>26748</v>
      </c>
      <c r="B11919" s="22" t="s">
        <v>14114</v>
      </c>
      <c r="C11919" s="22">
        <v>100</v>
      </c>
      <c r="E11919" s="22"/>
    </row>
    <row r="11920" spans="1:5" x14ac:dyDescent="0.25">
      <c r="A11920" s="22" t="s">
        <v>26746</v>
      </c>
      <c r="B11920" s="22" t="s">
        <v>5163</v>
      </c>
      <c r="C11920" s="22">
        <v>100</v>
      </c>
      <c r="E11920" s="22"/>
    </row>
    <row r="11921" spans="1:5" x14ac:dyDescent="0.25">
      <c r="A11921" s="22" t="s">
        <v>26747</v>
      </c>
      <c r="B11921" s="22" t="s">
        <v>14115</v>
      </c>
      <c r="C11921" s="22">
        <v>100</v>
      </c>
      <c r="E11921" s="22"/>
    </row>
    <row r="11922" spans="1:5" x14ac:dyDescent="0.25">
      <c r="A11922" s="22" t="s">
        <v>26745</v>
      </c>
      <c r="B11922" s="22" t="s">
        <v>5164</v>
      </c>
      <c r="C11922" s="22">
        <v>100</v>
      </c>
      <c r="E11922" s="22"/>
    </row>
    <row r="11923" spans="1:5" x14ac:dyDescent="0.25">
      <c r="A11923" s="22" t="s">
        <v>26744</v>
      </c>
      <c r="B11923" s="22" t="s">
        <v>14116</v>
      </c>
      <c r="C11923" s="22">
        <v>100</v>
      </c>
      <c r="E11923" s="22"/>
    </row>
    <row r="11924" spans="1:5" x14ac:dyDescent="0.25">
      <c r="A11924" s="22" t="s">
        <v>26743</v>
      </c>
      <c r="B11924" s="22" t="s">
        <v>14117</v>
      </c>
      <c r="C11924" s="22">
        <v>100</v>
      </c>
      <c r="E11924" s="22"/>
    </row>
    <row r="11925" spans="1:5" x14ac:dyDescent="0.25">
      <c r="A11925" s="22" t="s">
        <v>26742</v>
      </c>
      <c r="B11925" s="22" t="s">
        <v>14118</v>
      </c>
      <c r="C11925" s="22">
        <v>85.8</v>
      </c>
      <c r="E11925" s="22"/>
    </row>
    <row r="11926" spans="1:5" x14ac:dyDescent="0.25">
      <c r="A11926" s="22" t="s">
        <v>26741</v>
      </c>
      <c r="B11926" s="22" t="s">
        <v>14119</v>
      </c>
      <c r="C11926" s="22">
        <v>100</v>
      </c>
      <c r="E11926" s="22"/>
    </row>
    <row r="11927" spans="1:5" x14ac:dyDescent="0.25">
      <c r="A11927" s="22" t="s">
        <v>26740</v>
      </c>
      <c r="B11927" s="22" t="s">
        <v>2558</v>
      </c>
      <c r="C11927" s="22">
        <v>100</v>
      </c>
      <c r="E11927" s="22"/>
    </row>
    <row r="11928" spans="1:5" x14ac:dyDescent="0.25">
      <c r="A11928" s="22" t="s">
        <v>26739</v>
      </c>
      <c r="B11928" s="22" t="s">
        <v>14120</v>
      </c>
      <c r="C11928" s="22">
        <v>100</v>
      </c>
      <c r="E11928" s="22"/>
    </row>
    <row r="11929" spans="1:5" x14ac:dyDescent="0.25">
      <c r="A11929" s="22" t="s">
        <v>26738</v>
      </c>
      <c r="B11929" s="22" t="s">
        <v>216</v>
      </c>
      <c r="C11929" s="22">
        <v>100</v>
      </c>
      <c r="E11929" s="22"/>
    </row>
    <row r="11930" spans="1:5" x14ac:dyDescent="0.25">
      <c r="A11930" s="22" t="s">
        <v>26737</v>
      </c>
      <c r="B11930" s="22" t="s">
        <v>2118</v>
      </c>
      <c r="C11930" s="22">
        <v>100</v>
      </c>
      <c r="E11930" s="22"/>
    </row>
    <row r="11931" spans="1:5" x14ac:dyDescent="0.25">
      <c r="A11931" s="22" t="s">
        <v>26736</v>
      </c>
      <c r="B11931" s="22" t="s">
        <v>2085</v>
      </c>
      <c r="C11931" s="22">
        <v>100</v>
      </c>
      <c r="E11931" s="22"/>
    </row>
    <row r="11932" spans="1:5" x14ac:dyDescent="0.25">
      <c r="A11932" s="22" t="s">
        <v>26734</v>
      </c>
      <c r="B11932" s="22" t="s">
        <v>861</v>
      </c>
      <c r="C11932" s="22">
        <v>100</v>
      </c>
      <c r="E11932" s="22"/>
    </row>
    <row r="11933" spans="1:5" x14ac:dyDescent="0.25">
      <c r="A11933" s="22" t="s">
        <v>26735</v>
      </c>
      <c r="B11933" s="22" t="s">
        <v>2126</v>
      </c>
      <c r="C11933" s="22">
        <v>100</v>
      </c>
      <c r="E11933" s="22"/>
    </row>
    <row r="11934" spans="1:5" x14ac:dyDescent="0.25">
      <c r="A11934" s="22" t="s">
        <v>26733</v>
      </c>
      <c r="B11934" s="22" t="s">
        <v>14121</v>
      </c>
      <c r="C11934" s="22">
        <v>100</v>
      </c>
      <c r="E11934" s="22"/>
    </row>
    <row r="11935" spans="1:5" x14ac:dyDescent="0.25">
      <c r="A11935" s="22" t="s">
        <v>26732</v>
      </c>
      <c r="B11935" s="22" t="s">
        <v>14122</v>
      </c>
      <c r="C11935" s="22">
        <v>100</v>
      </c>
      <c r="E11935" s="22"/>
    </row>
    <row r="11936" spans="1:5" x14ac:dyDescent="0.25">
      <c r="A11936" s="22" t="s">
        <v>26731</v>
      </c>
      <c r="B11936" s="22" t="s">
        <v>14123</v>
      </c>
      <c r="C11936" s="22">
        <v>100</v>
      </c>
      <c r="E11936" s="22"/>
    </row>
    <row r="11937" spans="1:5" x14ac:dyDescent="0.25">
      <c r="A11937" s="22" t="s">
        <v>26730</v>
      </c>
      <c r="B11937" s="22" t="s">
        <v>14124</v>
      </c>
      <c r="C11937" s="22">
        <v>100</v>
      </c>
      <c r="E11937" s="22"/>
    </row>
    <row r="11938" spans="1:5" x14ac:dyDescent="0.25">
      <c r="A11938" s="22" t="s">
        <v>26729</v>
      </c>
      <c r="B11938" s="22" t="s">
        <v>2203</v>
      </c>
      <c r="C11938" s="22">
        <v>100</v>
      </c>
      <c r="E11938" s="22"/>
    </row>
    <row r="11939" spans="1:5" x14ac:dyDescent="0.25">
      <c r="A11939" s="22" t="s">
        <v>26728</v>
      </c>
      <c r="B11939" s="22" t="s">
        <v>14125</v>
      </c>
      <c r="C11939" s="22">
        <v>100</v>
      </c>
      <c r="E11939" s="22"/>
    </row>
    <row r="11940" spans="1:5" x14ac:dyDescent="0.25">
      <c r="A11940" s="22" t="s">
        <v>26727</v>
      </c>
      <c r="B11940" s="22" t="s">
        <v>14126</v>
      </c>
      <c r="C11940" s="22">
        <v>100</v>
      </c>
      <c r="E11940" s="22"/>
    </row>
    <row r="11941" spans="1:5" x14ac:dyDescent="0.25">
      <c r="A11941" s="22" t="s">
        <v>26726</v>
      </c>
      <c r="B11941" s="22" t="s">
        <v>14127</v>
      </c>
      <c r="C11941" s="22">
        <v>100</v>
      </c>
      <c r="E11941" s="22"/>
    </row>
    <row r="11942" spans="1:5" x14ac:dyDescent="0.25">
      <c r="A11942" s="22" t="s">
        <v>26725</v>
      </c>
      <c r="B11942" s="22" t="s">
        <v>14128</v>
      </c>
      <c r="C11942" s="22">
        <v>100</v>
      </c>
      <c r="E11942" s="22"/>
    </row>
    <row r="11943" spans="1:5" x14ac:dyDescent="0.25">
      <c r="A11943" s="22" t="s">
        <v>26724</v>
      </c>
      <c r="B11943" s="22" t="s">
        <v>14129</v>
      </c>
      <c r="C11943" s="22">
        <v>86.98</v>
      </c>
      <c r="E11943" s="22"/>
    </row>
    <row r="11944" spans="1:5" x14ac:dyDescent="0.25">
      <c r="A11944" s="22" t="s">
        <v>26723</v>
      </c>
      <c r="B11944" s="22" t="s">
        <v>14130</v>
      </c>
      <c r="C11944" s="22">
        <v>100</v>
      </c>
      <c r="E11944" s="22"/>
    </row>
    <row r="11945" spans="1:5" x14ac:dyDescent="0.25">
      <c r="A11945" s="22" t="s">
        <v>26722</v>
      </c>
      <c r="B11945" s="22" t="s">
        <v>5165</v>
      </c>
      <c r="C11945" s="22">
        <v>100</v>
      </c>
      <c r="E11945" s="22"/>
    </row>
    <row r="11946" spans="1:5" x14ac:dyDescent="0.25">
      <c r="A11946" s="22" t="s">
        <v>26721</v>
      </c>
      <c r="B11946" s="22" t="s">
        <v>6565</v>
      </c>
      <c r="C11946" s="22">
        <v>96.46</v>
      </c>
      <c r="E11946" s="22"/>
    </row>
    <row r="11947" spans="1:5" x14ac:dyDescent="0.25">
      <c r="A11947" s="22" t="s">
        <v>26720</v>
      </c>
      <c r="B11947" s="22" t="s">
        <v>14131</v>
      </c>
      <c r="C11947" s="22">
        <v>100</v>
      </c>
      <c r="E11947" s="22"/>
    </row>
    <row r="11948" spans="1:5" x14ac:dyDescent="0.25">
      <c r="A11948" s="22" t="s">
        <v>26719</v>
      </c>
      <c r="B11948" s="22" t="s">
        <v>6790</v>
      </c>
      <c r="C11948" s="22">
        <v>100</v>
      </c>
      <c r="E11948" s="22"/>
    </row>
    <row r="11949" spans="1:5" x14ac:dyDescent="0.25">
      <c r="A11949" s="22" t="s">
        <v>26718</v>
      </c>
      <c r="B11949" s="22" t="s">
        <v>6851</v>
      </c>
      <c r="C11949" s="22">
        <v>85.97</v>
      </c>
      <c r="E11949" s="22"/>
    </row>
    <row r="11950" spans="1:5" x14ac:dyDescent="0.25">
      <c r="A11950" s="22" t="s">
        <v>26717</v>
      </c>
      <c r="B11950" s="22" t="s">
        <v>14132</v>
      </c>
      <c r="C11950" s="22">
        <v>100</v>
      </c>
      <c r="E11950" s="22"/>
    </row>
    <row r="11951" spans="1:5" x14ac:dyDescent="0.25">
      <c r="A11951" s="22" t="s">
        <v>26715</v>
      </c>
      <c r="B11951" s="22" t="s">
        <v>14133</v>
      </c>
      <c r="C11951" s="22">
        <v>100</v>
      </c>
      <c r="E11951" s="22"/>
    </row>
    <row r="11952" spans="1:5" x14ac:dyDescent="0.25">
      <c r="A11952" s="22" t="s">
        <v>26716</v>
      </c>
      <c r="B11952" s="22" t="s">
        <v>7229</v>
      </c>
      <c r="C11952" s="22">
        <v>95.49</v>
      </c>
      <c r="E11952" s="22"/>
    </row>
    <row r="11953" spans="1:5" x14ac:dyDescent="0.25">
      <c r="A11953" s="22" t="s">
        <v>26714</v>
      </c>
      <c r="B11953" s="22" t="s">
        <v>14134</v>
      </c>
      <c r="C11953" s="22">
        <v>100</v>
      </c>
      <c r="E11953" s="22"/>
    </row>
    <row r="11954" spans="1:5" x14ac:dyDescent="0.25">
      <c r="A11954" s="22" t="s">
        <v>26713</v>
      </c>
      <c r="B11954" s="22" t="s">
        <v>498</v>
      </c>
      <c r="C11954" s="22">
        <v>100</v>
      </c>
      <c r="E11954" s="22"/>
    </row>
    <row r="11955" spans="1:5" x14ac:dyDescent="0.25">
      <c r="A11955" s="22" t="s">
        <v>26712</v>
      </c>
      <c r="B11955" s="22" t="s">
        <v>14135</v>
      </c>
      <c r="C11955" s="22">
        <v>100</v>
      </c>
      <c r="E11955" s="22"/>
    </row>
    <row r="11956" spans="1:5" x14ac:dyDescent="0.25">
      <c r="A11956" s="22" t="s">
        <v>26711</v>
      </c>
      <c r="B11956" s="22" t="s">
        <v>14136</v>
      </c>
      <c r="C11956" s="22">
        <v>100</v>
      </c>
      <c r="E11956" s="22"/>
    </row>
    <row r="11957" spans="1:5" x14ac:dyDescent="0.25">
      <c r="A11957" s="22" t="s">
        <v>26710</v>
      </c>
      <c r="B11957" s="22" t="s">
        <v>5166</v>
      </c>
      <c r="C11957" s="22">
        <v>100</v>
      </c>
      <c r="E11957" s="22"/>
    </row>
    <row r="11958" spans="1:5" x14ac:dyDescent="0.25">
      <c r="A11958" s="22" t="s">
        <v>26709</v>
      </c>
      <c r="B11958" s="22" t="s">
        <v>5167</v>
      </c>
      <c r="C11958" s="22">
        <v>99.66</v>
      </c>
      <c r="E11958" s="22"/>
    </row>
    <row r="11959" spans="1:5" x14ac:dyDescent="0.25">
      <c r="A11959" s="22" t="s">
        <v>26708</v>
      </c>
      <c r="B11959" s="22" t="s">
        <v>14137</v>
      </c>
      <c r="C11959" s="22">
        <v>100</v>
      </c>
      <c r="E11959" s="22"/>
    </row>
    <row r="11960" spans="1:5" x14ac:dyDescent="0.25">
      <c r="A11960" s="22" t="s">
        <v>26707</v>
      </c>
      <c r="B11960" s="22" t="s">
        <v>7064</v>
      </c>
      <c r="C11960" s="22">
        <v>100</v>
      </c>
      <c r="E11960" s="22"/>
    </row>
    <row r="11961" spans="1:5" x14ac:dyDescent="0.25">
      <c r="A11961" s="22" t="s">
        <v>26706</v>
      </c>
      <c r="B11961" s="22" t="s">
        <v>14138</v>
      </c>
      <c r="C11961" s="22">
        <v>100</v>
      </c>
      <c r="E11961" s="22"/>
    </row>
    <row r="11962" spans="1:5" x14ac:dyDescent="0.25">
      <c r="A11962" s="22" t="s">
        <v>26705</v>
      </c>
      <c r="B11962" s="22" t="s">
        <v>1961</v>
      </c>
      <c r="C11962" s="22">
        <v>100</v>
      </c>
      <c r="E11962" s="22"/>
    </row>
    <row r="11963" spans="1:5" x14ac:dyDescent="0.25">
      <c r="A11963" s="22" t="s">
        <v>26704</v>
      </c>
      <c r="B11963" s="22" t="s">
        <v>1504</v>
      </c>
      <c r="C11963" s="22">
        <v>100</v>
      </c>
      <c r="E11963" s="22"/>
    </row>
    <row r="11964" spans="1:5" x14ac:dyDescent="0.25">
      <c r="A11964" s="22" t="s">
        <v>26703</v>
      </c>
      <c r="B11964" s="22" t="s">
        <v>14139</v>
      </c>
      <c r="C11964" s="22">
        <v>100</v>
      </c>
      <c r="E11964" s="22"/>
    </row>
    <row r="11965" spans="1:5" x14ac:dyDescent="0.25">
      <c r="A11965" s="22" t="s">
        <v>26702</v>
      </c>
      <c r="B11965" s="22" t="s">
        <v>14140</v>
      </c>
      <c r="C11965" s="22">
        <v>100</v>
      </c>
      <c r="E11965" s="22"/>
    </row>
    <row r="11966" spans="1:5" x14ac:dyDescent="0.25">
      <c r="A11966" s="22" t="s">
        <v>26701</v>
      </c>
      <c r="B11966" s="22" t="s">
        <v>14141</v>
      </c>
      <c r="C11966" s="22">
        <v>100</v>
      </c>
      <c r="E11966" s="22"/>
    </row>
    <row r="11967" spans="1:5" x14ac:dyDescent="0.25">
      <c r="A11967" s="22" t="s">
        <v>26700</v>
      </c>
      <c r="B11967" s="22" t="s">
        <v>14142</v>
      </c>
      <c r="C11967" s="22">
        <v>100</v>
      </c>
      <c r="E11967" s="22"/>
    </row>
    <row r="11968" spans="1:5" x14ac:dyDescent="0.25">
      <c r="A11968" s="22" t="s">
        <v>26699</v>
      </c>
      <c r="B11968" s="22" t="s">
        <v>14143</v>
      </c>
      <c r="C11968" s="22">
        <v>100</v>
      </c>
      <c r="E11968" s="22"/>
    </row>
    <row r="11969" spans="1:5" x14ac:dyDescent="0.25">
      <c r="A11969" s="22" t="s">
        <v>26698</v>
      </c>
      <c r="B11969" s="22" t="s">
        <v>6823</v>
      </c>
      <c r="C11969" s="22">
        <v>100</v>
      </c>
      <c r="E11969" s="22"/>
    </row>
    <row r="11970" spans="1:5" x14ac:dyDescent="0.25">
      <c r="A11970" s="22" t="s">
        <v>26697</v>
      </c>
      <c r="B11970" s="22" t="s">
        <v>14144</v>
      </c>
      <c r="C11970" s="22">
        <v>100</v>
      </c>
      <c r="E11970" s="22"/>
    </row>
    <row r="11971" spans="1:5" x14ac:dyDescent="0.25">
      <c r="A11971" s="22" t="s">
        <v>26696</v>
      </c>
      <c r="B11971" s="22" t="s">
        <v>14145</v>
      </c>
      <c r="C11971" s="22">
        <v>100</v>
      </c>
      <c r="E11971" s="22"/>
    </row>
    <row r="11972" spans="1:5" x14ac:dyDescent="0.25">
      <c r="A11972" s="22" t="s">
        <v>26694</v>
      </c>
      <c r="B11972" s="22" t="s">
        <v>5168</v>
      </c>
      <c r="C11972" s="22">
        <v>99.92</v>
      </c>
      <c r="E11972" s="22"/>
    </row>
    <row r="11973" spans="1:5" x14ac:dyDescent="0.25">
      <c r="A11973" s="22" t="s">
        <v>26695</v>
      </c>
      <c r="B11973" s="22" t="s">
        <v>14146</v>
      </c>
      <c r="C11973" s="22">
        <v>100</v>
      </c>
      <c r="E11973" s="22"/>
    </row>
    <row r="11974" spans="1:5" x14ac:dyDescent="0.25">
      <c r="A11974" s="22" t="s">
        <v>26693</v>
      </c>
      <c r="B11974" s="22" t="s">
        <v>5169</v>
      </c>
      <c r="C11974" s="22">
        <v>100</v>
      </c>
      <c r="E11974" s="22"/>
    </row>
    <row r="11975" spans="1:5" x14ac:dyDescent="0.25">
      <c r="A11975" s="22" t="s">
        <v>26692</v>
      </c>
      <c r="B11975" s="22" t="s">
        <v>2135</v>
      </c>
      <c r="C11975" s="22">
        <v>100</v>
      </c>
      <c r="E11975" s="22"/>
    </row>
    <row r="11976" spans="1:5" x14ac:dyDescent="0.25">
      <c r="A11976" s="22" t="s">
        <v>26691</v>
      </c>
      <c r="B11976" s="22" t="s">
        <v>14147</v>
      </c>
      <c r="C11976" s="22">
        <v>100</v>
      </c>
      <c r="E11976" s="22"/>
    </row>
    <row r="11977" spans="1:5" x14ac:dyDescent="0.25">
      <c r="A11977" s="22" t="s">
        <v>26690</v>
      </c>
      <c r="B11977" s="22" t="s">
        <v>5170</v>
      </c>
      <c r="C11977" s="22">
        <v>100</v>
      </c>
      <c r="E11977" s="22"/>
    </row>
    <row r="11978" spans="1:5" x14ac:dyDescent="0.25">
      <c r="A11978" s="22" t="s">
        <v>26689</v>
      </c>
      <c r="B11978" s="22" t="s">
        <v>5171</v>
      </c>
      <c r="C11978" s="22">
        <v>95.28</v>
      </c>
      <c r="E11978" s="22"/>
    </row>
    <row r="11979" spans="1:5" x14ac:dyDescent="0.25">
      <c r="A11979" s="22" t="s">
        <v>26688</v>
      </c>
      <c r="B11979" s="22" t="s">
        <v>14148</v>
      </c>
      <c r="C11979" s="22">
        <v>100</v>
      </c>
      <c r="E11979" s="22"/>
    </row>
    <row r="11980" spans="1:5" x14ac:dyDescent="0.25">
      <c r="A11980" s="22" t="s">
        <v>26687</v>
      </c>
      <c r="B11980" s="22" t="s">
        <v>5172</v>
      </c>
      <c r="C11980" s="22">
        <v>100</v>
      </c>
      <c r="E11980" s="22"/>
    </row>
    <row r="11981" spans="1:5" x14ac:dyDescent="0.25">
      <c r="A11981" s="22" t="s">
        <v>26685</v>
      </c>
      <c r="B11981" s="22" t="s">
        <v>14149</v>
      </c>
      <c r="C11981" s="22">
        <v>100</v>
      </c>
      <c r="E11981" s="22"/>
    </row>
    <row r="11982" spans="1:5" x14ac:dyDescent="0.25">
      <c r="A11982" s="22" t="s">
        <v>26684</v>
      </c>
      <c r="B11982" s="22" t="s">
        <v>5174</v>
      </c>
      <c r="C11982" s="22">
        <v>100</v>
      </c>
      <c r="E11982" s="22"/>
    </row>
    <row r="11983" spans="1:5" x14ac:dyDescent="0.25">
      <c r="A11983" s="22" t="s">
        <v>26683</v>
      </c>
      <c r="B11983" s="22" t="s">
        <v>2831</v>
      </c>
      <c r="C11983" s="22">
        <v>100</v>
      </c>
      <c r="E11983" s="22"/>
    </row>
    <row r="11984" spans="1:5" x14ac:dyDescent="0.25">
      <c r="A11984" s="22" t="s">
        <v>26682</v>
      </c>
      <c r="B11984" s="22" t="s">
        <v>14150</v>
      </c>
      <c r="C11984" s="22">
        <v>100</v>
      </c>
      <c r="E11984" s="22"/>
    </row>
    <row r="11985" spans="1:5" x14ac:dyDescent="0.25">
      <c r="A11985" s="22" t="s">
        <v>26681</v>
      </c>
      <c r="B11985" s="22" t="s">
        <v>14151</v>
      </c>
      <c r="C11985" s="22">
        <v>100</v>
      </c>
      <c r="E11985" s="22"/>
    </row>
    <row r="11986" spans="1:5" x14ac:dyDescent="0.25">
      <c r="A11986" s="22" t="s">
        <v>26686</v>
      </c>
      <c r="B11986" s="22" t="s">
        <v>5173</v>
      </c>
      <c r="C11986" s="22">
        <v>100</v>
      </c>
      <c r="E11986" s="22"/>
    </row>
    <row r="11987" spans="1:5" x14ac:dyDescent="0.25">
      <c r="A11987" s="22" t="s">
        <v>26680</v>
      </c>
      <c r="B11987" s="22" t="s">
        <v>14152</v>
      </c>
      <c r="C11987" s="22">
        <v>100</v>
      </c>
      <c r="E11987" s="22"/>
    </row>
    <row r="11988" spans="1:5" x14ac:dyDescent="0.25">
      <c r="A11988" s="22" t="s">
        <v>26679</v>
      </c>
      <c r="B11988" s="22" t="s">
        <v>1660</v>
      </c>
      <c r="C11988" s="22">
        <v>100</v>
      </c>
      <c r="E11988" s="22"/>
    </row>
    <row r="11989" spans="1:5" x14ac:dyDescent="0.25">
      <c r="A11989" s="22" t="s">
        <v>26678</v>
      </c>
      <c r="B11989" s="22" t="s">
        <v>14153</v>
      </c>
      <c r="C11989" s="22">
        <v>95.59</v>
      </c>
      <c r="E11989" s="22"/>
    </row>
    <row r="11990" spans="1:5" x14ac:dyDescent="0.25">
      <c r="A11990" s="22" t="s">
        <v>26677</v>
      </c>
      <c r="B11990" s="22" t="s">
        <v>14154</v>
      </c>
      <c r="C11990" s="22">
        <v>100</v>
      </c>
      <c r="E11990" s="22"/>
    </row>
    <row r="11991" spans="1:5" x14ac:dyDescent="0.25">
      <c r="A11991" s="22" t="s">
        <v>38713</v>
      </c>
      <c r="B11991" s="22" t="s">
        <v>14154</v>
      </c>
      <c r="C11991" s="22">
        <v>0</v>
      </c>
      <c r="E11991" s="22"/>
    </row>
    <row r="11992" spans="1:5" x14ac:dyDescent="0.25">
      <c r="A11992" s="22" t="s">
        <v>26676</v>
      </c>
      <c r="B11992" s="22" t="s">
        <v>6521</v>
      </c>
      <c r="C11992" s="22">
        <v>100</v>
      </c>
      <c r="E11992" s="22"/>
    </row>
    <row r="11993" spans="1:5" x14ac:dyDescent="0.25">
      <c r="A11993" s="22" t="s">
        <v>26675</v>
      </c>
      <c r="B11993" s="22" t="s">
        <v>6518</v>
      </c>
      <c r="C11993" s="22">
        <v>99.99</v>
      </c>
      <c r="E11993" s="22"/>
    </row>
    <row r="11994" spans="1:5" x14ac:dyDescent="0.25">
      <c r="A11994" s="22" t="s">
        <v>26674</v>
      </c>
      <c r="B11994" s="22" t="s">
        <v>14155</v>
      </c>
      <c r="C11994" s="22">
        <v>99.5</v>
      </c>
      <c r="E11994" s="22"/>
    </row>
    <row r="11995" spans="1:5" x14ac:dyDescent="0.25">
      <c r="A11995" s="22" t="s">
        <v>26673</v>
      </c>
      <c r="B11995" s="22" t="s">
        <v>14156</v>
      </c>
      <c r="C11995" s="22">
        <v>100</v>
      </c>
      <c r="E11995" s="22"/>
    </row>
    <row r="11996" spans="1:5" x14ac:dyDescent="0.25">
      <c r="A11996" s="22" t="s">
        <v>38714</v>
      </c>
      <c r="B11996" s="22" t="s">
        <v>39110</v>
      </c>
      <c r="C11996" s="22">
        <v>100</v>
      </c>
      <c r="E11996" s="22"/>
    </row>
    <row r="11997" spans="1:5" x14ac:dyDescent="0.25">
      <c r="A11997" s="22" t="s">
        <v>26672</v>
      </c>
      <c r="B11997" s="22" t="s">
        <v>14157</v>
      </c>
      <c r="C11997" s="22">
        <v>100</v>
      </c>
      <c r="E11997" s="22"/>
    </row>
    <row r="11998" spans="1:5" x14ac:dyDescent="0.25">
      <c r="A11998" s="22" t="s">
        <v>26671</v>
      </c>
      <c r="B11998" s="22" t="s">
        <v>14158</v>
      </c>
      <c r="C11998" s="22">
        <v>100</v>
      </c>
      <c r="E11998" s="22"/>
    </row>
    <row r="11999" spans="1:5" x14ac:dyDescent="0.25">
      <c r="A11999" s="22" t="s">
        <v>26670</v>
      </c>
      <c r="B11999" s="22" t="s">
        <v>14159</v>
      </c>
      <c r="C11999" s="22">
        <v>100</v>
      </c>
      <c r="E11999" s="22"/>
    </row>
    <row r="12000" spans="1:5" x14ac:dyDescent="0.25">
      <c r="A12000" s="22" t="s">
        <v>26669</v>
      </c>
      <c r="B12000" s="22" t="s">
        <v>14160</v>
      </c>
      <c r="C12000" s="22">
        <v>100</v>
      </c>
      <c r="E12000" s="22"/>
    </row>
    <row r="12001" spans="1:5" x14ac:dyDescent="0.25">
      <c r="A12001" s="22" t="s">
        <v>26668</v>
      </c>
      <c r="B12001" s="22" t="s">
        <v>7118</v>
      </c>
      <c r="C12001" s="22">
        <v>93.05</v>
      </c>
      <c r="E12001" s="22"/>
    </row>
    <row r="12002" spans="1:5" x14ac:dyDescent="0.25">
      <c r="A12002" s="22" t="s">
        <v>26667</v>
      </c>
      <c r="B12002" s="22" t="s">
        <v>6879</v>
      </c>
      <c r="C12002" s="22">
        <v>98.63</v>
      </c>
      <c r="E12002" s="22"/>
    </row>
    <row r="12003" spans="1:5" x14ac:dyDescent="0.25">
      <c r="A12003" s="22" t="s">
        <v>26666</v>
      </c>
      <c r="B12003" s="22" t="s">
        <v>14161</v>
      </c>
      <c r="C12003" s="22">
        <v>100</v>
      </c>
      <c r="E12003" s="22"/>
    </row>
    <row r="12004" spans="1:5" x14ac:dyDescent="0.25">
      <c r="A12004" s="22" t="s">
        <v>26665</v>
      </c>
      <c r="B12004" s="22" t="s">
        <v>14162</v>
      </c>
      <c r="C12004" s="22">
        <v>97.76</v>
      </c>
      <c r="E12004" s="22"/>
    </row>
    <row r="12005" spans="1:5" x14ac:dyDescent="0.25">
      <c r="A12005" s="22" t="s">
        <v>32906</v>
      </c>
      <c r="B12005" s="22" t="s">
        <v>39111</v>
      </c>
      <c r="C12005" s="22">
        <v>100</v>
      </c>
      <c r="E12005" s="22"/>
    </row>
    <row r="12006" spans="1:5" x14ac:dyDescent="0.25">
      <c r="A12006" s="22" t="s">
        <v>32905</v>
      </c>
      <c r="B12006" s="22" t="s">
        <v>39112</v>
      </c>
      <c r="C12006" s="22">
        <v>100</v>
      </c>
      <c r="E12006" s="22"/>
    </row>
    <row r="12007" spans="1:5" x14ac:dyDescent="0.25">
      <c r="A12007" s="22" t="s">
        <v>32904</v>
      </c>
      <c r="B12007" s="22" t="s">
        <v>39113</v>
      </c>
      <c r="C12007" s="22">
        <v>85.04</v>
      </c>
      <c r="E12007" s="22"/>
    </row>
    <row r="12008" spans="1:5" x14ac:dyDescent="0.25">
      <c r="A12008" s="22" t="s">
        <v>26662</v>
      </c>
      <c r="B12008" s="22" t="s">
        <v>14164</v>
      </c>
      <c r="C12008" s="22">
        <v>100</v>
      </c>
      <c r="E12008" s="22"/>
    </row>
    <row r="12009" spans="1:5" x14ac:dyDescent="0.25">
      <c r="A12009" s="22" t="s">
        <v>26661</v>
      </c>
      <c r="B12009" s="22" t="s">
        <v>14165</v>
      </c>
      <c r="C12009" s="22">
        <v>100</v>
      </c>
      <c r="E12009" s="22"/>
    </row>
    <row r="12010" spans="1:5" x14ac:dyDescent="0.25">
      <c r="A12010" s="22" t="s">
        <v>26663</v>
      </c>
      <c r="B12010" s="22" t="s">
        <v>14163</v>
      </c>
      <c r="C12010" s="22">
        <v>100</v>
      </c>
      <c r="E12010" s="22"/>
    </row>
    <row r="12011" spans="1:5" x14ac:dyDescent="0.25">
      <c r="A12011" s="22" t="s">
        <v>26664</v>
      </c>
      <c r="B12011" s="22" t="s">
        <v>6568</v>
      </c>
      <c r="C12011" s="22">
        <v>99.05</v>
      </c>
      <c r="E12011" s="22"/>
    </row>
    <row r="12012" spans="1:5" x14ac:dyDescent="0.25">
      <c r="A12012" s="22" t="s">
        <v>26660</v>
      </c>
      <c r="B12012" s="22" t="s">
        <v>14166</v>
      </c>
      <c r="C12012" s="22">
        <v>100</v>
      </c>
      <c r="E12012" s="22"/>
    </row>
    <row r="12013" spans="1:5" x14ac:dyDescent="0.25">
      <c r="A12013" s="22" t="s">
        <v>26658</v>
      </c>
      <c r="B12013" s="22" t="s">
        <v>5175</v>
      </c>
      <c r="C12013" s="22">
        <v>100</v>
      </c>
      <c r="E12013" s="22"/>
    </row>
    <row r="12014" spans="1:5" x14ac:dyDescent="0.25">
      <c r="A12014" s="22" t="s">
        <v>26659</v>
      </c>
      <c r="B12014" s="22" t="s">
        <v>14167</v>
      </c>
      <c r="C12014" s="22">
        <v>95.1</v>
      </c>
      <c r="E12014" s="22"/>
    </row>
    <row r="12015" spans="1:5" x14ac:dyDescent="0.25">
      <c r="A12015" s="22" t="s">
        <v>26657</v>
      </c>
      <c r="B12015" s="22" t="s">
        <v>14168</v>
      </c>
      <c r="C12015" s="22">
        <v>100</v>
      </c>
      <c r="E12015" s="22"/>
    </row>
    <row r="12016" spans="1:5" x14ac:dyDescent="0.25">
      <c r="A12016" s="22" t="s">
        <v>26655</v>
      </c>
      <c r="B12016" s="22" t="s">
        <v>14169</v>
      </c>
      <c r="C12016" s="22">
        <v>100</v>
      </c>
      <c r="E12016" s="22"/>
    </row>
    <row r="12017" spans="1:5" x14ac:dyDescent="0.25">
      <c r="A12017" s="22" t="s">
        <v>26656</v>
      </c>
      <c r="B12017" s="22" t="s">
        <v>2062</v>
      </c>
      <c r="C12017" s="22">
        <v>96.06</v>
      </c>
      <c r="E12017" s="22"/>
    </row>
    <row r="12018" spans="1:5" x14ac:dyDescent="0.25">
      <c r="A12018" s="22" t="s">
        <v>26654</v>
      </c>
      <c r="B12018" s="22" t="s">
        <v>14170</v>
      </c>
      <c r="C12018" s="22">
        <v>100</v>
      </c>
      <c r="E12018" s="22"/>
    </row>
    <row r="12019" spans="1:5" x14ac:dyDescent="0.25">
      <c r="A12019" s="22" t="s">
        <v>26652</v>
      </c>
      <c r="B12019" s="22" t="s">
        <v>14171</v>
      </c>
      <c r="C12019" s="22">
        <v>100</v>
      </c>
      <c r="E12019" s="22"/>
    </row>
    <row r="12020" spans="1:5" x14ac:dyDescent="0.25">
      <c r="A12020" s="22" t="s">
        <v>26653</v>
      </c>
      <c r="B12020" s="22" t="s">
        <v>5176</v>
      </c>
      <c r="C12020" s="22">
        <v>86.82</v>
      </c>
      <c r="E12020" s="22"/>
    </row>
    <row r="12021" spans="1:5" x14ac:dyDescent="0.25">
      <c r="A12021" s="22" t="s">
        <v>26651</v>
      </c>
      <c r="B12021" s="22" t="s">
        <v>214</v>
      </c>
      <c r="C12021" s="22">
        <v>99.34</v>
      </c>
      <c r="E12021" s="22"/>
    </row>
    <row r="12022" spans="1:5" x14ac:dyDescent="0.25">
      <c r="A12022" s="22" t="s">
        <v>26650</v>
      </c>
      <c r="B12022" s="22" t="s">
        <v>6882</v>
      </c>
      <c r="C12022" s="22">
        <v>100</v>
      </c>
      <c r="E12022" s="22"/>
    </row>
    <row r="12023" spans="1:5" x14ac:dyDescent="0.25">
      <c r="A12023" s="22" t="s">
        <v>26649</v>
      </c>
      <c r="B12023" s="22" t="s">
        <v>14172</v>
      </c>
      <c r="C12023" s="22">
        <v>100</v>
      </c>
      <c r="E12023" s="22"/>
    </row>
    <row r="12024" spans="1:5" x14ac:dyDescent="0.25">
      <c r="A12024" s="22" t="s">
        <v>26648</v>
      </c>
      <c r="B12024" s="22" t="s">
        <v>14173</v>
      </c>
      <c r="C12024" s="22">
        <v>100</v>
      </c>
      <c r="E12024" s="22"/>
    </row>
    <row r="12025" spans="1:5" x14ac:dyDescent="0.25">
      <c r="A12025" s="22" t="s">
        <v>26647</v>
      </c>
      <c r="B12025" s="22" t="s">
        <v>14174</v>
      </c>
      <c r="C12025" s="22">
        <v>100</v>
      </c>
      <c r="E12025" s="22"/>
    </row>
    <row r="12026" spans="1:5" x14ac:dyDescent="0.25">
      <c r="A12026" s="22" t="s">
        <v>26646</v>
      </c>
      <c r="B12026" s="22" t="s">
        <v>14175</v>
      </c>
      <c r="C12026" s="22">
        <v>100</v>
      </c>
      <c r="E12026" s="22"/>
    </row>
    <row r="12027" spans="1:5" x14ac:dyDescent="0.25">
      <c r="A12027" s="22" t="s">
        <v>26645</v>
      </c>
      <c r="B12027" s="22" t="s">
        <v>14176</v>
      </c>
      <c r="C12027" s="22">
        <v>100</v>
      </c>
      <c r="E12027" s="22"/>
    </row>
    <row r="12028" spans="1:5" x14ac:dyDescent="0.25">
      <c r="A12028" s="22" t="s">
        <v>26644</v>
      </c>
      <c r="B12028" s="22" t="s">
        <v>14177</v>
      </c>
      <c r="C12028" s="22">
        <v>100</v>
      </c>
      <c r="E12028" s="22"/>
    </row>
    <row r="12029" spans="1:5" x14ac:dyDescent="0.25">
      <c r="A12029" s="22" t="s">
        <v>26643</v>
      </c>
      <c r="B12029" s="22" t="s">
        <v>5177</v>
      </c>
      <c r="C12029" s="22">
        <v>97.98</v>
      </c>
      <c r="E12029" s="22"/>
    </row>
    <row r="12030" spans="1:5" x14ac:dyDescent="0.25">
      <c r="A12030" s="22" t="s">
        <v>26642</v>
      </c>
      <c r="B12030" s="22" t="s">
        <v>5178</v>
      </c>
      <c r="C12030" s="22">
        <v>100</v>
      </c>
      <c r="E12030" s="22"/>
    </row>
    <row r="12031" spans="1:5" x14ac:dyDescent="0.25">
      <c r="A12031" s="22" t="s">
        <v>26641</v>
      </c>
      <c r="B12031" s="22" t="s">
        <v>14178</v>
      </c>
      <c r="C12031" s="22">
        <v>100</v>
      </c>
      <c r="E12031" s="22"/>
    </row>
    <row r="12032" spans="1:5" x14ac:dyDescent="0.25">
      <c r="A12032" s="22" t="s">
        <v>26640</v>
      </c>
      <c r="B12032" s="22" t="s">
        <v>14179</v>
      </c>
      <c r="C12032" s="22">
        <v>100</v>
      </c>
      <c r="E12032" s="22"/>
    </row>
    <row r="12033" spans="1:5" x14ac:dyDescent="0.25">
      <c r="A12033" s="22" t="s">
        <v>26639</v>
      </c>
      <c r="B12033" s="22" t="s">
        <v>133</v>
      </c>
      <c r="C12033" s="22">
        <v>100</v>
      </c>
      <c r="E12033" s="22"/>
    </row>
    <row r="12034" spans="1:5" x14ac:dyDescent="0.25">
      <c r="A12034" s="22" t="s">
        <v>26638</v>
      </c>
      <c r="B12034" s="22" t="s">
        <v>14180</v>
      </c>
      <c r="C12034" s="22">
        <v>100</v>
      </c>
      <c r="E12034" s="22"/>
    </row>
    <row r="12035" spans="1:5" x14ac:dyDescent="0.25">
      <c r="A12035" s="22" t="s">
        <v>26637</v>
      </c>
      <c r="B12035" s="22" t="s">
        <v>5179</v>
      </c>
      <c r="C12035" s="22">
        <v>100</v>
      </c>
      <c r="E12035" s="22"/>
    </row>
    <row r="12036" spans="1:5" x14ac:dyDescent="0.25">
      <c r="A12036" s="22" t="s">
        <v>26636</v>
      </c>
      <c r="B12036" s="22" t="s">
        <v>14181</v>
      </c>
      <c r="C12036" s="22">
        <v>100</v>
      </c>
      <c r="E12036" s="22"/>
    </row>
    <row r="12037" spans="1:5" x14ac:dyDescent="0.25">
      <c r="A12037" s="22" t="s">
        <v>26635</v>
      </c>
      <c r="B12037" s="22" t="s">
        <v>14182</v>
      </c>
      <c r="C12037" s="22">
        <v>100</v>
      </c>
      <c r="E12037" s="22"/>
    </row>
    <row r="12038" spans="1:5" x14ac:dyDescent="0.25">
      <c r="A12038" s="22" t="s">
        <v>26634</v>
      </c>
      <c r="B12038" s="22" t="s">
        <v>14183</v>
      </c>
      <c r="C12038" s="22">
        <v>99.8</v>
      </c>
      <c r="E12038" s="22"/>
    </row>
    <row r="12039" spans="1:5" x14ac:dyDescent="0.25">
      <c r="A12039" s="22" t="s">
        <v>26632</v>
      </c>
      <c r="B12039" s="22" t="s">
        <v>14185</v>
      </c>
      <c r="C12039" s="22">
        <v>100</v>
      </c>
      <c r="E12039" s="22"/>
    </row>
    <row r="12040" spans="1:5" x14ac:dyDescent="0.25">
      <c r="A12040" s="22" t="s">
        <v>26633</v>
      </c>
      <c r="B12040" s="22" t="s">
        <v>14184</v>
      </c>
      <c r="C12040" s="22">
        <v>100</v>
      </c>
      <c r="E12040" s="22"/>
    </row>
    <row r="12041" spans="1:5" x14ac:dyDescent="0.25">
      <c r="A12041" s="22" t="s">
        <v>26631</v>
      </c>
      <c r="B12041" s="22" t="s">
        <v>14186</v>
      </c>
      <c r="C12041" s="22">
        <v>100</v>
      </c>
      <c r="E12041" s="22"/>
    </row>
    <row r="12042" spans="1:5" x14ac:dyDescent="0.25">
      <c r="A12042" s="22" t="s">
        <v>26630</v>
      </c>
      <c r="B12042" s="22" t="s">
        <v>14187</v>
      </c>
      <c r="C12042" s="22">
        <v>100</v>
      </c>
      <c r="E12042" s="22"/>
    </row>
    <row r="12043" spans="1:5" x14ac:dyDescent="0.25">
      <c r="A12043" s="22" t="s">
        <v>26629</v>
      </c>
      <c r="B12043" s="22" t="s">
        <v>14188</v>
      </c>
      <c r="C12043" s="22">
        <v>100</v>
      </c>
      <c r="E12043" s="22"/>
    </row>
    <row r="12044" spans="1:5" x14ac:dyDescent="0.25">
      <c r="A12044" s="22" t="s">
        <v>26628</v>
      </c>
      <c r="B12044" s="22" t="s">
        <v>14189</v>
      </c>
      <c r="C12044" s="22">
        <v>100</v>
      </c>
      <c r="E12044" s="22"/>
    </row>
    <row r="12045" spans="1:5" x14ac:dyDescent="0.25">
      <c r="A12045" s="22" t="s">
        <v>26627</v>
      </c>
      <c r="B12045" s="22" t="s">
        <v>727</v>
      </c>
      <c r="C12045" s="22">
        <v>100</v>
      </c>
      <c r="E12045" s="22"/>
    </row>
    <row r="12046" spans="1:5" x14ac:dyDescent="0.25">
      <c r="A12046" s="22" t="s">
        <v>26626</v>
      </c>
      <c r="B12046" s="22" t="s">
        <v>14190</v>
      </c>
      <c r="C12046" s="22">
        <v>100</v>
      </c>
      <c r="E12046" s="22"/>
    </row>
    <row r="12047" spans="1:5" x14ac:dyDescent="0.25">
      <c r="A12047" s="22" t="s">
        <v>26625</v>
      </c>
      <c r="B12047" s="22" t="s">
        <v>14191</v>
      </c>
      <c r="C12047" s="22">
        <v>100</v>
      </c>
      <c r="E12047" s="22"/>
    </row>
    <row r="12048" spans="1:5" x14ac:dyDescent="0.25">
      <c r="A12048" s="22" t="s">
        <v>26623</v>
      </c>
      <c r="B12048" s="22" t="s">
        <v>14193</v>
      </c>
      <c r="C12048" s="22">
        <v>100</v>
      </c>
      <c r="E12048" s="22"/>
    </row>
    <row r="12049" spans="1:5" x14ac:dyDescent="0.25">
      <c r="A12049" s="22" t="s">
        <v>26624</v>
      </c>
      <c r="B12049" s="22" t="s">
        <v>14192</v>
      </c>
      <c r="C12049" s="22">
        <v>100</v>
      </c>
      <c r="E12049" s="22"/>
    </row>
    <row r="12050" spans="1:5" x14ac:dyDescent="0.25">
      <c r="A12050" s="22" t="s">
        <v>26621</v>
      </c>
      <c r="B12050" s="22" t="s">
        <v>14194</v>
      </c>
      <c r="C12050" s="22">
        <v>100</v>
      </c>
      <c r="E12050" s="22"/>
    </row>
    <row r="12051" spans="1:5" x14ac:dyDescent="0.25">
      <c r="A12051" s="22" t="s">
        <v>26622</v>
      </c>
      <c r="B12051" s="22" t="s">
        <v>6778</v>
      </c>
      <c r="C12051" s="22">
        <v>100</v>
      </c>
      <c r="E12051" s="22"/>
    </row>
    <row r="12052" spans="1:5" x14ac:dyDescent="0.25">
      <c r="A12052" s="22" t="s">
        <v>26620</v>
      </c>
      <c r="B12052" s="22" t="s">
        <v>14195</v>
      </c>
      <c r="C12052" s="22">
        <v>100</v>
      </c>
      <c r="E12052" s="22"/>
    </row>
    <row r="12053" spans="1:5" x14ac:dyDescent="0.25">
      <c r="A12053" s="22" t="s">
        <v>26619</v>
      </c>
      <c r="B12053" s="22" t="s">
        <v>514</v>
      </c>
      <c r="C12053" s="22">
        <v>100</v>
      </c>
      <c r="E12053" s="22"/>
    </row>
    <row r="12054" spans="1:5" x14ac:dyDescent="0.25">
      <c r="A12054" s="22" t="s">
        <v>26618</v>
      </c>
      <c r="B12054" s="22" t="s">
        <v>14196</v>
      </c>
      <c r="C12054" s="22">
        <v>100</v>
      </c>
      <c r="E12054" s="22"/>
    </row>
    <row r="12055" spans="1:5" x14ac:dyDescent="0.25">
      <c r="A12055" s="22" t="s">
        <v>26617</v>
      </c>
      <c r="B12055" s="22" t="s">
        <v>14197</v>
      </c>
      <c r="C12055" s="22">
        <v>100</v>
      </c>
      <c r="E12055" s="22"/>
    </row>
    <row r="12056" spans="1:5" x14ac:dyDescent="0.25">
      <c r="A12056" s="22" t="s">
        <v>26616</v>
      </c>
      <c r="B12056" s="22" t="s">
        <v>14198</v>
      </c>
      <c r="C12056" s="22">
        <v>100</v>
      </c>
      <c r="E12056" s="22"/>
    </row>
    <row r="12057" spans="1:5" x14ac:dyDescent="0.25">
      <c r="A12057" s="22" t="s">
        <v>26615</v>
      </c>
      <c r="B12057" s="22" t="s">
        <v>1588</v>
      </c>
      <c r="C12057" s="22">
        <v>100</v>
      </c>
      <c r="E12057" s="22"/>
    </row>
    <row r="12058" spans="1:5" x14ac:dyDescent="0.25">
      <c r="A12058" s="22" t="s">
        <v>26614</v>
      </c>
      <c r="B12058" s="22" t="s">
        <v>14199</v>
      </c>
      <c r="C12058" s="22">
        <v>98.6</v>
      </c>
      <c r="E12058" s="22"/>
    </row>
    <row r="12059" spans="1:5" x14ac:dyDescent="0.25">
      <c r="A12059" s="22" t="s">
        <v>26613</v>
      </c>
      <c r="B12059" s="22" t="s">
        <v>5180</v>
      </c>
      <c r="C12059" s="22">
        <v>100</v>
      </c>
      <c r="E12059" s="22"/>
    </row>
    <row r="12060" spans="1:5" x14ac:dyDescent="0.25">
      <c r="A12060" s="22" t="s">
        <v>26611</v>
      </c>
      <c r="B12060" s="22" t="s">
        <v>14201</v>
      </c>
      <c r="C12060" s="22">
        <v>100</v>
      </c>
      <c r="E12060" s="22"/>
    </row>
    <row r="12061" spans="1:5" x14ac:dyDescent="0.25">
      <c r="A12061" s="22" t="s">
        <v>26610</v>
      </c>
      <c r="B12061" s="22" t="s">
        <v>14202</v>
      </c>
      <c r="C12061" s="22">
        <v>100</v>
      </c>
      <c r="E12061" s="22"/>
    </row>
    <row r="12062" spans="1:5" x14ac:dyDescent="0.25">
      <c r="A12062" s="22" t="s">
        <v>26609</v>
      </c>
      <c r="B12062" s="22" t="s">
        <v>14203</v>
      </c>
      <c r="C12062" s="22">
        <v>100</v>
      </c>
      <c r="E12062" s="22"/>
    </row>
    <row r="12063" spans="1:5" x14ac:dyDescent="0.25">
      <c r="A12063" s="22" t="s">
        <v>26612</v>
      </c>
      <c r="B12063" s="22" t="s">
        <v>14200</v>
      </c>
      <c r="C12063" s="22">
        <v>100</v>
      </c>
      <c r="E12063" s="22"/>
    </row>
    <row r="12064" spans="1:5" x14ac:dyDescent="0.25">
      <c r="A12064" s="22" t="s">
        <v>28465</v>
      </c>
      <c r="B12064" s="22" t="s">
        <v>39114</v>
      </c>
      <c r="C12064" s="22">
        <v>100</v>
      </c>
      <c r="E12064" s="22"/>
    </row>
    <row r="12065" spans="1:5" x14ac:dyDescent="0.25">
      <c r="A12065" s="22" t="s">
        <v>28464</v>
      </c>
      <c r="B12065" s="22" t="s">
        <v>39115</v>
      </c>
      <c r="C12065" s="22">
        <v>100</v>
      </c>
      <c r="E12065" s="22"/>
    </row>
    <row r="12066" spans="1:5" x14ac:dyDescent="0.25">
      <c r="A12066" s="22" t="s">
        <v>26607</v>
      </c>
      <c r="B12066" s="22" t="s">
        <v>6940</v>
      </c>
      <c r="C12066" s="22">
        <v>83.25</v>
      </c>
      <c r="E12066" s="22"/>
    </row>
    <row r="12067" spans="1:5" x14ac:dyDescent="0.25">
      <c r="A12067" s="22" t="s">
        <v>26606</v>
      </c>
      <c r="B12067" s="22" t="s">
        <v>5181</v>
      </c>
      <c r="C12067" s="22">
        <v>100</v>
      </c>
      <c r="E12067" s="22"/>
    </row>
    <row r="12068" spans="1:5" x14ac:dyDescent="0.25">
      <c r="A12068" s="22" t="s">
        <v>26608</v>
      </c>
      <c r="B12068" s="22" t="s">
        <v>14204</v>
      </c>
      <c r="C12068" s="22">
        <v>100</v>
      </c>
      <c r="E12068" s="22"/>
    </row>
    <row r="12069" spans="1:5" x14ac:dyDescent="0.25">
      <c r="A12069" s="22" t="s">
        <v>26605</v>
      </c>
      <c r="B12069" s="22" t="s">
        <v>6720</v>
      </c>
      <c r="C12069" s="22">
        <v>100</v>
      </c>
      <c r="E12069" s="22"/>
    </row>
    <row r="12070" spans="1:5" x14ac:dyDescent="0.25">
      <c r="A12070" s="22" t="s">
        <v>26604</v>
      </c>
      <c r="B12070" s="22" t="s">
        <v>14205</v>
      </c>
      <c r="C12070" s="22">
        <v>100</v>
      </c>
      <c r="E12070" s="22"/>
    </row>
    <row r="12071" spans="1:5" x14ac:dyDescent="0.25">
      <c r="A12071" s="22" t="s">
        <v>26603</v>
      </c>
      <c r="B12071" s="22" t="s">
        <v>14206</v>
      </c>
      <c r="C12071" s="22">
        <v>100</v>
      </c>
      <c r="E12071" s="22"/>
    </row>
    <row r="12072" spans="1:5" x14ac:dyDescent="0.25">
      <c r="A12072" s="22" t="s">
        <v>26602</v>
      </c>
      <c r="B12072" s="22" t="s">
        <v>1596</v>
      </c>
      <c r="C12072" s="22">
        <v>100</v>
      </c>
      <c r="E12072" s="22"/>
    </row>
    <row r="12073" spans="1:5" x14ac:dyDescent="0.25">
      <c r="A12073" s="22" t="s">
        <v>26601</v>
      </c>
      <c r="B12073" s="22" t="s">
        <v>14207</v>
      </c>
      <c r="C12073" s="22">
        <v>100</v>
      </c>
      <c r="E12073" s="22"/>
    </row>
    <row r="12074" spans="1:5" x14ac:dyDescent="0.25">
      <c r="A12074" s="22" t="s">
        <v>26600</v>
      </c>
      <c r="B12074" s="22" t="s">
        <v>7075</v>
      </c>
      <c r="C12074" s="22">
        <v>100</v>
      </c>
      <c r="E12074" s="22"/>
    </row>
    <row r="12075" spans="1:5" x14ac:dyDescent="0.25">
      <c r="A12075" s="22" t="s">
        <v>37377</v>
      </c>
      <c r="B12075" s="22" t="s">
        <v>39116</v>
      </c>
      <c r="C12075" s="22">
        <v>98.57</v>
      </c>
      <c r="E12075" s="22"/>
    </row>
    <row r="12076" spans="1:5" x14ac:dyDescent="0.25">
      <c r="A12076" s="22" t="s">
        <v>26599</v>
      </c>
      <c r="B12076" s="22" t="s">
        <v>14208</v>
      </c>
      <c r="C12076" s="22">
        <v>100</v>
      </c>
      <c r="E12076" s="22"/>
    </row>
    <row r="12077" spans="1:5" x14ac:dyDescent="0.25">
      <c r="A12077" s="22" t="s">
        <v>26598</v>
      </c>
      <c r="B12077" s="22" t="s">
        <v>14209</v>
      </c>
      <c r="C12077" s="22">
        <v>100</v>
      </c>
      <c r="E12077" s="22"/>
    </row>
    <row r="12078" spans="1:5" x14ac:dyDescent="0.25">
      <c r="A12078" s="22" t="s">
        <v>26597</v>
      </c>
      <c r="B12078" s="22" t="s">
        <v>14210</v>
      </c>
      <c r="C12078" s="22">
        <v>100</v>
      </c>
      <c r="E12078" s="22"/>
    </row>
    <row r="12079" spans="1:5" x14ac:dyDescent="0.25">
      <c r="A12079" s="22" t="s">
        <v>26596</v>
      </c>
      <c r="B12079" s="22" t="s">
        <v>14211</v>
      </c>
      <c r="C12079" s="22">
        <v>100</v>
      </c>
      <c r="E12079" s="22"/>
    </row>
    <row r="12080" spans="1:5" x14ac:dyDescent="0.25">
      <c r="A12080" s="22" t="s">
        <v>26595</v>
      </c>
      <c r="B12080" s="22" t="s">
        <v>14212</v>
      </c>
      <c r="C12080" s="22">
        <v>100</v>
      </c>
      <c r="E12080" s="22"/>
    </row>
    <row r="12081" spans="1:5" x14ac:dyDescent="0.25">
      <c r="A12081" s="22" t="s">
        <v>26594</v>
      </c>
      <c r="B12081" s="22" t="s">
        <v>5182</v>
      </c>
      <c r="C12081" s="22">
        <v>100</v>
      </c>
      <c r="E12081" s="22"/>
    </row>
    <row r="12082" spans="1:5" x14ac:dyDescent="0.25">
      <c r="A12082" s="22" t="s">
        <v>26593</v>
      </c>
      <c r="B12082" s="22" t="s">
        <v>14213</v>
      </c>
      <c r="C12082" s="22">
        <v>100</v>
      </c>
      <c r="E12082" s="22"/>
    </row>
    <row r="12083" spans="1:5" x14ac:dyDescent="0.25">
      <c r="A12083" s="22" t="s">
        <v>26592</v>
      </c>
      <c r="B12083" s="22" t="s">
        <v>14214</v>
      </c>
      <c r="C12083" s="22">
        <v>100</v>
      </c>
      <c r="E12083" s="22"/>
    </row>
    <row r="12084" spans="1:5" x14ac:dyDescent="0.25">
      <c r="A12084" s="22" t="s">
        <v>26590</v>
      </c>
      <c r="B12084" s="22" t="s">
        <v>14216</v>
      </c>
      <c r="C12084" s="22">
        <v>100</v>
      </c>
      <c r="E12084" s="22"/>
    </row>
    <row r="12085" spans="1:5" x14ac:dyDescent="0.25">
      <c r="A12085" s="22" t="s">
        <v>26591</v>
      </c>
      <c r="B12085" s="22" t="s">
        <v>14215</v>
      </c>
      <c r="C12085" s="22">
        <v>98.2</v>
      </c>
      <c r="E12085" s="22"/>
    </row>
    <row r="12086" spans="1:5" x14ac:dyDescent="0.25">
      <c r="A12086" s="22" t="s">
        <v>26589</v>
      </c>
      <c r="B12086" s="22" t="s">
        <v>14217</v>
      </c>
      <c r="C12086" s="22">
        <v>100</v>
      </c>
      <c r="E12086" s="22"/>
    </row>
    <row r="12087" spans="1:5" x14ac:dyDescent="0.25">
      <c r="A12087" s="22" t="s">
        <v>26588</v>
      </c>
      <c r="B12087" s="22" t="s">
        <v>993</v>
      </c>
      <c r="C12087" s="22">
        <v>100</v>
      </c>
      <c r="E12087" s="22"/>
    </row>
    <row r="12088" spans="1:5" x14ac:dyDescent="0.25">
      <c r="A12088" s="22" t="s">
        <v>26587</v>
      </c>
      <c r="B12088" s="22" t="s">
        <v>14218</v>
      </c>
      <c r="C12088" s="22">
        <v>100</v>
      </c>
      <c r="E12088" s="22"/>
    </row>
    <row r="12089" spans="1:5" x14ac:dyDescent="0.25">
      <c r="A12089" s="22" t="s">
        <v>26586</v>
      </c>
      <c r="B12089" s="22" t="s">
        <v>14219</v>
      </c>
      <c r="C12089" s="22">
        <v>100</v>
      </c>
      <c r="E12089" s="22"/>
    </row>
    <row r="12090" spans="1:5" x14ac:dyDescent="0.25">
      <c r="A12090" s="22" t="s">
        <v>26585</v>
      </c>
      <c r="B12090" s="22" t="s">
        <v>14220</v>
      </c>
      <c r="C12090" s="22">
        <v>100</v>
      </c>
      <c r="E12090" s="22"/>
    </row>
    <row r="12091" spans="1:5" x14ac:dyDescent="0.25">
      <c r="A12091" s="22" t="s">
        <v>26584</v>
      </c>
      <c r="B12091" s="22" t="s">
        <v>14221</v>
      </c>
      <c r="C12091" s="22">
        <v>100</v>
      </c>
      <c r="E12091" s="22"/>
    </row>
    <row r="12092" spans="1:5" x14ac:dyDescent="0.25">
      <c r="A12092" s="22" t="s">
        <v>26583</v>
      </c>
      <c r="B12092" s="22" t="s">
        <v>14222</v>
      </c>
      <c r="C12092" s="22">
        <v>100</v>
      </c>
      <c r="E12092" s="22"/>
    </row>
    <row r="12093" spans="1:5" x14ac:dyDescent="0.25">
      <c r="A12093" s="22" t="s">
        <v>26582</v>
      </c>
      <c r="B12093" s="22" t="s">
        <v>14223</v>
      </c>
      <c r="C12093" s="22">
        <v>100</v>
      </c>
      <c r="E12093" s="22"/>
    </row>
    <row r="12094" spans="1:5" x14ac:dyDescent="0.25">
      <c r="A12094" s="22" t="s">
        <v>26581</v>
      </c>
      <c r="B12094" s="22" t="s">
        <v>14224</v>
      </c>
      <c r="C12094" s="22">
        <v>100</v>
      </c>
      <c r="E12094" s="22"/>
    </row>
    <row r="12095" spans="1:5" x14ac:dyDescent="0.25">
      <c r="A12095" s="22" t="s">
        <v>26579</v>
      </c>
      <c r="B12095" s="22" t="s">
        <v>5183</v>
      </c>
      <c r="C12095" s="22">
        <v>100</v>
      </c>
      <c r="E12095" s="22"/>
    </row>
    <row r="12096" spans="1:5" x14ac:dyDescent="0.25">
      <c r="A12096" s="22" t="s">
        <v>26580</v>
      </c>
      <c r="B12096" s="22" t="s">
        <v>14225</v>
      </c>
      <c r="C12096" s="22">
        <v>96.68</v>
      </c>
      <c r="E12096" s="22"/>
    </row>
    <row r="12097" spans="1:5" x14ac:dyDescent="0.25">
      <c r="A12097" s="22" t="s">
        <v>26578</v>
      </c>
      <c r="B12097" s="22" t="s">
        <v>5184</v>
      </c>
      <c r="C12097" s="22">
        <v>100</v>
      </c>
      <c r="E12097" s="22"/>
    </row>
    <row r="12098" spans="1:5" x14ac:dyDescent="0.25">
      <c r="A12098" s="22" t="s">
        <v>26577</v>
      </c>
      <c r="B12098" s="22" t="s">
        <v>14226</v>
      </c>
      <c r="C12098" s="22">
        <v>100</v>
      </c>
      <c r="E12098" s="22"/>
    </row>
    <row r="12099" spans="1:5" x14ac:dyDescent="0.25">
      <c r="A12099" s="22" t="s">
        <v>26576</v>
      </c>
      <c r="B12099" s="22" t="s">
        <v>5185</v>
      </c>
      <c r="C12099" s="22">
        <v>100</v>
      </c>
      <c r="E12099" s="22"/>
    </row>
    <row r="12100" spans="1:5" x14ac:dyDescent="0.25">
      <c r="A12100" s="22" t="s">
        <v>26575</v>
      </c>
      <c r="B12100" s="22" t="s">
        <v>14227</v>
      </c>
      <c r="C12100" s="22">
        <v>100</v>
      </c>
      <c r="E12100" s="22"/>
    </row>
    <row r="12101" spans="1:5" x14ac:dyDescent="0.25">
      <c r="A12101" s="22" t="s">
        <v>26574</v>
      </c>
      <c r="B12101" s="22" t="s">
        <v>1548</v>
      </c>
      <c r="C12101" s="22">
        <v>100</v>
      </c>
      <c r="E12101" s="22"/>
    </row>
    <row r="12102" spans="1:5" x14ac:dyDescent="0.25">
      <c r="A12102" s="22" t="s">
        <v>26573</v>
      </c>
      <c r="B12102" s="22" t="s">
        <v>5186</v>
      </c>
      <c r="C12102" s="22">
        <v>100</v>
      </c>
      <c r="E12102" s="22"/>
    </row>
    <row r="12103" spans="1:5" x14ac:dyDescent="0.25">
      <c r="A12103" s="22" t="s">
        <v>26572</v>
      </c>
      <c r="B12103" s="22" t="s">
        <v>14228</v>
      </c>
      <c r="C12103" s="22">
        <v>100</v>
      </c>
      <c r="E12103" s="22"/>
    </row>
    <row r="12104" spans="1:5" x14ac:dyDescent="0.25">
      <c r="A12104" s="22" t="s">
        <v>26571</v>
      </c>
      <c r="B12104" s="22" t="s">
        <v>33</v>
      </c>
      <c r="C12104" s="22">
        <v>95.93</v>
      </c>
      <c r="E12104" s="22"/>
    </row>
    <row r="12105" spans="1:5" x14ac:dyDescent="0.25">
      <c r="A12105" s="22" t="s">
        <v>26569</v>
      </c>
      <c r="B12105" s="22" t="s">
        <v>14229</v>
      </c>
      <c r="C12105" s="22">
        <v>100</v>
      </c>
      <c r="E12105" s="22"/>
    </row>
    <row r="12106" spans="1:5" x14ac:dyDescent="0.25">
      <c r="A12106" s="22" t="s">
        <v>26568</v>
      </c>
      <c r="B12106" s="22" t="s">
        <v>14230</v>
      </c>
      <c r="C12106" s="22">
        <v>100</v>
      </c>
      <c r="E12106" s="22"/>
    </row>
    <row r="12107" spans="1:5" x14ac:dyDescent="0.25">
      <c r="A12107" s="22" t="s">
        <v>26567</v>
      </c>
      <c r="B12107" s="22" t="s">
        <v>14231</v>
      </c>
      <c r="C12107" s="22">
        <v>98.72</v>
      </c>
      <c r="E12107" s="22"/>
    </row>
    <row r="12108" spans="1:5" x14ac:dyDescent="0.25">
      <c r="A12108" s="22" t="s">
        <v>26566</v>
      </c>
      <c r="B12108" s="22" t="s">
        <v>14232</v>
      </c>
      <c r="C12108" s="22">
        <v>100</v>
      </c>
      <c r="E12108" s="22"/>
    </row>
    <row r="12109" spans="1:5" x14ac:dyDescent="0.25">
      <c r="A12109" s="22" t="s">
        <v>26565</v>
      </c>
      <c r="B12109" s="22" t="s">
        <v>14233</v>
      </c>
      <c r="C12109" s="22">
        <v>100</v>
      </c>
      <c r="E12109" s="22"/>
    </row>
    <row r="12110" spans="1:5" x14ac:dyDescent="0.25">
      <c r="A12110" s="22" t="s">
        <v>26564</v>
      </c>
      <c r="B12110" s="22" t="s">
        <v>14234</v>
      </c>
      <c r="C12110" s="22">
        <v>100</v>
      </c>
      <c r="E12110" s="22"/>
    </row>
    <row r="12111" spans="1:5" x14ac:dyDescent="0.25">
      <c r="A12111" s="22" t="s">
        <v>26570</v>
      </c>
      <c r="B12111" s="22" t="s">
        <v>1332</v>
      </c>
      <c r="C12111" s="22">
        <v>100</v>
      </c>
      <c r="E12111" s="22"/>
    </row>
    <row r="12112" spans="1:5" x14ac:dyDescent="0.25">
      <c r="A12112" s="22" t="s">
        <v>26563</v>
      </c>
      <c r="B12112" s="22" t="s">
        <v>5187</v>
      </c>
      <c r="C12112" s="22">
        <v>100</v>
      </c>
      <c r="E12112" s="22"/>
    </row>
    <row r="12113" spans="1:5" x14ac:dyDescent="0.25">
      <c r="A12113" s="22" t="s">
        <v>26562</v>
      </c>
      <c r="B12113" s="22" t="s">
        <v>5188</v>
      </c>
      <c r="C12113" s="22">
        <v>100</v>
      </c>
      <c r="E12113" s="22"/>
    </row>
    <row r="12114" spans="1:5" x14ac:dyDescent="0.25">
      <c r="A12114" s="22" t="s">
        <v>26561</v>
      </c>
      <c r="B12114" s="22" t="s">
        <v>5189</v>
      </c>
      <c r="C12114" s="22">
        <v>100</v>
      </c>
      <c r="E12114" s="22"/>
    </row>
    <row r="12115" spans="1:5" x14ac:dyDescent="0.25">
      <c r="A12115" s="22" t="s">
        <v>26560</v>
      </c>
      <c r="B12115" s="22" t="s">
        <v>6734</v>
      </c>
      <c r="C12115" s="22">
        <v>100</v>
      </c>
      <c r="E12115" s="22"/>
    </row>
    <row r="12116" spans="1:5" x14ac:dyDescent="0.25">
      <c r="A12116" s="22" t="s">
        <v>26559</v>
      </c>
      <c r="B12116" s="22" t="s">
        <v>14235</v>
      </c>
      <c r="C12116" s="22">
        <v>95.74</v>
      </c>
      <c r="E12116" s="22"/>
    </row>
    <row r="12117" spans="1:5" x14ac:dyDescent="0.25">
      <c r="A12117" s="22" t="s">
        <v>26558</v>
      </c>
      <c r="B12117" s="22" t="s">
        <v>14236</v>
      </c>
      <c r="C12117" s="22">
        <v>100</v>
      </c>
      <c r="E12117" s="22"/>
    </row>
    <row r="12118" spans="1:5" x14ac:dyDescent="0.25">
      <c r="A12118" s="22" t="s">
        <v>26557</v>
      </c>
      <c r="B12118" s="22" t="s">
        <v>14237</v>
      </c>
      <c r="C12118" s="22">
        <v>100</v>
      </c>
      <c r="E12118" s="22"/>
    </row>
    <row r="12119" spans="1:5" x14ac:dyDescent="0.25">
      <c r="A12119" s="22" t="s">
        <v>26556</v>
      </c>
      <c r="B12119" s="22" t="s">
        <v>1927</v>
      </c>
      <c r="C12119" s="22">
        <v>100</v>
      </c>
      <c r="E12119" s="22"/>
    </row>
    <row r="12120" spans="1:5" x14ac:dyDescent="0.25">
      <c r="A12120" s="22" t="s">
        <v>26555</v>
      </c>
      <c r="B12120" s="22" t="s">
        <v>14238</v>
      </c>
      <c r="C12120" s="22">
        <v>100</v>
      </c>
      <c r="E12120" s="22"/>
    </row>
    <row r="12121" spans="1:5" x14ac:dyDescent="0.25">
      <c r="A12121" s="22" t="s">
        <v>26554</v>
      </c>
      <c r="B12121" s="22" t="s">
        <v>14239</v>
      </c>
      <c r="C12121" s="22">
        <v>100</v>
      </c>
      <c r="E12121" s="22"/>
    </row>
    <row r="12122" spans="1:5" x14ac:dyDescent="0.25">
      <c r="A12122" s="22" t="s">
        <v>26553</v>
      </c>
      <c r="B12122" s="22" t="s">
        <v>14240</v>
      </c>
      <c r="C12122" s="22">
        <v>100</v>
      </c>
      <c r="E12122" s="22"/>
    </row>
    <row r="12123" spans="1:5" x14ac:dyDescent="0.25">
      <c r="A12123" s="22" t="s">
        <v>26552</v>
      </c>
      <c r="B12123" s="22" t="s">
        <v>14241</v>
      </c>
      <c r="C12123" s="22">
        <v>100</v>
      </c>
      <c r="E12123" s="22"/>
    </row>
    <row r="12124" spans="1:5" x14ac:dyDescent="0.25">
      <c r="A12124" s="22" t="s">
        <v>26551</v>
      </c>
      <c r="B12124" s="22" t="s">
        <v>5190</v>
      </c>
      <c r="C12124" s="22">
        <v>100</v>
      </c>
      <c r="E12124" s="22"/>
    </row>
    <row r="12125" spans="1:5" x14ac:dyDescent="0.25">
      <c r="A12125" s="22" t="s">
        <v>26550</v>
      </c>
      <c r="B12125" s="22" t="s">
        <v>14242</v>
      </c>
      <c r="C12125" s="22">
        <v>100</v>
      </c>
      <c r="E12125" s="22"/>
    </row>
    <row r="12126" spans="1:5" x14ac:dyDescent="0.25">
      <c r="A12126" s="22" t="s">
        <v>26549</v>
      </c>
      <c r="B12126" s="22" t="s">
        <v>14243</v>
      </c>
      <c r="C12126" s="22">
        <v>100</v>
      </c>
      <c r="E12126" s="22"/>
    </row>
    <row r="12127" spans="1:5" x14ac:dyDescent="0.25">
      <c r="A12127" s="22" t="s">
        <v>26548</v>
      </c>
      <c r="B12127" s="22" t="s">
        <v>14244</v>
      </c>
      <c r="C12127" s="22">
        <v>100</v>
      </c>
      <c r="E12127" s="22"/>
    </row>
    <row r="12128" spans="1:5" x14ac:dyDescent="0.25">
      <c r="A12128" s="22" t="s">
        <v>26547</v>
      </c>
      <c r="B12128" s="22" t="s">
        <v>14245</v>
      </c>
      <c r="C12128" s="22">
        <v>100</v>
      </c>
      <c r="E12128" s="22"/>
    </row>
    <row r="12129" spans="1:5" x14ac:dyDescent="0.25">
      <c r="A12129" s="22" t="s">
        <v>26546</v>
      </c>
      <c r="B12129" s="22" t="s">
        <v>14246</v>
      </c>
      <c r="C12129" s="22">
        <v>99.16</v>
      </c>
      <c r="E12129" s="22"/>
    </row>
    <row r="12130" spans="1:5" x14ac:dyDescent="0.25">
      <c r="A12130" s="22" t="s">
        <v>26545</v>
      </c>
      <c r="B12130" s="22" t="s">
        <v>14247</v>
      </c>
      <c r="C12130" s="22">
        <v>100</v>
      </c>
      <c r="E12130" s="22"/>
    </row>
    <row r="12131" spans="1:5" x14ac:dyDescent="0.25">
      <c r="A12131" s="22" t="s">
        <v>26544</v>
      </c>
      <c r="B12131" s="22" t="s">
        <v>14248</v>
      </c>
      <c r="C12131" s="22">
        <v>100</v>
      </c>
      <c r="E12131" s="22"/>
    </row>
    <row r="12132" spans="1:5" x14ac:dyDescent="0.25">
      <c r="A12132" s="22" t="s">
        <v>26543</v>
      </c>
      <c r="B12132" s="22" t="s">
        <v>14249</v>
      </c>
      <c r="C12132" s="22">
        <v>100</v>
      </c>
      <c r="E12132" s="22"/>
    </row>
    <row r="12133" spans="1:5" x14ac:dyDescent="0.25">
      <c r="A12133" s="22" t="s">
        <v>26542</v>
      </c>
      <c r="B12133" s="22" t="s">
        <v>5191</v>
      </c>
      <c r="C12133" s="22">
        <v>99.56</v>
      </c>
      <c r="E12133" s="22"/>
    </row>
    <row r="12134" spans="1:5" x14ac:dyDescent="0.25">
      <c r="A12134" s="22" t="s">
        <v>26541</v>
      </c>
      <c r="B12134" s="22" t="s">
        <v>5192</v>
      </c>
      <c r="C12134" s="22">
        <v>99.65</v>
      </c>
      <c r="E12134" s="22"/>
    </row>
    <row r="12135" spans="1:5" x14ac:dyDescent="0.25">
      <c r="A12135" s="22" t="s">
        <v>26540</v>
      </c>
      <c r="B12135" s="22" t="s">
        <v>1326</v>
      </c>
      <c r="C12135" s="22">
        <v>100</v>
      </c>
      <c r="E12135" s="22"/>
    </row>
    <row r="12136" spans="1:5" x14ac:dyDescent="0.25">
      <c r="A12136" s="22" t="s">
        <v>26539</v>
      </c>
      <c r="B12136" s="22" t="s">
        <v>858</v>
      </c>
      <c r="C12136" s="22">
        <v>100</v>
      </c>
      <c r="E12136" s="22"/>
    </row>
    <row r="12137" spans="1:5" x14ac:dyDescent="0.25">
      <c r="A12137" s="22" t="s">
        <v>26538</v>
      </c>
      <c r="B12137" s="22" t="s">
        <v>2963</v>
      </c>
      <c r="C12137" s="22">
        <v>100</v>
      </c>
      <c r="E12137" s="22"/>
    </row>
    <row r="12138" spans="1:5" x14ac:dyDescent="0.25">
      <c r="A12138" s="22" t="s">
        <v>26537</v>
      </c>
      <c r="B12138" s="22" t="s">
        <v>5193</v>
      </c>
      <c r="C12138" s="22">
        <v>100</v>
      </c>
      <c r="E12138" s="22"/>
    </row>
    <row r="12139" spans="1:5" x14ac:dyDescent="0.25">
      <c r="A12139" s="22" t="s">
        <v>26536</v>
      </c>
      <c r="B12139" s="22" t="s">
        <v>103</v>
      </c>
      <c r="C12139" s="22">
        <v>100</v>
      </c>
      <c r="E12139" s="22"/>
    </row>
    <row r="12140" spans="1:5" x14ac:dyDescent="0.25">
      <c r="A12140" s="22" t="s">
        <v>26535</v>
      </c>
      <c r="B12140" s="22" t="s">
        <v>5194</v>
      </c>
      <c r="C12140" s="22">
        <v>94.57</v>
      </c>
      <c r="E12140" s="22"/>
    </row>
    <row r="12141" spans="1:5" x14ac:dyDescent="0.25">
      <c r="A12141" s="22" t="s">
        <v>26534</v>
      </c>
      <c r="B12141" s="22" t="s">
        <v>289</v>
      </c>
      <c r="C12141" s="22">
        <v>100</v>
      </c>
      <c r="E12141" s="22"/>
    </row>
    <row r="12142" spans="1:5" x14ac:dyDescent="0.25">
      <c r="A12142" s="22" t="s">
        <v>26533</v>
      </c>
      <c r="B12142" s="22" t="s">
        <v>998</v>
      </c>
      <c r="C12142" s="22">
        <v>100</v>
      </c>
      <c r="E12142" s="22"/>
    </row>
    <row r="12143" spans="1:5" x14ac:dyDescent="0.25">
      <c r="A12143" s="22" t="s">
        <v>26532</v>
      </c>
      <c r="B12143" s="22" t="s">
        <v>14250</v>
      </c>
      <c r="C12143" s="22">
        <v>100</v>
      </c>
      <c r="E12143" s="22"/>
    </row>
    <row r="12144" spans="1:5" x14ac:dyDescent="0.25">
      <c r="A12144" s="22" t="s">
        <v>26531</v>
      </c>
      <c r="B12144" s="22" t="s">
        <v>5195</v>
      </c>
      <c r="C12144" s="22">
        <v>100</v>
      </c>
      <c r="E12144" s="22"/>
    </row>
    <row r="12145" spans="1:5" x14ac:dyDescent="0.25">
      <c r="A12145" s="22" t="s">
        <v>26530</v>
      </c>
      <c r="B12145" s="22" t="s">
        <v>14251</v>
      </c>
      <c r="C12145" s="22">
        <v>99.77</v>
      </c>
      <c r="E12145" s="22"/>
    </row>
    <row r="12146" spans="1:5" x14ac:dyDescent="0.25">
      <c r="A12146" s="22" t="s">
        <v>26529</v>
      </c>
      <c r="B12146" s="22" t="s">
        <v>14252</v>
      </c>
      <c r="C12146" s="22">
        <v>100</v>
      </c>
      <c r="E12146" s="22"/>
    </row>
    <row r="12147" spans="1:5" x14ac:dyDescent="0.25">
      <c r="A12147" s="22" t="s">
        <v>26528</v>
      </c>
      <c r="B12147" s="22" t="s">
        <v>14253</v>
      </c>
      <c r="C12147" s="22">
        <v>100</v>
      </c>
      <c r="E12147" s="22"/>
    </row>
    <row r="12148" spans="1:5" x14ac:dyDescent="0.25">
      <c r="A12148" s="22" t="s">
        <v>26527</v>
      </c>
      <c r="B12148" s="22" t="s">
        <v>14254</v>
      </c>
      <c r="C12148" s="22">
        <v>100</v>
      </c>
      <c r="E12148" s="22"/>
    </row>
    <row r="12149" spans="1:5" x14ac:dyDescent="0.25">
      <c r="A12149" s="22" t="s">
        <v>26526</v>
      </c>
      <c r="B12149" s="22" t="s">
        <v>14255</v>
      </c>
      <c r="C12149" s="22">
        <v>100</v>
      </c>
      <c r="E12149" s="22"/>
    </row>
    <row r="12150" spans="1:5" x14ac:dyDescent="0.25">
      <c r="A12150" s="22" t="s">
        <v>26525</v>
      </c>
      <c r="B12150" s="22" t="s">
        <v>1522</v>
      </c>
      <c r="C12150" s="22">
        <v>100</v>
      </c>
      <c r="E12150" s="22"/>
    </row>
    <row r="12151" spans="1:5" x14ac:dyDescent="0.25">
      <c r="A12151" s="22" t="s">
        <v>26524</v>
      </c>
      <c r="B12151" s="22" t="s">
        <v>5196</v>
      </c>
      <c r="C12151" s="22">
        <v>100</v>
      </c>
      <c r="E12151" s="22"/>
    </row>
    <row r="12152" spans="1:5" x14ac:dyDescent="0.25">
      <c r="A12152" s="22" t="s">
        <v>26523</v>
      </c>
      <c r="B12152" s="22" t="s">
        <v>14256</v>
      </c>
      <c r="C12152" s="22">
        <v>100</v>
      </c>
      <c r="E12152" s="22"/>
    </row>
    <row r="12153" spans="1:5" x14ac:dyDescent="0.25">
      <c r="A12153" s="22" t="s">
        <v>26522</v>
      </c>
      <c r="B12153" s="22" t="s">
        <v>5197</v>
      </c>
      <c r="C12153" s="22">
        <v>100</v>
      </c>
      <c r="E12153" s="22"/>
    </row>
    <row r="12154" spans="1:5" x14ac:dyDescent="0.25">
      <c r="A12154" s="22" t="s">
        <v>26521</v>
      </c>
      <c r="B12154" s="22" t="s">
        <v>5198</v>
      </c>
      <c r="C12154" s="22">
        <v>100</v>
      </c>
      <c r="E12154" s="22"/>
    </row>
    <row r="12155" spans="1:5" x14ac:dyDescent="0.25">
      <c r="A12155" s="22" t="s">
        <v>26520</v>
      </c>
      <c r="B12155" s="22" t="s">
        <v>14257</v>
      </c>
      <c r="C12155" s="22">
        <v>100</v>
      </c>
      <c r="E12155" s="22"/>
    </row>
    <row r="12156" spans="1:5" x14ac:dyDescent="0.25">
      <c r="A12156" s="22" t="s">
        <v>26518</v>
      </c>
      <c r="B12156" s="22" t="s">
        <v>14258</v>
      </c>
      <c r="C12156" s="22">
        <v>100</v>
      </c>
      <c r="E12156" s="22"/>
    </row>
    <row r="12157" spans="1:5" x14ac:dyDescent="0.25">
      <c r="A12157" s="22" t="s">
        <v>26517</v>
      </c>
      <c r="B12157" s="22" t="s">
        <v>1418</v>
      </c>
      <c r="C12157" s="22">
        <v>100</v>
      </c>
      <c r="E12157" s="22"/>
    </row>
    <row r="12158" spans="1:5" x14ac:dyDescent="0.25">
      <c r="A12158" s="22" t="s">
        <v>26516</v>
      </c>
      <c r="B12158" s="22" t="s">
        <v>14259</v>
      </c>
      <c r="C12158" s="22">
        <v>100</v>
      </c>
      <c r="E12158" s="22"/>
    </row>
    <row r="12159" spans="1:5" x14ac:dyDescent="0.25">
      <c r="A12159" s="22" t="s">
        <v>26515</v>
      </c>
      <c r="B12159" s="22" t="s">
        <v>14260</v>
      </c>
      <c r="C12159" s="22">
        <v>100</v>
      </c>
      <c r="E12159" s="22"/>
    </row>
    <row r="12160" spans="1:5" x14ac:dyDescent="0.25">
      <c r="A12160" s="22" t="s">
        <v>26514</v>
      </c>
      <c r="B12160" s="22" t="s">
        <v>14261</v>
      </c>
      <c r="C12160" s="22">
        <v>100</v>
      </c>
      <c r="E12160" s="22"/>
    </row>
    <row r="12161" spans="1:5" x14ac:dyDescent="0.25">
      <c r="A12161" s="22" t="s">
        <v>26513</v>
      </c>
      <c r="B12161" s="22" t="s">
        <v>5199</v>
      </c>
      <c r="C12161" s="22">
        <v>100</v>
      </c>
      <c r="E12161" s="22"/>
    </row>
    <row r="12162" spans="1:5" x14ac:dyDescent="0.25">
      <c r="A12162" s="22" t="s">
        <v>26512</v>
      </c>
      <c r="B12162" s="22" t="s">
        <v>14262</v>
      </c>
      <c r="C12162" s="22">
        <v>100</v>
      </c>
      <c r="E12162" s="22"/>
    </row>
    <row r="12163" spans="1:5" x14ac:dyDescent="0.25">
      <c r="A12163" s="22" t="s">
        <v>26511</v>
      </c>
      <c r="B12163" s="22" t="s">
        <v>497</v>
      </c>
      <c r="C12163" s="22">
        <v>100</v>
      </c>
      <c r="E12163" s="22"/>
    </row>
    <row r="12164" spans="1:5" x14ac:dyDescent="0.25">
      <c r="A12164" s="22" t="s">
        <v>26510</v>
      </c>
      <c r="B12164" s="22" t="s">
        <v>654</v>
      </c>
      <c r="C12164" s="22">
        <v>100</v>
      </c>
      <c r="E12164" s="22"/>
    </row>
    <row r="12165" spans="1:5" x14ac:dyDescent="0.25">
      <c r="A12165" s="22" t="s">
        <v>26508</v>
      </c>
      <c r="B12165" s="22" t="s">
        <v>14264</v>
      </c>
      <c r="C12165" s="22">
        <v>100</v>
      </c>
      <c r="E12165" s="22"/>
    </row>
    <row r="12166" spans="1:5" x14ac:dyDescent="0.25">
      <c r="A12166" s="22" t="s">
        <v>26507</v>
      </c>
      <c r="B12166" s="22" t="s">
        <v>5200</v>
      </c>
      <c r="C12166" s="22">
        <v>100</v>
      </c>
      <c r="E12166" s="22"/>
    </row>
    <row r="12167" spans="1:5" x14ac:dyDescent="0.25">
      <c r="A12167" s="22" t="s">
        <v>26506</v>
      </c>
      <c r="B12167" s="22" t="s">
        <v>14265</v>
      </c>
      <c r="C12167" s="22">
        <v>100</v>
      </c>
      <c r="E12167" s="22"/>
    </row>
    <row r="12168" spans="1:5" x14ac:dyDescent="0.25">
      <c r="A12168" s="22" t="s">
        <v>26505</v>
      </c>
      <c r="B12168" s="22" t="s">
        <v>6655</v>
      </c>
      <c r="C12168" s="22">
        <v>100</v>
      </c>
      <c r="E12168" s="22"/>
    </row>
    <row r="12169" spans="1:5" x14ac:dyDescent="0.25">
      <c r="A12169" s="22" t="s">
        <v>26504</v>
      </c>
      <c r="B12169" s="22" t="s">
        <v>2102</v>
      </c>
      <c r="C12169" s="22">
        <v>100</v>
      </c>
      <c r="E12169" s="22"/>
    </row>
    <row r="12170" spans="1:5" x14ac:dyDescent="0.25">
      <c r="A12170" s="22" t="s">
        <v>26503</v>
      </c>
      <c r="B12170" s="22" t="s">
        <v>14266</v>
      </c>
      <c r="C12170" s="22">
        <v>100</v>
      </c>
      <c r="E12170" s="22"/>
    </row>
    <row r="12171" spans="1:5" x14ac:dyDescent="0.25">
      <c r="A12171" s="22" t="s">
        <v>26502</v>
      </c>
      <c r="B12171" s="22" t="s">
        <v>5201</v>
      </c>
      <c r="C12171" s="22">
        <v>100</v>
      </c>
      <c r="E12171" s="22"/>
    </row>
    <row r="12172" spans="1:5" x14ac:dyDescent="0.25">
      <c r="A12172" s="22" t="s">
        <v>26501</v>
      </c>
      <c r="B12172" s="22" t="s">
        <v>601</v>
      </c>
      <c r="C12172" s="22">
        <v>100</v>
      </c>
      <c r="E12172" s="22"/>
    </row>
    <row r="12173" spans="1:5" x14ac:dyDescent="0.25">
      <c r="A12173" s="22" t="s">
        <v>26509</v>
      </c>
      <c r="B12173" s="22" t="s">
        <v>14263</v>
      </c>
      <c r="C12173" s="22">
        <v>100</v>
      </c>
      <c r="E12173" s="22"/>
    </row>
    <row r="12174" spans="1:5" x14ac:dyDescent="0.25">
      <c r="A12174" s="22" t="s">
        <v>26500</v>
      </c>
      <c r="B12174" s="22" t="s">
        <v>14267</v>
      </c>
      <c r="C12174" s="22">
        <v>100</v>
      </c>
      <c r="E12174" s="22"/>
    </row>
    <row r="12175" spans="1:5" x14ac:dyDescent="0.25">
      <c r="A12175" s="22" t="s">
        <v>26499</v>
      </c>
      <c r="B12175" s="22" t="s">
        <v>14268</v>
      </c>
      <c r="C12175" s="22">
        <v>99.28</v>
      </c>
      <c r="E12175" s="22"/>
    </row>
    <row r="12176" spans="1:5" x14ac:dyDescent="0.25">
      <c r="A12176" s="22" t="s">
        <v>26498</v>
      </c>
      <c r="B12176" s="22" t="s">
        <v>14269</v>
      </c>
      <c r="C12176" s="22">
        <v>100</v>
      </c>
      <c r="E12176" s="22"/>
    </row>
    <row r="12177" spans="1:5" x14ac:dyDescent="0.25">
      <c r="A12177" s="22" t="s">
        <v>26497</v>
      </c>
      <c r="B12177" s="22" t="s">
        <v>5202</v>
      </c>
      <c r="C12177" s="22">
        <v>100</v>
      </c>
      <c r="E12177" s="22"/>
    </row>
    <row r="12178" spans="1:5" x14ac:dyDescent="0.25">
      <c r="A12178" s="22" t="s">
        <v>26495</v>
      </c>
      <c r="B12178" s="22" t="s">
        <v>5204</v>
      </c>
      <c r="C12178" s="22">
        <v>100</v>
      </c>
      <c r="E12178" s="22"/>
    </row>
    <row r="12179" spans="1:5" x14ac:dyDescent="0.25">
      <c r="A12179" s="22" t="s">
        <v>26494</v>
      </c>
      <c r="B12179" s="22" t="s">
        <v>14270</v>
      </c>
      <c r="C12179" s="22">
        <v>100</v>
      </c>
      <c r="E12179" s="22"/>
    </row>
    <row r="12180" spans="1:5" x14ac:dyDescent="0.25">
      <c r="A12180" s="22" t="s">
        <v>26493</v>
      </c>
      <c r="B12180" s="22" t="s">
        <v>14271</v>
      </c>
      <c r="C12180" s="22">
        <v>100</v>
      </c>
      <c r="E12180" s="22"/>
    </row>
    <row r="12181" spans="1:5" x14ac:dyDescent="0.25">
      <c r="A12181" s="22" t="s">
        <v>26492</v>
      </c>
      <c r="B12181" s="22" t="s">
        <v>5205</v>
      </c>
      <c r="C12181" s="22">
        <v>100</v>
      </c>
      <c r="E12181" s="22"/>
    </row>
    <row r="12182" spans="1:5" x14ac:dyDescent="0.25">
      <c r="A12182" s="22" t="s">
        <v>26496</v>
      </c>
      <c r="B12182" s="22" t="s">
        <v>5203</v>
      </c>
      <c r="C12182" s="22">
        <v>100</v>
      </c>
      <c r="E12182" s="22"/>
    </row>
    <row r="12183" spans="1:5" x14ac:dyDescent="0.25">
      <c r="A12183" s="22" t="s">
        <v>26491</v>
      </c>
      <c r="B12183" s="22" t="s">
        <v>14272</v>
      </c>
      <c r="C12183" s="22">
        <v>100</v>
      </c>
      <c r="E12183" s="22"/>
    </row>
    <row r="12184" spans="1:5" x14ac:dyDescent="0.25">
      <c r="A12184" s="22" t="s">
        <v>26490</v>
      </c>
      <c r="B12184" s="22" t="s">
        <v>5206</v>
      </c>
      <c r="C12184" s="22">
        <v>100</v>
      </c>
      <c r="E12184" s="22"/>
    </row>
    <row r="12185" spans="1:5" x14ac:dyDescent="0.25">
      <c r="A12185" s="22" t="s">
        <v>26489</v>
      </c>
      <c r="B12185" s="22" t="s">
        <v>14273</v>
      </c>
      <c r="C12185" s="22">
        <v>100</v>
      </c>
      <c r="E12185" s="22"/>
    </row>
    <row r="12186" spans="1:5" x14ac:dyDescent="0.25">
      <c r="A12186" s="22" t="s">
        <v>26488</v>
      </c>
      <c r="B12186" s="22" t="s">
        <v>14274</v>
      </c>
      <c r="C12186" s="22">
        <v>100</v>
      </c>
      <c r="E12186" s="22"/>
    </row>
    <row r="12187" spans="1:5" x14ac:dyDescent="0.25">
      <c r="A12187" s="22" t="s">
        <v>26487</v>
      </c>
      <c r="B12187" s="22" t="s">
        <v>14275</v>
      </c>
      <c r="C12187" s="22">
        <v>100</v>
      </c>
      <c r="E12187" s="22"/>
    </row>
    <row r="12188" spans="1:5" x14ac:dyDescent="0.25">
      <c r="A12188" s="22" t="s">
        <v>38715</v>
      </c>
      <c r="B12188" s="22" t="s">
        <v>39117</v>
      </c>
      <c r="C12188" s="22">
        <v>100</v>
      </c>
      <c r="E12188" s="22"/>
    </row>
    <row r="12189" spans="1:5" x14ac:dyDescent="0.25">
      <c r="A12189" s="22" t="s">
        <v>26486</v>
      </c>
      <c r="B12189" s="22" t="s">
        <v>14276</v>
      </c>
      <c r="C12189" s="22">
        <v>100</v>
      </c>
      <c r="E12189" s="22"/>
    </row>
    <row r="12190" spans="1:5" x14ac:dyDescent="0.25">
      <c r="A12190" s="22" t="s">
        <v>26485</v>
      </c>
      <c r="B12190" s="22" t="s">
        <v>14277</v>
      </c>
      <c r="C12190" s="22">
        <v>100</v>
      </c>
      <c r="E12190" s="22"/>
    </row>
    <row r="12191" spans="1:5" x14ac:dyDescent="0.25">
      <c r="A12191" s="22" t="s">
        <v>26484</v>
      </c>
      <c r="B12191" s="22" t="s">
        <v>14278</v>
      </c>
      <c r="C12191" s="22">
        <v>100</v>
      </c>
      <c r="E12191" s="22"/>
    </row>
    <row r="12192" spans="1:5" x14ac:dyDescent="0.25">
      <c r="A12192" s="22" t="s">
        <v>26483</v>
      </c>
      <c r="B12192" s="22" t="s">
        <v>14279</v>
      </c>
      <c r="C12192" s="22">
        <v>100</v>
      </c>
      <c r="E12192" s="22"/>
    </row>
    <row r="12193" spans="1:5" x14ac:dyDescent="0.25">
      <c r="A12193" s="22" t="s">
        <v>26481</v>
      </c>
      <c r="B12193" s="22" t="s">
        <v>14281</v>
      </c>
      <c r="C12193" s="22">
        <v>100</v>
      </c>
      <c r="E12193" s="22"/>
    </row>
    <row r="12194" spans="1:5" x14ac:dyDescent="0.25">
      <c r="A12194" s="22" t="s">
        <v>26480</v>
      </c>
      <c r="B12194" s="22" t="s">
        <v>14282</v>
      </c>
      <c r="C12194" s="22">
        <v>100</v>
      </c>
      <c r="E12194" s="22"/>
    </row>
    <row r="12195" spans="1:5" x14ac:dyDescent="0.25">
      <c r="A12195" s="22" t="s">
        <v>26479</v>
      </c>
      <c r="B12195" s="22" t="s">
        <v>14283</v>
      </c>
      <c r="C12195" s="22">
        <v>100</v>
      </c>
      <c r="E12195" s="22"/>
    </row>
    <row r="12196" spans="1:5" x14ac:dyDescent="0.25">
      <c r="A12196" s="22" t="s">
        <v>26478</v>
      </c>
      <c r="B12196" s="22" t="s">
        <v>14284</v>
      </c>
      <c r="C12196" s="22">
        <v>100</v>
      </c>
      <c r="E12196" s="22"/>
    </row>
    <row r="12197" spans="1:5" x14ac:dyDescent="0.25">
      <c r="A12197" s="22" t="s">
        <v>26477</v>
      </c>
      <c r="B12197" s="22" t="s">
        <v>14285</v>
      </c>
      <c r="C12197" s="22">
        <v>100</v>
      </c>
      <c r="E12197" s="22"/>
    </row>
    <row r="12198" spans="1:5" x14ac:dyDescent="0.25">
      <c r="A12198" s="22" t="s">
        <v>26476</v>
      </c>
      <c r="B12198" s="22" t="s">
        <v>14286</v>
      </c>
      <c r="C12198" s="22">
        <v>100</v>
      </c>
      <c r="E12198" s="22"/>
    </row>
    <row r="12199" spans="1:5" x14ac:dyDescent="0.25">
      <c r="A12199" s="22" t="s">
        <v>26475</v>
      </c>
      <c r="B12199" s="22" t="s">
        <v>5207</v>
      </c>
      <c r="C12199" s="22">
        <v>100</v>
      </c>
      <c r="E12199" s="22"/>
    </row>
    <row r="12200" spans="1:5" x14ac:dyDescent="0.25">
      <c r="A12200" s="22" t="s">
        <v>26482</v>
      </c>
      <c r="B12200" s="22" t="s">
        <v>14280</v>
      </c>
      <c r="C12200" s="22">
        <v>100</v>
      </c>
      <c r="E12200" s="22"/>
    </row>
    <row r="12201" spans="1:5" x14ac:dyDescent="0.25">
      <c r="A12201" s="22" t="s">
        <v>26474</v>
      </c>
      <c r="B12201" s="22" t="s">
        <v>14287</v>
      </c>
      <c r="C12201" s="22">
        <v>100</v>
      </c>
      <c r="E12201" s="22"/>
    </row>
    <row r="12202" spans="1:5" x14ac:dyDescent="0.25">
      <c r="A12202" s="22" t="s">
        <v>26473</v>
      </c>
      <c r="B12202" s="22" t="s">
        <v>14288</v>
      </c>
      <c r="C12202" s="22">
        <v>100</v>
      </c>
      <c r="E12202" s="22"/>
    </row>
    <row r="12203" spans="1:5" x14ac:dyDescent="0.25">
      <c r="A12203" s="22" t="s">
        <v>26472</v>
      </c>
      <c r="B12203" s="22" t="s">
        <v>5208</v>
      </c>
      <c r="C12203" s="22">
        <v>100</v>
      </c>
      <c r="E12203" s="22"/>
    </row>
    <row r="12204" spans="1:5" x14ac:dyDescent="0.25">
      <c r="A12204" s="22" t="s">
        <v>26471</v>
      </c>
      <c r="B12204" s="22" t="s">
        <v>14289</v>
      </c>
      <c r="C12204" s="22">
        <v>100</v>
      </c>
      <c r="E12204" s="22"/>
    </row>
    <row r="12205" spans="1:5" x14ac:dyDescent="0.25">
      <c r="A12205" s="22" t="s">
        <v>26470</v>
      </c>
      <c r="B12205" s="22" t="s">
        <v>14290</v>
      </c>
      <c r="C12205" s="22">
        <v>100</v>
      </c>
      <c r="E12205" s="22"/>
    </row>
    <row r="12206" spans="1:5" x14ac:dyDescent="0.25">
      <c r="A12206" s="22" t="s">
        <v>26469</v>
      </c>
      <c r="B12206" s="22" t="s">
        <v>14291</v>
      </c>
      <c r="C12206" s="22">
        <v>100</v>
      </c>
      <c r="E12206" s="22"/>
    </row>
    <row r="12207" spans="1:5" x14ac:dyDescent="0.25">
      <c r="A12207" s="22" t="s">
        <v>26468</v>
      </c>
      <c r="B12207" s="22" t="s">
        <v>14292</v>
      </c>
      <c r="C12207" s="22">
        <v>100</v>
      </c>
      <c r="E12207" s="22"/>
    </row>
    <row r="12208" spans="1:5" x14ac:dyDescent="0.25">
      <c r="A12208" s="22" t="s">
        <v>26467</v>
      </c>
      <c r="B12208" s="22" t="s">
        <v>14293</v>
      </c>
      <c r="C12208" s="22">
        <v>100</v>
      </c>
      <c r="E12208" s="22"/>
    </row>
    <row r="12209" spans="1:5" x14ac:dyDescent="0.25">
      <c r="A12209" s="22" t="s">
        <v>26465</v>
      </c>
      <c r="B12209" s="22" t="s">
        <v>14295</v>
      </c>
      <c r="C12209" s="22">
        <v>100</v>
      </c>
      <c r="E12209" s="22"/>
    </row>
    <row r="12210" spans="1:5" x14ac:dyDescent="0.25">
      <c r="A12210" s="22" t="s">
        <v>26464</v>
      </c>
      <c r="B12210" s="22" t="s">
        <v>14296</v>
      </c>
      <c r="C12210" s="22">
        <v>100</v>
      </c>
      <c r="E12210" s="22"/>
    </row>
    <row r="12211" spans="1:5" x14ac:dyDescent="0.25">
      <c r="A12211" s="22" t="s">
        <v>26463</v>
      </c>
      <c r="B12211" s="22" t="s">
        <v>14297</v>
      </c>
      <c r="C12211" s="22">
        <v>100</v>
      </c>
      <c r="E12211" s="22"/>
    </row>
    <row r="12212" spans="1:5" x14ac:dyDescent="0.25">
      <c r="A12212" s="22" t="s">
        <v>26466</v>
      </c>
      <c r="B12212" s="22" t="s">
        <v>14294</v>
      </c>
      <c r="C12212" s="22">
        <v>100</v>
      </c>
      <c r="E12212" s="22"/>
    </row>
    <row r="12213" spans="1:5" x14ac:dyDescent="0.25">
      <c r="A12213" s="22" t="s">
        <v>26462</v>
      </c>
      <c r="B12213" s="22" t="s">
        <v>14298</v>
      </c>
      <c r="C12213" s="22">
        <v>100</v>
      </c>
      <c r="E12213" s="22"/>
    </row>
    <row r="12214" spans="1:5" x14ac:dyDescent="0.25">
      <c r="A12214" s="22" t="s">
        <v>26461</v>
      </c>
      <c r="B12214" s="22" t="s">
        <v>14299</v>
      </c>
      <c r="C12214" s="22">
        <v>100</v>
      </c>
      <c r="E12214" s="22"/>
    </row>
    <row r="12215" spans="1:5" x14ac:dyDescent="0.25">
      <c r="A12215" s="22" t="s">
        <v>26460</v>
      </c>
      <c r="B12215" s="22" t="s">
        <v>14300</v>
      </c>
      <c r="C12215" s="22">
        <v>100</v>
      </c>
      <c r="E12215" s="22"/>
    </row>
    <row r="12216" spans="1:5" x14ac:dyDescent="0.25">
      <c r="A12216" s="22" t="s">
        <v>26459</v>
      </c>
      <c r="B12216" s="22" t="s">
        <v>14301</v>
      </c>
      <c r="C12216" s="22">
        <v>100</v>
      </c>
      <c r="E12216" s="22"/>
    </row>
    <row r="12217" spans="1:5" x14ac:dyDescent="0.25">
      <c r="A12217" s="22" t="s">
        <v>26458</v>
      </c>
      <c r="B12217" s="22" t="s">
        <v>14302</v>
      </c>
      <c r="C12217" s="22">
        <v>100</v>
      </c>
      <c r="E12217" s="22"/>
    </row>
    <row r="12218" spans="1:5" x14ac:dyDescent="0.25">
      <c r="A12218" s="22" t="s">
        <v>26457</v>
      </c>
      <c r="B12218" s="22" t="s">
        <v>14303</v>
      </c>
      <c r="C12218" s="22">
        <v>100</v>
      </c>
      <c r="E12218" s="22"/>
    </row>
    <row r="12219" spans="1:5" x14ac:dyDescent="0.25">
      <c r="A12219" s="22" t="s">
        <v>26456</v>
      </c>
      <c r="B12219" s="22" t="s">
        <v>14304</v>
      </c>
      <c r="C12219" s="22">
        <v>100</v>
      </c>
      <c r="E12219" s="22"/>
    </row>
    <row r="12220" spans="1:5" x14ac:dyDescent="0.25">
      <c r="A12220" s="22" t="s">
        <v>26455</v>
      </c>
      <c r="B12220" s="22" t="s">
        <v>14305</v>
      </c>
      <c r="C12220" s="22">
        <v>100</v>
      </c>
      <c r="E12220" s="22"/>
    </row>
    <row r="12221" spans="1:5" x14ac:dyDescent="0.25">
      <c r="A12221" s="22" t="s">
        <v>26454</v>
      </c>
      <c r="B12221" s="22" t="s">
        <v>14306</v>
      </c>
      <c r="C12221" s="22">
        <v>100</v>
      </c>
      <c r="E12221" s="22"/>
    </row>
    <row r="12222" spans="1:5" x14ac:dyDescent="0.25">
      <c r="A12222" s="22" t="s">
        <v>26453</v>
      </c>
      <c r="B12222" s="22" t="s">
        <v>14307</v>
      </c>
      <c r="C12222" s="22">
        <v>100</v>
      </c>
      <c r="E12222" s="22"/>
    </row>
    <row r="12223" spans="1:5" x14ac:dyDescent="0.25">
      <c r="A12223" s="22" t="s">
        <v>26452</v>
      </c>
      <c r="B12223" s="22" t="s">
        <v>14308</v>
      </c>
      <c r="C12223" s="22">
        <v>100</v>
      </c>
      <c r="E12223" s="22"/>
    </row>
    <row r="12224" spans="1:5" x14ac:dyDescent="0.25">
      <c r="A12224" s="22" t="s">
        <v>26451</v>
      </c>
      <c r="B12224" s="22" t="s">
        <v>5209</v>
      </c>
      <c r="C12224" s="22">
        <v>100</v>
      </c>
      <c r="E12224" s="22"/>
    </row>
    <row r="12225" spans="1:5" x14ac:dyDescent="0.25">
      <c r="A12225" s="22" t="s">
        <v>26450</v>
      </c>
      <c r="B12225" s="22" t="s">
        <v>14309</v>
      </c>
      <c r="C12225" s="22">
        <v>100</v>
      </c>
      <c r="E12225" s="22"/>
    </row>
    <row r="12226" spans="1:5" x14ac:dyDescent="0.25">
      <c r="A12226" s="22" t="s">
        <v>26449</v>
      </c>
      <c r="B12226" s="22" t="s">
        <v>14310</v>
      </c>
      <c r="C12226" s="22">
        <v>100</v>
      </c>
      <c r="E12226" s="22"/>
    </row>
    <row r="12227" spans="1:5" x14ac:dyDescent="0.25">
      <c r="A12227" s="22" t="s">
        <v>26448</v>
      </c>
      <c r="B12227" s="22" t="s">
        <v>14311</v>
      </c>
      <c r="C12227" s="22">
        <v>100</v>
      </c>
      <c r="E12227" s="22"/>
    </row>
    <row r="12228" spans="1:5" x14ac:dyDescent="0.25">
      <c r="A12228" s="22" t="s">
        <v>26447</v>
      </c>
      <c r="B12228" s="22" t="s">
        <v>14312</v>
      </c>
      <c r="C12228" s="22">
        <v>100</v>
      </c>
      <c r="E12228" s="22"/>
    </row>
    <row r="12229" spans="1:5" x14ac:dyDescent="0.25">
      <c r="A12229" s="22" t="s">
        <v>26446</v>
      </c>
      <c r="B12229" s="22" t="s">
        <v>6944</v>
      </c>
      <c r="C12229" s="22">
        <v>100</v>
      </c>
      <c r="E12229" s="22"/>
    </row>
    <row r="12230" spans="1:5" x14ac:dyDescent="0.25">
      <c r="A12230" s="22" t="s">
        <v>26445</v>
      </c>
      <c r="B12230" s="22" t="s">
        <v>14313</v>
      </c>
      <c r="C12230" s="22">
        <v>100</v>
      </c>
      <c r="E12230" s="22"/>
    </row>
    <row r="12231" spans="1:5" x14ac:dyDescent="0.25">
      <c r="A12231" s="22" t="s">
        <v>26444</v>
      </c>
      <c r="B12231" s="22" t="s">
        <v>14314</v>
      </c>
      <c r="C12231" s="22">
        <v>100</v>
      </c>
      <c r="E12231" s="22"/>
    </row>
    <row r="12232" spans="1:5" x14ac:dyDescent="0.25">
      <c r="A12232" s="22" t="s">
        <v>26443</v>
      </c>
      <c r="B12232" s="22" t="s">
        <v>14315</v>
      </c>
      <c r="C12232" s="22">
        <v>100</v>
      </c>
      <c r="E12232" s="22"/>
    </row>
    <row r="12233" spans="1:5" x14ac:dyDescent="0.25">
      <c r="A12233" s="22" t="s">
        <v>26442</v>
      </c>
      <c r="B12233" s="22" t="s">
        <v>14316</v>
      </c>
      <c r="C12233" s="22">
        <v>100</v>
      </c>
      <c r="E12233" s="22"/>
    </row>
    <row r="12234" spans="1:5" x14ac:dyDescent="0.25">
      <c r="A12234" s="22" t="s">
        <v>26441</v>
      </c>
      <c r="B12234" s="22" t="s">
        <v>14317</v>
      </c>
      <c r="C12234" s="22">
        <v>100</v>
      </c>
      <c r="E12234" s="22"/>
    </row>
    <row r="12235" spans="1:5" x14ac:dyDescent="0.25">
      <c r="A12235" s="22" t="s">
        <v>26440</v>
      </c>
      <c r="B12235" s="22" t="s">
        <v>650</v>
      </c>
      <c r="C12235" s="22">
        <v>100</v>
      </c>
      <c r="E12235" s="22"/>
    </row>
    <row r="12236" spans="1:5" x14ac:dyDescent="0.25">
      <c r="A12236" s="22" t="s">
        <v>26439</v>
      </c>
      <c r="B12236" s="22" t="s">
        <v>14318</v>
      </c>
      <c r="C12236" s="22">
        <v>100</v>
      </c>
      <c r="E12236" s="22"/>
    </row>
    <row r="12237" spans="1:5" x14ac:dyDescent="0.25">
      <c r="A12237" s="22" t="s">
        <v>26438</v>
      </c>
      <c r="B12237" s="22" t="s">
        <v>14319</v>
      </c>
      <c r="C12237" s="22">
        <v>100</v>
      </c>
      <c r="E12237" s="22"/>
    </row>
    <row r="12238" spans="1:5" x14ac:dyDescent="0.25">
      <c r="A12238" s="22" t="s">
        <v>26437</v>
      </c>
      <c r="B12238" s="22" t="s">
        <v>14320</v>
      </c>
      <c r="C12238" s="22">
        <v>100</v>
      </c>
      <c r="E12238" s="22"/>
    </row>
    <row r="12239" spans="1:5" x14ac:dyDescent="0.25">
      <c r="A12239" s="22" t="s">
        <v>26436</v>
      </c>
      <c r="B12239" s="22" t="s">
        <v>14321</v>
      </c>
      <c r="C12239" s="22">
        <v>100</v>
      </c>
      <c r="E12239" s="22"/>
    </row>
    <row r="12240" spans="1:5" x14ac:dyDescent="0.25">
      <c r="A12240" s="22" t="s">
        <v>26435</v>
      </c>
      <c r="B12240" s="22" t="s">
        <v>14322</v>
      </c>
      <c r="C12240" s="22">
        <v>100</v>
      </c>
      <c r="E12240" s="22"/>
    </row>
    <row r="12241" spans="1:5" x14ac:dyDescent="0.25">
      <c r="A12241" s="22" t="s">
        <v>26434</v>
      </c>
      <c r="B12241" s="22" t="s">
        <v>1834</v>
      </c>
      <c r="C12241" s="22">
        <v>100</v>
      </c>
      <c r="E12241" s="22"/>
    </row>
    <row r="12242" spans="1:5" x14ac:dyDescent="0.25">
      <c r="A12242" s="22" t="s">
        <v>26433</v>
      </c>
      <c r="B12242" s="22" t="s">
        <v>5210</v>
      </c>
      <c r="C12242" s="22">
        <v>100</v>
      </c>
      <c r="E12242" s="22"/>
    </row>
    <row r="12243" spans="1:5" x14ac:dyDescent="0.25">
      <c r="A12243" s="22" t="s">
        <v>26432</v>
      </c>
      <c r="B12243" s="22" t="s">
        <v>14323</v>
      </c>
      <c r="C12243" s="22">
        <v>100</v>
      </c>
      <c r="E12243" s="22"/>
    </row>
    <row r="12244" spans="1:5" x14ac:dyDescent="0.25">
      <c r="A12244" s="22" t="s">
        <v>26431</v>
      </c>
      <c r="B12244" s="22" t="s">
        <v>2927</v>
      </c>
      <c r="C12244" s="22">
        <v>100</v>
      </c>
      <c r="E12244" s="22"/>
    </row>
    <row r="12245" spans="1:5" x14ac:dyDescent="0.25">
      <c r="A12245" s="22" t="s">
        <v>26430</v>
      </c>
      <c r="B12245" s="22" t="s">
        <v>5211</v>
      </c>
      <c r="C12245" s="22">
        <v>100</v>
      </c>
      <c r="E12245" s="22"/>
    </row>
    <row r="12246" spans="1:5" x14ac:dyDescent="0.25">
      <c r="A12246" s="22" t="s">
        <v>26429</v>
      </c>
      <c r="B12246" s="22" t="s">
        <v>5212</v>
      </c>
      <c r="C12246" s="22">
        <v>100</v>
      </c>
      <c r="E12246" s="22"/>
    </row>
    <row r="12247" spans="1:5" x14ac:dyDescent="0.25">
      <c r="A12247" s="22" t="s">
        <v>26428</v>
      </c>
      <c r="B12247" s="22" t="s">
        <v>14324</v>
      </c>
      <c r="C12247" s="22">
        <v>100</v>
      </c>
      <c r="E12247" s="22"/>
    </row>
    <row r="12248" spans="1:5" x14ac:dyDescent="0.25">
      <c r="A12248" s="22" t="s">
        <v>26427</v>
      </c>
      <c r="B12248" s="22" t="s">
        <v>14325</v>
      </c>
      <c r="C12248" s="22">
        <v>100</v>
      </c>
      <c r="E12248" s="22"/>
    </row>
    <row r="12249" spans="1:5" x14ac:dyDescent="0.25">
      <c r="A12249" s="22" t="s">
        <v>26426</v>
      </c>
      <c r="B12249" s="22" t="s">
        <v>5213</v>
      </c>
      <c r="C12249" s="22">
        <v>100</v>
      </c>
      <c r="E12249" s="22"/>
    </row>
    <row r="12250" spans="1:5" x14ac:dyDescent="0.25">
      <c r="A12250" s="22" t="s">
        <v>26425</v>
      </c>
      <c r="B12250" s="22" t="s">
        <v>14326</v>
      </c>
      <c r="C12250" s="22">
        <v>100</v>
      </c>
      <c r="E12250" s="22"/>
    </row>
    <row r="12251" spans="1:5" x14ac:dyDescent="0.25">
      <c r="A12251" s="22" t="s">
        <v>26424</v>
      </c>
      <c r="B12251" s="22" t="s">
        <v>672</v>
      </c>
      <c r="C12251" s="22">
        <v>100</v>
      </c>
      <c r="E12251" s="22"/>
    </row>
    <row r="12252" spans="1:5" x14ac:dyDescent="0.25">
      <c r="A12252" s="22" t="s">
        <v>26423</v>
      </c>
      <c r="B12252" s="22" t="s">
        <v>14327</v>
      </c>
      <c r="C12252" s="22">
        <v>100</v>
      </c>
      <c r="E12252" s="22"/>
    </row>
    <row r="12253" spans="1:5" x14ac:dyDescent="0.25">
      <c r="A12253" s="22" t="s">
        <v>26422</v>
      </c>
      <c r="B12253" s="22" t="s">
        <v>14328</v>
      </c>
      <c r="C12253" s="22">
        <v>100</v>
      </c>
      <c r="E12253" s="22"/>
    </row>
    <row r="12254" spans="1:5" x14ac:dyDescent="0.25">
      <c r="A12254" s="22" t="s">
        <v>26421</v>
      </c>
      <c r="B12254" s="22" t="s">
        <v>14329</v>
      </c>
      <c r="C12254" s="22">
        <v>100</v>
      </c>
      <c r="E12254" s="22"/>
    </row>
    <row r="12255" spans="1:5" x14ac:dyDescent="0.25">
      <c r="A12255" s="22" t="s">
        <v>26420</v>
      </c>
      <c r="B12255" s="22" t="s">
        <v>14330</v>
      </c>
      <c r="C12255" s="22">
        <v>100</v>
      </c>
      <c r="E12255" s="22"/>
    </row>
    <row r="12256" spans="1:5" x14ac:dyDescent="0.25">
      <c r="A12256" s="22" t="s">
        <v>26418</v>
      </c>
      <c r="B12256" s="22" t="s">
        <v>14331</v>
      </c>
      <c r="C12256" s="22">
        <v>100</v>
      </c>
      <c r="E12256" s="22"/>
    </row>
    <row r="12257" spans="1:5" x14ac:dyDescent="0.25">
      <c r="A12257" s="22" t="s">
        <v>26419</v>
      </c>
      <c r="B12257" s="22" t="s">
        <v>5214</v>
      </c>
      <c r="C12257" s="22">
        <v>100</v>
      </c>
      <c r="E12257" s="22"/>
    </row>
    <row r="12258" spans="1:5" x14ac:dyDescent="0.25">
      <c r="A12258" s="22" t="s">
        <v>26417</v>
      </c>
      <c r="B12258" s="22" t="s">
        <v>14332</v>
      </c>
      <c r="C12258" s="22">
        <v>100</v>
      </c>
      <c r="E12258" s="22"/>
    </row>
    <row r="12259" spans="1:5" x14ac:dyDescent="0.25">
      <c r="A12259" s="22" t="s">
        <v>26415</v>
      </c>
      <c r="B12259" s="22" t="s">
        <v>14333</v>
      </c>
      <c r="C12259" s="22">
        <v>100</v>
      </c>
      <c r="E12259" s="22"/>
    </row>
    <row r="12260" spans="1:5" x14ac:dyDescent="0.25">
      <c r="A12260" s="22" t="s">
        <v>26416</v>
      </c>
      <c r="B12260" s="22" t="s">
        <v>5215</v>
      </c>
      <c r="C12260" s="22">
        <v>100</v>
      </c>
      <c r="E12260" s="22"/>
    </row>
    <row r="12261" spans="1:5" x14ac:dyDescent="0.25">
      <c r="A12261" s="22" t="s">
        <v>26413</v>
      </c>
      <c r="B12261" s="22" t="s">
        <v>14334</v>
      </c>
      <c r="C12261" s="22">
        <v>100</v>
      </c>
      <c r="E12261" s="22"/>
    </row>
    <row r="12262" spans="1:5" x14ac:dyDescent="0.25">
      <c r="A12262" s="22" t="s">
        <v>26414</v>
      </c>
      <c r="B12262" s="22" t="s">
        <v>5216</v>
      </c>
      <c r="C12262" s="22">
        <v>100</v>
      </c>
      <c r="E12262" s="22"/>
    </row>
    <row r="12263" spans="1:5" x14ac:dyDescent="0.25">
      <c r="A12263" s="22" t="s">
        <v>26412</v>
      </c>
      <c r="B12263" s="22" t="s">
        <v>5217</v>
      </c>
      <c r="C12263" s="22">
        <v>100</v>
      </c>
      <c r="E12263" s="22"/>
    </row>
    <row r="12264" spans="1:5" x14ac:dyDescent="0.25">
      <c r="A12264" s="22" t="s">
        <v>26411</v>
      </c>
      <c r="B12264" s="22" t="s">
        <v>14335</v>
      </c>
      <c r="C12264" s="22">
        <v>100</v>
      </c>
      <c r="E12264" s="22"/>
    </row>
    <row r="12265" spans="1:5" x14ac:dyDescent="0.25">
      <c r="A12265" s="22" t="s">
        <v>26410</v>
      </c>
      <c r="B12265" s="22" t="s">
        <v>5218</v>
      </c>
      <c r="C12265" s="22">
        <v>100</v>
      </c>
      <c r="E12265" s="22"/>
    </row>
    <row r="12266" spans="1:5" x14ac:dyDescent="0.25">
      <c r="A12266" s="22" t="s">
        <v>26409</v>
      </c>
      <c r="B12266" s="22" t="s">
        <v>14336</v>
      </c>
      <c r="C12266" s="22">
        <v>95.62</v>
      </c>
      <c r="E12266" s="22"/>
    </row>
    <row r="12267" spans="1:5" x14ac:dyDescent="0.25">
      <c r="A12267" s="22" t="s">
        <v>26408</v>
      </c>
      <c r="B12267" s="22" t="s">
        <v>5219</v>
      </c>
      <c r="C12267" s="22">
        <v>100</v>
      </c>
      <c r="E12267" s="22"/>
    </row>
    <row r="12268" spans="1:5" x14ac:dyDescent="0.25">
      <c r="A12268" s="22" t="s">
        <v>26407</v>
      </c>
      <c r="B12268" s="22" t="s">
        <v>1859</v>
      </c>
      <c r="C12268" s="22">
        <v>95.19</v>
      </c>
      <c r="E12268" s="22"/>
    </row>
    <row r="12269" spans="1:5" x14ac:dyDescent="0.25">
      <c r="A12269" s="22" t="s">
        <v>26406</v>
      </c>
      <c r="B12269" s="22" t="s">
        <v>14337</v>
      </c>
      <c r="C12269" s="22">
        <v>100</v>
      </c>
      <c r="E12269" s="22"/>
    </row>
    <row r="12270" spans="1:5" x14ac:dyDescent="0.25">
      <c r="A12270" s="22" t="s">
        <v>26404</v>
      </c>
      <c r="B12270" s="22" t="s">
        <v>14339</v>
      </c>
      <c r="C12270" s="22">
        <v>100</v>
      </c>
      <c r="E12270" s="22"/>
    </row>
    <row r="12271" spans="1:5" x14ac:dyDescent="0.25">
      <c r="A12271" s="22" t="s">
        <v>26405</v>
      </c>
      <c r="B12271" s="22" t="s">
        <v>14338</v>
      </c>
      <c r="C12271" s="22">
        <v>100</v>
      </c>
      <c r="E12271" s="22"/>
    </row>
    <row r="12272" spans="1:5" x14ac:dyDescent="0.25">
      <c r="A12272" s="22" t="s">
        <v>26403</v>
      </c>
      <c r="B12272" s="22" t="s">
        <v>1384</v>
      </c>
      <c r="C12272" s="22">
        <v>100</v>
      </c>
      <c r="E12272" s="22"/>
    </row>
    <row r="12273" spans="1:5" x14ac:dyDescent="0.25">
      <c r="A12273" s="22" t="s">
        <v>26402</v>
      </c>
      <c r="B12273" s="22" t="s">
        <v>14340</v>
      </c>
      <c r="C12273" s="22">
        <v>100</v>
      </c>
      <c r="E12273" s="22"/>
    </row>
    <row r="12274" spans="1:5" x14ac:dyDescent="0.25">
      <c r="A12274" s="22" t="s">
        <v>26401</v>
      </c>
      <c r="B12274" s="22" t="s">
        <v>6904</v>
      </c>
      <c r="C12274" s="22">
        <v>99.97</v>
      </c>
      <c r="E12274" s="22"/>
    </row>
    <row r="12275" spans="1:5" x14ac:dyDescent="0.25">
      <c r="A12275" s="22" t="s">
        <v>26519</v>
      </c>
      <c r="B12275" s="22" t="s">
        <v>184</v>
      </c>
      <c r="C12275" s="22">
        <v>100</v>
      </c>
      <c r="E12275" s="22"/>
    </row>
    <row r="12276" spans="1:5" x14ac:dyDescent="0.25">
      <c r="A12276" s="22" t="s">
        <v>26400</v>
      </c>
      <c r="B12276" s="22" t="s">
        <v>2458</v>
      </c>
      <c r="C12276" s="22">
        <v>100</v>
      </c>
      <c r="E12276" s="22"/>
    </row>
    <row r="12277" spans="1:5" x14ac:dyDescent="0.25">
      <c r="A12277" s="22" t="s">
        <v>26397</v>
      </c>
      <c r="B12277" s="22" t="s">
        <v>1509</v>
      </c>
      <c r="C12277" s="22">
        <v>100</v>
      </c>
      <c r="E12277" s="22"/>
    </row>
    <row r="12278" spans="1:5" x14ac:dyDescent="0.25">
      <c r="A12278" s="22" t="s">
        <v>26396</v>
      </c>
      <c r="B12278" s="22" t="s">
        <v>14342</v>
      </c>
      <c r="C12278" s="22">
        <v>100</v>
      </c>
      <c r="E12278" s="22"/>
    </row>
    <row r="12279" spans="1:5" x14ac:dyDescent="0.25">
      <c r="A12279" s="22" t="s">
        <v>26395</v>
      </c>
      <c r="B12279" s="22" t="s">
        <v>14343</v>
      </c>
      <c r="C12279" s="22">
        <v>100</v>
      </c>
      <c r="E12279" s="22"/>
    </row>
    <row r="12280" spans="1:5" x14ac:dyDescent="0.25">
      <c r="A12280" s="22" t="s">
        <v>26398</v>
      </c>
      <c r="B12280" s="22" t="s">
        <v>5220</v>
      </c>
      <c r="C12280" s="22">
        <v>100</v>
      </c>
      <c r="E12280" s="22"/>
    </row>
    <row r="12281" spans="1:5" x14ac:dyDescent="0.25">
      <c r="A12281" s="22" t="s">
        <v>26393</v>
      </c>
      <c r="B12281" s="22" t="s">
        <v>14345</v>
      </c>
      <c r="C12281" s="22">
        <v>100</v>
      </c>
      <c r="E12281" s="22"/>
    </row>
    <row r="12282" spans="1:5" x14ac:dyDescent="0.25">
      <c r="A12282" s="22" t="s">
        <v>26394</v>
      </c>
      <c r="B12282" s="22" t="s">
        <v>14344</v>
      </c>
      <c r="C12282" s="22">
        <v>100</v>
      </c>
      <c r="E12282" s="22"/>
    </row>
    <row r="12283" spans="1:5" x14ac:dyDescent="0.25">
      <c r="A12283" s="22" t="s">
        <v>26392</v>
      </c>
      <c r="B12283" s="22" t="s">
        <v>14346</v>
      </c>
      <c r="C12283" s="22">
        <v>100</v>
      </c>
      <c r="E12283" s="22"/>
    </row>
    <row r="12284" spans="1:5" x14ac:dyDescent="0.25">
      <c r="A12284" s="22" t="s">
        <v>26391</v>
      </c>
      <c r="B12284" s="22" t="s">
        <v>5221</v>
      </c>
      <c r="C12284" s="22">
        <v>100</v>
      </c>
      <c r="E12284" s="22"/>
    </row>
    <row r="12285" spans="1:5" x14ac:dyDescent="0.25">
      <c r="A12285" s="22" t="s">
        <v>26389</v>
      </c>
      <c r="B12285" s="22" t="s">
        <v>6853</v>
      </c>
      <c r="C12285" s="22">
        <v>100</v>
      </c>
      <c r="E12285" s="22"/>
    </row>
    <row r="12286" spans="1:5" x14ac:dyDescent="0.25">
      <c r="A12286" s="22" t="s">
        <v>26390</v>
      </c>
      <c r="B12286" s="22" t="s">
        <v>14347</v>
      </c>
      <c r="C12286" s="22">
        <v>100</v>
      </c>
      <c r="E12286" s="22"/>
    </row>
    <row r="12287" spans="1:5" x14ac:dyDescent="0.25">
      <c r="A12287" s="22" t="s">
        <v>26388</v>
      </c>
      <c r="B12287" s="22" t="s">
        <v>14348</v>
      </c>
      <c r="C12287" s="22">
        <v>93.2</v>
      </c>
      <c r="E12287" s="22"/>
    </row>
    <row r="12288" spans="1:5" x14ac:dyDescent="0.25">
      <c r="A12288" s="22" t="s">
        <v>26386</v>
      </c>
      <c r="B12288" s="22" t="s">
        <v>14350</v>
      </c>
      <c r="C12288" s="22">
        <v>100</v>
      </c>
      <c r="E12288" s="22"/>
    </row>
    <row r="12289" spans="1:5" x14ac:dyDescent="0.25">
      <c r="A12289" s="22" t="s">
        <v>26385</v>
      </c>
      <c r="B12289" s="22" t="s">
        <v>14351</v>
      </c>
      <c r="C12289" s="22">
        <v>100</v>
      </c>
      <c r="E12289" s="22"/>
    </row>
    <row r="12290" spans="1:5" x14ac:dyDescent="0.25">
      <c r="A12290" s="22" t="s">
        <v>26387</v>
      </c>
      <c r="B12290" s="22" t="s">
        <v>14349</v>
      </c>
      <c r="C12290" s="22">
        <v>100</v>
      </c>
      <c r="E12290" s="22"/>
    </row>
    <row r="12291" spans="1:5" x14ac:dyDescent="0.25">
      <c r="A12291" s="22" t="s">
        <v>26399</v>
      </c>
      <c r="B12291" s="22" t="s">
        <v>14341</v>
      </c>
      <c r="C12291" s="22">
        <v>100</v>
      </c>
      <c r="E12291" s="22"/>
    </row>
    <row r="12292" spans="1:5" x14ac:dyDescent="0.25">
      <c r="A12292" s="22" t="s">
        <v>26384</v>
      </c>
      <c r="B12292" s="22" t="s">
        <v>5222</v>
      </c>
      <c r="C12292" s="22">
        <v>95.71</v>
      </c>
      <c r="E12292" s="22"/>
    </row>
    <row r="12293" spans="1:5" x14ac:dyDescent="0.25">
      <c r="A12293" s="22" t="s">
        <v>26383</v>
      </c>
      <c r="B12293" s="22" t="s">
        <v>5223</v>
      </c>
      <c r="C12293" s="22">
        <v>100</v>
      </c>
      <c r="E12293" s="22"/>
    </row>
    <row r="12294" spans="1:5" x14ac:dyDescent="0.25">
      <c r="A12294" s="22" t="s">
        <v>26382</v>
      </c>
      <c r="B12294" s="22" t="s">
        <v>14352</v>
      </c>
      <c r="C12294" s="22">
        <v>93.53</v>
      </c>
      <c r="E12294" s="22"/>
    </row>
    <row r="12295" spans="1:5" x14ac:dyDescent="0.25">
      <c r="A12295" s="22" t="s">
        <v>26381</v>
      </c>
      <c r="B12295" s="22" t="s">
        <v>5224</v>
      </c>
      <c r="C12295" s="22">
        <v>100</v>
      </c>
      <c r="E12295" s="22"/>
    </row>
    <row r="12296" spans="1:5" x14ac:dyDescent="0.25">
      <c r="A12296" s="22" t="s">
        <v>26380</v>
      </c>
      <c r="B12296" s="22" t="s">
        <v>14353</v>
      </c>
      <c r="C12296" s="22">
        <v>100</v>
      </c>
      <c r="E12296" s="22"/>
    </row>
    <row r="12297" spans="1:5" x14ac:dyDescent="0.25">
      <c r="A12297" s="22" t="s">
        <v>26379</v>
      </c>
      <c r="B12297" s="22" t="s">
        <v>5225</v>
      </c>
      <c r="C12297" s="22">
        <v>100</v>
      </c>
      <c r="E12297" s="22"/>
    </row>
    <row r="12298" spans="1:5" x14ac:dyDescent="0.25">
      <c r="A12298" s="22" t="s">
        <v>26378</v>
      </c>
      <c r="B12298" s="22" t="s">
        <v>7194</v>
      </c>
      <c r="C12298" s="22">
        <v>100</v>
      </c>
      <c r="E12298" s="22"/>
    </row>
    <row r="12299" spans="1:5" x14ac:dyDescent="0.25">
      <c r="A12299" s="22" t="s">
        <v>26377</v>
      </c>
      <c r="B12299" s="22" t="s">
        <v>7116</v>
      </c>
      <c r="C12299" s="22">
        <v>100</v>
      </c>
      <c r="E12299" s="22"/>
    </row>
    <row r="12300" spans="1:5" x14ac:dyDescent="0.25">
      <c r="A12300" s="22" t="s">
        <v>26376</v>
      </c>
      <c r="B12300" s="22" t="s">
        <v>14354</v>
      </c>
      <c r="C12300" s="22">
        <v>100</v>
      </c>
      <c r="E12300" s="22"/>
    </row>
    <row r="12301" spans="1:5" x14ac:dyDescent="0.25">
      <c r="A12301" s="22" t="s">
        <v>26375</v>
      </c>
      <c r="B12301" s="22" t="s">
        <v>14355</v>
      </c>
      <c r="C12301" s="22">
        <v>99.99</v>
      </c>
      <c r="E12301" s="22"/>
    </row>
    <row r="12302" spans="1:5" x14ac:dyDescent="0.25">
      <c r="A12302" s="22" t="s">
        <v>26374</v>
      </c>
      <c r="B12302" s="22" t="s">
        <v>5226</v>
      </c>
      <c r="C12302" s="22">
        <v>100</v>
      </c>
      <c r="E12302" s="22"/>
    </row>
    <row r="12303" spans="1:5" x14ac:dyDescent="0.25">
      <c r="A12303" s="22" t="s">
        <v>26373</v>
      </c>
      <c r="B12303" s="22" t="s">
        <v>14356</v>
      </c>
      <c r="C12303" s="22">
        <v>100</v>
      </c>
      <c r="E12303" s="22"/>
    </row>
    <row r="12304" spans="1:5" x14ac:dyDescent="0.25">
      <c r="A12304" s="22" t="s">
        <v>38132</v>
      </c>
      <c r="B12304" s="22" t="s">
        <v>14356</v>
      </c>
      <c r="C12304" s="22">
        <v>100</v>
      </c>
      <c r="E12304" s="22"/>
    </row>
    <row r="12305" spans="1:5" x14ac:dyDescent="0.25">
      <c r="A12305" s="22" t="s">
        <v>26371</v>
      </c>
      <c r="B12305" s="22" t="s">
        <v>14357</v>
      </c>
      <c r="C12305" s="22">
        <v>99.87</v>
      </c>
      <c r="E12305" s="22"/>
    </row>
    <row r="12306" spans="1:5" x14ac:dyDescent="0.25">
      <c r="A12306" s="22" t="s">
        <v>26372</v>
      </c>
      <c r="B12306" s="22" t="s">
        <v>38</v>
      </c>
      <c r="C12306" s="22">
        <v>99.25</v>
      </c>
      <c r="E12306" s="22"/>
    </row>
    <row r="12307" spans="1:5" x14ac:dyDescent="0.25">
      <c r="A12307" s="22" t="s">
        <v>26370</v>
      </c>
      <c r="B12307" s="22" t="s">
        <v>14358</v>
      </c>
      <c r="C12307" s="22">
        <v>100</v>
      </c>
      <c r="E12307" s="22"/>
    </row>
    <row r="12308" spans="1:5" x14ac:dyDescent="0.25">
      <c r="A12308" s="22" t="s">
        <v>26369</v>
      </c>
      <c r="B12308" s="22" t="s">
        <v>2362</v>
      </c>
      <c r="C12308" s="22">
        <v>100</v>
      </c>
      <c r="E12308" s="22"/>
    </row>
    <row r="12309" spans="1:5" x14ac:dyDescent="0.25">
      <c r="A12309" s="22" t="s">
        <v>26368</v>
      </c>
      <c r="B12309" s="22" t="s">
        <v>2358</v>
      </c>
      <c r="C12309" s="22">
        <v>100</v>
      </c>
      <c r="E12309" s="22"/>
    </row>
    <row r="12310" spans="1:5" x14ac:dyDescent="0.25">
      <c r="A12310" s="22" t="s">
        <v>26367</v>
      </c>
      <c r="B12310" s="22" t="s">
        <v>2338</v>
      </c>
      <c r="C12310" s="22">
        <v>100</v>
      </c>
      <c r="E12310" s="22"/>
    </row>
    <row r="12311" spans="1:5" x14ac:dyDescent="0.25">
      <c r="A12311" s="22" t="s">
        <v>26366</v>
      </c>
      <c r="B12311" s="22" t="s">
        <v>5227</v>
      </c>
      <c r="C12311" s="22">
        <v>100</v>
      </c>
      <c r="E12311" s="22"/>
    </row>
    <row r="12312" spans="1:5" x14ac:dyDescent="0.25">
      <c r="A12312" s="22" t="s">
        <v>26365</v>
      </c>
      <c r="B12312" s="22" t="s">
        <v>1046</v>
      </c>
      <c r="C12312" s="22">
        <v>100</v>
      </c>
      <c r="E12312" s="22"/>
    </row>
    <row r="12313" spans="1:5" x14ac:dyDescent="0.25">
      <c r="A12313" s="22" t="s">
        <v>26364</v>
      </c>
      <c r="B12313" s="22" t="s">
        <v>2383</v>
      </c>
      <c r="C12313" s="22">
        <v>100</v>
      </c>
      <c r="E12313" s="22"/>
    </row>
    <row r="12314" spans="1:5" x14ac:dyDescent="0.25">
      <c r="A12314" s="22" t="s">
        <v>26363</v>
      </c>
      <c r="B12314" s="22" t="s">
        <v>14359</v>
      </c>
      <c r="C12314" s="22">
        <v>100</v>
      </c>
      <c r="E12314" s="22"/>
    </row>
    <row r="12315" spans="1:5" x14ac:dyDescent="0.25">
      <c r="A12315" s="22" t="s">
        <v>26362</v>
      </c>
      <c r="B12315" s="22" t="s">
        <v>5228</v>
      </c>
      <c r="C12315" s="22">
        <v>100</v>
      </c>
      <c r="E12315" s="22"/>
    </row>
    <row r="12316" spans="1:5" x14ac:dyDescent="0.25">
      <c r="A12316" s="22" t="s">
        <v>26361</v>
      </c>
      <c r="B12316" s="22" t="s">
        <v>14360</v>
      </c>
      <c r="C12316" s="22">
        <v>100</v>
      </c>
      <c r="E12316" s="22"/>
    </row>
    <row r="12317" spans="1:5" x14ac:dyDescent="0.25">
      <c r="A12317" s="22" t="s">
        <v>26360</v>
      </c>
      <c r="B12317" s="22" t="s">
        <v>5229</v>
      </c>
      <c r="C12317" s="22">
        <v>100</v>
      </c>
      <c r="E12317" s="22"/>
    </row>
    <row r="12318" spans="1:5" x14ac:dyDescent="0.25">
      <c r="A12318" s="22" t="s">
        <v>38118</v>
      </c>
      <c r="B12318" s="22" t="s">
        <v>5229</v>
      </c>
      <c r="C12318" s="22">
        <v>100</v>
      </c>
      <c r="E12318" s="22"/>
    </row>
    <row r="12319" spans="1:5" x14ac:dyDescent="0.25">
      <c r="A12319" s="22" t="s">
        <v>26359</v>
      </c>
      <c r="B12319" s="22" t="s">
        <v>14361</v>
      </c>
      <c r="C12319" s="22">
        <v>100</v>
      </c>
      <c r="E12319" s="22"/>
    </row>
    <row r="12320" spans="1:5" x14ac:dyDescent="0.25">
      <c r="A12320" s="22" t="s">
        <v>26358</v>
      </c>
      <c r="B12320" s="22" t="s">
        <v>14362</v>
      </c>
      <c r="C12320" s="22">
        <v>100</v>
      </c>
      <c r="E12320" s="22"/>
    </row>
    <row r="12321" spans="1:5" x14ac:dyDescent="0.25">
      <c r="A12321" s="22" t="s">
        <v>26357</v>
      </c>
      <c r="B12321" s="22" t="s">
        <v>14363</v>
      </c>
      <c r="C12321" s="22">
        <v>100</v>
      </c>
      <c r="E12321" s="22"/>
    </row>
    <row r="12322" spans="1:5" x14ac:dyDescent="0.25">
      <c r="A12322" s="22" t="s">
        <v>26356</v>
      </c>
      <c r="B12322" s="22" t="s">
        <v>1616</v>
      </c>
      <c r="C12322" s="22">
        <v>100</v>
      </c>
      <c r="E12322" s="22"/>
    </row>
    <row r="12323" spans="1:5" x14ac:dyDescent="0.25">
      <c r="A12323" s="22" t="s">
        <v>26355</v>
      </c>
      <c r="B12323" s="22" t="s">
        <v>5230</v>
      </c>
      <c r="C12323" s="22">
        <v>100</v>
      </c>
      <c r="E12323" s="22"/>
    </row>
    <row r="12324" spans="1:5" x14ac:dyDescent="0.25">
      <c r="A12324" s="22" t="s">
        <v>26354</v>
      </c>
      <c r="B12324" s="22" t="s">
        <v>14364</v>
      </c>
      <c r="C12324" s="22">
        <v>100</v>
      </c>
      <c r="E12324" s="22"/>
    </row>
    <row r="12325" spans="1:5" x14ac:dyDescent="0.25">
      <c r="A12325" s="22" t="s">
        <v>26353</v>
      </c>
      <c r="B12325" s="22" t="s">
        <v>2811</v>
      </c>
      <c r="C12325" s="22">
        <v>100</v>
      </c>
      <c r="E12325" s="22"/>
    </row>
    <row r="12326" spans="1:5" x14ac:dyDescent="0.25">
      <c r="A12326" s="22" t="s">
        <v>26352</v>
      </c>
      <c r="B12326" s="22" t="s">
        <v>1409</v>
      </c>
      <c r="C12326" s="22">
        <v>100</v>
      </c>
      <c r="E12326" s="22"/>
    </row>
    <row r="12327" spans="1:5" x14ac:dyDescent="0.25">
      <c r="A12327" s="22" t="s">
        <v>26351</v>
      </c>
      <c r="B12327" s="22" t="s">
        <v>5231</v>
      </c>
      <c r="C12327" s="22">
        <v>100</v>
      </c>
      <c r="E12327" s="22"/>
    </row>
    <row r="12328" spans="1:5" x14ac:dyDescent="0.25">
      <c r="A12328" s="22" t="s">
        <v>26350</v>
      </c>
      <c r="B12328" s="22" t="s">
        <v>523</v>
      </c>
      <c r="C12328" s="22">
        <v>100</v>
      </c>
      <c r="E12328" s="22"/>
    </row>
    <row r="12329" spans="1:5" x14ac:dyDescent="0.25">
      <c r="A12329" s="22" t="s">
        <v>26349</v>
      </c>
      <c r="B12329" s="22" t="s">
        <v>14365</v>
      </c>
      <c r="C12329" s="22">
        <v>100</v>
      </c>
      <c r="E12329" s="22"/>
    </row>
    <row r="12330" spans="1:5" x14ac:dyDescent="0.25">
      <c r="A12330" s="22" t="s">
        <v>26348</v>
      </c>
      <c r="B12330" s="22" t="s">
        <v>1765</v>
      </c>
      <c r="C12330" s="22">
        <v>100</v>
      </c>
      <c r="E12330" s="22"/>
    </row>
    <row r="12331" spans="1:5" x14ac:dyDescent="0.25">
      <c r="A12331" s="22" t="s">
        <v>26347</v>
      </c>
      <c r="B12331" s="22" t="s">
        <v>48</v>
      </c>
      <c r="C12331" s="22">
        <v>100</v>
      </c>
      <c r="E12331" s="22"/>
    </row>
    <row r="12332" spans="1:5" x14ac:dyDescent="0.25">
      <c r="A12332" s="22" t="s">
        <v>26346</v>
      </c>
      <c r="B12332" s="22" t="s">
        <v>14366</v>
      </c>
      <c r="C12332" s="22">
        <v>100</v>
      </c>
      <c r="E12332" s="22"/>
    </row>
    <row r="12333" spans="1:5" x14ac:dyDescent="0.25">
      <c r="A12333" s="22" t="s">
        <v>26345</v>
      </c>
      <c r="B12333" s="22" t="s">
        <v>14367</v>
      </c>
      <c r="C12333" s="22">
        <v>100</v>
      </c>
      <c r="E12333" s="22"/>
    </row>
    <row r="12334" spans="1:5" x14ac:dyDescent="0.25">
      <c r="A12334" s="22" t="s">
        <v>26344</v>
      </c>
      <c r="B12334" s="22" t="s">
        <v>5232</v>
      </c>
      <c r="C12334" s="22">
        <v>100</v>
      </c>
      <c r="E12334" s="22"/>
    </row>
    <row r="12335" spans="1:5" x14ac:dyDescent="0.25">
      <c r="A12335" s="22" t="s">
        <v>26343</v>
      </c>
      <c r="B12335" s="22" t="s">
        <v>14368</v>
      </c>
      <c r="C12335" s="22">
        <v>100</v>
      </c>
      <c r="E12335" s="22"/>
    </row>
    <row r="12336" spans="1:5" x14ac:dyDescent="0.25">
      <c r="A12336" s="22" t="s">
        <v>26342</v>
      </c>
      <c r="B12336" s="22" t="s">
        <v>7103</v>
      </c>
      <c r="C12336" s="22">
        <v>100</v>
      </c>
      <c r="E12336" s="22"/>
    </row>
    <row r="12337" spans="1:5" x14ac:dyDescent="0.25">
      <c r="A12337" s="22" t="s">
        <v>26341</v>
      </c>
      <c r="B12337" s="22" t="s">
        <v>14369</v>
      </c>
      <c r="C12337" s="22">
        <v>100</v>
      </c>
      <c r="E12337" s="22"/>
    </row>
    <row r="12338" spans="1:5" x14ac:dyDescent="0.25">
      <c r="A12338" s="22" t="s">
        <v>26340</v>
      </c>
      <c r="B12338" s="22" t="s">
        <v>14370</v>
      </c>
      <c r="C12338" s="22">
        <v>100</v>
      </c>
      <c r="E12338" s="22"/>
    </row>
    <row r="12339" spans="1:5" x14ac:dyDescent="0.25">
      <c r="A12339" s="22" t="s">
        <v>26339</v>
      </c>
      <c r="B12339" s="22" t="s">
        <v>1871</v>
      </c>
      <c r="C12339" s="22">
        <v>100</v>
      </c>
      <c r="E12339" s="22"/>
    </row>
    <row r="12340" spans="1:5" x14ac:dyDescent="0.25">
      <c r="A12340" s="22" t="s">
        <v>26338</v>
      </c>
      <c r="B12340" s="22" t="s">
        <v>1907</v>
      </c>
      <c r="C12340" s="22">
        <v>100</v>
      </c>
      <c r="E12340" s="22"/>
    </row>
    <row r="12341" spans="1:5" x14ac:dyDescent="0.25">
      <c r="A12341" s="22" t="s">
        <v>26337</v>
      </c>
      <c r="B12341" s="22" t="s">
        <v>1917</v>
      </c>
      <c r="C12341" s="22">
        <v>100</v>
      </c>
      <c r="E12341" s="22"/>
    </row>
    <row r="12342" spans="1:5" x14ac:dyDescent="0.25">
      <c r="A12342" s="22" t="s">
        <v>26336</v>
      </c>
      <c r="B12342" s="22" t="s">
        <v>1879</v>
      </c>
      <c r="C12342" s="22">
        <v>100</v>
      </c>
      <c r="E12342" s="22"/>
    </row>
    <row r="12343" spans="1:5" x14ac:dyDescent="0.25">
      <c r="A12343" s="22" t="s">
        <v>26335</v>
      </c>
      <c r="B12343" s="22" t="s">
        <v>14371</v>
      </c>
      <c r="C12343" s="22">
        <v>100</v>
      </c>
      <c r="E12343" s="22"/>
    </row>
    <row r="12344" spans="1:5" x14ac:dyDescent="0.25">
      <c r="A12344" s="22" t="s">
        <v>26334</v>
      </c>
      <c r="B12344" s="22" t="s">
        <v>14372</v>
      </c>
      <c r="C12344" s="22">
        <v>100</v>
      </c>
      <c r="E12344" s="22"/>
    </row>
    <row r="12345" spans="1:5" x14ac:dyDescent="0.25">
      <c r="A12345" s="22" t="s">
        <v>26333</v>
      </c>
      <c r="B12345" s="22" t="s">
        <v>2711</v>
      </c>
      <c r="C12345" s="22">
        <v>100</v>
      </c>
      <c r="E12345" s="22"/>
    </row>
    <row r="12346" spans="1:5" x14ac:dyDescent="0.25">
      <c r="A12346" s="22" t="s">
        <v>26332</v>
      </c>
      <c r="B12346" s="22" t="s">
        <v>5233</v>
      </c>
      <c r="C12346" s="22">
        <v>100</v>
      </c>
      <c r="E12346" s="22"/>
    </row>
    <row r="12347" spans="1:5" x14ac:dyDescent="0.25">
      <c r="A12347" s="22" t="s">
        <v>26331</v>
      </c>
      <c r="B12347" s="22" t="s">
        <v>5234</v>
      </c>
      <c r="C12347" s="22">
        <v>100</v>
      </c>
      <c r="E12347" s="22"/>
    </row>
    <row r="12348" spans="1:5" x14ac:dyDescent="0.25">
      <c r="A12348" s="22" t="s">
        <v>26330</v>
      </c>
      <c r="B12348" s="22" t="s">
        <v>14373</v>
      </c>
      <c r="C12348" s="22">
        <v>100</v>
      </c>
      <c r="E12348" s="22"/>
    </row>
    <row r="12349" spans="1:5" x14ac:dyDescent="0.25">
      <c r="A12349" s="22" t="s">
        <v>26329</v>
      </c>
      <c r="B12349" s="22" t="s">
        <v>1697</v>
      </c>
      <c r="C12349" s="22">
        <v>100</v>
      </c>
      <c r="E12349" s="22"/>
    </row>
    <row r="12350" spans="1:5" x14ac:dyDescent="0.25">
      <c r="A12350" s="22" t="s">
        <v>26328</v>
      </c>
      <c r="B12350" s="22" t="s">
        <v>14374</v>
      </c>
      <c r="C12350" s="22">
        <v>100</v>
      </c>
      <c r="E12350" s="22"/>
    </row>
    <row r="12351" spans="1:5" x14ac:dyDescent="0.25">
      <c r="A12351" s="22" t="s">
        <v>26327</v>
      </c>
      <c r="B12351" s="22" t="s">
        <v>5235</v>
      </c>
      <c r="C12351" s="22">
        <v>100</v>
      </c>
      <c r="E12351" s="22"/>
    </row>
    <row r="12352" spans="1:5" x14ac:dyDescent="0.25">
      <c r="A12352" s="22" t="s">
        <v>26326</v>
      </c>
      <c r="B12352" s="22" t="s">
        <v>14375</v>
      </c>
      <c r="C12352" s="22">
        <v>100</v>
      </c>
      <c r="E12352" s="22"/>
    </row>
    <row r="12353" spans="1:5" x14ac:dyDescent="0.25">
      <c r="A12353" s="22" t="s">
        <v>26325</v>
      </c>
      <c r="B12353" s="22" t="s">
        <v>1888</v>
      </c>
      <c r="C12353" s="22">
        <v>100</v>
      </c>
      <c r="E12353" s="22"/>
    </row>
    <row r="12354" spans="1:5" x14ac:dyDescent="0.25">
      <c r="A12354" s="22" t="s">
        <v>26324</v>
      </c>
      <c r="B12354" s="22" t="s">
        <v>14376</v>
      </c>
      <c r="C12354" s="22">
        <v>100</v>
      </c>
      <c r="E12354" s="22"/>
    </row>
    <row r="12355" spans="1:5" x14ac:dyDescent="0.25">
      <c r="A12355" s="22" t="s">
        <v>26323</v>
      </c>
      <c r="B12355" s="22" t="s">
        <v>14377</v>
      </c>
      <c r="C12355" s="22">
        <v>100</v>
      </c>
      <c r="E12355" s="22"/>
    </row>
    <row r="12356" spans="1:5" x14ac:dyDescent="0.25">
      <c r="A12356" s="22" t="s">
        <v>26322</v>
      </c>
      <c r="B12356" s="22" t="s">
        <v>14378</v>
      </c>
      <c r="C12356" s="22">
        <v>100</v>
      </c>
      <c r="E12356" s="22"/>
    </row>
    <row r="12357" spans="1:5" x14ac:dyDescent="0.25">
      <c r="A12357" s="22" t="s">
        <v>26321</v>
      </c>
      <c r="B12357" s="22" t="s">
        <v>762</v>
      </c>
      <c r="C12357" s="22">
        <v>99.31</v>
      </c>
      <c r="E12357" s="22"/>
    </row>
    <row r="12358" spans="1:5" x14ac:dyDescent="0.25">
      <c r="A12358" s="22" t="s">
        <v>26320</v>
      </c>
      <c r="B12358" s="22" t="s">
        <v>585</v>
      </c>
      <c r="C12358" s="22">
        <v>100</v>
      </c>
      <c r="E12358" s="22"/>
    </row>
    <row r="12359" spans="1:5" x14ac:dyDescent="0.25">
      <c r="A12359" s="22" t="s">
        <v>26319</v>
      </c>
      <c r="B12359" s="22" t="s">
        <v>2953</v>
      </c>
      <c r="C12359" s="22">
        <v>99.99</v>
      </c>
      <c r="E12359" s="22"/>
    </row>
    <row r="12360" spans="1:5" x14ac:dyDescent="0.25">
      <c r="A12360" s="22" t="s">
        <v>26318</v>
      </c>
      <c r="B12360" s="22" t="s">
        <v>14379</v>
      </c>
      <c r="C12360" s="22">
        <v>99.16</v>
      </c>
      <c r="E12360" s="22"/>
    </row>
    <row r="12361" spans="1:5" x14ac:dyDescent="0.25">
      <c r="A12361" s="22" t="s">
        <v>26317</v>
      </c>
      <c r="B12361" s="22" t="s">
        <v>1875</v>
      </c>
      <c r="C12361" s="22">
        <v>95.58</v>
      </c>
      <c r="E12361" s="22"/>
    </row>
    <row r="12362" spans="1:5" x14ac:dyDescent="0.25">
      <c r="A12362" s="22" t="s">
        <v>26316</v>
      </c>
      <c r="B12362" s="22" t="s">
        <v>14380</v>
      </c>
      <c r="C12362" s="22">
        <v>82.83</v>
      </c>
      <c r="E12362" s="22"/>
    </row>
    <row r="12363" spans="1:5" x14ac:dyDescent="0.25">
      <c r="A12363" s="22" t="s">
        <v>26315</v>
      </c>
      <c r="B12363" s="22" t="s">
        <v>1434</v>
      </c>
      <c r="C12363" s="22">
        <v>100</v>
      </c>
      <c r="E12363" s="22"/>
    </row>
    <row r="12364" spans="1:5" x14ac:dyDescent="0.25">
      <c r="A12364" s="22" t="s">
        <v>26314</v>
      </c>
      <c r="B12364" s="22" t="s">
        <v>14381</v>
      </c>
      <c r="C12364" s="22">
        <v>100</v>
      </c>
      <c r="E12364" s="22"/>
    </row>
    <row r="12365" spans="1:5" x14ac:dyDescent="0.25">
      <c r="A12365" s="22" t="s">
        <v>26313</v>
      </c>
      <c r="B12365" s="22" t="s">
        <v>14382</v>
      </c>
      <c r="C12365" s="22">
        <v>100</v>
      </c>
      <c r="E12365" s="22"/>
    </row>
    <row r="12366" spans="1:5" x14ac:dyDescent="0.25">
      <c r="A12366" s="22" t="s">
        <v>26311</v>
      </c>
      <c r="B12366" s="22" t="s">
        <v>14383</v>
      </c>
      <c r="C12366" s="22">
        <v>100</v>
      </c>
      <c r="E12366" s="22"/>
    </row>
    <row r="12367" spans="1:5" x14ac:dyDescent="0.25">
      <c r="A12367" s="22" t="s">
        <v>26310</v>
      </c>
      <c r="B12367" s="22" t="s">
        <v>2104</v>
      </c>
      <c r="C12367" s="22">
        <v>99.34</v>
      </c>
      <c r="E12367" s="22"/>
    </row>
    <row r="12368" spans="1:5" x14ac:dyDescent="0.25">
      <c r="A12368" s="22" t="s">
        <v>26309</v>
      </c>
      <c r="B12368" s="22" t="s">
        <v>6830</v>
      </c>
      <c r="C12368" s="22">
        <v>100</v>
      </c>
      <c r="E12368" s="22"/>
    </row>
    <row r="12369" spans="1:5" x14ac:dyDescent="0.25">
      <c r="A12369" s="22" t="s">
        <v>26308</v>
      </c>
      <c r="B12369" s="22" t="s">
        <v>14384</v>
      </c>
      <c r="C12369" s="22">
        <v>100</v>
      </c>
      <c r="E12369" s="22"/>
    </row>
    <row r="12370" spans="1:5" x14ac:dyDescent="0.25">
      <c r="A12370" s="22" t="s">
        <v>26306</v>
      </c>
      <c r="B12370" s="22" t="s">
        <v>14386</v>
      </c>
      <c r="C12370" s="22">
        <v>100</v>
      </c>
      <c r="E12370" s="22"/>
    </row>
    <row r="12371" spans="1:5" x14ac:dyDescent="0.25">
      <c r="A12371" s="22" t="s">
        <v>26307</v>
      </c>
      <c r="B12371" s="22" t="s">
        <v>14385</v>
      </c>
      <c r="C12371" s="22">
        <v>100</v>
      </c>
      <c r="E12371" s="22"/>
    </row>
    <row r="12372" spans="1:5" x14ac:dyDescent="0.25">
      <c r="A12372" s="22" t="s">
        <v>26305</v>
      </c>
      <c r="B12372" s="22" t="s">
        <v>14387</v>
      </c>
      <c r="C12372" s="22">
        <v>99.76</v>
      </c>
      <c r="E12372" s="22"/>
    </row>
    <row r="12373" spans="1:5" x14ac:dyDescent="0.25">
      <c r="A12373" s="22" t="s">
        <v>26304</v>
      </c>
      <c r="B12373" s="22" t="s">
        <v>14388</v>
      </c>
      <c r="C12373" s="22">
        <v>98.37</v>
      </c>
      <c r="E12373" s="22"/>
    </row>
    <row r="12374" spans="1:5" x14ac:dyDescent="0.25">
      <c r="A12374" s="22" t="s">
        <v>26303</v>
      </c>
      <c r="B12374" s="22" t="s">
        <v>14389</v>
      </c>
      <c r="C12374" s="22">
        <v>100</v>
      </c>
      <c r="E12374" s="22"/>
    </row>
    <row r="12375" spans="1:5" x14ac:dyDescent="0.25">
      <c r="A12375" s="22" t="s">
        <v>26302</v>
      </c>
      <c r="B12375" s="22" t="s">
        <v>14390</v>
      </c>
      <c r="C12375" s="22">
        <v>100</v>
      </c>
      <c r="E12375" s="22"/>
    </row>
    <row r="12376" spans="1:5" x14ac:dyDescent="0.25">
      <c r="A12376" s="22" t="s">
        <v>26301</v>
      </c>
      <c r="B12376" s="22" t="s">
        <v>14391</v>
      </c>
      <c r="C12376" s="22">
        <v>99.91</v>
      </c>
      <c r="E12376" s="22"/>
    </row>
    <row r="12377" spans="1:5" x14ac:dyDescent="0.25">
      <c r="A12377" s="22" t="s">
        <v>26300</v>
      </c>
      <c r="B12377" s="22" t="s">
        <v>5236</v>
      </c>
      <c r="C12377" s="22">
        <v>100</v>
      </c>
      <c r="E12377" s="22"/>
    </row>
    <row r="12378" spans="1:5" x14ac:dyDescent="0.25">
      <c r="A12378" s="22" t="s">
        <v>26299</v>
      </c>
      <c r="B12378" s="22" t="s">
        <v>14392</v>
      </c>
      <c r="C12378" s="22">
        <v>100</v>
      </c>
      <c r="E12378" s="22"/>
    </row>
    <row r="12379" spans="1:5" x14ac:dyDescent="0.25">
      <c r="A12379" s="22" t="s">
        <v>26298</v>
      </c>
      <c r="B12379" s="22" t="s">
        <v>14393</v>
      </c>
      <c r="C12379" s="22">
        <v>100</v>
      </c>
      <c r="E12379" s="22"/>
    </row>
    <row r="12380" spans="1:5" x14ac:dyDescent="0.25">
      <c r="A12380" s="22" t="s">
        <v>38716</v>
      </c>
      <c r="B12380" s="22" t="s">
        <v>39118</v>
      </c>
      <c r="C12380" s="22">
        <v>100</v>
      </c>
      <c r="E12380" s="22"/>
    </row>
    <row r="12381" spans="1:5" x14ac:dyDescent="0.25">
      <c r="A12381" s="22" t="s">
        <v>26297</v>
      </c>
      <c r="B12381" s="22" t="s">
        <v>1514</v>
      </c>
      <c r="C12381" s="22">
        <v>100</v>
      </c>
      <c r="E12381" s="22"/>
    </row>
    <row r="12382" spans="1:5" x14ac:dyDescent="0.25">
      <c r="A12382" s="22" t="s">
        <v>26296</v>
      </c>
      <c r="B12382" s="22" t="s">
        <v>14394</v>
      </c>
      <c r="C12382" s="22">
        <v>100</v>
      </c>
      <c r="E12382" s="22"/>
    </row>
    <row r="12383" spans="1:5" x14ac:dyDescent="0.25">
      <c r="A12383" s="22" t="s">
        <v>26295</v>
      </c>
      <c r="B12383" s="22" t="s">
        <v>14395</v>
      </c>
      <c r="C12383" s="22">
        <v>100</v>
      </c>
      <c r="E12383" s="22"/>
    </row>
    <row r="12384" spans="1:5" x14ac:dyDescent="0.25">
      <c r="A12384" s="22" t="s">
        <v>26294</v>
      </c>
      <c r="B12384" s="22" t="s">
        <v>14396</v>
      </c>
      <c r="C12384" s="22">
        <v>100</v>
      </c>
      <c r="E12384" s="22"/>
    </row>
    <row r="12385" spans="1:5" x14ac:dyDescent="0.25">
      <c r="A12385" s="22" t="s">
        <v>26293</v>
      </c>
      <c r="B12385" s="22" t="s">
        <v>14397</v>
      </c>
      <c r="C12385" s="22">
        <v>100</v>
      </c>
      <c r="E12385" s="22"/>
    </row>
    <row r="12386" spans="1:5" x14ac:dyDescent="0.25">
      <c r="A12386" s="22" t="s">
        <v>26292</v>
      </c>
      <c r="B12386" s="22" t="s">
        <v>14398</v>
      </c>
      <c r="C12386" s="22">
        <v>100</v>
      </c>
      <c r="E12386" s="22"/>
    </row>
    <row r="12387" spans="1:5" x14ac:dyDescent="0.25">
      <c r="A12387" s="22" t="s">
        <v>26291</v>
      </c>
      <c r="B12387" s="22" t="s">
        <v>14399</v>
      </c>
      <c r="C12387" s="22">
        <v>100</v>
      </c>
      <c r="E12387" s="22"/>
    </row>
    <row r="12388" spans="1:5" x14ac:dyDescent="0.25">
      <c r="A12388" s="22" t="s">
        <v>26290</v>
      </c>
      <c r="B12388" s="22" t="s">
        <v>14400</v>
      </c>
      <c r="C12388" s="22">
        <v>95.35</v>
      </c>
      <c r="E12388" s="22"/>
    </row>
    <row r="12389" spans="1:5" x14ac:dyDescent="0.25">
      <c r="A12389" s="22" t="s">
        <v>26289</v>
      </c>
      <c r="B12389" s="22" t="s">
        <v>14401</v>
      </c>
      <c r="C12389" s="22">
        <v>100</v>
      </c>
      <c r="E12389" s="22"/>
    </row>
    <row r="12390" spans="1:5" x14ac:dyDescent="0.25">
      <c r="A12390" s="22" t="s">
        <v>26288</v>
      </c>
      <c r="B12390" s="22" t="s">
        <v>14402</v>
      </c>
      <c r="C12390" s="22">
        <v>100</v>
      </c>
      <c r="E12390" s="22"/>
    </row>
    <row r="12391" spans="1:5" x14ac:dyDescent="0.25">
      <c r="A12391" s="22" t="s">
        <v>26287</v>
      </c>
      <c r="B12391" s="22" t="s">
        <v>14403</v>
      </c>
      <c r="C12391" s="22">
        <v>100</v>
      </c>
      <c r="E12391" s="22"/>
    </row>
    <row r="12392" spans="1:5" x14ac:dyDescent="0.25">
      <c r="A12392" s="22" t="s">
        <v>26286</v>
      </c>
      <c r="B12392" s="22" t="s">
        <v>5237</v>
      </c>
      <c r="C12392" s="22">
        <v>100</v>
      </c>
      <c r="E12392" s="22"/>
    </row>
    <row r="12393" spans="1:5" x14ac:dyDescent="0.25">
      <c r="A12393" s="22" t="s">
        <v>26285</v>
      </c>
      <c r="B12393" s="22" t="s">
        <v>5238</v>
      </c>
      <c r="C12393" s="22">
        <v>100</v>
      </c>
      <c r="E12393" s="22"/>
    </row>
    <row r="12394" spans="1:5" x14ac:dyDescent="0.25">
      <c r="A12394" s="22" t="s">
        <v>26284</v>
      </c>
      <c r="B12394" s="22" t="s">
        <v>635</v>
      </c>
      <c r="C12394" s="22">
        <v>93.77</v>
      </c>
      <c r="E12394" s="22"/>
    </row>
    <row r="12395" spans="1:5" x14ac:dyDescent="0.25">
      <c r="A12395" s="22" t="s">
        <v>26283</v>
      </c>
      <c r="B12395" s="22" t="s">
        <v>5239</v>
      </c>
      <c r="C12395" s="22">
        <v>100</v>
      </c>
      <c r="E12395" s="22"/>
    </row>
    <row r="12396" spans="1:5" x14ac:dyDescent="0.25">
      <c r="A12396" s="22" t="s">
        <v>26282</v>
      </c>
      <c r="B12396" s="22" t="s">
        <v>5240</v>
      </c>
      <c r="C12396" s="22">
        <v>100</v>
      </c>
      <c r="E12396" s="22"/>
    </row>
    <row r="12397" spans="1:5" x14ac:dyDescent="0.25">
      <c r="A12397" s="22" t="s">
        <v>26281</v>
      </c>
      <c r="B12397" s="22" t="s">
        <v>5241</v>
      </c>
      <c r="C12397" s="22">
        <v>100</v>
      </c>
      <c r="E12397" s="22"/>
    </row>
    <row r="12398" spans="1:5" x14ac:dyDescent="0.25">
      <c r="A12398" s="22" t="s">
        <v>26280</v>
      </c>
      <c r="B12398" s="22" t="s">
        <v>14404</v>
      </c>
      <c r="C12398" s="22">
        <v>100</v>
      </c>
      <c r="E12398" s="22"/>
    </row>
    <row r="12399" spans="1:5" x14ac:dyDescent="0.25">
      <c r="A12399" s="22" t="s">
        <v>26279</v>
      </c>
      <c r="B12399" s="22" t="s">
        <v>14405</v>
      </c>
      <c r="C12399" s="22">
        <v>100</v>
      </c>
      <c r="E12399" s="22"/>
    </row>
    <row r="12400" spans="1:5" x14ac:dyDescent="0.25">
      <c r="A12400" s="22" t="s">
        <v>26278</v>
      </c>
      <c r="B12400" s="22" t="s">
        <v>14406</v>
      </c>
      <c r="C12400" s="22">
        <v>100</v>
      </c>
      <c r="E12400" s="22"/>
    </row>
    <row r="12401" spans="1:5" x14ac:dyDescent="0.25">
      <c r="A12401" s="22" t="s">
        <v>26277</v>
      </c>
      <c r="B12401" s="22" t="s">
        <v>14407</v>
      </c>
      <c r="C12401" s="22">
        <v>100</v>
      </c>
      <c r="E12401" s="22"/>
    </row>
    <row r="12402" spans="1:5" x14ac:dyDescent="0.25">
      <c r="A12402" s="22" t="s">
        <v>26276</v>
      </c>
      <c r="B12402" s="22" t="s">
        <v>815</v>
      </c>
      <c r="C12402" s="22">
        <v>100</v>
      </c>
      <c r="E12402" s="22"/>
    </row>
    <row r="12403" spans="1:5" x14ac:dyDescent="0.25">
      <c r="A12403" s="22" t="s">
        <v>26275</v>
      </c>
      <c r="B12403" s="22" t="s">
        <v>14408</v>
      </c>
      <c r="C12403" s="22">
        <v>100</v>
      </c>
      <c r="E12403" s="22"/>
    </row>
    <row r="12404" spans="1:5" x14ac:dyDescent="0.25">
      <c r="A12404" s="22" t="s">
        <v>26273</v>
      </c>
      <c r="B12404" s="22" t="s">
        <v>603</v>
      </c>
      <c r="C12404" s="22">
        <v>100</v>
      </c>
      <c r="E12404" s="22"/>
    </row>
    <row r="12405" spans="1:5" x14ac:dyDescent="0.25">
      <c r="A12405" s="22" t="s">
        <v>26272</v>
      </c>
      <c r="B12405" s="22" t="s">
        <v>14409</v>
      </c>
      <c r="C12405" s="22">
        <v>100</v>
      </c>
      <c r="E12405" s="22"/>
    </row>
    <row r="12406" spans="1:5" x14ac:dyDescent="0.25">
      <c r="A12406" s="22" t="s">
        <v>26271</v>
      </c>
      <c r="B12406" s="22" t="s">
        <v>13</v>
      </c>
      <c r="C12406" s="22">
        <v>100</v>
      </c>
      <c r="E12406" s="22"/>
    </row>
    <row r="12407" spans="1:5" x14ac:dyDescent="0.25">
      <c r="A12407" s="22" t="s">
        <v>26270</v>
      </c>
      <c r="B12407" s="22" t="s">
        <v>14410</v>
      </c>
      <c r="C12407" s="22">
        <v>100</v>
      </c>
      <c r="E12407" s="22"/>
    </row>
    <row r="12408" spans="1:5" x14ac:dyDescent="0.25">
      <c r="A12408" s="22" t="s">
        <v>26269</v>
      </c>
      <c r="B12408" s="22" t="s">
        <v>666</v>
      </c>
      <c r="C12408" s="22">
        <v>100</v>
      </c>
      <c r="E12408" s="22"/>
    </row>
    <row r="12409" spans="1:5" x14ac:dyDescent="0.25">
      <c r="A12409" s="22" t="s">
        <v>26268</v>
      </c>
      <c r="B12409" s="22" t="s">
        <v>134</v>
      </c>
      <c r="C12409" s="22">
        <v>100</v>
      </c>
      <c r="E12409" s="22"/>
    </row>
    <row r="12410" spans="1:5" x14ac:dyDescent="0.25">
      <c r="A12410" s="22" t="s">
        <v>26267</v>
      </c>
      <c r="B12410" s="22" t="s">
        <v>526</v>
      </c>
      <c r="C12410" s="22">
        <v>100</v>
      </c>
      <c r="E12410" s="22"/>
    </row>
    <row r="12411" spans="1:5" x14ac:dyDescent="0.25">
      <c r="A12411" s="22" t="s">
        <v>26266</v>
      </c>
      <c r="B12411" s="22" t="s">
        <v>277</v>
      </c>
      <c r="C12411" s="22">
        <v>100</v>
      </c>
      <c r="E12411" s="22"/>
    </row>
    <row r="12412" spans="1:5" x14ac:dyDescent="0.25">
      <c r="A12412" s="22" t="s">
        <v>26265</v>
      </c>
      <c r="B12412" s="22" t="s">
        <v>562</v>
      </c>
      <c r="C12412" s="22">
        <v>100</v>
      </c>
      <c r="E12412" s="22"/>
    </row>
    <row r="12413" spans="1:5" x14ac:dyDescent="0.25">
      <c r="A12413" s="22" t="s">
        <v>26274</v>
      </c>
      <c r="B12413" s="22" t="s">
        <v>665</v>
      </c>
      <c r="C12413" s="22">
        <v>100</v>
      </c>
      <c r="E12413" s="22"/>
    </row>
    <row r="12414" spans="1:5" x14ac:dyDescent="0.25">
      <c r="A12414" s="22" t="s">
        <v>26263</v>
      </c>
      <c r="B12414" s="22" t="s">
        <v>770</v>
      </c>
      <c r="C12414" s="22">
        <v>100</v>
      </c>
      <c r="E12414" s="22"/>
    </row>
    <row r="12415" spans="1:5" x14ac:dyDescent="0.25">
      <c r="A12415" s="22" t="s">
        <v>26264</v>
      </c>
      <c r="B12415" s="22" t="s">
        <v>248</v>
      </c>
      <c r="C12415" s="22">
        <v>100</v>
      </c>
      <c r="E12415" s="22"/>
    </row>
    <row r="12416" spans="1:5" x14ac:dyDescent="0.25">
      <c r="A12416" s="22" t="s">
        <v>26262</v>
      </c>
      <c r="B12416" s="22" t="s">
        <v>401</v>
      </c>
      <c r="C12416" s="22">
        <v>100</v>
      </c>
      <c r="E12416" s="22"/>
    </row>
    <row r="12417" spans="1:5" x14ac:dyDescent="0.25">
      <c r="A12417" s="22" t="s">
        <v>26260</v>
      </c>
      <c r="B12417" s="22" t="s">
        <v>14411</v>
      </c>
      <c r="C12417" s="22">
        <v>100</v>
      </c>
      <c r="E12417" s="22"/>
    </row>
    <row r="12418" spans="1:5" x14ac:dyDescent="0.25">
      <c r="A12418" s="22" t="s">
        <v>26261</v>
      </c>
      <c r="B12418" s="22" t="s">
        <v>260</v>
      </c>
      <c r="C12418" s="22">
        <v>100</v>
      </c>
      <c r="E12418" s="22"/>
    </row>
    <row r="12419" spans="1:5" x14ac:dyDescent="0.25">
      <c r="A12419" s="22" t="s">
        <v>26259</v>
      </c>
      <c r="B12419" s="22" t="s">
        <v>454</v>
      </c>
      <c r="C12419" s="22">
        <v>100</v>
      </c>
      <c r="E12419" s="22"/>
    </row>
    <row r="12420" spans="1:5" x14ac:dyDescent="0.25">
      <c r="A12420" s="22" t="s">
        <v>26258</v>
      </c>
      <c r="B12420" s="22" t="s">
        <v>261</v>
      </c>
      <c r="C12420" s="22">
        <v>98.98</v>
      </c>
      <c r="E12420" s="22"/>
    </row>
    <row r="12421" spans="1:5" x14ac:dyDescent="0.25">
      <c r="A12421" s="22" t="s">
        <v>26256</v>
      </c>
      <c r="B12421" s="22" t="s">
        <v>14413</v>
      </c>
      <c r="C12421" s="22">
        <v>100</v>
      </c>
      <c r="E12421" s="22"/>
    </row>
    <row r="12422" spans="1:5" x14ac:dyDescent="0.25">
      <c r="A12422" s="22" t="s">
        <v>26257</v>
      </c>
      <c r="B12422" s="22" t="s">
        <v>14412</v>
      </c>
      <c r="C12422" s="22">
        <v>100</v>
      </c>
      <c r="E12422" s="22"/>
    </row>
    <row r="12423" spans="1:5" x14ac:dyDescent="0.25">
      <c r="A12423" s="22" t="s">
        <v>26255</v>
      </c>
      <c r="B12423" s="22" t="s">
        <v>5242</v>
      </c>
      <c r="C12423" s="22">
        <v>100</v>
      </c>
      <c r="E12423" s="22"/>
    </row>
    <row r="12424" spans="1:5" x14ac:dyDescent="0.25">
      <c r="A12424" s="22" t="s">
        <v>26254</v>
      </c>
      <c r="B12424" s="22" t="s">
        <v>14414</v>
      </c>
      <c r="C12424" s="22">
        <v>100</v>
      </c>
      <c r="E12424" s="22"/>
    </row>
    <row r="12425" spans="1:5" x14ac:dyDescent="0.25">
      <c r="A12425" s="22" t="s">
        <v>26253</v>
      </c>
      <c r="B12425" s="22" t="s">
        <v>14415</v>
      </c>
      <c r="C12425" s="22">
        <v>100</v>
      </c>
      <c r="E12425" s="22"/>
    </row>
    <row r="12426" spans="1:5" x14ac:dyDescent="0.25">
      <c r="A12426" s="22" t="s">
        <v>26252</v>
      </c>
      <c r="B12426" s="22" t="s">
        <v>14416</v>
      </c>
      <c r="C12426" s="22">
        <v>100</v>
      </c>
      <c r="E12426" s="22"/>
    </row>
    <row r="12427" spans="1:5" x14ac:dyDescent="0.25">
      <c r="A12427" s="22" t="s">
        <v>26251</v>
      </c>
      <c r="B12427" s="22" t="s">
        <v>14417</v>
      </c>
      <c r="C12427" s="22">
        <v>100</v>
      </c>
      <c r="E12427" s="22"/>
    </row>
    <row r="12428" spans="1:5" x14ac:dyDescent="0.25">
      <c r="A12428" s="22" t="s">
        <v>26250</v>
      </c>
      <c r="B12428" s="22" t="s">
        <v>14418</v>
      </c>
      <c r="C12428" s="22">
        <v>100</v>
      </c>
      <c r="E12428" s="22"/>
    </row>
    <row r="12429" spans="1:5" x14ac:dyDescent="0.25">
      <c r="A12429" s="22" t="s">
        <v>26249</v>
      </c>
      <c r="B12429" s="22" t="s">
        <v>5243</v>
      </c>
      <c r="C12429" s="22">
        <v>100</v>
      </c>
      <c r="E12429" s="22"/>
    </row>
    <row r="12430" spans="1:5" x14ac:dyDescent="0.25">
      <c r="A12430" s="22" t="s">
        <v>26248</v>
      </c>
      <c r="B12430" s="22" t="s">
        <v>14419</v>
      </c>
      <c r="C12430" s="22">
        <v>100</v>
      </c>
      <c r="E12430" s="22"/>
    </row>
    <row r="12431" spans="1:5" x14ac:dyDescent="0.25">
      <c r="A12431" s="22" t="s">
        <v>26247</v>
      </c>
      <c r="B12431" s="22" t="s">
        <v>14420</v>
      </c>
      <c r="C12431" s="22">
        <v>100</v>
      </c>
      <c r="E12431" s="22"/>
    </row>
    <row r="12432" spans="1:5" x14ac:dyDescent="0.25">
      <c r="A12432" s="22" t="s">
        <v>26246</v>
      </c>
      <c r="B12432" s="22" t="s">
        <v>14421</v>
      </c>
      <c r="C12432" s="22">
        <v>100</v>
      </c>
      <c r="E12432" s="22"/>
    </row>
    <row r="12433" spans="1:5" x14ac:dyDescent="0.25">
      <c r="A12433" s="22" t="s">
        <v>26245</v>
      </c>
      <c r="B12433" s="22" t="s">
        <v>5244</v>
      </c>
      <c r="C12433" s="22">
        <v>100</v>
      </c>
      <c r="E12433" s="22"/>
    </row>
    <row r="12434" spans="1:5" x14ac:dyDescent="0.25">
      <c r="A12434" s="22" t="s">
        <v>26244</v>
      </c>
      <c r="B12434" s="22" t="s">
        <v>1710</v>
      </c>
      <c r="C12434" s="22">
        <v>100</v>
      </c>
      <c r="E12434" s="22"/>
    </row>
    <row r="12435" spans="1:5" x14ac:dyDescent="0.25">
      <c r="A12435" s="22" t="s">
        <v>26243</v>
      </c>
      <c r="B12435" s="22" t="s">
        <v>14422</v>
      </c>
      <c r="C12435" s="22">
        <v>100</v>
      </c>
      <c r="E12435" s="22"/>
    </row>
    <row r="12436" spans="1:5" x14ac:dyDescent="0.25">
      <c r="A12436" s="22" t="s">
        <v>26242</v>
      </c>
      <c r="B12436" s="22" t="s">
        <v>5245</v>
      </c>
      <c r="C12436" s="22">
        <v>100</v>
      </c>
      <c r="E12436" s="22"/>
    </row>
    <row r="12437" spans="1:5" x14ac:dyDescent="0.25">
      <c r="A12437" s="22" t="s">
        <v>26241</v>
      </c>
      <c r="B12437" s="22" t="s">
        <v>14423</v>
      </c>
      <c r="C12437" s="22">
        <v>100</v>
      </c>
      <c r="E12437" s="22"/>
    </row>
    <row r="12438" spans="1:5" x14ac:dyDescent="0.25">
      <c r="A12438" s="22" t="s">
        <v>26240</v>
      </c>
      <c r="B12438" s="22" t="s">
        <v>14424</v>
      </c>
      <c r="C12438" s="22">
        <v>100</v>
      </c>
      <c r="E12438" s="22"/>
    </row>
    <row r="12439" spans="1:5" x14ac:dyDescent="0.25">
      <c r="A12439" s="22" t="s">
        <v>26239</v>
      </c>
      <c r="B12439" s="22" t="s">
        <v>14425</v>
      </c>
      <c r="C12439" s="22">
        <v>100</v>
      </c>
      <c r="E12439" s="22"/>
    </row>
    <row r="12440" spans="1:5" x14ac:dyDescent="0.25">
      <c r="A12440" s="22" t="s">
        <v>26238</v>
      </c>
      <c r="B12440" s="22" t="s">
        <v>14426</v>
      </c>
      <c r="C12440" s="22">
        <v>100</v>
      </c>
      <c r="E12440" s="22"/>
    </row>
    <row r="12441" spans="1:5" x14ac:dyDescent="0.25">
      <c r="A12441" s="22" t="s">
        <v>26237</v>
      </c>
      <c r="B12441" s="22" t="s">
        <v>14427</v>
      </c>
      <c r="C12441" s="22">
        <v>100</v>
      </c>
      <c r="E12441" s="22"/>
    </row>
    <row r="12442" spans="1:5" x14ac:dyDescent="0.25">
      <c r="A12442" s="22" t="s">
        <v>26236</v>
      </c>
      <c r="B12442" s="22" t="s">
        <v>14428</v>
      </c>
      <c r="C12442" s="22">
        <v>100</v>
      </c>
      <c r="E12442" s="22"/>
    </row>
    <row r="12443" spans="1:5" x14ac:dyDescent="0.25">
      <c r="A12443" s="22" t="s">
        <v>26235</v>
      </c>
      <c r="B12443" s="22" t="s">
        <v>5246</v>
      </c>
      <c r="C12443" s="22">
        <v>100</v>
      </c>
      <c r="E12443" s="22"/>
    </row>
    <row r="12444" spans="1:5" x14ac:dyDescent="0.25">
      <c r="A12444" s="22" t="s">
        <v>26234</v>
      </c>
      <c r="B12444" s="22" t="s">
        <v>1851</v>
      </c>
      <c r="C12444" s="22">
        <v>100</v>
      </c>
      <c r="E12444" s="22"/>
    </row>
    <row r="12445" spans="1:5" x14ac:dyDescent="0.25">
      <c r="A12445" s="22" t="s">
        <v>26233</v>
      </c>
      <c r="B12445" s="22" t="s">
        <v>14429</v>
      </c>
      <c r="C12445" s="22">
        <v>100</v>
      </c>
      <c r="E12445" s="22"/>
    </row>
    <row r="12446" spans="1:5" x14ac:dyDescent="0.25">
      <c r="A12446" s="22" t="s">
        <v>26232</v>
      </c>
      <c r="B12446" s="22" t="s">
        <v>5247</v>
      </c>
      <c r="C12446" s="22">
        <v>96.02</v>
      </c>
      <c r="E12446" s="22"/>
    </row>
    <row r="12447" spans="1:5" x14ac:dyDescent="0.25">
      <c r="A12447" s="22" t="s">
        <v>26231</v>
      </c>
      <c r="B12447" s="22" t="s">
        <v>65</v>
      </c>
      <c r="C12447" s="22">
        <v>100</v>
      </c>
      <c r="E12447" s="22"/>
    </row>
    <row r="12448" spans="1:5" x14ac:dyDescent="0.25">
      <c r="A12448" s="22" t="s">
        <v>26230</v>
      </c>
      <c r="B12448" s="22" t="s">
        <v>708</v>
      </c>
      <c r="C12448" s="22">
        <v>100</v>
      </c>
      <c r="E12448" s="22"/>
    </row>
    <row r="12449" spans="1:5" x14ac:dyDescent="0.25">
      <c r="A12449" s="22" t="s">
        <v>26229</v>
      </c>
      <c r="B12449" s="22" t="s">
        <v>239</v>
      </c>
      <c r="C12449" s="22">
        <v>100</v>
      </c>
      <c r="E12449" s="22"/>
    </row>
    <row r="12450" spans="1:5" x14ac:dyDescent="0.25">
      <c r="A12450" s="22" t="s">
        <v>26228</v>
      </c>
      <c r="B12450" s="22" t="s">
        <v>14430</v>
      </c>
      <c r="C12450" s="22">
        <v>100</v>
      </c>
      <c r="E12450" s="22"/>
    </row>
    <row r="12451" spans="1:5" x14ac:dyDescent="0.25">
      <c r="A12451" s="22" t="s">
        <v>26227</v>
      </c>
      <c r="B12451" s="22" t="s">
        <v>14431</v>
      </c>
      <c r="C12451" s="22">
        <v>99.97</v>
      </c>
      <c r="E12451" s="22"/>
    </row>
    <row r="12452" spans="1:5" x14ac:dyDescent="0.25">
      <c r="A12452" s="22" t="s">
        <v>26226</v>
      </c>
      <c r="B12452" s="22" t="s">
        <v>5248</v>
      </c>
      <c r="C12452" s="22">
        <v>100</v>
      </c>
      <c r="E12452" s="22"/>
    </row>
    <row r="12453" spans="1:5" x14ac:dyDescent="0.25">
      <c r="A12453" s="22" t="s">
        <v>26225</v>
      </c>
      <c r="B12453" s="22" t="s">
        <v>14432</v>
      </c>
      <c r="C12453" s="22">
        <v>100</v>
      </c>
      <c r="E12453" s="22"/>
    </row>
    <row r="12454" spans="1:5" x14ac:dyDescent="0.25">
      <c r="A12454" s="22" t="s">
        <v>26224</v>
      </c>
      <c r="B12454" s="22" t="s">
        <v>5249</v>
      </c>
      <c r="C12454" s="22">
        <v>100</v>
      </c>
      <c r="E12454" s="22"/>
    </row>
    <row r="12455" spans="1:5" x14ac:dyDescent="0.25">
      <c r="A12455" s="22" t="s">
        <v>26223</v>
      </c>
      <c r="B12455" s="22" t="s">
        <v>14433</v>
      </c>
      <c r="C12455" s="22">
        <v>99.91</v>
      </c>
      <c r="E12455" s="22"/>
    </row>
    <row r="12456" spans="1:5" x14ac:dyDescent="0.25">
      <c r="A12456" s="22" t="s">
        <v>26222</v>
      </c>
      <c r="B12456" s="22" t="s">
        <v>5250</v>
      </c>
      <c r="C12456" s="22">
        <v>100</v>
      </c>
      <c r="E12456" s="22"/>
    </row>
    <row r="12457" spans="1:5" x14ac:dyDescent="0.25">
      <c r="A12457" s="22" t="s">
        <v>26221</v>
      </c>
      <c r="B12457" s="22" t="s">
        <v>5251</v>
      </c>
      <c r="C12457" s="22">
        <v>100</v>
      </c>
      <c r="E12457" s="22"/>
    </row>
    <row r="12458" spans="1:5" x14ac:dyDescent="0.25">
      <c r="A12458" s="22" t="s">
        <v>26220</v>
      </c>
      <c r="B12458" s="22" t="s">
        <v>14434</v>
      </c>
      <c r="C12458" s="22">
        <v>100</v>
      </c>
      <c r="E12458" s="22"/>
    </row>
    <row r="12459" spans="1:5" x14ac:dyDescent="0.25">
      <c r="A12459" s="22" t="s">
        <v>26219</v>
      </c>
      <c r="B12459" s="22" t="s">
        <v>14435</v>
      </c>
      <c r="C12459" s="22">
        <v>100</v>
      </c>
      <c r="E12459" s="22"/>
    </row>
    <row r="12460" spans="1:5" x14ac:dyDescent="0.25">
      <c r="A12460" s="22" t="s">
        <v>26218</v>
      </c>
      <c r="B12460" s="22" t="s">
        <v>14436</v>
      </c>
      <c r="C12460" s="22">
        <v>100</v>
      </c>
      <c r="E12460" s="22"/>
    </row>
    <row r="12461" spans="1:5" x14ac:dyDescent="0.25">
      <c r="A12461" s="22" t="s">
        <v>26217</v>
      </c>
      <c r="B12461" s="22" t="s">
        <v>206</v>
      </c>
      <c r="C12461" s="22">
        <v>100</v>
      </c>
      <c r="E12461" s="22"/>
    </row>
    <row r="12462" spans="1:5" x14ac:dyDescent="0.25">
      <c r="A12462" s="22" t="s">
        <v>26216</v>
      </c>
      <c r="B12462" s="22" t="s">
        <v>14437</v>
      </c>
      <c r="C12462" s="22">
        <v>100</v>
      </c>
      <c r="E12462" s="22"/>
    </row>
    <row r="12463" spans="1:5" x14ac:dyDescent="0.25">
      <c r="A12463" s="22" t="s">
        <v>26215</v>
      </c>
      <c r="B12463" s="22" t="s">
        <v>14438</v>
      </c>
      <c r="C12463" s="22">
        <v>100</v>
      </c>
      <c r="E12463" s="22"/>
    </row>
    <row r="12464" spans="1:5" x14ac:dyDescent="0.25">
      <c r="A12464" s="22" t="s">
        <v>26214</v>
      </c>
      <c r="B12464" s="22" t="s">
        <v>14439</v>
      </c>
      <c r="C12464" s="22">
        <v>100</v>
      </c>
      <c r="E12464" s="22"/>
    </row>
    <row r="12465" spans="1:5" x14ac:dyDescent="0.25">
      <c r="A12465" s="22" t="s">
        <v>26213</v>
      </c>
      <c r="B12465" s="22" t="s">
        <v>14440</v>
      </c>
      <c r="C12465" s="22">
        <v>100</v>
      </c>
      <c r="E12465" s="22"/>
    </row>
    <row r="12466" spans="1:5" x14ac:dyDescent="0.25">
      <c r="A12466" s="22" t="s">
        <v>26212</v>
      </c>
      <c r="B12466" s="22" t="s">
        <v>14441</v>
      </c>
      <c r="C12466" s="22">
        <v>100</v>
      </c>
      <c r="E12466" s="22"/>
    </row>
    <row r="12467" spans="1:5" x14ac:dyDescent="0.25">
      <c r="A12467" s="22" t="s">
        <v>26211</v>
      </c>
      <c r="B12467" s="22" t="s">
        <v>14442</v>
      </c>
      <c r="C12467" s="22">
        <v>100</v>
      </c>
      <c r="E12467" s="22"/>
    </row>
    <row r="12468" spans="1:5" x14ac:dyDescent="0.25">
      <c r="A12468" s="22" t="s">
        <v>26210</v>
      </c>
      <c r="B12468" s="22" t="s">
        <v>868</v>
      </c>
      <c r="C12468" s="22">
        <v>94.21</v>
      </c>
      <c r="E12468" s="22"/>
    </row>
    <row r="12469" spans="1:5" x14ac:dyDescent="0.25">
      <c r="A12469" s="22" t="s">
        <v>26208</v>
      </c>
      <c r="B12469" s="22" t="s">
        <v>6827</v>
      </c>
      <c r="C12469" s="22">
        <v>100</v>
      </c>
      <c r="E12469" s="22"/>
    </row>
    <row r="12470" spans="1:5" x14ac:dyDescent="0.25">
      <c r="A12470" s="22" t="s">
        <v>26209</v>
      </c>
      <c r="B12470" s="22" t="s">
        <v>14443</v>
      </c>
      <c r="C12470" s="22">
        <v>100</v>
      </c>
      <c r="E12470" s="22"/>
    </row>
    <row r="12471" spans="1:5" x14ac:dyDescent="0.25">
      <c r="A12471" s="22" t="s">
        <v>26207</v>
      </c>
      <c r="B12471" s="22" t="s">
        <v>1022</v>
      </c>
      <c r="C12471" s="22">
        <v>100</v>
      </c>
      <c r="E12471" s="22"/>
    </row>
    <row r="12472" spans="1:5" x14ac:dyDescent="0.25">
      <c r="A12472" s="22" t="s">
        <v>26206</v>
      </c>
      <c r="B12472" s="22" t="s">
        <v>14444</v>
      </c>
      <c r="C12472" s="22">
        <v>100</v>
      </c>
      <c r="E12472" s="22"/>
    </row>
    <row r="12473" spans="1:5" x14ac:dyDescent="0.25">
      <c r="A12473" s="22" t="s">
        <v>26203</v>
      </c>
      <c r="B12473" s="22" t="s">
        <v>14447</v>
      </c>
      <c r="C12473" s="22">
        <v>96.89</v>
      </c>
      <c r="E12473" s="22"/>
    </row>
    <row r="12474" spans="1:5" x14ac:dyDescent="0.25">
      <c r="A12474" s="22" t="s">
        <v>26204</v>
      </c>
      <c r="B12474" s="22" t="s">
        <v>14446</v>
      </c>
      <c r="C12474" s="22">
        <v>100</v>
      </c>
      <c r="E12474" s="22"/>
    </row>
    <row r="12475" spans="1:5" x14ac:dyDescent="0.25">
      <c r="A12475" s="22" t="s">
        <v>26205</v>
      </c>
      <c r="B12475" s="22" t="s">
        <v>14445</v>
      </c>
      <c r="C12475" s="22">
        <v>96.72</v>
      </c>
      <c r="E12475" s="22"/>
    </row>
    <row r="12476" spans="1:5" x14ac:dyDescent="0.25">
      <c r="A12476" s="22" t="s">
        <v>26201</v>
      </c>
      <c r="B12476" s="22" t="s">
        <v>1480</v>
      </c>
      <c r="C12476" s="22">
        <v>100</v>
      </c>
      <c r="E12476" s="22"/>
    </row>
    <row r="12477" spans="1:5" x14ac:dyDescent="0.25">
      <c r="A12477" s="22" t="s">
        <v>26200</v>
      </c>
      <c r="B12477" s="22" t="s">
        <v>14448</v>
      </c>
      <c r="C12477" s="22">
        <v>100</v>
      </c>
      <c r="E12477" s="22"/>
    </row>
    <row r="12478" spans="1:5" x14ac:dyDescent="0.25">
      <c r="A12478" s="22" t="s">
        <v>26202</v>
      </c>
      <c r="B12478" s="22" t="s">
        <v>5252</v>
      </c>
      <c r="C12478" s="22">
        <v>100</v>
      </c>
      <c r="E12478" s="22"/>
    </row>
    <row r="12479" spans="1:5" x14ac:dyDescent="0.25">
      <c r="A12479" s="22" t="s">
        <v>26199</v>
      </c>
      <c r="B12479" s="22" t="s">
        <v>14449</v>
      </c>
      <c r="C12479" s="22">
        <v>100</v>
      </c>
      <c r="E12479" s="22"/>
    </row>
    <row r="12480" spans="1:5" x14ac:dyDescent="0.25">
      <c r="A12480" s="22" t="s">
        <v>26198</v>
      </c>
      <c r="B12480" s="22" t="s">
        <v>1511</v>
      </c>
      <c r="C12480" s="22">
        <v>100</v>
      </c>
      <c r="E12480" s="22"/>
    </row>
    <row r="12481" spans="1:5" x14ac:dyDescent="0.25">
      <c r="A12481" s="22" t="s">
        <v>26197</v>
      </c>
      <c r="B12481" s="22" t="s">
        <v>14450</v>
      </c>
      <c r="C12481" s="22">
        <v>97.2</v>
      </c>
      <c r="E12481" s="22"/>
    </row>
    <row r="12482" spans="1:5" x14ac:dyDescent="0.25">
      <c r="A12482" s="22" t="s">
        <v>26196</v>
      </c>
      <c r="B12482" s="22" t="s">
        <v>14451</v>
      </c>
      <c r="C12482" s="22">
        <v>98.58</v>
      </c>
      <c r="E12482" s="22"/>
    </row>
    <row r="12483" spans="1:5" x14ac:dyDescent="0.25">
      <c r="A12483" s="22" t="s">
        <v>26195</v>
      </c>
      <c r="B12483" s="22" t="s">
        <v>14452</v>
      </c>
      <c r="C12483" s="22">
        <v>100</v>
      </c>
      <c r="E12483" s="22"/>
    </row>
    <row r="12484" spans="1:5" x14ac:dyDescent="0.25">
      <c r="A12484" s="22" t="s">
        <v>36379</v>
      </c>
      <c r="B12484" s="22" t="s">
        <v>39119</v>
      </c>
      <c r="C12484" s="22">
        <v>100</v>
      </c>
      <c r="E12484" s="22"/>
    </row>
    <row r="12485" spans="1:5" x14ac:dyDescent="0.25">
      <c r="A12485" s="22" t="s">
        <v>26194</v>
      </c>
      <c r="B12485" s="22" t="s">
        <v>14453</v>
      </c>
      <c r="C12485" s="22">
        <v>100</v>
      </c>
      <c r="E12485" s="22"/>
    </row>
    <row r="12486" spans="1:5" x14ac:dyDescent="0.25">
      <c r="A12486" s="22" t="s">
        <v>26193</v>
      </c>
      <c r="B12486" s="22" t="s">
        <v>39120</v>
      </c>
      <c r="C12486" s="22">
        <v>100</v>
      </c>
      <c r="E12486" s="22"/>
    </row>
    <row r="12487" spans="1:5" x14ac:dyDescent="0.25">
      <c r="A12487" s="22" t="s">
        <v>26192</v>
      </c>
      <c r="B12487" s="22" t="s">
        <v>5253</v>
      </c>
      <c r="C12487" s="22">
        <v>100</v>
      </c>
      <c r="E12487" s="22"/>
    </row>
    <row r="12488" spans="1:5" x14ac:dyDescent="0.25">
      <c r="A12488" s="22" t="s">
        <v>26191</v>
      </c>
      <c r="B12488" s="22" t="s">
        <v>1460</v>
      </c>
      <c r="C12488" s="22">
        <v>100</v>
      </c>
      <c r="E12488" s="22"/>
    </row>
    <row r="12489" spans="1:5" x14ac:dyDescent="0.25">
      <c r="A12489" s="22" t="s">
        <v>26190</v>
      </c>
      <c r="B12489" s="22" t="s">
        <v>14454</v>
      </c>
      <c r="C12489" s="22">
        <v>100</v>
      </c>
      <c r="E12489" s="22"/>
    </row>
    <row r="12490" spans="1:5" x14ac:dyDescent="0.25">
      <c r="A12490" s="22" t="s">
        <v>26189</v>
      </c>
      <c r="B12490" s="22" t="s">
        <v>14455</v>
      </c>
      <c r="C12490" s="22">
        <v>100</v>
      </c>
      <c r="E12490" s="22"/>
    </row>
    <row r="12491" spans="1:5" x14ac:dyDescent="0.25">
      <c r="A12491" s="22" t="s">
        <v>26188</v>
      </c>
      <c r="B12491" s="22" t="s">
        <v>14456</v>
      </c>
      <c r="C12491" s="22">
        <v>99.62</v>
      </c>
      <c r="E12491" s="22"/>
    </row>
    <row r="12492" spans="1:5" x14ac:dyDescent="0.25">
      <c r="A12492" s="22" t="s">
        <v>26187</v>
      </c>
      <c r="B12492" s="22" t="s">
        <v>14457</v>
      </c>
      <c r="C12492" s="22">
        <v>100</v>
      </c>
      <c r="E12492" s="22"/>
    </row>
    <row r="12493" spans="1:5" x14ac:dyDescent="0.25">
      <c r="A12493" s="22" t="s">
        <v>26186</v>
      </c>
      <c r="B12493" s="22" t="s">
        <v>2215</v>
      </c>
      <c r="C12493" s="22">
        <v>100</v>
      </c>
      <c r="E12493" s="22"/>
    </row>
    <row r="12494" spans="1:5" x14ac:dyDescent="0.25">
      <c r="A12494" s="22" t="s">
        <v>26184</v>
      </c>
      <c r="B12494" s="22" t="s">
        <v>14459</v>
      </c>
      <c r="C12494" s="22">
        <v>99.09</v>
      </c>
      <c r="E12494" s="22"/>
    </row>
    <row r="12495" spans="1:5" x14ac:dyDescent="0.25">
      <c r="A12495" s="22" t="s">
        <v>26183</v>
      </c>
      <c r="B12495" s="22" t="s">
        <v>5254</v>
      </c>
      <c r="C12495" s="22">
        <v>100</v>
      </c>
      <c r="E12495" s="22"/>
    </row>
    <row r="12496" spans="1:5" x14ac:dyDescent="0.25">
      <c r="A12496" s="22" t="s">
        <v>26182</v>
      </c>
      <c r="B12496" s="22" t="s">
        <v>14460</v>
      </c>
      <c r="C12496" s="22">
        <v>100</v>
      </c>
      <c r="E12496" s="22"/>
    </row>
    <row r="12497" spans="1:5" x14ac:dyDescent="0.25">
      <c r="A12497" s="22" t="s">
        <v>26181</v>
      </c>
      <c r="B12497" s="22" t="s">
        <v>14461</v>
      </c>
      <c r="C12497" s="22">
        <v>100</v>
      </c>
      <c r="E12497" s="22"/>
    </row>
    <row r="12498" spans="1:5" x14ac:dyDescent="0.25">
      <c r="A12498" s="22" t="s">
        <v>26180</v>
      </c>
      <c r="B12498" s="22" t="s">
        <v>6628</v>
      </c>
      <c r="C12498" s="22">
        <v>100</v>
      </c>
      <c r="E12498" s="22"/>
    </row>
    <row r="12499" spans="1:5" x14ac:dyDescent="0.25">
      <c r="A12499" s="22" t="s">
        <v>26179</v>
      </c>
      <c r="B12499" s="22" t="s">
        <v>14462</v>
      </c>
      <c r="C12499" s="22">
        <v>100</v>
      </c>
      <c r="E12499" s="22"/>
    </row>
    <row r="12500" spans="1:5" x14ac:dyDescent="0.25">
      <c r="A12500" s="22" t="s">
        <v>26185</v>
      </c>
      <c r="B12500" s="22" t="s">
        <v>14458</v>
      </c>
      <c r="C12500" s="22">
        <v>100</v>
      </c>
      <c r="E12500" s="22"/>
    </row>
    <row r="12501" spans="1:5" x14ac:dyDescent="0.25">
      <c r="A12501" s="22" t="s">
        <v>26176</v>
      </c>
      <c r="B12501" s="22" t="s">
        <v>14464</v>
      </c>
      <c r="C12501" s="22">
        <v>100</v>
      </c>
      <c r="E12501" s="22"/>
    </row>
    <row r="12502" spans="1:5" x14ac:dyDescent="0.25">
      <c r="A12502" s="22" t="s">
        <v>26177</v>
      </c>
      <c r="B12502" s="22" t="s">
        <v>14463</v>
      </c>
      <c r="C12502" s="22">
        <v>100</v>
      </c>
      <c r="E12502" s="22"/>
    </row>
    <row r="12503" spans="1:5" x14ac:dyDescent="0.25">
      <c r="A12503" s="22" t="s">
        <v>26175</v>
      </c>
      <c r="B12503" s="22" t="s">
        <v>1085</v>
      </c>
      <c r="C12503" s="22">
        <v>100</v>
      </c>
      <c r="E12503" s="22"/>
    </row>
    <row r="12504" spans="1:5" x14ac:dyDescent="0.25">
      <c r="A12504" s="22" t="s">
        <v>26174</v>
      </c>
      <c r="B12504" s="22" t="s">
        <v>14465</v>
      </c>
      <c r="C12504" s="22">
        <v>100</v>
      </c>
      <c r="E12504" s="22"/>
    </row>
    <row r="12505" spans="1:5" x14ac:dyDescent="0.25">
      <c r="A12505" s="22" t="s">
        <v>26173</v>
      </c>
      <c r="B12505" s="22" t="s">
        <v>14466</v>
      </c>
      <c r="C12505" s="22">
        <v>100</v>
      </c>
      <c r="E12505" s="22"/>
    </row>
    <row r="12506" spans="1:5" x14ac:dyDescent="0.25">
      <c r="A12506" s="22" t="s">
        <v>26172</v>
      </c>
      <c r="B12506" s="22" t="s">
        <v>14467</v>
      </c>
      <c r="C12506" s="22">
        <v>100</v>
      </c>
      <c r="E12506" s="22"/>
    </row>
    <row r="12507" spans="1:5" x14ac:dyDescent="0.25">
      <c r="A12507" s="22" t="s">
        <v>26178</v>
      </c>
      <c r="B12507" s="22" t="s">
        <v>5255</v>
      </c>
      <c r="C12507" s="22">
        <v>100</v>
      </c>
      <c r="E12507" s="22"/>
    </row>
    <row r="12508" spans="1:5" x14ac:dyDescent="0.25">
      <c r="A12508" s="22" t="s">
        <v>26171</v>
      </c>
      <c r="B12508" s="22" t="s">
        <v>5256</v>
      </c>
      <c r="C12508" s="22">
        <v>100</v>
      </c>
      <c r="E12508" s="22"/>
    </row>
    <row r="12509" spans="1:5" x14ac:dyDescent="0.25">
      <c r="A12509" s="22" t="s">
        <v>26170</v>
      </c>
      <c r="B12509" s="22" t="s">
        <v>14468</v>
      </c>
      <c r="C12509" s="22">
        <v>100</v>
      </c>
      <c r="E12509" s="22"/>
    </row>
    <row r="12510" spans="1:5" x14ac:dyDescent="0.25">
      <c r="A12510" s="22" t="s">
        <v>26169</v>
      </c>
      <c r="B12510" s="22" t="s">
        <v>790</v>
      </c>
      <c r="C12510" s="22">
        <v>100</v>
      </c>
      <c r="E12510" s="22"/>
    </row>
    <row r="12511" spans="1:5" x14ac:dyDescent="0.25">
      <c r="A12511" s="22" t="s">
        <v>26168</v>
      </c>
      <c r="B12511" s="22" t="s">
        <v>14469</v>
      </c>
      <c r="C12511" s="22">
        <v>100</v>
      </c>
      <c r="E12511" s="22"/>
    </row>
    <row r="12512" spans="1:5" x14ac:dyDescent="0.25">
      <c r="A12512" s="22" t="s">
        <v>26167</v>
      </c>
      <c r="B12512" s="22" t="s">
        <v>356</v>
      </c>
      <c r="C12512" s="22">
        <v>100</v>
      </c>
      <c r="E12512" s="22"/>
    </row>
    <row r="12513" spans="1:5" x14ac:dyDescent="0.25">
      <c r="A12513" s="22" t="s">
        <v>26166</v>
      </c>
      <c r="B12513" s="22" t="s">
        <v>667</v>
      </c>
      <c r="C12513" s="22">
        <v>100</v>
      </c>
      <c r="E12513" s="22"/>
    </row>
    <row r="12514" spans="1:5" x14ac:dyDescent="0.25">
      <c r="A12514" s="22" t="s">
        <v>26165</v>
      </c>
      <c r="B12514" s="22" t="s">
        <v>14470</v>
      </c>
      <c r="C12514" s="22">
        <v>100</v>
      </c>
      <c r="E12514" s="22"/>
    </row>
    <row r="12515" spans="1:5" x14ac:dyDescent="0.25">
      <c r="A12515" s="22" t="s">
        <v>26164</v>
      </c>
      <c r="B12515" s="22" t="s">
        <v>1612</v>
      </c>
      <c r="C12515" s="22">
        <v>99.67</v>
      </c>
      <c r="E12515" s="22"/>
    </row>
    <row r="12516" spans="1:5" x14ac:dyDescent="0.25">
      <c r="A12516" s="22" t="s">
        <v>26163</v>
      </c>
      <c r="B12516" s="22" t="s">
        <v>1300</v>
      </c>
      <c r="C12516" s="22">
        <v>100</v>
      </c>
      <c r="E12516" s="22"/>
    </row>
    <row r="12517" spans="1:5" x14ac:dyDescent="0.25">
      <c r="A12517" s="22" t="s">
        <v>26162</v>
      </c>
      <c r="B12517" s="22" t="s">
        <v>1696</v>
      </c>
      <c r="C12517" s="22">
        <v>100</v>
      </c>
      <c r="E12517" s="22"/>
    </row>
    <row r="12518" spans="1:5" x14ac:dyDescent="0.25">
      <c r="A12518" s="22" t="s">
        <v>26161</v>
      </c>
      <c r="B12518" s="22" t="s">
        <v>1805</v>
      </c>
      <c r="C12518" s="22">
        <v>100</v>
      </c>
      <c r="E12518" s="22"/>
    </row>
    <row r="12519" spans="1:5" x14ac:dyDescent="0.25">
      <c r="A12519" s="22" t="s">
        <v>26160</v>
      </c>
      <c r="B12519" s="22" t="s">
        <v>14471</v>
      </c>
      <c r="C12519" s="22">
        <v>100</v>
      </c>
      <c r="E12519" s="22"/>
    </row>
    <row r="12520" spans="1:5" x14ac:dyDescent="0.25">
      <c r="A12520" s="22" t="s">
        <v>26159</v>
      </c>
      <c r="B12520" s="22" t="s">
        <v>1708</v>
      </c>
      <c r="C12520" s="22">
        <v>100</v>
      </c>
      <c r="E12520" s="22"/>
    </row>
    <row r="12521" spans="1:5" x14ac:dyDescent="0.25">
      <c r="A12521" s="22" t="s">
        <v>26158</v>
      </c>
      <c r="B12521" s="22" t="s">
        <v>14472</v>
      </c>
      <c r="C12521" s="22">
        <v>100</v>
      </c>
      <c r="E12521" s="22"/>
    </row>
    <row r="12522" spans="1:5" x14ac:dyDescent="0.25">
      <c r="A12522" s="22" t="s">
        <v>26157</v>
      </c>
      <c r="B12522" s="22" t="s">
        <v>5257</v>
      </c>
      <c r="C12522" s="22">
        <v>80.28</v>
      </c>
      <c r="E12522" s="22"/>
    </row>
    <row r="12523" spans="1:5" x14ac:dyDescent="0.25">
      <c r="A12523" s="22" t="s">
        <v>26156</v>
      </c>
      <c r="B12523" s="22" t="s">
        <v>14473</v>
      </c>
      <c r="C12523" s="22">
        <v>100</v>
      </c>
      <c r="E12523" s="22"/>
    </row>
    <row r="12524" spans="1:5" x14ac:dyDescent="0.25">
      <c r="A12524" s="22" t="s">
        <v>26155</v>
      </c>
      <c r="B12524" s="22" t="s">
        <v>14474</v>
      </c>
      <c r="C12524" s="22">
        <v>100</v>
      </c>
      <c r="E12524" s="22"/>
    </row>
    <row r="12525" spans="1:5" x14ac:dyDescent="0.25">
      <c r="A12525" s="22" t="s">
        <v>26154</v>
      </c>
      <c r="B12525" s="22" t="s">
        <v>14475</v>
      </c>
      <c r="C12525" s="22">
        <v>100</v>
      </c>
      <c r="E12525" s="22"/>
    </row>
    <row r="12526" spans="1:5" x14ac:dyDescent="0.25">
      <c r="A12526" s="22" t="s">
        <v>26153</v>
      </c>
      <c r="B12526" s="22" t="s">
        <v>14476</v>
      </c>
      <c r="C12526" s="22">
        <v>100</v>
      </c>
      <c r="E12526" s="22"/>
    </row>
    <row r="12527" spans="1:5" x14ac:dyDescent="0.25">
      <c r="A12527" s="22" t="s">
        <v>26152</v>
      </c>
      <c r="B12527" s="22" t="s">
        <v>14477</v>
      </c>
      <c r="C12527" s="22">
        <v>94.68</v>
      </c>
      <c r="E12527" s="22"/>
    </row>
    <row r="12528" spans="1:5" x14ac:dyDescent="0.25">
      <c r="A12528" s="22" t="s">
        <v>26151</v>
      </c>
      <c r="B12528" s="22" t="s">
        <v>5258</v>
      </c>
      <c r="C12528" s="22">
        <v>100</v>
      </c>
      <c r="E12528" s="22"/>
    </row>
    <row r="12529" spans="1:5" x14ac:dyDescent="0.25">
      <c r="A12529" s="22" t="s">
        <v>26150</v>
      </c>
      <c r="B12529" s="22" t="s">
        <v>14478</v>
      </c>
      <c r="C12529" s="22">
        <v>100</v>
      </c>
      <c r="E12529" s="22"/>
    </row>
    <row r="12530" spans="1:5" x14ac:dyDescent="0.25">
      <c r="A12530" s="22" t="s">
        <v>26149</v>
      </c>
      <c r="B12530" s="22" t="s">
        <v>14479</v>
      </c>
      <c r="C12530" s="22">
        <v>100</v>
      </c>
      <c r="E12530" s="22"/>
    </row>
    <row r="12531" spans="1:5" x14ac:dyDescent="0.25">
      <c r="A12531" s="22" t="s">
        <v>26148</v>
      </c>
      <c r="B12531" s="22" t="s">
        <v>5259</v>
      </c>
      <c r="C12531" s="22">
        <v>99.9</v>
      </c>
      <c r="E12531" s="22"/>
    </row>
    <row r="12532" spans="1:5" x14ac:dyDescent="0.25">
      <c r="A12532" s="22" t="s">
        <v>26147</v>
      </c>
      <c r="B12532" s="22" t="s">
        <v>1541</v>
      </c>
      <c r="C12532" s="22">
        <v>96.69</v>
      </c>
      <c r="E12532" s="22"/>
    </row>
    <row r="12533" spans="1:5" x14ac:dyDescent="0.25">
      <c r="A12533" s="22" t="s">
        <v>26146</v>
      </c>
      <c r="B12533" s="22" t="s">
        <v>14480</v>
      </c>
      <c r="C12533" s="22">
        <v>100</v>
      </c>
      <c r="E12533" s="22"/>
    </row>
    <row r="12534" spans="1:5" x14ac:dyDescent="0.25">
      <c r="A12534" s="22" t="s">
        <v>26145</v>
      </c>
      <c r="B12534" s="22" t="s">
        <v>14481</v>
      </c>
      <c r="C12534" s="22">
        <v>100</v>
      </c>
      <c r="E12534" s="22"/>
    </row>
    <row r="12535" spans="1:5" x14ac:dyDescent="0.25">
      <c r="A12535" s="22" t="s">
        <v>26144</v>
      </c>
      <c r="B12535" s="22" t="s">
        <v>14482</v>
      </c>
      <c r="C12535" s="22">
        <v>100</v>
      </c>
      <c r="E12535" s="22"/>
    </row>
    <row r="12536" spans="1:5" x14ac:dyDescent="0.25">
      <c r="A12536" s="22" t="s">
        <v>26143</v>
      </c>
      <c r="B12536" s="22" t="s">
        <v>14483</v>
      </c>
      <c r="C12536" s="22">
        <v>100</v>
      </c>
      <c r="E12536" s="22"/>
    </row>
    <row r="12537" spans="1:5" x14ac:dyDescent="0.25">
      <c r="A12537" s="22" t="s">
        <v>26141</v>
      </c>
      <c r="B12537" s="22" t="s">
        <v>14484</v>
      </c>
      <c r="C12537" s="22">
        <v>100</v>
      </c>
      <c r="E12537" s="22"/>
    </row>
    <row r="12538" spans="1:5" x14ac:dyDescent="0.25">
      <c r="A12538" s="22" t="s">
        <v>26139</v>
      </c>
      <c r="B12538" s="22" t="s">
        <v>14486</v>
      </c>
      <c r="C12538" s="22">
        <v>100</v>
      </c>
      <c r="E12538" s="22"/>
    </row>
    <row r="12539" spans="1:5" x14ac:dyDescent="0.25">
      <c r="A12539" s="22" t="s">
        <v>26140</v>
      </c>
      <c r="B12539" s="22" t="s">
        <v>14485</v>
      </c>
      <c r="C12539" s="22">
        <v>100</v>
      </c>
      <c r="E12539" s="22"/>
    </row>
    <row r="12540" spans="1:5" x14ac:dyDescent="0.25">
      <c r="A12540" s="22" t="s">
        <v>26142</v>
      </c>
      <c r="B12540" s="22" t="s">
        <v>1737</v>
      </c>
      <c r="C12540" s="22">
        <v>100</v>
      </c>
      <c r="E12540" s="22"/>
    </row>
    <row r="12541" spans="1:5" x14ac:dyDescent="0.25">
      <c r="A12541" s="22" t="s">
        <v>26138</v>
      </c>
      <c r="B12541" s="22" t="s">
        <v>1884</v>
      </c>
      <c r="C12541" s="22">
        <v>100</v>
      </c>
      <c r="E12541" s="22"/>
    </row>
    <row r="12542" spans="1:5" x14ac:dyDescent="0.25">
      <c r="A12542" s="22" t="s">
        <v>26137</v>
      </c>
      <c r="B12542" s="22" t="s">
        <v>14487</v>
      </c>
      <c r="C12542" s="22">
        <v>100</v>
      </c>
      <c r="E12542" s="22"/>
    </row>
    <row r="12543" spans="1:5" x14ac:dyDescent="0.25">
      <c r="A12543" s="22" t="s">
        <v>26136</v>
      </c>
      <c r="B12543" s="22" t="s">
        <v>14488</v>
      </c>
      <c r="C12543" s="22">
        <v>100</v>
      </c>
      <c r="E12543" s="22"/>
    </row>
    <row r="12544" spans="1:5" x14ac:dyDescent="0.25">
      <c r="A12544" s="22" t="s">
        <v>26135</v>
      </c>
      <c r="B12544" s="22" t="s">
        <v>5260</v>
      </c>
      <c r="C12544" s="22">
        <v>100</v>
      </c>
      <c r="E12544" s="22"/>
    </row>
    <row r="12545" spans="1:5" x14ac:dyDescent="0.25">
      <c r="A12545" s="22" t="s">
        <v>26134</v>
      </c>
      <c r="B12545" s="22" t="s">
        <v>14489</v>
      </c>
      <c r="C12545" s="22">
        <v>99.54</v>
      </c>
      <c r="E12545" s="22"/>
    </row>
    <row r="12546" spans="1:5" x14ac:dyDescent="0.25">
      <c r="A12546" s="22" t="s">
        <v>26133</v>
      </c>
      <c r="B12546" s="22" t="s">
        <v>14490</v>
      </c>
      <c r="C12546" s="22">
        <v>100</v>
      </c>
      <c r="E12546" s="22"/>
    </row>
    <row r="12547" spans="1:5" x14ac:dyDescent="0.25">
      <c r="A12547" s="22" t="s">
        <v>26132</v>
      </c>
      <c r="B12547" s="22" t="s">
        <v>2054</v>
      </c>
      <c r="C12547" s="22">
        <v>100</v>
      </c>
      <c r="E12547" s="22"/>
    </row>
    <row r="12548" spans="1:5" x14ac:dyDescent="0.25">
      <c r="A12548" s="22" t="s">
        <v>26131</v>
      </c>
      <c r="B12548" s="22" t="s">
        <v>14491</v>
      </c>
      <c r="C12548" s="22">
        <v>100</v>
      </c>
      <c r="E12548" s="22"/>
    </row>
    <row r="12549" spans="1:5" x14ac:dyDescent="0.25">
      <c r="A12549" s="22" t="s">
        <v>26130</v>
      </c>
      <c r="B12549" s="22" t="s">
        <v>14492</v>
      </c>
      <c r="C12549" s="22">
        <v>100</v>
      </c>
      <c r="E12549" s="22"/>
    </row>
    <row r="12550" spans="1:5" x14ac:dyDescent="0.25">
      <c r="A12550" s="22" t="s">
        <v>26129</v>
      </c>
      <c r="B12550" s="22" t="s">
        <v>5261</v>
      </c>
      <c r="C12550" s="22">
        <v>100</v>
      </c>
      <c r="E12550" s="22"/>
    </row>
    <row r="12551" spans="1:5" x14ac:dyDescent="0.25">
      <c r="A12551" s="22" t="s">
        <v>26128</v>
      </c>
      <c r="B12551" s="22" t="s">
        <v>14493</v>
      </c>
      <c r="C12551" s="22">
        <v>100</v>
      </c>
      <c r="E12551" s="22"/>
    </row>
    <row r="12552" spans="1:5" x14ac:dyDescent="0.25">
      <c r="A12552" s="22" t="s">
        <v>26127</v>
      </c>
      <c r="B12552" s="22" t="s">
        <v>14494</v>
      </c>
      <c r="C12552" s="22">
        <v>100</v>
      </c>
      <c r="E12552" s="22"/>
    </row>
    <row r="12553" spans="1:5" x14ac:dyDescent="0.25">
      <c r="A12553" s="22" t="s">
        <v>26126</v>
      </c>
      <c r="B12553" s="22" t="s">
        <v>14495</v>
      </c>
      <c r="C12553" s="22">
        <v>100</v>
      </c>
      <c r="E12553" s="22"/>
    </row>
    <row r="12554" spans="1:5" x14ac:dyDescent="0.25">
      <c r="A12554" s="22" t="s">
        <v>26125</v>
      </c>
      <c r="B12554" s="22" t="s">
        <v>5262</v>
      </c>
      <c r="C12554" s="22">
        <v>100</v>
      </c>
      <c r="E12554" s="22"/>
    </row>
    <row r="12555" spans="1:5" x14ac:dyDescent="0.25">
      <c r="A12555" s="22" t="s">
        <v>26124</v>
      </c>
      <c r="B12555" s="22" t="s">
        <v>5263</v>
      </c>
      <c r="C12555" s="22">
        <v>100</v>
      </c>
      <c r="E12555" s="22"/>
    </row>
    <row r="12556" spans="1:5" x14ac:dyDescent="0.25">
      <c r="A12556" s="22" t="s">
        <v>26123</v>
      </c>
      <c r="B12556" s="22" t="s">
        <v>5264</v>
      </c>
      <c r="C12556" s="22">
        <v>100</v>
      </c>
      <c r="E12556" s="22"/>
    </row>
    <row r="12557" spans="1:5" x14ac:dyDescent="0.25">
      <c r="A12557" s="22" t="s">
        <v>26122</v>
      </c>
      <c r="B12557" s="22" t="s">
        <v>5265</v>
      </c>
      <c r="C12557" s="22">
        <v>100</v>
      </c>
      <c r="E12557" s="22"/>
    </row>
    <row r="12558" spans="1:5" x14ac:dyDescent="0.25">
      <c r="A12558" s="22" t="s">
        <v>26121</v>
      </c>
      <c r="B12558" s="22" t="s">
        <v>6874</v>
      </c>
      <c r="C12558" s="22">
        <v>100</v>
      </c>
      <c r="E12558" s="22"/>
    </row>
    <row r="12559" spans="1:5" x14ac:dyDescent="0.25">
      <c r="A12559" s="22" t="s">
        <v>36140</v>
      </c>
      <c r="B12559" s="22" t="s">
        <v>39121</v>
      </c>
      <c r="C12559" s="22">
        <v>100</v>
      </c>
      <c r="E12559" s="22"/>
    </row>
    <row r="12560" spans="1:5" x14ac:dyDescent="0.25">
      <c r="A12560" s="22" t="s">
        <v>36382</v>
      </c>
      <c r="B12560" s="22" t="s">
        <v>39122</v>
      </c>
      <c r="C12560" s="22">
        <v>86.2</v>
      </c>
      <c r="E12560" s="22"/>
    </row>
    <row r="12561" spans="1:5" x14ac:dyDescent="0.25">
      <c r="A12561" s="22" t="s">
        <v>26120</v>
      </c>
      <c r="B12561" s="22" t="s">
        <v>2749</v>
      </c>
      <c r="C12561" s="22">
        <v>100</v>
      </c>
      <c r="E12561" s="22"/>
    </row>
    <row r="12562" spans="1:5" x14ac:dyDescent="0.25">
      <c r="A12562" s="22" t="s">
        <v>26119</v>
      </c>
      <c r="B12562" s="22" t="s">
        <v>1482</v>
      </c>
      <c r="C12562" s="22">
        <v>100</v>
      </c>
      <c r="E12562" s="22"/>
    </row>
    <row r="12563" spans="1:5" x14ac:dyDescent="0.25">
      <c r="A12563" s="22" t="s">
        <v>26118</v>
      </c>
      <c r="B12563" s="22" t="s">
        <v>5266</v>
      </c>
      <c r="C12563" s="22">
        <v>99.62</v>
      </c>
      <c r="E12563" s="22"/>
    </row>
    <row r="12564" spans="1:5" x14ac:dyDescent="0.25">
      <c r="A12564" s="22" t="s">
        <v>26116</v>
      </c>
      <c r="B12564" s="22" t="s">
        <v>638</v>
      </c>
      <c r="C12564" s="22">
        <v>100</v>
      </c>
      <c r="E12564" s="22"/>
    </row>
    <row r="12565" spans="1:5" x14ac:dyDescent="0.25">
      <c r="A12565" s="22" t="s">
        <v>26114</v>
      </c>
      <c r="B12565" s="22" t="s">
        <v>14496</v>
      </c>
      <c r="C12565" s="22">
        <v>100</v>
      </c>
      <c r="E12565" s="22"/>
    </row>
    <row r="12566" spans="1:5" x14ac:dyDescent="0.25">
      <c r="A12566" s="22" t="s">
        <v>26115</v>
      </c>
      <c r="B12566" s="22" t="s">
        <v>6567</v>
      </c>
      <c r="C12566" s="22">
        <v>100</v>
      </c>
      <c r="E12566" s="22"/>
    </row>
    <row r="12567" spans="1:5" x14ac:dyDescent="0.25">
      <c r="A12567" s="22" t="s">
        <v>26113</v>
      </c>
      <c r="B12567" s="22" t="s">
        <v>6722</v>
      </c>
      <c r="C12567" s="22">
        <v>100</v>
      </c>
      <c r="E12567" s="22"/>
    </row>
    <row r="12568" spans="1:5" x14ac:dyDescent="0.25">
      <c r="A12568" s="22" t="s">
        <v>26112</v>
      </c>
      <c r="B12568" s="22" t="s">
        <v>14497</v>
      </c>
      <c r="C12568" s="22">
        <v>100</v>
      </c>
      <c r="E12568" s="22"/>
    </row>
    <row r="12569" spans="1:5" x14ac:dyDescent="0.25">
      <c r="A12569" s="22" t="s">
        <v>26111</v>
      </c>
      <c r="B12569" s="22" t="s">
        <v>6868</v>
      </c>
      <c r="C12569" s="22">
        <v>100</v>
      </c>
      <c r="E12569" s="22"/>
    </row>
    <row r="12570" spans="1:5" x14ac:dyDescent="0.25">
      <c r="A12570" s="22" t="s">
        <v>26110</v>
      </c>
      <c r="B12570" s="22" t="s">
        <v>6604</v>
      </c>
      <c r="C12570" s="22">
        <v>79.66</v>
      </c>
      <c r="E12570" s="22"/>
    </row>
    <row r="12571" spans="1:5" x14ac:dyDescent="0.25">
      <c r="A12571" s="22" t="s">
        <v>26109</v>
      </c>
      <c r="B12571" s="22" t="s">
        <v>6753</v>
      </c>
      <c r="C12571" s="22">
        <v>100</v>
      </c>
      <c r="E12571" s="22"/>
    </row>
    <row r="12572" spans="1:5" x14ac:dyDescent="0.25">
      <c r="A12572" s="22" t="s">
        <v>26108</v>
      </c>
      <c r="B12572" s="22" t="s">
        <v>164</v>
      </c>
      <c r="C12572" s="22">
        <v>100</v>
      </c>
      <c r="E12572" s="22"/>
    </row>
    <row r="12573" spans="1:5" x14ac:dyDescent="0.25">
      <c r="A12573" s="22" t="s">
        <v>26107</v>
      </c>
      <c r="B12573" s="22" t="s">
        <v>1904</v>
      </c>
      <c r="C12573" s="22">
        <v>100</v>
      </c>
      <c r="E12573" s="22"/>
    </row>
    <row r="12574" spans="1:5" x14ac:dyDescent="0.25">
      <c r="A12574" s="22" t="s">
        <v>26106</v>
      </c>
      <c r="B12574" s="22" t="s">
        <v>697</v>
      </c>
      <c r="C12574" s="22">
        <v>100</v>
      </c>
      <c r="E12574" s="22"/>
    </row>
    <row r="12575" spans="1:5" x14ac:dyDescent="0.25">
      <c r="A12575" s="22" t="s">
        <v>26105</v>
      </c>
      <c r="B12575" s="22" t="s">
        <v>136</v>
      </c>
      <c r="C12575" s="22">
        <v>100</v>
      </c>
      <c r="E12575" s="22"/>
    </row>
    <row r="12576" spans="1:5" x14ac:dyDescent="0.25">
      <c r="A12576" s="22" t="s">
        <v>26104</v>
      </c>
      <c r="B12576" s="22" t="s">
        <v>6903</v>
      </c>
      <c r="C12576" s="22">
        <v>100</v>
      </c>
      <c r="E12576" s="22"/>
    </row>
    <row r="12577" spans="1:5" x14ac:dyDescent="0.25">
      <c r="A12577" s="22" t="s">
        <v>26103</v>
      </c>
      <c r="B12577" s="22" t="s">
        <v>1561</v>
      </c>
      <c r="C12577" s="22">
        <v>100</v>
      </c>
      <c r="E12577" s="22"/>
    </row>
    <row r="12578" spans="1:5" x14ac:dyDescent="0.25">
      <c r="A12578" s="22" t="s">
        <v>26102</v>
      </c>
      <c r="B12578" s="22" t="s">
        <v>5267</v>
      </c>
      <c r="C12578" s="22">
        <v>100</v>
      </c>
      <c r="E12578" s="22"/>
    </row>
    <row r="12579" spans="1:5" x14ac:dyDescent="0.25">
      <c r="A12579" s="22" t="s">
        <v>26101</v>
      </c>
      <c r="B12579" s="22" t="s">
        <v>6585</v>
      </c>
      <c r="C12579" s="22">
        <v>95.39</v>
      </c>
      <c r="E12579" s="22"/>
    </row>
    <row r="12580" spans="1:5" x14ac:dyDescent="0.25">
      <c r="A12580" s="22" t="s">
        <v>26100</v>
      </c>
      <c r="B12580" s="22" t="s">
        <v>177</v>
      </c>
      <c r="C12580" s="22">
        <v>100</v>
      </c>
      <c r="E12580" s="22"/>
    </row>
    <row r="12581" spans="1:5" x14ac:dyDescent="0.25">
      <c r="A12581" s="22" t="s">
        <v>26099</v>
      </c>
      <c r="B12581" s="22" t="s">
        <v>6611</v>
      </c>
      <c r="C12581" s="22">
        <v>100</v>
      </c>
      <c r="E12581" s="22"/>
    </row>
    <row r="12582" spans="1:5" x14ac:dyDescent="0.25">
      <c r="A12582" s="22" t="s">
        <v>26098</v>
      </c>
      <c r="B12582" s="22" t="s">
        <v>485</v>
      </c>
      <c r="C12582" s="22">
        <v>100</v>
      </c>
      <c r="E12582" s="22"/>
    </row>
    <row r="12583" spans="1:5" x14ac:dyDescent="0.25">
      <c r="A12583" s="22" t="s">
        <v>26097</v>
      </c>
      <c r="B12583" s="22" t="s">
        <v>5269</v>
      </c>
      <c r="C12583" s="22">
        <v>100</v>
      </c>
      <c r="E12583" s="22"/>
    </row>
    <row r="12584" spans="1:5" x14ac:dyDescent="0.25">
      <c r="A12584" s="22" t="s">
        <v>26096</v>
      </c>
      <c r="B12584" s="22" t="s">
        <v>14498</v>
      </c>
      <c r="C12584" s="22">
        <v>91.83</v>
      </c>
      <c r="E12584" s="22"/>
    </row>
    <row r="12585" spans="1:5" x14ac:dyDescent="0.25">
      <c r="A12585" s="22" t="s">
        <v>26095</v>
      </c>
      <c r="B12585" s="22" t="s">
        <v>14499</v>
      </c>
      <c r="C12585" s="22">
        <v>100</v>
      </c>
      <c r="E12585" s="22"/>
    </row>
    <row r="12586" spans="1:5" x14ac:dyDescent="0.25">
      <c r="A12586" s="22" t="s">
        <v>26094</v>
      </c>
      <c r="B12586" s="22" t="s">
        <v>5268</v>
      </c>
      <c r="C12586" s="22">
        <v>100</v>
      </c>
      <c r="E12586" s="22"/>
    </row>
    <row r="12587" spans="1:5" x14ac:dyDescent="0.25">
      <c r="A12587" s="22" t="s">
        <v>26093</v>
      </c>
      <c r="B12587" s="22" t="s">
        <v>14500</v>
      </c>
      <c r="C12587" s="22">
        <v>100</v>
      </c>
      <c r="E12587" s="22"/>
    </row>
    <row r="12588" spans="1:5" x14ac:dyDescent="0.25">
      <c r="A12588" s="22" t="s">
        <v>26092</v>
      </c>
      <c r="B12588" s="22" t="s">
        <v>14501</v>
      </c>
      <c r="C12588" s="22">
        <v>100</v>
      </c>
      <c r="E12588" s="22"/>
    </row>
    <row r="12589" spans="1:5" x14ac:dyDescent="0.25">
      <c r="A12589" s="22" t="s">
        <v>26091</v>
      </c>
      <c r="B12589" s="22" t="s">
        <v>14502</v>
      </c>
      <c r="C12589" s="22">
        <v>100</v>
      </c>
      <c r="E12589" s="22"/>
    </row>
    <row r="12590" spans="1:5" x14ac:dyDescent="0.25">
      <c r="A12590" s="22" t="s">
        <v>26090</v>
      </c>
      <c r="B12590" s="22" t="s">
        <v>6545</v>
      </c>
      <c r="C12590" s="22">
        <v>100</v>
      </c>
      <c r="E12590" s="22"/>
    </row>
    <row r="12591" spans="1:5" x14ac:dyDescent="0.25">
      <c r="A12591" s="22" t="s">
        <v>26089</v>
      </c>
      <c r="B12591" s="22" t="s">
        <v>14503</v>
      </c>
      <c r="C12591" s="22">
        <v>100</v>
      </c>
      <c r="E12591" s="22"/>
    </row>
    <row r="12592" spans="1:5" x14ac:dyDescent="0.25">
      <c r="A12592" s="22" t="s">
        <v>26088</v>
      </c>
      <c r="B12592" s="22" t="s">
        <v>5270</v>
      </c>
      <c r="C12592" s="22">
        <v>100</v>
      </c>
      <c r="E12592" s="22"/>
    </row>
    <row r="12593" spans="1:5" x14ac:dyDescent="0.25">
      <c r="A12593" s="22" t="s">
        <v>26087</v>
      </c>
      <c r="B12593" s="22" t="s">
        <v>1375</v>
      </c>
      <c r="C12593" s="22">
        <v>99.94</v>
      </c>
      <c r="E12593" s="22"/>
    </row>
    <row r="12594" spans="1:5" x14ac:dyDescent="0.25">
      <c r="A12594" s="22" t="s">
        <v>26086</v>
      </c>
      <c r="B12594" s="22" t="s">
        <v>82</v>
      </c>
      <c r="C12594" s="22">
        <v>100</v>
      </c>
      <c r="E12594" s="22"/>
    </row>
    <row r="12595" spans="1:5" x14ac:dyDescent="0.25">
      <c r="A12595" s="22" t="s">
        <v>26085</v>
      </c>
      <c r="B12595" s="22" t="s">
        <v>5271</v>
      </c>
      <c r="C12595" s="22">
        <v>100</v>
      </c>
      <c r="E12595" s="22"/>
    </row>
    <row r="12596" spans="1:5" x14ac:dyDescent="0.25">
      <c r="A12596" s="22" t="s">
        <v>26084</v>
      </c>
      <c r="B12596" s="22" t="s">
        <v>5272</v>
      </c>
      <c r="C12596" s="22">
        <v>100</v>
      </c>
      <c r="E12596" s="22"/>
    </row>
    <row r="12597" spans="1:5" x14ac:dyDescent="0.25">
      <c r="A12597" s="22" t="s">
        <v>26083</v>
      </c>
      <c r="B12597" s="22" t="s">
        <v>5273</v>
      </c>
      <c r="C12597" s="22">
        <v>100</v>
      </c>
      <c r="E12597" s="22"/>
    </row>
    <row r="12598" spans="1:5" x14ac:dyDescent="0.25">
      <c r="A12598" s="22" t="s">
        <v>26082</v>
      </c>
      <c r="B12598" s="22" t="s">
        <v>14504</v>
      </c>
      <c r="C12598" s="22">
        <v>100</v>
      </c>
      <c r="E12598" s="22"/>
    </row>
    <row r="12599" spans="1:5" x14ac:dyDescent="0.25">
      <c r="A12599" s="22" t="s">
        <v>26081</v>
      </c>
      <c r="B12599" s="22" t="s">
        <v>851</v>
      </c>
      <c r="C12599" s="22">
        <v>100</v>
      </c>
      <c r="E12599" s="22"/>
    </row>
    <row r="12600" spans="1:5" x14ac:dyDescent="0.25">
      <c r="A12600" s="22" t="s">
        <v>26080</v>
      </c>
      <c r="B12600" s="22" t="s">
        <v>425</v>
      </c>
      <c r="C12600" s="22">
        <v>97.67</v>
      </c>
      <c r="E12600" s="22"/>
    </row>
    <row r="12601" spans="1:5" x14ac:dyDescent="0.25">
      <c r="A12601" s="22" t="s">
        <v>26079</v>
      </c>
      <c r="B12601" s="22" t="s">
        <v>14505</v>
      </c>
      <c r="C12601" s="22">
        <v>100</v>
      </c>
      <c r="E12601" s="22"/>
    </row>
    <row r="12602" spans="1:5" x14ac:dyDescent="0.25">
      <c r="A12602" s="22" t="s">
        <v>26078</v>
      </c>
      <c r="B12602" s="22" t="s">
        <v>5274</v>
      </c>
      <c r="C12602" s="22">
        <v>100</v>
      </c>
      <c r="E12602" s="22"/>
    </row>
    <row r="12603" spans="1:5" x14ac:dyDescent="0.25">
      <c r="A12603" s="22" t="s">
        <v>26077</v>
      </c>
      <c r="B12603" s="22" t="s">
        <v>2926</v>
      </c>
      <c r="C12603" s="22">
        <v>100</v>
      </c>
      <c r="E12603" s="22"/>
    </row>
    <row r="12604" spans="1:5" x14ac:dyDescent="0.25">
      <c r="A12604" s="22" t="s">
        <v>26076</v>
      </c>
      <c r="B12604" s="22" t="s">
        <v>14506</v>
      </c>
      <c r="C12604" s="22">
        <v>100</v>
      </c>
      <c r="E12604" s="22"/>
    </row>
    <row r="12605" spans="1:5" x14ac:dyDescent="0.25">
      <c r="A12605" s="22" t="s">
        <v>26075</v>
      </c>
      <c r="B12605" s="22" t="s">
        <v>2505</v>
      </c>
      <c r="C12605" s="22">
        <v>100</v>
      </c>
      <c r="E12605" s="22"/>
    </row>
    <row r="12606" spans="1:5" x14ac:dyDescent="0.25">
      <c r="A12606" s="22" t="s">
        <v>26074</v>
      </c>
      <c r="B12606" s="22" t="s">
        <v>14507</v>
      </c>
      <c r="C12606" s="22">
        <v>100</v>
      </c>
      <c r="E12606" s="22"/>
    </row>
    <row r="12607" spans="1:5" x14ac:dyDescent="0.25">
      <c r="A12607" s="22" t="s">
        <v>26073</v>
      </c>
      <c r="B12607" s="22" t="s">
        <v>14508</v>
      </c>
      <c r="C12607" s="22">
        <v>100</v>
      </c>
      <c r="E12607" s="22"/>
    </row>
    <row r="12608" spans="1:5" x14ac:dyDescent="0.25">
      <c r="A12608" s="22" t="s">
        <v>26072</v>
      </c>
      <c r="B12608" s="22" t="s">
        <v>5275</v>
      </c>
      <c r="C12608" s="22">
        <v>100</v>
      </c>
      <c r="E12608" s="22"/>
    </row>
    <row r="12609" spans="1:5" x14ac:dyDescent="0.25">
      <c r="A12609" s="22" t="s">
        <v>26071</v>
      </c>
      <c r="B12609" s="22" t="s">
        <v>14509</v>
      </c>
      <c r="C12609" s="22">
        <v>98.2</v>
      </c>
      <c r="E12609" s="22"/>
    </row>
    <row r="12610" spans="1:5" x14ac:dyDescent="0.25">
      <c r="A12610" s="22" t="s">
        <v>26070</v>
      </c>
      <c r="B12610" s="22" t="s">
        <v>14510</v>
      </c>
      <c r="C12610" s="22">
        <v>100</v>
      </c>
      <c r="E12610" s="22"/>
    </row>
    <row r="12611" spans="1:5" x14ac:dyDescent="0.25">
      <c r="A12611" s="22" t="s">
        <v>26069</v>
      </c>
      <c r="B12611" s="22" t="s">
        <v>14511</v>
      </c>
      <c r="C12611" s="22">
        <v>100</v>
      </c>
      <c r="E12611" s="22"/>
    </row>
    <row r="12612" spans="1:5" x14ac:dyDescent="0.25">
      <c r="A12612" s="22" t="s">
        <v>26068</v>
      </c>
      <c r="B12612" s="22" t="s">
        <v>2600</v>
      </c>
      <c r="C12612" s="22">
        <v>100</v>
      </c>
      <c r="E12612" s="22"/>
    </row>
    <row r="12613" spans="1:5" x14ac:dyDescent="0.25">
      <c r="A12613" s="22" t="s">
        <v>26067</v>
      </c>
      <c r="B12613" s="22" t="s">
        <v>14512</v>
      </c>
      <c r="C12613" s="22">
        <v>100</v>
      </c>
      <c r="E12613" s="22"/>
    </row>
    <row r="12614" spans="1:5" x14ac:dyDescent="0.25">
      <c r="A12614" s="22" t="s">
        <v>26066</v>
      </c>
      <c r="B12614" s="22" t="s">
        <v>1309</v>
      </c>
      <c r="C12614" s="22">
        <v>98.43</v>
      </c>
      <c r="E12614" s="22"/>
    </row>
    <row r="12615" spans="1:5" x14ac:dyDescent="0.25">
      <c r="A12615" s="22" t="s">
        <v>26065</v>
      </c>
      <c r="B12615" s="22" t="s">
        <v>14513</v>
      </c>
      <c r="C12615" s="22">
        <v>100</v>
      </c>
      <c r="E12615" s="22"/>
    </row>
    <row r="12616" spans="1:5" x14ac:dyDescent="0.25">
      <c r="A12616" s="22" t="s">
        <v>26064</v>
      </c>
      <c r="B12616" s="22" t="s">
        <v>14514</v>
      </c>
      <c r="C12616" s="22">
        <v>100</v>
      </c>
      <c r="E12616" s="22"/>
    </row>
    <row r="12617" spans="1:5" x14ac:dyDescent="0.25">
      <c r="A12617" s="22" t="s">
        <v>38717</v>
      </c>
      <c r="B12617" s="22" t="s">
        <v>14514</v>
      </c>
      <c r="C12617" s="22">
        <v>100</v>
      </c>
      <c r="E12617" s="22"/>
    </row>
    <row r="12618" spans="1:5" x14ac:dyDescent="0.25">
      <c r="A12618" s="22" t="s">
        <v>26062</v>
      </c>
      <c r="B12618" s="22" t="s">
        <v>5276</v>
      </c>
      <c r="C12618" s="22">
        <v>100</v>
      </c>
      <c r="E12618" s="22"/>
    </row>
    <row r="12619" spans="1:5" x14ac:dyDescent="0.25">
      <c r="A12619" s="22" t="s">
        <v>26061</v>
      </c>
      <c r="B12619" s="22" t="s">
        <v>14516</v>
      </c>
      <c r="C12619" s="22">
        <v>100</v>
      </c>
      <c r="E12619" s="22"/>
    </row>
    <row r="12620" spans="1:5" x14ac:dyDescent="0.25">
      <c r="A12620" s="22" t="s">
        <v>26060</v>
      </c>
      <c r="B12620" s="22" t="s">
        <v>14517</v>
      </c>
      <c r="C12620" s="22">
        <v>100</v>
      </c>
      <c r="E12620" s="22"/>
    </row>
    <row r="12621" spans="1:5" x14ac:dyDescent="0.25">
      <c r="A12621" s="22" t="s">
        <v>26059</v>
      </c>
      <c r="B12621" s="22" t="s">
        <v>14518</v>
      </c>
      <c r="C12621" s="22">
        <v>100</v>
      </c>
      <c r="E12621" s="22"/>
    </row>
    <row r="12622" spans="1:5" x14ac:dyDescent="0.25">
      <c r="A12622" s="22" t="s">
        <v>26058</v>
      </c>
      <c r="B12622" s="22" t="s">
        <v>14519</v>
      </c>
      <c r="C12622" s="22">
        <v>100</v>
      </c>
      <c r="E12622" s="22"/>
    </row>
    <row r="12623" spans="1:5" x14ac:dyDescent="0.25">
      <c r="A12623" s="22" t="s">
        <v>26057</v>
      </c>
      <c r="B12623" s="22" t="s">
        <v>14520</v>
      </c>
      <c r="C12623" s="22">
        <v>100</v>
      </c>
      <c r="E12623" s="22"/>
    </row>
    <row r="12624" spans="1:5" x14ac:dyDescent="0.25">
      <c r="A12624" s="22" t="s">
        <v>26056</v>
      </c>
      <c r="B12624" s="22" t="s">
        <v>5277</v>
      </c>
      <c r="C12624" s="22">
        <v>100</v>
      </c>
      <c r="E12624" s="22"/>
    </row>
    <row r="12625" spans="1:5" x14ac:dyDescent="0.25">
      <c r="A12625" s="22" t="s">
        <v>26055</v>
      </c>
      <c r="B12625" s="22" t="s">
        <v>2044</v>
      </c>
      <c r="C12625" s="22">
        <v>100</v>
      </c>
      <c r="E12625" s="22"/>
    </row>
    <row r="12626" spans="1:5" x14ac:dyDescent="0.25">
      <c r="A12626" s="22" t="s">
        <v>26054</v>
      </c>
      <c r="B12626" s="22" t="s">
        <v>14521</v>
      </c>
      <c r="C12626" s="22">
        <v>100</v>
      </c>
      <c r="E12626" s="22"/>
    </row>
    <row r="12627" spans="1:5" x14ac:dyDescent="0.25">
      <c r="A12627" s="22" t="s">
        <v>26053</v>
      </c>
      <c r="B12627" s="22" t="s">
        <v>14522</v>
      </c>
      <c r="C12627" s="22">
        <v>100</v>
      </c>
      <c r="E12627" s="22"/>
    </row>
    <row r="12628" spans="1:5" x14ac:dyDescent="0.25">
      <c r="A12628" s="22" t="s">
        <v>26063</v>
      </c>
      <c r="B12628" s="22" t="s">
        <v>14515</v>
      </c>
      <c r="C12628" s="22">
        <v>100</v>
      </c>
      <c r="E12628" s="22"/>
    </row>
    <row r="12629" spans="1:5" x14ac:dyDescent="0.25">
      <c r="A12629" s="22" t="s">
        <v>26051</v>
      </c>
      <c r="B12629" s="22" t="s">
        <v>14523</v>
      </c>
      <c r="C12629" s="22">
        <v>100</v>
      </c>
      <c r="E12629" s="22"/>
    </row>
    <row r="12630" spans="1:5" x14ac:dyDescent="0.25">
      <c r="A12630" s="22" t="s">
        <v>26052</v>
      </c>
      <c r="B12630" s="22" t="s">
        <v>2614</v>
      </c>
      <c r="C12630" s="22">
        <v>100</v>
      </c>
      <c r="E12630" s="22"/>
    </row>
    <row r="12631" spans="1:5" x14ac:dyDescent="0.25">
      <c r="A12631" s="22" t="s">
        <v>26050</v>
      </c>
      <c r="B12631" s="22" t="s">
        <v>6943</v>
      </c>
      <c r="C12631" s="22">
        <v>100</v>
      </c>
      <c r="E12631" s="22"/>
    </row>
    <row r="12632" spans="1:5" x14ac:dyDescent="0.25">
      <c r="A12632" s="22" t="s">
        <v>26049</v>
      </c>
      <c r="B12632" s="22" t="s">
        <v>14524</v>
      </c>
      <c r="C12632" s="22">
        <v>100</v>
      </c>
      <c r="E12632" s="22"/>
    </row>
    <row r="12633" spans="1:5" x14ac:dyDescent="0.25">
      <c r="A12633" s="22" t="s">
        <v>26048</v>
      </c>
      <c r="B12633" s="22" t="s">
        <v>5278</v>
      </c>
      <c r="C12633" s="22">
        <v>100</v>
      </c>
      <c r="E12633" s="22"/>
    </row>
    <row r="12634" spans="1:5" x14ac:dyDescent="0.25">
      <c r="A12634" s="22" t="s">
        <v>26047</v>
      </c>
      <c r="B12634" s="22" t="s">
        <v>14525</v>
      </c>
      <c r="C12634" s="22">
        <v>100</v>
      </c>
      <c r="E12634" s="22"/>
    </row>
    <row r="12635" spans="1:5" x14ac:dyDescent="0.25">
      <c r="A12635" s="22" t="s">
        <v>26046</v>
      </c>
      <c r="B12635" s="22" t="s">
        <v>14526</v>
      </c>
      <c r="C12635" s="22">
        <v>100</v>
      </c>
      <c r="E12635" s="22"/>
    </row>
    <row r="12636" spans="1:5" x14ac:dyDescent="0.25">
      <c r="A12636" s="22" t="s">
        <v>26045</v>
      </c>
      <c r="B12636" s="22" t="s">
        <v>14527</v>
      </c>
      <c r="C12636" s="22">
        <v>100</v>
      </c>
      <c r="E12636" s="22"/>
    </row>
    <row r="12637" spans="1:5" x14ac:dyDescent="0.25">
      <c r="A12637" s="22" t="s">
        <v>26044</v>
      </c>
      <c r="B12637" s="22" t="s">
        <v>14528</v>
      </c>
      <c r="C12637" s="22">
        <v>100</v>
      </c>
      <c r="E12637" s="22"/>
    </row>
    <row r="12638" spans="1:5" x14ac:dyDescent="0.25">
      <c r="A12638" s="22" t="s">
        <v>26043</v>
      </c>
      <c r="B12638" s="22" t="s">
        <v>2414</v>
      </c>
      <c r="C12638" s="22">
        <v>100</v>
      </c>
      <c r="E12638" s="22"/>
    </row>
    <row r="12639" spans="1:5" x14ac:dyDescent="0.25">
      <c r="A12639" s="22" t="s">
        <v>26042</v>
      </c>
      <c r="B12639" s="22" t="s">
        <v>6632</v>
      </c>
      <c r="C12639" s="22">
        <v>100</v>
      </c>
      <c r="E12639" s="22"/>
    </row>
    <row r="12640" spans="1:5" x14ac:dyDescent="0.25">
      <c r="A12640" s="22" t="s">
        <v>26041</v>
      </c>
      <c r="B12640" s="22" t="s">
        <v>2546</v>
      </c>
      <c r="C12640" s="22">
        <v>100</v>
      </c>
      <c r="E12640" s="22"/>
    </row>
    <row r="12641" spans="1:5" x14ac:dyDescent="0.25">
      <c r="A12641" s="22" t="s">
        <v>26040</v>
      </c>
      <c r="B12641" s="22" t="s">
        <v>820</v>
      </c>
      <c r="C12641" s="22">
        <v>100</v>
      </c>
      <c r="E12641" s="22"/>
    </row>
    <row r="12642" spans="1:5" x14ac:dyDescent="0.25">
      <c r="A12642" s="22" t="s">
        <v>26039</v>
      </c>
      <c r="B12642" s="22" t="s">
        <v>1175</v>
      </c>
      <c r="C12642" s="22">
        <v>100</v>
      </c>
      <c r="E12642" s="22"/>
    </row>
    <row r="12643" spans="1:5" x14ac:dyDescent="0.25">
      <c r="A12643" s="22" t="s">
        <v>26038</v>
      </c>
      <c r="B12643" s="22" t="s">
        <v>14529</v>
      </c>
      <c r="C12643" s="22">
        <v>100</v>
      </c>
      <c r="E12643" s="22"/>
    </row>
    <row r="12644" spans="1:5" x14ac:dyDescent="0.25">
      <c r="A12644" s="22" t="s">
        <v>26037</v>
      </c>
      <c r="B12644" s="22" t="s">
        <v>14530</v>
      </c>
      <c r="C12644" s="22">
        <v>100</v>
      </c>
      <c r="E12644" s="22"/>
    </row>
    <row r="12645" spans="1:5" x14ac:dyDescent="0.25">
      <c r="A12645" s="22" t="s">
        <v>26036</v>
      </c>
      <c r="B12645" s="22" t="s">
        <v>5279</v>
      </c>
      <c r="C12645" s="22">
        <v>100</v>
      </c>
      <c r="E12645" s="22"/>
    </row>
    <row r="12646" spans="1:5" x14ac:dyDescent="0.25">
      <c r="A12646" s="22" t="s">
        <v>26035</v>
      </c>
      <c r="B12646" s="22" t="s">
        <v>5280</v>
      </c>
      <c r="C12646" s="22">
        <v>100</v>
      </c>
      <c r="E12646" s="22"/>
    </row>
    <row r="12647" spans="1:5" x14ac:dyDescent="0.25">
      <c r="A12647" s="22" t="s">
        <v>26034</v>
      </c>
      <c r="B12647" s="22" t="s">
        <v>6885</v>
      </c>
      <c r="C12647" s="22">
        <v>100</v>
      </c>
      <c r="E12647" s="22"/>
    </row>
    <row r="12648" spans="1:5" x14ac:dyDescent="0.25">
      <c r="A12648" s="22" t="s">
        <v>26033</v>
      </c>
      <c r="B12648" s="22" t="s">
        <v>14531</v>
      </c>
      <c r="C12648" s="22">
        <v>100</v>
      </c>
      <c r="E12648" s="22"/>
    </row>
    <row r="12649" spans="1:5" x14ac:dyDescent="0.25">
      <c r="A12649" s="22" t="s">
        <v>26032</v>
      </c>
      <c r="B12649" s="22" t="s">
        <v>6515</v>
      </c>
      <c r="C12649" s="22">
        <v>100</v>
      </c>
      <c r="E12649" s="22"/>
    </row>
    <row r="12650" spans="1:5" x14ac:dyDescent="0.25">
      <c r="A12650" s="22" t="s">
        <v>26030</v>
      </c>
      <c r="B12650" s="22" t="s">
        <v>1123</v>
      </c>
      <c r="C12650" s="22">
        <v>100</v>
      </c>
      <c r="E12650" s="22"/>
    </row>
    <row r="12651" spans="1:5" x14ac:dyDescent="0.25">
      <c r="A12651" s="22" t="s">
        <v>38718</v>
      </c>
      <c r="B12651" s="22" t="s">
        <v>39123</v>
      </c>
      <c r="C12651" s="22">
        <v>100</v>
      </c>
      <c r="E12651" s="22"/>
    </row>
    <row r="12652" spans="1:5" x14ac:dyDescent="0.25">
      <c r="A12652" s="22" t="s">
        <v>26029</v>
      </c>
      <c r="B12652" s="22" t="s">
        <v>14532</v>
      </c>
      <c r="C12652" s="22">
        <v>100</v>
      </c>
      <c r="E12652" s="22"/>
    </row>
    <row r="12653" spans="1:5" x14ac:dyDescent="0.25">
      <c r="A12653" s="22" t="s">
        <v>26031</v>
      </c>
      <c r="B12653" s="22" t="s">
        <v>2653</v>
      </c>
      <c r="C12653" s="22">
        <v>99.13</v>
      </c>
      <c r="E12653" s="22"/>
    </row>
    <row r="12654" spans="1:5" x14ac:dyDescent="0.25">
      <c r="A12654" s="22" t="s">
        <v>26027</v>
      </c>
      <c r="B12654" s="22" t="s">
        <v>14533</v>
      </c>
      <c r="C12654" s="22">
        <v>100</v>
      </c>
      <c r="E12654" s="22"/>
    </row>
    <row r="12655" spans="1:5" x14ac:dyDescent="0.25">
      <c r="A12655" s="22" t="s">
        <v>26026</v>
      </c>
      <c r="B12655" s="22" t="s">
        <v>14534</v>
      </c>
      <c r="C12655" s="22">
        <v>100</v>
      </c>
      <c r="E12655" s="22"/>
    </row>
    <row r="12656" spans="1:5" x14ac:dyDescent="0.25">
      <c r="A12656" s="22" t="s">
        <v>26028</v>
      </c>
      <c r="B12656" s="22" t="s">
        <v>2527</v>
      </c>
      <c r="C12656" s="22">
        <v>97.86</v>
      </c>
      <c r="E12656" s="22"/>
    </row>
    <row r="12657" spans="1:5" x14ac:dyDescent="0.25">
      <c r="A12657" s="22" t="s">
        <v>26025</v>
      </c>
      <c r="B12657" s="22" t="s">
        <v>7109</v>
      </c>
      <c r="C12657" s="22">
        <v>96.4</v>
      </c>
      <c r="E12657" s="22"/>
    </row>
    <row r="12658" spans="1:5" x14ac:dyDescent="0.25">
      <c r="A12658" s="22" t="s">
        <v>26024</v>
      </c>
      <c r="B12658" s="22" t="s">
        <v>14535</v>
      </c>
      <c r="C12658" s="22">
        <v>97.98</v>
      </c>
      <c r="E12658" s="22"/>
    </row>
    <row r="12659" spans="1:5" x14ac:dyDescent="0.25">
      <c r="A12659" s="22" t="s">
        <v>26022</v>
      </c>
      <c r="B12659" s="22" t="s">
        <v>5281</v>
      </c>
      <c r="C12659" s="22">
        <v>100</v>
      </c>
      <c r="E12659" s="22"/>
    </row>
    <row r="12660" spans="1:5" x14ac:dyDescent="0.25">
      <c r="A12660" s="22" t="s">
        <v>26023</v>
      </c>
      <c r="B12660" s="22" t="s">
        <v>937</v>
      </c>
      <c r="C12660" s="22">
        <v>100</v>
      </c>
      <c r="E12660" s="22"/>
    </row>
    <row r="12661" spans="1:5" x14ac:dyDescent="0.25">
      <c r="A12661" s="22" t="s">
        <v>26021</v>
      </c>
      <c r="B12661" s="22" t="s">
        <v>14536</v>
      </c>
      <c r="C12661" s="22">
        <v>100</v>
      </c>
      <c r="E12661" s="22"/>
    </row>
    <row r="12662" spans="1:5" x14ac:dyDescent="0.25">
      <c r="A12662" s="22" t="s">
        <v>26020</v>
      </c>
      <c r="B12662" s="22" t="s">
        <v>14537</v>
      </c>
      <c r="C12662" s="22">
        <v>76.319999999999993</v>
      </c>
      <c r="E12662" s="22"/>
    </row>
    <row r="12663" spans="1:5" x14ac:dyDescent="0.25">
      <c r="A12663" s="22" t="s">
        <v>26019</v>
      </c>
      <c r="B12663" s="22" t="s">
        <v>14538</v>
      </c>
      <c r="C12663" s="22">
        <v>84.76</v>
      </c>
      <c r="E12663" s="22"/>
    </row>
    <row r="12664" spans="1:5" x14ac:dyDescent="0.25">
      <c r="A12664" s="22" t="s">
        <v>26018</v>
      </c>
      <c r="B12664" s="22" t="s">
        <v>2764</v>
      </c>
      <c r="C12664" s="22">
        <v>100</v>
      </c>
      <c r="E12664" s="22"/>
    </row>
    <row r="12665" spans="1:5" x14ac:dyDescent="0.25">
      <c r="A12665" s="22" t="s">
        <v>26016</v>
      </c>
      <c r="B12665" s="22" t="s">
        <v>14539</v>
      </c>
      <c r="C12665" s="22">
        <v>100</v>
      </c>
      <c r="E12665" s="22"/>
    </row>
    <row r="12666" spans="1:5" x14ac:dyDescent="0.25">
      <c r="A12666" s="22" t="s">
        <v>26017</v>
      </c>
      <c r="B12666" s="22" t="s">
        <v>5282</v>
      </c>
      <c r="C12666" s="22">
        <v>100</v>
      </c>
      <c r="E12666" s="22"/>
    </row>
    <row r="12667" spans="1:5" x14ac:dyDescent="0.25">
      <c r="A12667" s="22" t="s">
        <v>26015</v>
      </c>
      <c r="B12667" s="22" t="s">
        <v>14540</v>
      </c>
      <c r="C12667" s="22">
        <v>100</v>
      </c>
      <c r="E12667" s="22"/>
    </row>
    <row r="12668" spans="1:5" x14ac:dyDescent="0.25">
      <c r="A12668" s="22" t="s">
        <v>26014</v>
      </c>
      <c r="B12668" s="22" t="s">
        <v>14541</v>
      </c>
      <c r="C12668" s="22">
        <v>100</v>
      </c>
      <c r="E12668" s="22"/>
    </row>
    <row r="12669" spans="1:5" x14ac:dyDescent="0.25">
      <c r="A12669" s="22" t="s">
        <v>26013</v>
      </c>
      <c r="B12669" s="22" t="s">
        <v>5283</v>
      </c>
      <c r="C12669" s="22">
        <v>100</v>
      </c>
      <c r="E12669" s="22"/>
    </row>
    <row r="12670" spans="1:5" x14ac:dyDescent="0.25">
      <c r="A12670" s="22" t="s">
        <v>26012</v>
      </c>
      <c r="B12670" s="22" t="s">
        <v>5284</v>
      </c>
      <c r="C12670" s="22">
        <v>100</v>
      </c>
      <c r="E12670" s="22"/>
    </row>
    <row r="12671" spans="1:5" x14ac:dyDescent="0.25">
      <c r="A12671" s="22" t="s">
        <v>26011</v>
      </c>
      <c r="B12671" s="22" t="s">
        <v>14542</v>
      </c>
      <c r="C12671" s="22">
        <v>100</v>
      </c>
      <c r="E12671" s="22"/>
    </row>
    <row r="12672" spans="1:5" x14ac:dyDescent="0.25">
      <c r="A12672" s="22" t="s">
        <v>26010</v>
      </c>
      <c r="B12672" s="22" t="s">
        <v>5285</v>
      </c>
      <c r="C12672" s="22">
        <v>100</v>
      </c>
      <c r="E12672" s="22"/>
    </row>
    <row r="12673" spans="1:5" x14ac:dyDescent="0.25">
      <c r="A12673" s="22" t="s">
        <v>26009</v>
      </c>
      <c r="B12673" s="22" t="s">
        <v>2687</v>
      </c>
      <c r="C12673" s="22">
        <v>98.85</v>
      </c>
      <c r="E12673" s="22"/>
    </row>
    <row r="12674" spans="1:5" x14ac:dyDescent="0.25">
      <c r="A12674" s="22" t="s">
        <v>26008</v>
      </c>
      <c r="B12674" s="22" t="s">
        <v>14543</v>
      </c>
      <c r="C12674" s="22">
        <v>100</v>
      </c>
      <c r="E12674" s="22"/>
    </row>
    <row r="12675" spans="1:5" x14ac:dyDescent="0.25">
      <c r="A12675" s="22" t="s">
        <v>26007</v>
      </c>
      <c r="B12675" s="22" t="s">
        <v>14544</v>
      </c>
      <c r="C12675" s="22">
        <v>100</v>
      </c>
      <c r="E12675" s="22"/>
    </row>
    <row r="12676" spans="1:5" x14ac:dyDescent="0.25">
      <c r="A12676" s="22" t="s">
        <v>26006</v>
      </c>
      <c r="B12676" s="22" t="s">
        <v>14545</v>
      </c>
      <c r="C12676" s="22">
        <v>100</v>
      </c>
      <c r="E12676" s="22"/>
    </row>
    <row r="12677" spans="1:5" x14ac:dyDescent="0.25">
      <c r="A12677" s="22" t="s">
        <v>26005</v>
      </c>
      <c r="B12677" s="22" t="s">
        <v>5286</v>
      </c>
      <c r="C12677" s="22">
        <v>100</v>
      </c>
      <c r="E12677" s="22"/>
    </row>
    <row r="12678" spans="1:5" x14ac:dyDescent="0.25">
      <c r="A12678" s="22" t="s">
        <v>26004</v>
      </c>
      <c r="B12678" s="22" t="s">
        <v>14546</v>
      </c>
      <c r="C12678" s="22">
        <v>100</v>
      </c>
      <c r="E12678" s="22"/>
    </row>
    <row r="12679" spans="1:5" x14ac:dyDescent="0.25">
      <c r="A12679" s="22" t="s">
        <v>26003</v>
      </c>
      <c r="B12679" s="22" t="s">
        <v>14547</v>
      </c>
      <c r="C12679" s="22">
        <v>100</v>
      </c>
      <c r="E12679" s="22"/>
    </row>
    <row r="12680" spans="1:5" x14ac:dyDescent="0.25">
      <c r="A12680" s="22" t="s">
        <v>26002</v>
      </c>
      <c r="B12680" s="22" t="s">
        <v>14548</v>
      </c>
      <c r="C12680" s="22">
        <v>100</v>
      </c>
      <c r="E12680" s="22"/>
    </row>
    <row r="12681" spans="1:5" x14ac:dyDescent="0.25">
      <c r="A12681" s="22" t="s">
        <v>26001</v>
      </c>
      <c r="B12681" s="22" t="s">
        <v>14549</v>
      </c>
      <c r="C12681" s="22">
        <v>100</v>
      </c>
      <c r="E12681" s="22"/>
    </row>
    <row r="12682" spans="1:5" x14ac:dyDescent="0.25">
      <c r="A12682" s="22" t="s">
        <v>26000</v>
      </c>
      <c r="B12682" s="22" t="s">
        <v>5287</v>
      </c>
      <c r="C12682" s="22">
        <v>100</v>
      </c>
      <c r="E12682" s="22"/>
    </row>
    <row r="12683" spans="1:5" x14ac:dyDescent="0.25">
      <c r="A12683" s="22" t="s">
        <v>25999</v>
      </c>
      <c r="B12683" s="22" t="s">
        <v>14550</v>
      </c>
      <c r="C12683" s="22">
        <v>100</v>
      </c>
      <c r="E12683" s="22"/>
    </row>
    <row r="12684" spans="1:5" x14ac:dyDescent="0.25">
      <c r="A12684" s="22" t="s">
        <v>25998</v>
      </c>
      <c r="B12684" s="22" t="s">
        <v>5288</v>
      </c>
      <c r="C12684" s="22">
        <v>100</v>
      </c>
      <c r="E12684" s="22"/>
    </row>
    <row r="12685" spans="1:5" x14ac:dyDescent="0.25">
      <c r="A12685" s="22" t="s">
        <v>25997</v>
      </c>
      <c r="B12685" s="22" t="s">
        <v>14551</v>
      </c>
      <c r="C12685" s="22">
        <v>100</v>
      </c>
      <c r="E12685" s="22"/>
    </row>
    <row r="12686" spans="1:5" x14ac:dyDescent="0.25">
      <c r="A12686" s="22" t="s">
        <v>25996</v>
      </c>
      <c r="B12686" s="22" t="s">
        <v>14552</v>
      </c>
      <c r="C12686" s="22">
        <v>100</v>
      </c>
      <c r="E12686" s="22"/>
    </row>
    <row r="12687" spans="1:5" x14ac:dyDescent="0.25">
      <c r="A12687" s="22" t="s">
        <v>25995</v>
      </c>
      <c r="B12687" s="22" t="s">
        <v>14553</v>
      </c>
      <c r="C12687" s="22">
        <v>100</v>
      </c>
      <c r="E12687" s="22"/>
    </row>
    <row r="12688" spans="1:5" x14ac:dyDescent="0.25">
      <c r="A12688" s="22" t="s">
        <v>25994</v>
      </c>
      <c r="B12688" s="22" t="s">
        <v>2866</v>
      </c>
      <c r="C12688" s="22">
        <v>100</v>
      </c>
      <c r="E12688" s="22"/>
    </row>
    <row r="12689" spans="1:5" x14ac:dyDescent="0.25">
      <c r="A12689" s="22" t="s">
        <v>25993</v>
      </c>
      <c r="B12689" s="22" t="s">
        <v>14554</v>
      </c>
      <c r="C12689" s="22">
        <v>100</v>
      </c>
      <c r="E12689" s="22"/>
    </row>
    <row r="12690" spans="1:5" x14ac:dyDescent="0.25">
      <c r="A12690" s="22" t="s">
        <v>25992</v>
      </c>
      <c r="B12690" s="22" t="s">
        <v>5289</v>
      </c>
      <c r="C12690" s="22">
        <v>100</v>
      </c>
      <c r="E12690" s="22"/>
    </row>
    <row r="12691" spans="1:5" x14ac:dyDescent="0.25">
      <c r="A12691" s="22" t="s">
        <v>25991</v>
      </c>
      <c r="B12691" s="22" t="s">
        <v>14555</v>
      </c>
      <c r="C12691" s="22">
        <v>100</v>
      </c>
      <c r="E12691" s="22"/>
    </row>
    <row r="12692" spans="1:5" x14ac:dyDescent="0.25">
      <c r="A12692" s="22" t="s">
        <v>25990</v>
      </c>
      <c r="B12692" s="22" t="s">
        <v>14556</v>
      </c>
      <c r="C12692" s="22">
        <v>100</v>
      </c>
      <c r="E12692" s="22"/>
    </row>
    <row r="12693" spans="1:5" x14ac:dyDescent="0.25">
      <c r="A12693" s="22" t="s">
        <v>25989</v>
      </c>
      <c r="B12693" s="22" t="s">
        <v>14557</v>
      </c>
      <c r="C12693" s="22">
        <v>100</v>
      </c>
      <c r="E12693" s="22"/>
    </row>
    <row r="12694" spans="1:5" x14ac:dyDescent="0.25">
      <c r="A12694" s="22" t="s">
        <v>25988</v>
      </c>
      <c r="B12694" s="22" t="s">
        <v>2413</v>
      </c>
      <c r="C12694" s="22">
        <v>100</v>
      </c>
      <c r="E12694" s="22"/>
    </row>
    <row r="12695" spans="1:5" x14ac:dyDescent="0.25">
      <c r="A12695" s="22" t="s">
        <v>25987</v>
      </c>
      <c r="B12695" s="22" t="s">
        <v>579</v>
      </c>
      <c r="C12695" s="22">
        <v>100</v>
      </c>
      <c r="E12695" s="22"/>
    </row>
    <row r="12696" spans="1:5" x14ac:dyDescent="0.25">
      <c r="A12696" s="22" t="s">
        <v>25986</v>
      </c>
      <c r="B12696" s="22" t="s">
        <v>5290</v>
      </c>
      <c r="C12696" s="22">
        <v>100</v>
      </c>
      <c r="E12696" s="22"/>
    </row>
    <row r="12697" spans="1:5" x14ac:dyDescent="0.25">
      <c r="A12697" s="22" t="s">
        <v>25985</v>
      </c>
      <c r="B12697" s="22" t="s">
        <v>14558</v>
      </c>
      <c r="C12697" s="22">
        <v>100</v>
      </c>
      <c r="E12697" s="22"/>
    </row>
    <row r="12698" spans="1:5" x14ac:dyDescent="0.25">
      <c r="A12698" s="22" t="s">
        <v>25983</v>
      </c>
      <c r="B12698" s="22" t="s">
        <v>14559</v>
      </c>
      <c r="C12698" s="22">
        <v>99.81</v>
      </c>
      <c r="E12698" s="22"/>
    </row>
    <row r="12699" spans="1:5" x14ac:dyDescent="0.25">
      <c r="A12699" s="22" t="s">
        <v>25982</v>
      </c>
      <c r="B12699" s="22" t="s">
        <v>14560</v>
      </c>
      <c r="C12699" s="22">
        <v>100</v>
      </c>
      <c r="E12699" s="22"/>
    </row>
    <row r="12700" spans="1:5" x14ac:dyDescent="0.25">
      <c r="A12700" s="22" t="s">
        <v>25981</v>
      </c>
      <c r="B12700" s="22" t="s">
        <v>14561</v>
      </c>
      <c r="C12700" s="22">
        <v>100</v>
      </c>
      <c r="E12700" s="22"/>
    </row>
    <row r="12701" spans="1:5" x14ac:dyDescent="0.25">
      <c r="A12701" s="22" t="s">
        <v>25980</v>
      </c>
      <c r="B12701" s="22" t="s">
        <v>14562</v>
      </c>
      <c r="C12701" s="22">
        <v>100</v>
      </c>
      <c r="E12701" s="22"/>
    </row>
    <row r="12702" spans="1:5" x14ac:dyDescent="0.25">
      <c r="A12702" s="22" t="s">
        <v>25979</v>
      </c>
      <c r="B12702" s="22" t="s">
        <v>14563</v>
      </c>
      <c r="C12702" s="22">
        <v>100</v>
      </c>
      <c r="E12702" s="22"/>
    </row>
    <row r="12703" spans="1:5" x14ac:dyDescent="0.25">
      <c r="A12703" s="22" t="s">
        <v>25984</v>
      </c>
      <c r="B12703" s="22" t="s">
        <v>6729</v>
      </c>
      <c r="C12703" s="22">
        <v>100</v>
      </c>
      <c r="E12703" s="22"/>
    </row>
    <row r="12704" spans="1:5" x14ac:dyDescent="0.25">
      <c r="A12704" s="22" t="s">
        <v>25978</v>
      </c>
      <c r="B12704" s="22" t="s">
        <v>14564</v>
      </c>
      <c r="C12704" s="22">
        <v>100</v>
      </c>
      <c r="E12704" s="22"/>
    </row>
    <row r="12705" spans="1:5" x14ac:dyDescent="0.25">
      <c r="A12705" s="22" t="s">
        <v>25976</v>
      </c>
      <c r="B12705" s="22" t="s">
        <v>14566</v>
      </c>
      <c r="C12705" s="22">
        <v>100</v>
      </c>
      <c r="E12705" s="22"/>
    </row>
    <row r="12706" spans="1:5" x14ac:dyDescent="0.25">
      <c r="A12706" s="22" t="s">
        <v>25977</v>
      </c>
      <c r="B12706" s="22" t="s">
        <v>14565</v>
      </c>
      <c r="C12706" s="22">
        <v>100</v>
      </c>
      <c r="E12706" s="22"/>
    </row>
    <row r="12707" spans="1:5" x14ac:dyDescent="0.25">
      <c r="A12707" s="22" t="s">
        <v>25975</v>
      </c>
      <c r="B12707" s="22" t="s">
        <v>14567</v>
      </c>
      <c r="C12707" s="22">
        <v>100</v>
      </c>
      <c r="E12707" s="22"/>
    </row>
    <row r="12708" spans="1:5" x14ac:dyDescent="0.25">
      <c r="A12708" s="22" t="s">
        <v>25974</v>
      </c>
      <c r="B12708" s="22" t="s">
        <v>5291</v>
      </c>
      <c r="C12708" s="22">
        <v>100</v>
      </c>
      <c r="E12708" s="22"/>
    </row>
    <row r="12709" spans="1:5" x14ac:dyDescent="0.25">
      <c r="A12709" s="22" t="s">
        <v>25973</v>
      </c>
      <c r="B12709" s="22" t="s">
        <v>5292</v>
      </c>
      <c r="C12709" s="22">
        <v>100</v>
      </c>
      <c r="E12709" s="22"/>
    </row>
    <row r="12710" spans="1:5" x14ac:dyDescent="0.25">
      <c r="A12710" s="22" t="s">
        <v>25972</v>
      </c>
      <c r="B12710" s="22" t="s">
        <v>14568</v>
      </c>
      <c r="C12710" s="22">
        <v>100</v>
      </c>
      <c r="E12710" s="22"/>
    </row>
    <row r="12711" spans="1:5" x14ac:dyDescent="0.25">
      <c r="A12711" s="22" t="s">
        <v>25971</v>
      </c>
      <c r="B12711" s="22" t="s">
        <v>2868</v>
      </c>
      <c r="C12711" s="22">
        <v>96.4</v>
      </c>
      <c r="E12711" s="22"/>
    </row>
    <row r="12712" spans="1:5" x14ac:dyDescent="0.25">
      <c r="A12712" s="22" t="s">
        <v>25969</v>
      </c>
      <c r="B12712" s="22" t="s">
        <v>5293</v>
      </c>
      <c r="C12712" s="22">
        <v>100</v>
      </c>
      <c r="E12712" s="22"/>
    </row>
    <row r="12713" spans="1:5" x14ac:dyDescent="0.25">
      <c r="A12713" s="22" t="s">
        <v>25970</v>
      </c>
      <c r="B12713" s="22" t="s">
        <v>2852</v>
      </c>
      <c r="C12713" s="22">
        <v>100</v>
      </c>
      <c r="E12713" s="22"/>
    </row>
    <row r="12714" spans="1:5" x14ac:dyDescent="0.25">
      <c r="A12714" s="22" t="s">
        <v>25968</v>
      </c>
      <c r="B12714" s="22" t="s">
        <v>14569</v>
      </c>
      <c r="C12714" s="22">
        <v>100</v>
      </c>
      <c r="E12714" s="22"/>
    </row>
    <row r="12715" spans="1:5" x14ac:dyDescent="0.25">
      <c r="A12715" s="22" t="s">
        <v>25967</v>
      </c>
      <c r="B12715" s="22" t="s">
        <v>14570</v>
      </c>
      <c r="C12715" s="22">
        <v>100</v>
      </c>
      <c r="E12715" s="22"/>
    </row>
    <row r="12716" spans="1:5" x14ac:dyDescent="0.25">
      <c r="A12716" s="22" t="s">
        <v>25966</v>
      </c>
      <c r="B12716" s="22" t="s">
        <v>14571</v>
      </c>
      <c r="C12716" s="22">
        <v>100</v>
      </c>
      <c r="E12716" s="22"/>
    </row>
    <row r="12717" spans="1:5" x14ac:dyDescent="0.25">
      <c r="A12717" s="22" t="s">
        <v>25965</v>
      </c>
      <c r="B12717" s="22" t="s">
        <v>628</v>
      </c>
      <c r="C12717" s="22">
        <v>100</v>
      </c>
      <c r="E12717" s="22"/>
    </row>
    <row r="12718" spans="1:5" x14ac:dyDescent="0.25">
      <c r="A12718" s="22" t="s">
        <v>25964</v>
      </c>
      <c r="B12718" s="22" t="s">
        <v>5294</v>
      </c>
      <c r="C12718" s="22">
        <v>100</v>
      </c>
      <c r="E12718" s="22"/>
    </row>
    <row r="12719" spans="1:5" x14ac:dyDescent="0.25">
      <c r="A12719" s="22" t="s">
        <v>25963</v>
      </c>
      <c r="B12719" s="22" t="s">
        <v>14572</v>
      </c>
      <c r="C12719" s="22">
        <v>100</v>
      </c>
      <c r="E12719" s="22"/>
    </row>
    <row r="12720" spans="1:5" x14ac:dyDescent="0.25">
      <c r="A12720" s="22" t="s">
        <v>25962</v>
      </c>
      <c r="B12720" s="22" t="s">
        <v>2238</v>
      </c>
      <c r="C12720" s="22">
        <v>99.15</v>
      </c>
      <c r="E12720" s="22"/>
    </row>
    <row r="12721" spans="1:5" x14ac:dyDescent="0.25">
      <c r="A12721" s="22" t="s">
        <v>25961</v>
      </c>
      <c r="B12721" s="22" t="s">
        <v>5295</v>
      </c>
      <c r="C12721" s="22">
        <v>100</v>
      </c>
      <c r="E12721" s="22"/>
    </row>
    <row r="12722" spans="1:5" x14ac:dyDescent="0.25">
      <c r="A12722" s="22" t="s">
        <v>25960</v>
      </c>
      <c r="B12722" s="22" t="s">
        <v>14573</v>
      </c>
      <c r="C12722" s="22">
        <v>100</v>
      </c>
      <c r="E12722" s="22"/>
    </row>
    <row r="12723" spans="1:5" x14ac:dyDescent="0.25">
      <c r="A12723" s="22" t="s">
        <v>25959</v>
      </c>
      <c r="B12723" s="22" t="s">
        <v>5296</v>
      </c>
      <c r="C12723" s="22">
        <v>100</v>
      </c>
      <c r="E12723" s="22"/>
    </row>
    <row r="12724" spans="1:5" x14ac:dyDescent="0.25">
      <c r="A12724" s="22" t="s">
        <v>25958</v>
      </c>
      <c r="B12724" s="22" t="s">
        <v>1293</v>
      </c>
      <c r="C12724" s="22">
        <v>100</v>
      </c>
      <c r="E12724" s="22"/>
    </row>
    <row r="12725" spans="1:5" x14ac:dyDescent="0.25">
      <c r="A12725" s="22" t="s">
        <v>25957</v>
      </c>
      <c r="B12725" s="22" t="s">
        <v>5297</v>
      </c>
      <c r="C12725" s="22">
        <v>100</v>
      </c>
      <c r="E12725" s="22"/>
    </row>
    <row r="12726" spans="1:5" x14ac:dyDescent="0.25">
      <c r="A12726" s="22" t="s">
        <v>25956</v>
      </c>
      <c r="B12726" s="22" t="s">
        <v>5298</v>
      </c>
      <c r="C12726" s="22">
        <v>100</v>
      </c>
      <c r="E12726" s="22"/>
    </row>
    <row r="12727" spans="1:5" x14ac:dyDescent="0.25">
      <c r="A12727" s="22" t="s">
        <v>25955</v>
      </c>
      <c r="B12727" s="22" t="s">
        <v>14574</v>
      </c>
      <c r="C12727" s="22">
        <v>100</v>
      </c>
      <c r="E12727" s="22"/>
    </row>
    <row r="12728" spans="1:5" x14ac:dyDescent="0.25">
      <c r="A12728" s="22" t="s">
        <v>25954</v>
      </c>
      <c r="B12728" s="22" t="s">
        <v>14575</v>
      </c>
      <c r="C12728" s="22">
        <v>100</v>
      </c>
      <c r="E12728" s="22"/>
    </row>
    <row r="12729" spans="1:5" x14ac:dyDescent="0.25">
      <c r="A12729" s="22" t="s">
        <v>25953</v>
      </c>
      <c r="B12729" s="22" t="s">
        <v>14576</v>
      </c>
      <c r="C12729" s="22">
        <v>100</v>
      </c>
      <c r="E12729" s="22"/>
    </row>
    <row r="12730" spans="1:5" x14ac:dyDescent="0.25">
      <c r="A12730" s="22" t="s">
        <v>25952</v>
      </c>
      <c r="B12730" s="22" t="s">
        <v>14577</v>
      </c>
      <c r="C12730" s="22">
        <v>99.14</v>
      </c>
      <c r="E12730" s="22"/>
    </row>
    <row r="12731" spans="1:5" x14ac:dyDescent="0.25">
      <c r="A12731" s="22" t="s">
        <v>25951</v>
      </c>
      <c r="B12731" s="22" t="s">
        <v>14578</v>
      </c>
      <c r="C12731" s="22">
        <v>100</v>
      </c>
      <c r="E12731" s="22"/>
    </row>
    <row r="12732" spans="1:5" x14ac:dyDescent="0.25">
      <c r="A12732" s="22" t="s">
        <v>38719</v>
      </c>
      <c r="B12732" s="22" t="s">
        <v>14578</v>
      </c>
      <c r="C12732" s="22">
        <v>0</v>
      </c>
      <c r="E12732" s="22"/>
    </row>
    <row r="12733" spans="1:5" x14ac:dyDescent="0.25">
      <c r="A12733" s="22" t="s">
        <v>25950</v>
      </c>
      <c r="B12733" s="22" t="s">
        <v>14579</v>
      </c>
      <c r="C12733" s="22">
        <v>100</v>
      </c>
      <c r="E12733" s="22"/>
    </row>
    <row r="12734" spans="1:5" x14ac:dyDescent="0.25">
      <c r="A12734" s="22" t="s">
        <v>25949</v>
      </c>
      <c r="B12734" s="22" t="s">
        <v>14580</v>
      </c>
      <c r="C12734" s="22">
        <v>100</v>
      </c>
      <c r="E12734" s="22"/>
    </row>
    <row r="12735" spans="1:5" x14ac:dyDescent="0.25">
      <c r="A12735" s="22" t="s">
        <v>25948</v>
      </c>
      <c r="B12735" s="22" t="s">
        <v>5299</v>
      </c>
      <c r="C12735" s="22">
        <v>100</v>
      </c>
      <c r="E12735" s="22"/>
    </row>
    <row r="12736" spans="1:5" x14ac:dyDescent="0.25">
      <c r="A12736" s="22" t="s">
        <v>25947</v>
      </c>
      <c r="B12736" s="22" t="s">
        <v>7126</v>
      </c>
      <c r="C12736" s="22">
        <v>100</v>
      </c>
      <c r="E12736" s="22"/>
    </row>
    <row r="12737" spans="1:5" x14ac:dyDescent="0.25">
      <c r="A12737" s="22" t="s">
        <v>25946</v>
      </c>
      <c r="B12737" s="22" t="s">
        <v>5300</v>
      </c>
      <c r="C12737" s="22">
        <v>100</v>
      </c>
      <c r="E12737" s="22"/>
    </row>
    <row r="12738" spans="1:5" x14ac:dyDescent="0.25">
      <c r="A12738" s="22" t="s">
        <v>25945</v>
      </c>
      <c r="B12738" s="22" t="s">
        <v>5301</v>
      </c>
      <c r="C12738" s="22">
        <v>100</v>
      </c>
      <c r="E12738" s="22"/>
    </row>
    <row r="12739" spans="1:5" x14ac:dyDescent="0.25">
      <c r="A12739" s="22" t="s">
        <v>25944</v>
      </c>
      <c r="B12739" s="22" t="s">
        <v>14581</v>
      </c>
      <c r="C12739" s="22">
        <v>100</v>
      </c>
      <c r="E12739" s="22"/>
    </row>
    <row r="12740" spans="1:5" x14ac:dyDescent="0.25">
      <c r="A12740" s="22" t="s">
        <v>25943</v>
      </c>
      <c r="B12740" s="22" t="s">
        <v>14582</v>
      </c>
      <c r="C12740" s="22">
        <v>100</v>
      </c>
      <c r="E12740" s="22"/>
    </row>
    <row r="12741" spans="1:5" x14ac:dyDescent="0.25">
      <c r="A12741" s="22" t="s">
        <v>25942</v>
      </c>
      <c r="B12741" s="22" t="s">
        <v>14583</v>
      </c>
      <c r="C12741" s="22">
        <v>100</v>
      </c>
      <c r="E12741" s="22"/>
    </row>
    <row r="12742" spans="1:5" x14ac:dyDescent="0.25">
      <c r="A12742" s="22" t="s">
        <v>25941</v>
      </c>
      <c r="B12742" s="22" t="s">
        <v>1317</v>
      </c>
      <c r="C12742" s="22">
        <v>100</v>
      </c>
      <c r="E12742" s="22"/>
    </row>
    <row r="12743" spans="1:5" x14ac:dyDescent="0.25">
      <c r="A12743" s="22" t="s">
        <v>25939</v>
      </c>
      <c r="B12743" s="22" t="s">
        <v>14585</v>
      </c>
      <c r="C12743" s="22">
        <v>100</v>
      </c>
      <c r="E12743" s="22"/>
    </row>
    <row r="12744" spans="1:5" x14ac:dyDescent="0.25">
      <c r="A12744" s="22" t="s">
        <v>25938</v>
      </c>
      <c r="B12744" s="22" t="s">
        <v>5302</v>
      </c>
      <c r="C12744" s="22">
        <v>100</v>
      </c>
      <c r="E12744" s="22"/>
    </row>
    <row r="12745" spans="1:5" x14ac:dyDescent="0.25">
      <c r="A12745" s="22" t="s">
        <v>25937</v>
      </c>
      <c r="B12745" s="22" t="s">
        <v>14586</v>
      </c>
      <c r="C12745" s="22">
        <v>96.59</v>
      </c>
      <c r="E12745" s="22"/>
    </row>
    <row r="12746" spans="1:5" x14ac:dyDescent="0.25">
      <c r="A12746" s="22" t="s">
        <v>25936</v>
      </c>
      <c r="B12746" s="22" t="s">
        <v>14587</v>
      </c>
      <c r="C12746" s="22">
        <v>100</v>
      </c>
      <c r="E12746" s="22"/>
    </row>
    <row r="12747" spans="1:5" x14ac:dyDescent="0.25">
      <c r="A12747" s="22" t="s">
        <v>25935</v>
      </c>
      <c r="B12747" s="22" t="s">
        <v>14588</v>
      </c>
      <c r="C12747" s="22">
        <v>100</v>
      </c>
      <c r="E12747" s="22"/>
    </row>
    <row r="12748" spans="1:5" x14ac:dyDescent="0.25">
      <c r="A12748" s="22" t="s">
        <v>25934</v>
      </c>
      <c r="B12748" s="22" t="s">
        <v>14589</v>
      </c>
      <c r="C12748" s="22">
        <v>97.99</v>
      </c>
      <c r="E12748" s="22"/>
    </row>
    <row r="12749" spans="1:5" x14ac:dyDescent="0.25">
      <c r="A12749" s="22" t="s">
        <v>25933</v>
      </c>
      <c r="B12749" s="22" t="s">
        <v>14590</v>
      </c>
      <c r="C12749" s="22">
        <v>100</v>
      </c>
      <c r="E12749" s="22"/>
    </row>
    <row r="12750" spans="1:5" x14ac:dyDescent="0.25">
      <c r="A12750" s="22" t="s">
        <v>25932</v>
      </c>
      <c r="B12750" s="22" t="s">
        <v>14591</v>
      </c>
      <c r="C12750" s="22">
        <v>97.65</v>
      </c>
      <c r="E12750" s="22"/>
    </row>
    <row r="12751" spans="1:5" x14ac:dyDescent="0.25">
      <c r="A12751" s="22" t="s">
        <v>25931</v>
      </c>
      <c r="B12751" s="22" t="s">
        <v>14592</v>
      </c>
      <c r="C12751" s="22">
        <v>100</v>
      </c>
      <c r="E12751" s="22"/>
    </row>
    <row r="12752" spans="1:5" x14ac:dyDescent="0.25">
      <c r="A12752" s="22" t="s">
        <v>25930</v>
      </c>
      <c r="B12752" s="22" t="s">
        <v>14593</v>
      </c>
      <c r="C12752" s="22">
        <v>100</v>
      </c>
      <c r="E12752" s="22"/>
    </row>
    <row r="12753" spans="1:5" x14ac:dyDescent="0.25">
      <c r="A12753" s="22" t="s">
        <v>25929</v>
      </c>
      <c r="B12753" s="22" t="s">
        <v>14594</v>
      </c>
      <c r="C12753" s="22">
        <v>97.08</v>
      </c>
      <c r="E12753" s="22"/>
    </row>
    <row r="12754" spans="1:5" x14ac:dyDescent="0.25">
      <c r="A12754" s="22" t="s">
        <v>25928</v>
      </c>
      <c r="B12754" s="22" t="s">
        <v>14595</v>
      </c>
      <c r="C12754" s="22">
        <v>100</v>
      </c>
      <c r="E12754" s="22"/>
    </row>
    <row r="12755" spans="1:5" x14ac:dyDescent="0.25">
      <c r="A12755" s="22" t="s">
        <v>25927</v>
      </c>
      <c r="B12755" s="22" t="s">
        <v>14596</v>
      </c>
      <c r="C12755" s="22">
        <v>100</v>
      </c>
      <c r="E12755" s="22"/>
    </row>
    <row r="12756" spans="1:5" x14ac:dyDescent="0.25">
      <c r="A12756" s="22" t="s">
        <v>25926</v>
      </c>
      <c r="B12756" s="22" t="s">
        <v>14597</v>
      </c>
      <c r="C12756" s="22">
        <v>100</v>
      </c>
      <c r="E12756" s="22"/>
    </row>
    <row r="12757" spans="1:5" x14ac:dyDescent="0.25">
      <c r="A12757" s="22" t="s">
        <v>25925</v>
      </c>
      <c r="B12757" s="22" t="s">
        <v>14598</v>
      </c>
      <c r="C12757" s="22">
        <v>100</v>
      </c>
      <c r="E12757" s="22"/>
    </row>
    <row r="12758" spans="1:5" x14ac:dyDescent="0.25">
      <c r="A12758" s="22" t="s">
        <v>25924</v>
      </c>
      <c r="B12758" s="22" t="s">
        <v>6592</v>
      </c>
      <c r="C12758" s="22">
        <v>100</v>
      </c>
      <c r="E12758" s="22"/>
    </row>
    <row r="12759" spans="1:5" x14ac:dyDescent="0.25">
      <c r="A12759" s="22" t="s">
        <v>25923</v>
      </c>
      <c r="B12759" s="22" t="s">
        <v>14599</v>
      </c>
      <c r="C12759" s="22">
        <v>100</v>
      </c>
      <c r="E12759" s="22"/>
    </row>
    <row r="12760" spans="1:5" x14ac:dyDescent="0.25">
      <c r="A12760" s="22" t="s">
        <v>25921</v>
      </c>
      <c r="B12760" s="22" t="s">
        <v>14600</v>
      </c>
      <c r="C12760" s="22">
        <v>100</v>
      </c>
      <c r="E12760" s="22"/>
    </row>
    <row r="12761" spans="1:5" x14ac:dyDescent="0.25">
      <c r="A12761" s="22" t="s">
        <v>25922</v>
      </c>
      <c r="B12761" s="22" t="s">
        <v>5303</v>
      </c>
      <c r="C12761" s="22">
        <v>100</v>
      </c>
      <c r="E12761" s="22"/>
    </row>
    <row r="12762" spans="1:5" x14ac:dyDescent="0.25">
      <c r="A12762" s="22" t="s">
        <v>25920</v>
      </c>
      <c r="B12762" s="22" t="s">
        <v>2886</v>
      </c>
      <c r="C12762" s="22">
        <v>100</v>
      </c>
      <c r="E12762" s="22"/>
    </row>
    <row r="12763" spans="1:5" x14ac:dyDescent="0.25">
      <c r="A12763" s="22" t="s">
        <v>25919</v>
      </c>
      <c r="B12763" s="22" t="s">
        <v>14601</v>
      </c>
      <c r="C12763" s="22">
        <v>100</v>
      </c>
      <c r="E12763" s="22"/>
    </row>
    <row r="12764" spans="1:5" x14ac:dyDescent="0.25">
      <c r="A12764" s="22" t="s">
        <v>25918</v>
      </c>
      <c r="B12764" s="22" t="s">
        <v>14602</v>
      </c>
      <c r="C12764" s="22">
        <v>100</v>
      </c>
      <c r="E12764" s="22"/>
    </row>
    <row r="12765" spans="1:5" x14ac:dyDescent="0.25">
      <c r="A12765" s="22" t="s">
        <v>25917</v>
      </c>
      <c r="B12765" s="22" t="s">
        <v>14603</v>
      </c>
      <c r="C12765" s="22">
        <v>100</v>
      </c>
      <c r="E12765" s="22"/>
    </row>
    <row r="12766" spans="1:5" x14ac:dyDescent="0.25">
      <c r="A12766" s="22" t="s">
        <v>25916</v>
      </c>
      <c r="B12766" s="22" t="s">
        <v>14604</v>
      </c>
      <c r="C12766" s="22">
        <v>100</v>
      </c>
      <c r="E12766" s="22"/>
    </row>
    <row r="12767" spans="1:5" x14ac:dyDescent="0.25">
      <c r="A12767" s="22" t="s">
        <v>25915</v>
      </c>
      <c r="B12767" s="22" t="s">
        <v>14605</v>
      </c>
      <c r="C12767" s="22">
        <v>99.72</v>
      </c>
      <c r="E12767" s="22"/>
    </row>
    <row r="12768" spans="1:5" x14ac:dyDescent="0.25">
      <c r="A12768" s="22" t="s">
        <v>25914</v>
      </c>
      <c r="B12768" s="22" t="s">
        <v>14606</v>
      </c>
      <c r="C12768" s="22">
        <v>100</v>
      </c>
      <c r="E12768" s="22"/>
    </row>
    <row r="12769" spans="1:5" x14ac:dyDescent="0.25">
      <c r="A12769" s="22" t="s">
        <v>25913</v>
      </c>
      <c r="B12769" s="22" t="s">
        <v>2588</v>
      </c>
      <c r="C12769" s="22">
        <v>100</v>
      </c>
      <c r="E12769" s="22"/>
    </row>
    <row r="12770" spans="1:5" x14ac:dyDescent="0.25">
      <c r="A12770" s="22" t="s">
        <v>25912</v>
      </c>
      <c r="B12770" s="22" t="s">
        <v>14607</v>
      </c>
      <c r="C12770" s="22">
        <v>100</v>
      </c>
      <c r="E12770" s="22"/>
    </row>
    <row r="12771" spans="1:5" x14ac:dyDescent="0.25">
      <c r="A12771" s="22" t="s">
        <v>25911</v>
      </c>
      <c r="B12771" s="22" t="s">
        <v>14608</v>
      </c>
      <c r="C12771" s="22">
        <v>100</v>
      </c>
      <c r="E12771" s="22"/>
    </row>
    <row r="12772" spans="1:5" x14ac:dyDescent="0.25">
      <c r="A12772" s="22" t="s">
        <v>25910</v>
      </c>
      <c r="B12772" s="22" t="s">
        <v>14609</v>
      </c>
      <c r="C12772" s="22">
        <v>100</v>
      </c>
      <c r="E12772" s="22"/>
    </row>
    <row r="12773" spans="1:5" x14ac:dyDescent="0.25">
      <c r="A12773" s="22" t="s">
        <v>25909</v>
      </c>
      <c r="B12773" s="22" t="s">
        <v>14610</v>
      </c>
      <c r="C12773" s="22">
        <v>100</v>
      </c>
      <c r="E12773" s="22"/>
    </row>
    <row r="12774" spans="1:5" x14ac:dyDescent="0.25">
      <c r="A12774" s="22" t="s">
        <v>25908</v>
      </c>
      <c r="B12774" s="22" t="s">
        <v>14611</v>
      </c>
      <c r="C12774" s="22">
        <v>100</v>
      </c>
      <c r="E12774" s="22"/>
    </row>
    <row r="12775" spans="1:5" x14ac:dyDescent="0.25">
      <c r="A12775" s="22" t="s">
        <v>25907</v>
      </c>
      <c r="B12775" s="22" t="s">
        <v>14612</v>
      </c>
      <c r="C12775" s="22">
        <v>100</v>
      </c>
      <c r="E12775" s="22"/>
    </row>
    <row r="12776" spans="1:5" x14ac:dyDescent="0.25">
      <c r="A12776" s="22" t="s">
        <v>25940</v>
      </c>
      <c r="B12776" s="22" t="s">
        <v>14584</v>
      </c>
      <c r="C12776" s="22">
        <v>100</v>
      </c>
      <c r="E12776" s="22"/>
    </row>
    <row r="12777" spans="1:5" x14ac:dyDescent="0.25">
      <c r="A12777" s="22" t="s">
        <v>25906</v>
      </c>
      <c r="B12777" s="22" t="s">
        <v>14613</v>
      </c>
      <c r="C12777" s="22">
        <v>100</v>
      </c>
      <c r="E12777" s="22"/>
    </row>
    <row r="12778" spans="1:5" x14ac:dyDescent="0.25">
      <c r="A12778" s="22" t="s">
        <v>25904</v>
      </c>
      <c r="B12778" s="22" t="s">
        <v>14614</v>
      </c>
      <c r="C12778" s="22">
        <v>100</v>
      </c>
      <c r="E12778" s="22"/>
    </row>
    <row r="12779" spans="1:5" x14ac:dyDescent="0.25">
      <c r="A12779" s="22" t="s">
        <v>25903</v>
      </c>
      <c r="B12779" s="22" t="s">
        <v>14615</v>
      </c>
      <c r="C12779" s="22">
        <v>100</v>
      </c>
      <c r="E12779" s="22"/>
    </row>
    <row r="12780" spans="1:5" x14ac:dyDescent="0.25">
      <c r="A12780" s="22" t="s">
        <v>25902</v>
      </c>
      <c r="B12780" s="22" t="s">
        <v>14616</v>
      </c>
      <c r="C12780" s="22">
        <v>100</v>
      </c>
      <c r="E12780" s="22"/>
    </row>
    <row r="12781" spans="1:5" x14ac:dyDescent="0.25">
      <c r="A12781" s="22" t="s">
        <v>25905</v>
      </c>
      <c r="B12781" s="22" t="s">
        <v>2827</v>
      </c>
      <c r="C12781" s="22">
        <v>100</v>
      </c>
      <c r="E12781" s="22"/>
    </row>
    <row r="12782" spans="1:5" x14ac:dyDescent="0.25">
      <c r="A12782" s="22" t="s">
        <v>25901</v>
      </c>
      <c r="B12782" s="22" t="s">
        <v>2957</v>
      </c>
      <c r="C12782" s="22">
        <v>99.88</v>
      </c>
      <c r="E12782" s="22"/>
    </row>
    <row r="12783" spans="1:5" x14ac:dyDescent="0.25">
      <c r="A12783" s="22" t="s">
        <v>25900</v>
      </c>
      <c r="B12783" s="22" t="s">
        <v>14617</v>
      </c>
      <c r="C12783" s="22">
        <v>100</v>
      </c>
      <c r="E12783" s="22"/>
    </row>
    <row r="12784" spans="1:5" x14ac:dyDescent="0.25">
      <c r="A12784" s="22" t="s">
        <v>25899</v>
      </c>
      <c r="B12784" s="22" t="s">
        <v>14618</v>
      </c>
      <c r="C12784" s="22">
        <v>100</v>
      </c>
      <c r="E12784" s="22"/>
    </row>
    <row r="12785" spans="1:5" x14ac:dyDescent="0.25">
      <c r="A12785" s="22" t="s">
        <v>25898</v>
      </c>
      <c r="B12785" s="22" t="s">
        <v>5304</v>
      </c>
      <c r="C12785" s="22">
        <v>100</v>
      </c>
      <c r="E12785" s="22"/>
    </row>
    <row r="12786" spans="1:5" x14ac:dyDescent="0.25">
      <c r="A12786" s="22" t="s">
        <v>25897</v>
      </c>
      <c r="B12786" s="22" t="s">
        <v>14619</v>
      </c>
      <c r="C12786" s="22">
        <v>100</v>
      </c>
      <c r="E12786" s="22"/>
    </row>
    <row r="12787" spans="1:5" x14ac:dyDescent="0.25">
      <c r="A12787" s="22" t="s">
        <v>25896</v>
      </c>
      <c r="B12787" s="22" t="s">
        <v>5305</v>
      </c>
      <c r="C12787" s="22">
        <v>100</v>
      </c>
      <c r="E12787" s="22"/>
    </row>
    <row r="12788" spans="1:5" x14ac:dyDescent="0.25">
      <c r="A12788" s="22" t="s">
        <v>25895</v>
      </c>
      <c r="B12788" s="22" t="s">
        <v>14620</v>
      </c>
      <c r="C12788" s="22">
        <v>100</v>
      </c>
      <c r="E12788" s="22"/>
    </row>
    <row r="12789" spans="1:5" x14ac:dyDescent="0.25">
      <c r="A12789" s="22" t="s">
        <v>25894</v>
      </c>
      <c r="B12789" s="22" t="s">
        <v>14621</v>
      </c>
      <c r="C12789" s="22">
        <v>100</v>
      </c>
      <c r="E12789" s="22"/>
    </row>
    <row r="12790" spans="1:5" x14ac:dyDescent="0.25">
      <c r="A12790" s="22" t="s">
        <v>25893</v>
      </c>
      <c r="B12790" s="22" t="s">
        <v>426</v>
      </c>
      <c r="C12790" s="22">
        <v>100</v>
      </c>
      <c r="E12790" s="22"/>
    </row>
    <row r="12791" spans="1:5" x14ac:dyDescent="0.25">
      <c r="A12791" s="22" t="s">
        <v>25892</v>
      </c>
      <c r="B12791" s="22" t="s">
        <v>14622</v>
      </c>
      <c r="C12791" s="22">
        <v>100</v>
      </c>
      <c r="E12791" s="22"/>
    </row>
    <row r="12792" spans="1:5" x14ac:dyDescent="0.25">
      <c r="A12792" s="22" t="s">
        <v>25891</v>
      </c>
      <c r="B12792" s="22" t="s">
        <v>14623</v>
      </c>
      <c r="C12792" s="22">
        <v>100</v>
      </c>
      <c r="E12792" s="22"/>
    </row>
    <row r="12793" spans="1:5" x14ac:dyDescent="0.25">
      <c r="A12793" s="22" t="s">
        <v>25890</v>
      </c>
      <c r="B12793" s="22" t="s">
        <v>2694</v>
      </c>
      <c r="C12793" s="22">
        <v>100</v>
      </c>
      <c r="E12793" s="22"/>
    </row>
    <row r="12794" spans="1:5" x14ac:dyDescent="0.25">
      <c r="A12794" s="22" t="s">
        <v>25889</v>
      </c>
      <c r="B12794" s="22" t="s">
        <v>1527</v>
      </c>
      <c r="C12794" s="22">
        <v>100</v>
      </c>
      <c r="E12794" s="22"/>
    </row>
    <row r="12795" spans="1:5" x14ac:dyDescent="0.25">
      <c r="A12795" s="22" t="s">
        <v>25888</v>
      </c>
      <c r="B12795" s="22" t="s">
        <v>1102</v>
      </c>
      <c r="C12795" s="22">
        <v>100</v>
      </c>
      <c r="E12795" s="22"/>
    </row>
    <row r="12796" spans="1:5" x14ac:dyDescent="0.25">
      <c r="A12796" s="22" t="s">
        <v>25887</v>
      </c>
      <c r="B12796" s="22" t="s">
        <v>1387</v>
      </c>
      <c r="C12796" s="22">
        <v>100</v>
      </c>
      <c r="E12796" s="22"/>
    </row>
    <row r="12797" spans="1:5" x14ac:dyDescent="0.25">
      <c r="A12797" s="22" t="s">
        <v>25886</v>
      </c>
      <c r="B12797" s="22" t="s">
        <v>275</v>
      </c>
      <c r="C12797" s="22">
        <v>100</v>
      </c>
      <c r="E12797" s="22"/>
    </row>
    <row r="12798" spans="1:5" x14ac:dyDescent="0.25">
      <c r="A12798" s="22" t="s">
        <v>25885</v>
      </c>
      <c r="B12798" s="22" t="s">
        <v>5306</v>
      </c>
      <c r="C12798" s="22">
        <v>100</v>
      </c>
      <c r="E12798" s="22"/>
    </row>
    <row r="12799" spans="1:5" x14ac:dyDescent="0.25">
      <c r="A12799" s="22" t="s">
        <v>25884</v>
      </c>
      <c r="B12799" s="22" t="s">
        <v>6773</v>
      </c>
      <c r="C12799" s="22">
        <v>100</v>
      </c>
      <c r="E12799" s="22"/>
    </row>
    <row r="12800" spans="1:5" x14ac:dyDescent="0.25">
      <c r="A12800" s="22" t="s">
        <v>25883</v>
      </c>
      <c r="B12800" s="22" t="s">
        <v>14624</v>
      </c>
      <c r="C12800" s="22">
        <v>100</v>
      </c>
      <c r="E12800" s="22"/>
    </row>
    <row r="12801" spans="1:5" x14ac:dyDescent="0.25">
      <c r="A12801" s="22" t="s">
        <v>25882</v>
      </c>
      <c r="B12801" s="22" t="s">
        <v>14625</v>
      </c>
      <c r="C12801" s="22">
        <v>100</v>
      </c>
      <c r="E12801" s="22"/>
    </row>
    <row r="12802" spans="1:5" x14ac:dyDescent="0.25">
      <c r="A12802" s="22" t="s">
        <v>25881</v>
      </c>
      <c r="B12802" s="22" t="s">
        <v>14626</v>
      </c>
      <c r="C12802" s="22">
        <v>100</v>
      </c>
      <c r="E12802" s="22"/>
    </row>
    <row r="12803" spans="1:5" x14ac:dyDescent="0.25">
      <c r="A12803" s="22" t="s">
        <v>25880</v>
      </c>
      <c r="B12803" s="22" t="s">
        <v>14627</v>
      </c>
      <c r="C12803" s="22">
        <v>100</v>
      </c>
      <c r="E12803" s="22"/>
    </row>
    <row r="12804" spans="1:5" x14ac:dyDescent="0.25">
      <c r="A12804" s="22" t="s">
        <v>25879</v>
      </c>
      <c r="B12804" s="22" t="s">
        <v>14628</v>
      </c>
      <c r="C12804" s="22">
        <v>100</v>
      </c>
      <c r="E12804" s="22"/>
    </row>
    <row r="12805" spans="1:5" x14ac:dyDescent="0.25">
      <c r="A12805" s="22" t="s">
        <v>25878</v>
      </c>
      <c r="B12805" s="22" t="s">
        <v>14629</v>
      </c>
      <c r="C12805" s="22">
        <v>100</v>
      </c>
      <c r="E12805" s="22"/>
    </row>
    <row r="12806" spans="1:5" x14ac:dyDescent="0.25">
      <c r="A12806" s="22" t="s">
        <v>25877</v>
      </c>
      <c r="B12806" s="22" t="s">
        <v>14630</v>
      </c>
      <c r="C12806" s="22">
        <v>100</v>
      </c>
      <c r="E12806" s="22"/>
    </row>
    <row r="12807" spans="1:5" x14ac:dyDescent="0.25">
      <c r="A12807" s="22" t="s">
        <v>25876</v>
      </c>
      <c r="B12807" s="22" t="s">
        <v>14631</v>
      </c>
      <c r="C12807" s="22">
        <v>100</v>
      </c>
      <c r="E12807" s="22"/>
    </row>
    <row r="12808" spans="1:5" x14ac:dyDescent="0.25">
      <c r="A12808" s="22" t="s">
        <v>25875</v>
      </c>
      <c r="B12808" s="22" t="s">
        <v>14632</v>
      </c>
      <c r="C12808" s="22">
        <v>100</v>
      </c>
      <c r="E12808" s="22"/>
    </row>
    <row r="12809" spans="1:5" x14ac:dyDescent="0.25">
      <c r="A12809" s="22" t="s">
        <v>25874</v>
      </c>
      <c r="B12809" s="22" t="s">
        <v>14633</v>
      </c>
      <c r="C12809" s="22">
        <v>98.93</v>
      </c>
      <c r="E12809" s="22"/>
    </row>
    <row r="12810" spans="1:5" x14ac:dyDescent="0.25">
      <c r="A12810" s="22" t="s">
        <v>25873</v>
      </c>
      <c r="B12810" s="22" t="s">
        <v>14634</v>
      </c>
      <c r="C12810" s="22">
        <v>100</v>
      </c>
      <c r="E12810" s="22"/>
    </row>
    <row r="12811" spans="1:5" x14ac:dyDescent="0.25">
      <c r="A12811" s="22" t="s">
        <v>25872</v>
      </c>
      <c r="B12811" s="22" t="s">
        <v>14635</v>
      </c>
      <c r="C12811" s="22">
        <v>94.12</v>
      </c>
      <c r="E12811" s="22"/>
    </row>
    <row r="12812" spans="1:5" x14ac:dyDescent="0.25">
      <c r="A12812" s="22" t="s">
        <v>25871</v>
      </c>
      <c r="B12812" s="22" t="s">
        <v>5307</v>
      </c>
      <c r="C12812" s="22">
        <v>100</v>
      </c>
      <c r="E12812" s="22"/>
    </row>
    <row r="12813" spans="1:5" x14ac:dyDescent="0.25">
      <c r="A12813" s="22" t="s">
        <v>25870</v>
      </c>
      <c r="B12813" s="22" t="s">
        <v>7027</v>
      </c>
      <c r="C12813" s="22">
        <v>100</v>
      </c>
      <c r="E12813" s="22"/>
    </row>
    <row r="12814" spans="1:5" x14ac:dyDescent="0.25">
      <c r="A12814" s="22" t="s">
        <v>25869</v>
      </c>
      <c r="B12814" s="22" t="s">
        <v>2547</v>
      </c>
      <c r="C12814" s="22">
        <v>97.32</v>
      </c>
      <c r="E12814" s="22"/>
    </row>
    <row r="12815" spans="1:5" x14ac:dyDescent="0.25">
      <c r="A12815" s="22" t="s">
        <v>25868</v>
      </c>
      <c r="B12815" s="22" t="s">
        <v>14636</v>
      </c>
      <c r="C12815" s="22">
        <v>100</v>
      </c>
      <c r="E12815" s="22"/>
    </row>
    <row r="12816" spans="1:5" x14ac:dyDescent="0.25">
      <c r="A12816" s="22" t="s">
        <v>25867</v>
      </c>
      <c r="B12816" s="22" t="s">
        <v>14637</v>
      </c>
      <c r="C12816" s="22">
        <v>100</v>
      </c>
      <c r="E12816" s="22"/>
    </row>
    <row r="12817" spans="1:5" x14ac:dyDescent="0.25">
      <c r="A12817" s="22" t="s">
        <v>25866</v>
      </c>
      <c r="B12817" s="22" t="s">
        <v>5308</v>
      </c>
      <c r="C12817" s="22">
        <v>100</v>
      </c>
      <c r="E12817" s="22"/>
    </row>
    <row r="12818" spans="1:5" x14ac:dyDescent="0.25">
      <c r="A12818" s="22" t="s">
        <v>25865</v>
      </c>
      <c r="B12818" s="22" t="s">
        <v>14638</v>
      </c>
      <c r="C12818" s="22">
        <v>100</v>
      </c>
      <c r="E12818" s="22"/>
    </row>
    <row r="12819" spans="1:5" x14ac:dyDescent="0.25">
      <c r="A12819" s="22" t="s">
        <v>25864</v>
      </c>
      <c r="B12819" s="22" t="s">
        <v>14639</v>
      </c>
      <c r="C12819" s="22">
        <v>100</v>
      </c>
      <c r="E12819" s="22"/>
    </row>
    <row r="12820" spans="1:5" x14ac:dyDescent="0.25">
      <c r="A12820" s="22" t="s">
        <v>25863</v>
      </c>
      <c r="B12820" s="22" t="s">
        <v>5309</v>
      </c>
      <c r="C12820" s="22">
        <v>100</v>
      </c>
      <c r="E12820" s="22"/>
    </row>
    <row r="12821" spans="1:5" x14ac:dyDescent="0.25">
      <c r="A12821" s="22" t="s">
        <v>25862</v>
      </c>
      <c r="B12821" s="22" t="s">
        <v>14640</v>
      </c>
      <c r="C12821" s="22">
        <v>100</v>
      </c>
      <c r="E12821" s="22"/>
    </row>
    <row r="12822" spans="1:5" x14ac:dyDescent="0.25">
      <c r="A12822" s="22" t="s">
        <v>25861</v>
      </c>
      <c r="B12822" s="22" t="s">
        <v>14641</v>
      </c>
      <c r="C12822" s="22">
        <v>100</v>
      </c>
      <c r="E12822" s="22"/>
    </row>
    <row r="12823" spans="1:5" x14ac:dyDescent="0.25">
      <c r="A12823" s="22" t="s">
        <v>25860</v>
      </c>
      <c r="B12823" s="22" t="s">
        <v>14642</v>
      </c>
      <c r="C12823" s="22">
        <v>100</v>
      </c>
      <c r="E12823" s="22"/>
    </row>
    <row r="12824" spans="1:5" x14ac:dyDescent="0.25">
      <c r="A12824" s="22" t="s">
        <v>25859</v>
      </c>
      <c r="B12824" s="22" t="s">
        <v>5310</v>
      </c>
      <c r="C12824" s="22">
        <v>100</v>
      </c>
      <c r="E12824" s="22"/>
    </row>
    <row r="12825" spans="1:5" x14ac:dyDescent="0.25">
      <c r="A12825" s="22" t="s">
        <v>25858</v>
      </c>
      <c r="B12825" s="22" t="s">
        <v>5311</v>
      </c>
      <c r="C12825" s="22">
        <v>100</v>
      </c>
      <c r="E12825" s="22"/>
    </row>
    <row r="12826" spans="1:5" x14ac:dyDescent="0.25">
      <c r="A12826" s="22" t="s">
        <v>25857</v>
      </c>
      <c r="B12826" s="22" t="s">
        <v>5312</v>
      </c>
      <c r="C12826" s="22">
        <v>100</v>
      </c>
      <c r="E12826" s="22"/>
    </row>
    <row r="12827" spans="1:5" x14ac:dyDescent="0.25">
      <c r="A12827" s="22" t="s">
        <v>25856</v>
      </c>
      <c r="B12827" s="22" t="s">
        <v>5313</v>
      </c>
      <c r="C12827" s="22">
        <v>100</v>
      </c>
      <c r="E12827" s="22"/>
    </row>
    <row r="12828" spans="1:5" x14ac:dyDescent="0.25">
      <c r="A12828" s="22" t="s">
        <v>25855</v>
      </c>
      <c r="B12828" s="22" t="s">
        <v>5314</v>
      </c>
      <c r="C12828" s="22">
        <v>100</v>
      </c>
      <c r="E12828" s="22"/>
    </row>
    <row r="12829" spans="1:5" x14ac:dyDescent="0.25">
      <c r="A12829" s="22" t="s">
        <v>25854</v>
      </c>
      <c r="B12829" s="22" t="s">
        <v>14643</v>
      </c>
      <c r="C12829" s="22">
        <v>100</v>
      </c>
      <c r="E12829" s="22"/>
    </row>
    <row r="12830" spans="1:5" x14ac:dyDescent="0.25">
      <c r="A12830" s="22" t="s">
        <v>25853</v>
      </c>
      <c r="B12830" s="22" t="s">
        <v>1626</v>
      </c>
      <c r="C12830" s="22">
        <v>100</v>
      </c>
      <c r="E12830" s="22"/>
    </row>
    <row r="12831" spans="1:5" x14ac:dyDescent="0.25">
      <c r="A12831" s="22" t="s">
        <v>25852</v>
      </c>
      <c r="B12831" s="22" t="s">
        <v>14644</v>
      </c>
      <c r="C12831" s="22">
        <v>100</v>
      </c>
      <c r="E12831" s="22"/>
    </row>
    <row r="12832" spans="1:5" x14ac:dyDescent="0.25">
      <c r="A12832" s="22" t="s">
        <v>25851</v>
      </c>
      <c r="B12832" s="22" t="s">
        <v>5315</v>
      </c>
      <c r="C12832" s="22">
        <v>98.8</v>
      </c>
      <c r="E12832" s="22"/>
    </row>
    <row r="12833" spans="1:5" x14ac:dyDescent="0.25">
      <c r="A12833" s="22" t="s">
        <v>25850</v>
      </c>
      <c r="B12833" s="22" t="s">
        <v>14645</v>
      </c>
      <c r="C12833" s="22">
        <v>100</v>
      </c>
      <c r="E12833" s="22"/>
    </row>
    <row r="12834" spans="1:5" x14ac:dyDescent="0.25">
      <c r="A12834" s="22" t="s">
        <v>25849</v>
      </c>
      <c r="B12834" s="22" t="s">
        <v>14646</v>
      </c>
      <c r="C12834" s="22">
        <v>100</v>
      </c>
      <c r="E12834" s="22"/>
    </row>
    <row r="12835" spans="1:5" x14ac:dyDescent="0.25">
      <c r="A12835" s="22" t="s">
        <v>25848</v>
      </c>
      <c r="B12835" s="22" t="s">
        <v>5316</v>
      </c>
      <c r="C12835" s="22">
        <v>100</v>
      </c>
      <c r="E12835" s="22"/>
    </row>
    <row r="12836" spans="1:5" x14ac:dyDescent="0.25">
      <c r="A12836" s="22" t="s">
        <v>25847</v>
      </c>
      <c r="B12836" s="22" t="s">
        <v>14647</v>
      </c>
      <c r="C12836" s="22">
        <v>100</v>
      </c>
      <c r="E12836" s="22"/>
    </row>
    <row r="12837" spans="1:5" x14ac:dyDescent="0.25">
      <c r="A12837" s="22" t="s">
        <v>25846</v>
      </c>
      <c r="B12837" s="22" t="s">
        <v>14648</v>
      </c>
      <c r="C12837" s="22">
        <v>100</v>
      </c>
      <c r="E12837" s="22"/>
    </row>
    <row r="12838" spans="1:5" x14ac:dyDescent="0.25">
      <c r="A12838" s="22" t="s">
        <v>25845</v>
      </c>
      <c r="B12838" s="22" t="s">
        <v>14649</v>
      </c>
      <c r="C12838" s="22">
        <v>100</v>
      </c>
      <c r="E12838" s="22"/>
    </row>
    <row r="12839" spans="1:5" x14ac:dyDescent="0.25">
      <c r="A12839" s="22" t="s">
        <v>25844</v>
      </c>
      <c r="B12839" s="22" t="s">
        <v>14650</v>
      </c>
      <c r="C12839" s="22">
        <v>100</v>
      </c>
      <c r="E12839" s="22"/>
    </row>
    <row r="12840" spans="1:5" x14ac:dyDescent="0.25">
      <c r="A12840" s="22" t="s">
        <v>25843</v>
      </c>
      <c r="B12840" s="22" t="s">
        <v>14651</v>
      </c>
      <c r="C12840" s="22">
        <v>100</v>
      </c>
      <c r="E12840" s="22"/>
    </row>
    <row r="12841" spans="1:5" x14ac:dyDescent="0.25">
      <c r="A12841" s="22" t="s">
        <v>25842</v>
      </c>
      <c r="B12841" s="22" t="s">
        <v>14652</v>
      </c>
      <c r="C12841" s="22">
        <v>100</v>
      </c>
      <c r="E12841" s="22"/>
    </row>
    <row r="12842" spans="1:5" x14ac:dyDescent="0.25">
      <c r="A12842" s="22" t="s">
        <v>25841</v>
      </c>
      <c r="B12842" s="22" t="s">
        <v>14653</v>
      </c>
      <c r="C12842" s="22">
        <v>100</v>
      </c>
      <c r="E12842" s="22"/>
    </row>
    <row r="12843" spans="1:5" x14ac:dyDescent="0.25">
      <c r="A12843" s="22" t="s">
        <v>25840</v>
      </c>
      <c r="B12843" s="22" t="s">
        <v>5317</v>
      </c>
      <c r="C12843" s="22">
        <v>100</v>
      </c>
      <c r="E12843" s="22"/>
    </row>
    <row r="12844" spans="1:5" x14ac:dyDescent="0.25">
      <c r="A12844" s="22" t="s">
        <v>25839</v>
      </c>
      <c r="B12844" s="22" t="s">
        <v>14654</v>
      </c>
      <c r="C12844" s="22">
        <v>100</v>
      </c>
      <c r="E12844" s="22"/>
    </row>
    <row r="12845" spans="1:5" x14ac:dyDescent="0.25">
      <c r="A12845" s="22" t="s">
        <v>25838</v>
      </c>
      <c r="B12845" s="22" t="s">
        <v>507</v>
      </c>
      <c r="C12845" s="22">
        <v>100</v>
      </c>
      <c r="E12845" s="22"/>
    </row>
    <row r="12846" spans="1:5" x14ac:dyDescent="0.25">
      <c r="A12846" s="22" t="s">
        <v>25836</v>
      </c>
      <c r="B12846" s="22" t="s">
        <v>1330</v>
      </c>
      <c r="C12846" s="22">
        <v>100</v>
      </c>
      <c r="E12846" s="22"/>
    </row>
    <row r="12847" spans="1:5" x14ac:dyDescent="0.25">
      <c r="A12847" s="22" t="s">
        <v>25837</v>
      </c>
      <c r="B12847" s="22" t="s">
        <v>7170</v>
      </c>
      <c r="C12847" s="22">
        <v>100</v>
      </c>
      <c r="E12847" s="22"/>
    </row>
    <row r="12848" spans="1:5" x14ac:dyDescent="0.25">
      <c r="A12848" s="22" t="s">
        <v>25835</v>
      </c>
      <c r="B12848" s="22" t="s">
        <v>1761</v>
      </c>
      <c r="C12848" s="22">
        <v>96.42</v>
      </c>
      <c r="E12848" s="22"/>
    </row>
    <row r="12849" spans="1:5" x14ac:dyDescent="0.25">
      <c r="A12849" s="22" t="s">
        <v>25834</v>
      </c>
      <c r="B12849" s="22" t="s">
        <v>6626</v>
      </c>
      <c r="C12849" s="22">
        <v>92.15</v>
      </c>
      <c r="E12849" s="22"/>
    </row>
    <row r="12850" spans="1:5" x14ac:dyDescent="0.25">
      <c r="A12850" s="22" t="s">
        <v>25833</v>
      </c>
      <c r="B12850" s="22" t="s">
        <v>5318</v>
      </c>
      <c r="C12850" s="22">
        <v>97.43</v>
      </c>
      <c r="E12850" s="22"/>
    </row>
    <row r="12851" spans="1:5" x14ac:dyDescent="0.25">
      <c r="A12851" s="22" t="s">
        <v>25832</v>
      </c>
      <c r="B12851" s="22" t="s">
        <v>1241</v>
      </c>
      <c r="C12851" s="22">
        <v>93.37</v>
      </c>
      <c r="E12851" s="22"/>
    </row>
    <row r="12852" spans="1:5" x14ac:dyDescent="0.25">
      <c r="A12852" s="22" t="s">
        <v>25831</v>
      </c>
      <c r="B12852" s="22" t="s">
        <v>14655</v>
      </c>
      <c r="C12852" s="22">
        <v>100</v>
      </c>
      <c r="E12852" s="22"/>
    </row>
    <row r="12853" spans="1:5" x14ac:dyDescent="0.25">
      <c r="A12853" s="22" t="s">
        <v>25830</v>
      </c>
      <c r="B12853" s="22" t="s">
        <v>14656</v>
      </c>
      <c r="C12853" s="22">
        <v>100</v>
      </c>
      <c r="E12853" s="22"/>
    </row>
    <row r="12854" spans="1:5" x14ac:dyDescent="0.25">
      <c r="A12854" s="22" t="s">
        <v>25829</v>
      </c>
      <c r="B12854" s="22" t="s">
        <v>14657</v>
      </c>
      <c r="C12854" s="22">
        <v>100</v>
      </c>
      <c r="E12854" s="22"/>
    </row>
    <row r="12855" spans="1:5" x14ac:dyDescent="0.25">
      <c r="A12855" s="22" t="s">
        <v>25828</v>
      </c>
      <c r="B12855" s="22" t="s">
        <v>1653</v>
      </c>
      <c r="C12855" s="22">
        <v>100</v>
      </c>
      <c r="E12855" s="22"/>
    </row>
    <row r="12856" spans="1:5" x14ac:dyDescent="0.25">
      <c r="A12856" s="22" t="s">
        <v>25827</v>
      </c>
      <c r="B12856" s="22" t="s">
        <v>344</v>
      </c>
      <c r="C12856" s="22">
        <v>100</v>
      </c>
      <c r="E12856" s="22"/>
    </row>
    <row r="12857" spans="1:5" x14ac:dyDescent="0.25">
      <c r="A12857" s="22" t="s">
        <v>25826</v>
      </c>
      <c r="B12857" s="22" t="s">
        <v>14658</v>
      </c>
      <c r="C12857" s="22">
        <v>100</v>
      </c>
      <c r="E12857" s="22"/>
    </row>
    <row r="12858" spans="1:5" x14ac:dyDescent="0.25">
      <c r="A12858" s="22" t="s">
        <v>25824</v>
      </c>
      <c r="B12858" s="22" t="s">
        <v>14659</v>
      </c>
      <c r="C12858" s="22">
        <v>100</v>
      </c>
      <c r="E12858" s="22"/>
    </row>
    <row r="12859" spans="1:5" x14ac:dyDescent="0.25">
      <c r="A12859" s="22" t="s">
        <v>25823</v>
      </c>
      <c r="B12859" s="22" t="s">
        <v>14660</v>
      </c>
      <c r="C12859" s="22">
        <v>100</v>
      </c>
      <c r="E12859" s="22"/>
    </row>
    <row r="12860" spans="1:5" x14ac:dyDescent="0.25">
      <c r="A12860" s="22" t="s">
        <v>25825</v>
      </c>
      <c r="B12860" s="22" t="s">
        <v>1914</v>
      </c>
      <c r="C12860" s="22">
        <v>100</v>
      </c>
      <c r="E12860" s="22"/>
    </row>
    <row r="12861" spans="1:5" x14ac:dyDescent="0.25">
      <c r="A12861" s="22" t="s">
        <v>25822</v>
      </c>
      <c r="B12861" s="22" t="s">
        <v>14661</v>
      </c>
      <c r="C12861" s="22">
        <v>100</v>
      </c>
      <c r="E12861" s="22"/>
    </row>
    <row r="12862" spans="1:5" x14ac:dyDescent="0.25">
      <c r="A12862" s="22" t="s">
        <v>25821</v>
      </c>
      <c r="B12862" s="22" t="s">
        <v>14662</v>
      </c>
      <c r="C12862" s="22">
        <v>100</v>
      </c>
      <c r="E12862" s="22"/>
    </row>
    <row r="12863" spans="1:5" x14ac:dyDescent="0.25">
      <c r="A12863" s="22" t="s">
        <v>25820</v>
      </c>
      <c r="B12863" s="22" t="s">
        <v>14663</v>
      </c>
      <c r="C12863" s="22">
        <v>100</v>
      </c>
      <c r="E12863" s="22"/>
    </row>
    <row r="12864" spans="1:5" x14ac:dyDescent="0.25">
      <c r="A12864" s="22" t="s">
        <v>25819</v>
      </c>
      <c r="B12864" s="22" t="s">
        <v>14664</v>
      </c>
      <c r="C12864" s="22">
        <v>100</v>
      </c>
      <c r="E12864" s="22"/>
    </row>
    <row r="12865" spans="1:5" x14ac:dyDescent="0.25">
      <c r="A12865" s="22" t="s">
        <v>25818</v>
      </c>
      <c r="B12865" s="22" t="s">
        <v>14665</v>
      </c>
      <c r="C12865" s="22">
        <v>100</v>
      </c>
      <c r="E12865" s="22"/>
    </row>
    <row r="12866" spans="1:5" x14ac:dyDescent="0.25">
      <c r="A12866" s="22" t="s">
        <v>25817</v>
      </c>
      <c r="B12866" s="22" t="s">
        <v>14666</v>
      </c>
      <c r="C12866" s="22">
        <v>100</v>
      </c>
      <c r="E12866" s="22"/>
    </row>
    <row r="12867" spans="1:5" x14ac:dyDescent="0.25">
      <c r="A12867" s="22" t="s">
        <v>25816</v>
      </c>
      <c r="B12867" s="22" t="s">
        <v>14667</v>
      </c>
      <c r="C12867" s="22">
        <v>100</v>
      </c>
      <c r="E12867" s="22"/>
    </row>
    <row r="12868" spans="1:5" x14ac:dyDescent="0.25">
      <c r="A12868" s="22" t="s">
        <v>25815</v>
      </c>
      <c r="B12868" s="22" t="s">
        <v>14668</v>
      </c>
      <c r="C12868" s="22">
        <v>100</v>
      </c>
      <c r="E12868" s="22"/>
    </row>
    <row r="12869" spans="1:5" x14ac:dyDescent="0.25">
      <c r="A12869" s="22" t="s">
        <v>25814</v>
      </c>
      <c r="B12869" s="22" t="s">
        <v>14669</v>
      </c>
      <c r="C12869" s="22">
        <v>100</v>
      </c>
      <c r="E12869" s="22"/>
    </row>
    <row r="12870" spans="1:5" x14ac:dyDescent="0.25">
      <c r="A12870" s="22" t="s">
        <v>25813</v>
      </c>
      <c r="B12870" s="22" t="s">
        <v>14670</v>
      </c>
      <c r="C12870" s="22">
        <v>100</v>
      </c>
      <c r="E12870" s="22"/>
    </row>
    <row r="12871" spans="1:5" x14ac:dyDescent="0.25">
      <c r="A12871" s="22" t="s">
        <v>25812</v>
      </c>
      <c r="B12871" s="22" t="s">
        <v>5319</v>
      </c>
      <c r="C12871" s="22">
        <v>100</v>
      </c>
      <c r="E12871" s="22"/>
    </row>
    <row r="12872" spans="1:5" x14ac:dyDescent="0.25">
      <c r="A12872" s="22" t="s">
        <v>25811</v>
      </c>
      <c r="B12872" s="22" t="s">
        <v>14671</v>
      </c>
      <c r="C12872" s="22">
        <v>100</v>
      </c>
      <c r="E12872" s="22"/>
    </row>
    <row r="12873" spans="1:5" x14ac:dyDescent="0.25">
      <c r="A12873" s="22" t="s">
        <v>25810</v>
      </c>
      <c r="B12873" s="22" t="s">
        <v>14672</v>
      </c>
      <c r="C12873" s="22">
        <v>100</v>
      </c>
      <c r="E12873" s="22"/>
    </row>
    <row r="12874" spans="1:5" x14ac:dyDescent="0.25">
      <c r="A12874" s="22" t="s">
        <v>25809</v>
      </c>
      <c r="B12874" s="22" t="s">
        <v>14673</v>
      </c>
      <c r="C12874" s="22">
        <v>100</v>
      </c>
      <c r="E12874" s="22"/>
    </row>
    <row r="12875" spans="1:5" x14ac:dyDescent="0.25">
      <c r="A12875" s="22" t="s">
        <v>25807</v>
      </c>
      <c r="B12875" s="22" t="s">
        <v>5320</v>
      </c>
      <c r="C12875" s="22">
        <v>100</v>
      </c>
      <c r="E12875" s="22"/>
    </row>
    <row r="12876" spans="1:5" x14ac:dyDescent="0.25">
      <c r="A12876" s="22" t="s">
        <v>25806</v>
      </c>
      <c r="B12876" s="22" t="s">
        <v>2068</v>
      </c>
      <c r="C12876" s="22">
        <v>100</v>
      </c>
      <c r="E12876" s="22"/>
    </row>
    <row r="12877" spans="1:5" x14ac:dyDescent="0.25">
      <c r="A12877" s="22" t="s">
        <v>25805</v>
      </c>
      <c r="B12877" s="22" t="s">
        <v>5321</v>
      </c>
      <c r="C12877" s="22">
        <v>100</v>
      </c>
      <c r="E12877" s="22"/>
    </row>
    <row r="12878" spans="1:5" x14ac:dyDescent="0.25">
      <c r="A12878" s="22" t="s">
        <v>25804</v>
      </c>
      <c r="B12878" s="22" t="s">
        <v>14674</v>
      </c>
      <c r="C12878" s="22">
        <v>100</v>
      </c>
      <c r="E12878" s="22"/>
    </row>
    <row r="12879" spans="1:5" x14ac:dyDescent="0.25">
      <c r="A12879" s="22" t="s">
        <v>25803</v>
      </c>
      <c r="B12879" s="22" t="s">
        <v>14675</v>
      </c>
      <c r="C12879" s="22">
        <v>100</v>
      </c>
      <c r="E12879" s="22"/>
    </row>
    <row r="12880" spans="1:5" x14ac:dyDescent="0.25">
      <c r="A12880" s="22" t="s">
        <v>25802</v>
      </c>
      <c r="B12880" s="22" t="s">
        <v>43</v>
      </c>
      <c r="C12880" s="22">
        <v>100</v>
      </c>
      <c r="E12880" s="22"/>
    </row>
    <row r="12881" spans="1:5" x14ac:dyDescent="0.25">
      <c r="A12881" s="22" t="s">
        <v>25801</v>
      </c>
      <c r="B12881" s="22" t="s">
        <v>14676</v>
      </c>
      <c r="C12881" s="22">
        <v>100</v>
      </c>
      <c r="E12881" s="22"/>
    </row>
    <row r="12882" spans="1:5" x14ac:dyDescent="0.25">
      <c r="A12882" s="22" t="s">
        <v>25800</v>
      </c>
      <c r="B12882" s="22" t="s">
        <v>6982</v>
      </c>
      <c r="C12882" s="22">
        <v>100</v>
      </c>
      <c r="E12882" s="22"/>
    </row>
    <row r="12883" spans="1:5" x14ac:dyDescent="0.25">
      <c r="A12883" s="22" t="s">
        <v>25799</v>
      </c>
      <c r="B12883" s="22" t="s">
        <v>1192</v>
      </c>
      <c r="C12883" s="22">
        <v>100</v>
      </c>
      <c r="E12883" s="22"/>
    </row>
    <row r="12884" spans="1:5" x14ac:dyDescent="0.25">
      <c r="A12884" s="22" t="s">
        <v>25798</v>
      </c>
      <c r="B12884" s="22" t="s">
        <v>908</v>
      </c>
      <c r="C12884" s="22">
        <v>100</v>
      </c>
      <c r="E12884" s="22"/>
    </row>
    <row r="12885" spans="1:5" x14ac:dyDescent="0.25">
      <c r="A12885" s="22" t="s">
        <v>25808</v>
      </c>
      <c r="B12885" s="22" t="s">
        <v>1410</v>
      </c>
      <c r="C12885" s="22">
        <v>100</v>
      </c>
      <c r="E12885" s="22"/>
    </row>
    <row r="12886" spans="1:5" x14ac:dyDescent="0.25">
      <c r="A12886" s="22" t="s">
        <v>25797</v>
      </c>
      <c r="B12886" s="22" t="s">
        <v>14677</v>
      </c>
      <c r="C12886" s="22">
        <v>100</v>
      </c>
      <c r="E12886" s="22"/>
    </row>
    <row r="12887" spans="1:5" x14ac:dyDescent="0.25">
      <c r="A12887" s="22" t="s">
        <v>25796</v>
      </c>
      <c r="B12887" s="22" t="s">
        <v>14678</v>
      </c>
      <c r="C12887" s="22">
        <v>100</v>
      </c>
      <c r="E12887" s="22"/>
    </row>
    <row r="12888" spans="1:5" x14ac:dyDescent="0.25">
      <c r="A12888" s="22" t="s">
        <v>25795</v>
      </c>
      <c r="B12888" s="22" t="s">
        <v>1625</v>
      </c>
      <c r="C12888" s="22">
        <v>100</v>
      </c>
      <c r="E12888" s="22"/>
    </row>
    <row r="12889" spans="1:5" x14ac:dyDescent="0.25">
      <c r="A12889" s="22" t="s">
        <v>38720</v>
      </c>
      <c r="B12889" s="22" t="s">
        <v>39124</v>
      </c>
      <c r="C12889" s="22">
        <v>100</v>
      </c>
      <c r="E12889" s="22"/>
    </row>
    <row r="12890" spans="1:5" x14ac:dyDescent="0.25">
      <c r="A12890" s="22" t="s">
        <v>25794</v>
      </c>
      <c r="B12890" s="22" t="s">
        <v>1028</v>
      </c>
      <c r="C12890" s="22">
        <v>100</v>
      </c>
      <c r="E12890" s="22"/>
    </row>
    <row r="12891" spans="1:5" x14ac:dyDescent="0.25">
      <c r="A12891" s="22" t="s">
        <v>25793</v>
      </c>
      <c r="B12891" s="22" t="s">
        <v>7072</v>
      </c>
      <c r="C12891" s="22">
        <v>100</v>
      </c>
      <c r="E12891" s="22"/>
    </row>
    <row r="12892" spans="1:5" x14ac:dyDescent="0.25">
      <c r="A12892" s="22" t="s">
        <v>25791</v>
      </c>
      <c r="B12892" s="22" t="s">
        <v>14680</v>
      </c>
      <c r="C12892" s="22">
        <v>100</v>
      </c>
      <c r="E12892" s="22"/>
    </row>
    <row r="12893" spans="1:5" x14ac:dyDescent="0.25">
      <c r="A12893" s="22" t="s">
        <v>25792</v>
      </c>
      <c r="B12893" s="22" t="s">
        <v>14679</v>
      </c>
      <c r="C12893" s="22">
        <v>100</v>
      </c>
      <c r="E12893" s="22"/>
    </row>
    <row r="12894" spans="1:5" x14ac:dyDescent="0.25">
      <c r="A12894" s="22" t="s">
        <v>25789</v>
      </c>
      <c r="B12894" s="22" t="s">
        <v>14681</v>
      </c>
      <c r="C12894" s="22">
        <v>100</v>
      </c>
      <c r="E12894" s="22"/>
    </row>
    <row r="12895" spans="1:5" x14ac:dyDescent="0.25">
      <c r="A12895" s="22" t="s">
        <v>25790</v>
      </c>
      <c r="B12895" s="22" t="s">
        <v>5322</v>
      </c>
      <c r="C12895" s="22">
        <v>94.27</v>
      </c>
      <c r="E12895" s="22"/>
    </row>
    <row r="12896" spans="1:5" x14ac:dyDescent="0.25">
      <c r="A12896" s="22" t="s">
        <v>25788</v>
      </c>
      <c r="B12896" s="22" t="s">
        <v>5323</v>
      </c>
      <c r="C12896" s="22">
        <v>100</v>
      </c>
      <c r="E12896" s="22"/>
    </row>
    <row r="12897" spans="1:5" x14ac:dyDescent="0.25">
      <c r="A12897" s="22" t="s">
        <v>25787</v>
      </c>
      <c r="B12897" s="22" t="s">
        <v>5324</v>
      </c>
      <c r="C12897" s="22">
        <v>100</v>
      </c>
      <c r="E12897" s="22"/>
    </row>
    <row r="12898" spans="1:5" x14ac:dyDescent="0.25">
      <c r="A12898" s="22" t="s">
        <v>25786</v>
      </c>
      <c r="B12898" s="22" t="s">
        <v>5325</v>
      </c>
      <c r="C12898" s="22">
        <v>100</v>
      </c>
      <c r="E12898" s="22"/>
    </row>
    <row r="12899" spans="1:5" x14ac:dyDescent="0.25">
      <c r="A12899" s="22" t="s">
        <v>25785</v>
      </c>
      <c r="B12899" s="22" t="s">
        <v>14682</v>
      </c>
      <c r="C12899" s="22">
        <v>100</v>
      </c>
      <c r="E12899" s="22"/>
    </row>
    <row r="12900" spans="1:5" x14ac:dyDescent="0.25">
      <c r="A12900" s="22" t="s">
        <v>25784</v>
      </c>
      <c r="B12900" s="22" t="s">
        <v>5326</v>
      </c>
      <c r="C12900" s="22">
        <v>100</v>
      </c>
      <c r="E12900" s="22"/>
    </row>
    <row r="12901" spans="1:5" x14ac:dyDescent="0.25">
      <c r="A12901" s="22" t="s">
        <v>25783</v>
      </c>
      <c r="B12901" s="22" t="s">
        <v>14683</v>
      </c>
      <c r="C12901" s="22">
        <v>100</v>
      </c>
      <c r="E12901" s="22"/>
    </row>
    <row r="12902" spans="1:5" x14ac:dyDescent="0.25">
      <c r="A12902" s="22" t="s">
        <v>25782</v>
      </c>
      <c r="B12902" s="22" t="s">
        <v>14684</v>
      </c>
      <c r="C12902" s="22">
        <v>99.91</v>
      </c>
      <c r="E12902" s="22"/>
    </row>
    <row r="12903" spans="1:5" x14ac:dyDescent="0.25">
      <c r="A12903" s="22" t="s">
        <v>25781</v>
      </c>
      <c r="B12903" s="22" t="s">
        <v>552</v>
      </c>
      <c r="C12903" s="22">
        <v>100</v>
      </c>
      <c r="E12903" s="22"/>
    </row>
    <row r="12904" spans="1:5" x14ac:dyDescent="0.25">
      <c r="A12904" s="22" t="s">
        <v>25780</v>
      </c>
      <c r="B12904" s="22" t="s">
        <v>1256</v>
      </c>
      <c r="C12904" s="22">
        <v>100</v>
      </c>
      <c r="E12904" s="22"/>
    </row>
    <row r="12905" spans="1:5" x14ac:dyDescent="0.25">
      <c r="A12905" s="22" t="s">
        <v>25779</v>
      </c>
      <c r="B12905" s="22" t="s">
        <v>14685</v>
      </c>
      <c r="C12905" s="22">
        <v>100</v>
      </c>
      <c r="E12905" s="22"/>
    </row>
    <row r="12906" spans="1:5" x14ac:dyDescent="0.25">
      <c r="A12906" s="22" t="s">
        <v>25778</v>
      </c>
      <c r="B12906" s="22" t="s">
        <v>5327</v>
      </c>
      <c r="C12906" s="22">
        <v>100</v>
      </c>
      <c r="E12906" s="22"/>
    </row>
    <row r="12907" spans="1:5" x14ac:dyDescent="0.25">
      <c r="A12907" s="22" t="s">
        <v>25777</v>
      </c>
      <c r="B12907" s="22" t="s">
        <v>867</v>
      </c>
      <c r="C12907" s="22">
        <v>100</v>
      </c>
      <c r="E12907" s="22"/>
    </row>
    <row r="12908" spans="1:5" x14ac:dyDescent="0.25">
      <c r="A12908" s="22" t="s">
        <v>25776</v>
      </c>
      <c r="B12908" s="22" t="s">
        <v>5328</v>
      </c>
      <c r="C12908" s="22">
        <v>100</v>
      </c>
      <c r="E12908" s="22"/>
    </row>
    <row r="12909" spans="1:5" x14ac:dyDescent="0.25">
      <c r="A12909" s="22" t="s">
        <v>25775</v>
      </c>
      <c r="B12909" s="22" t="s">
        <v>5329</v>
      </c>
      <c r="C12909" s="22">
        <v>100</v>
      </c>
      <c r="E12909" s="22"/>
    </row>
    <row r="12910" spans="1:5" x14ac:dyDescent="0.25">
      <c r="A12910" s="22" t="s">
        <v>25774</v>
      </c>
      <c r="B12910" s="22" t="s">
        <v>5330</v>
      </c>
      <c r="C12910" s="22">
        <v>100</v>
      </c>
      <c r="E12910" s="22"/>
    </row>
    <row r="12911" spans="1:5" x14ac:dyDescent="0.25">
      <c r="A12911" s="22" t="s">
        <v>25773</v>
      </c>
      <c r="B12911" s="22" t="s">
        <v>14686</v>
      </c>
      <c r="C12911" s="22">
        <v>100</v>
      </c>
      <c r="E12911" s="22"/>
    </row>
    <row r="12912" spans="1:5" x14ac:dyDescent="0.25">
      <c r="A12912" s="22" t="s">
        <v>25772</v>
      </c>
      <c r="B12912" s="22" t="s">
        <v>14687</v>
      </c>
      <c r="C12912" s="22">
        <v>100</v>
      </c>
      <c r="E12912" s="22"/>
    </row>
    <row r="12913" spans="1:5" x14ac:dyDescent="0.25">
      <c r="A12913" s="22" t="s">
        <v>25770</v>
      </c>
      <c r="B12913" s="22" t="s">
        <v>5332</v>
      </c>
      <c r="C12913" s="22">
        <v>100</v>
      </c>
      <c r="E12913" s="22"/>
    </row>
    <row r="12914" spans="1:5" x14ac:dyDescent="0.25">
      <c r="A12914" s="22" t="s">
        <v>25769</v>
      </c>
      <c r="B12914" s="22" t="s">
        <v>5333</v>
      </c>
      <c r="C12914" s="22">
        <v>100</v>
      </c>
      <c r="E12914" s="22"/>
    </row>
    <row r="12915" spans="1:5" x14ac:dyDescent="0.25">
      <c r="A12915" s="22" t="s">
        <v>25768</v>
      </c>
      <c r="B12915" s="22" t="s">
        <v>5334</v>
      </c>
      <c r="C12915" s="22">
        <v>100</v>
      </c>
      <c r="E12915" s="22"/>
    </row>
    <row r="12916" spans="1:5" x14ac:dyDescent="0.25">
      <c r="A12916" s="22" t="s">
        <v>25771</v>
      </c>
      <c r="B12916" s="22" t="s">
        <v>5331</v>
      </c>
      <c r="C12916" s="22">
        <v>100</v>
      </c>
      <c r="E12916" s="22"/>
    </row>
    <row r="12917" spans="1:5" x14ac:dyDescent="0.25">
      <c r="A12917" s="22" t="s">
        <v>25766</v>
      </c>
      <c r="B12917" s="22" t="s">
        <v>1739</v>
      </c>
      <c r="C12917" s="22">
        <v>100</v>
      </c>
      <c r="E12917" s="22"/>
    </row>
    <row r="12918" spans="1:5" x14ac:dyDescent="0.25">
      <c r="A12918" s="22" t="s">
        <v>38721</v>
      </c>
      <c r="B12918" s="22" t="s">
        <v>39125</v>
      </c>
      <c r="C12918" s="22">
        <v>100</v>
      </c>
      <c r="E12918" s="22"/>
    </row>
    <row r="12919" spans="1:5" x14ac:dyDescent="0.25">
      <c r="A12919" s="22" t="s">
        <v>25767</v>
      </c>
      <c r="B12919" s="22" t="s">
        <v>119</v>
      </c>
      <c r="C12919" s="22">
        <v>100</v>
      </c>
      <c r="E12919" s="22"/>
    </row>
    <row r="12920" spans="1:5" x14ac:dyDescent="0.25">
      <c r="A12920" s="22" t="s">
        <v>25765</v>
      </c>
      <c r="B12920" s="22" t="s">
        <v>2219</v>
      </c>
      <c r="C12920" s="22">
        <v>100</v>
      </c>
      <c r="E12920" s="22"/>
    </row>
    <row r="12921" spans="1:5" x14ac:dyDescent="0.25">
      <c r="A12921" s="22" t="s">
        <v>25764</v>
      </c>
      <c r="B12921" s="22" t="s">
        <v>5335</v>
      </c>
      <c r="C12921" s="22">
        <v>100</v>
      </c>
      <c r="E12921" s="22"/>
    </row>
    <row r="12922" spans="1:5" x14ac:dyDescent="0.25">
      <c r="A12922" s="22" t="s">
        <v>25763</v>
      </c>
      <c r="B12922" s="22" t="s">
        <v>5336</v>
      </c>
      <c r="C12922" s="22">
        <v>100</v>
      </c>
      <c r="E12922" s="22"/>
    </row>
    <row r="12923" spans="1:5" x14ac:dyDescent="0.25">
      <c r="A12923" s="22" t="s">
        <v>25762</v>
      </c>
      <c r="B12923" s="22" t="s">
        <v>5337</v>
      </c>
      <c r="C12923" s="22">
        <v>100</v>
      </c>
      <c r="E12923" s="22"/>
    </row>
    <row r="12924" spans="1:5" x14ac:dyDescent="0.25">
      <c r="A12924" s="22" t="s">
        <v>25761</v>
      </c>
      <c r="B12924" s="22" t="s">
        <v>5338</v>
      </c>
      <c r="C12924" s="22">
        <v>100</v>
      </c>
      <c r="E12924" s="22"/>
    </row>
    <row r="12925" spans="1:5" x14ac:dyDescent="0.25">
      <c r="A12925" s="22" t="s">
        <v>25760</v>
      </c>
      <c r="B12925" s="22" t="s">
        <v>5339</v>
      </c>
      <c r="C12925" s="22">
        <v>100</v>
      </c>
      <c r="E12925" s="22"/>
    </row>
    <row r="12926" spans="1:5" x14ac:dyDescent="0.25">
      <c r="A12926" s="22" t="s">
        <v>25759</v>
      </c>
      <c r="B12926" s="22" t="s">
        <v>5340</v>
      </c>
      <c r="C12926" s="22">
        <v>100</v>
      </c>
      <c r="E12926" s="22"/>
    </row>
    <row r="12927" spans="1:5" x14ac:dyDescent="0.25">
      <c r="A12927" s="22" t="s">
        <v>25758</v>
      </c>
      <c r="B12927" s="22" t="s">
        <v>7084</v>
      </c>
      <c r="C12927" s="22">
        <v>100</v>
      </c>
      <c r="E12927" s="22"/>
    </row>
    <row r="12928" spans="1:5" x14ac:dyDescent="0.25">
      <c r="A12928" s="22" t="s">
        <v>25757</v>
      </c>
      <c r="B12928" s="22" t="s">
        <v>7093</v>
      </c>
      <c r="C12928" s="22">
        <v>100</v>
      </c>
      <c r="E12928" s="22"/>
    </row>
    <row r="12929" spans="1:5" x14ac:dyDescent="0.25">
      <c r="A12929" s="22" t="s">
        <v>25756</v>
      </c>
      <c r="B12929" s="22" t="s">
        <v>1211</v>
      </c>
      <c r="C12929" s="22">
        <v>83.11</v>
      </c>
      <c r="E12929" s="22"/>
    </row>
    <row r="12930" spans="1:5" x14ac:dyDescent="0.25">
      <c r="A12930" s="22" t="s">
        <v>25755</v>
      </c>
      <c r="B12930" s="22" t="s">
        <v>804</v>
      </c>
      <c r="C12930" s="22">
        <v>100</v>
      </c>
      <c r="E12930" s="22"/>
    </row>
    <row r="12931" spans="1:5" x14ac:dyDescent="0.25">
      <c r="A12931" s="22" t="s">
        <v>25754</v>
      </c>
      <c r="B12931" s="22" t="s">
        <v>14688</v>
      </c>
      <c r="C12931" s="22">
        <v>100</v>
      </c>
      <c r="E12931" s="22"/>
    </row>
    <row r="12932" spans="1:5" x14ac:dyDescent="0.25">
      <c r="A12932" s="22" t="s">
        <v>25753</v>
      </c>
      <c r="B12932" s="22" t="s">
        <v>14689</v>
      </c>
      <c r="C12932" s="22">
        <v>100</v>
      </c>
      <c r="E12932" s="22"/>
    </row>
    <row r="12933" spans="1:5" x14ac:dyDescent="0.25">
      <c r="A12933" s="22" t="s">
        <v>25752</v>
      </c>
      <c r="B12933" s="22" t="s">
        <v>14690</v>
      </c>
      <c r="C12933" s="22">
        <v>100</v>
      </c>
      <c r="E12933" s="22"/>
    </row>
    <row r="12934" spans="1:5" x14ac:dyDescent="0.25">
      <c r="A12934" s="22" t="s">
        <v>25751</v>
      </c>
      <c r="B12934" s="22" t="s">
        <v>14691</v>
      </c>
      <c r="C12934" s="22">
        <v>100</v>
      </c>
      <c r="E12934" s="22"/>
    </row>
    <row r="12935" spans="1:5" x14ac:dyDescent="0.25">
      <c r="A12935" s="22" t="s">
        <v>25750</v>
      </c>
      <c r="B12935" s="22" t="s">
        <v>5341</v>
      </c>
      <c r="C12935" s="22">
        <v>100</v>
      </c>
      <c r="E12935" s="22"/>
    </row>
    <row r="12936" spans="1:5" x14ac:dyDescent="0.25">
      <c r="A12936" s="22" t="s">
        <v>25749</v>
      </c>
      <c r="B12936" s="22" t="s">
        <v>5342</v>
      </c>
      <c r="C12936" s="22">
        <v>100</v>
      </c>
      <c r="E12936" s="22"/>
    </row>
    <row r="12937" spans="1:5" x14ac:dyDescent="0.25">
      <c r="A12937" s="22" t="s">
        <v>25748</v>
      </c>
      <c r="B12937" s="22" t="s">
        <v>5343</v>
      </c>
      <c r="C12937" s="22">
        <v>100</v>
      </c>
      <c r="E12937" s="22"/>
    </row>
    <row r="12938" spans="1:5" x14ac:dyDescent="0.25">
      <c r="A12938" s="22" t="s">
        <v>25747</v>
      </c>
      <c r="B12938" s="22" t="s">
        <v>5344</v>
      </c>
      <c r="C12938" s="22">
        <v>100</v>
      </c>
      <c r="E12938" s="22"/>
    </row>
    <row r="12939" spans="1:5" x14ac:dyDescent="0.25">
      <c r="A12939" s="22" t="s">
        <v>25746</v>
      </c>
      <c r="B12939" s="22" t="s">
        <v>5345</v>
      </c>
      <c r="C12939" s="22">
        <v>100</v>
      </c>
      <c r="E12939" s="22"/>
    </row>
    <row r="12940" spans="1:5" x14ac:dyDescent="0.25">
      <c r="A12940" s="22" t="s">
        <v>25745</v>
      </c>
      <c r="B12940" s="22" t="s">
        <v>5346</v>
      </c>
      <c r="C12940" s="22">
        <v>100</v>
      </c>
      <c r="E12940" s="22"/>
    </row>
    <row r="12941" spans="1:5" x14ac:dyDescent="0.25">
      <c r="A12941" s="22" t="s">
        <v>25744</v>
      </c>
      <c r="B12941" s="22" t="s">
        <v>5347</v>
      </c>
      <c r="C12941" s="22">
        <v>100</v>
      </c>
      <c r="E12941" s="22"/>
    </row>
    <row r="12942" spans="1:5" x14ac:dyDescent="0.25">
      <c r="A12942" s="22" t="s">
        <v>25743</v>
      </c>
      <c r="B12942" s="22" t="s">
        <v>5348</v>
      </c>
      <c r="C12942" s="22">
        <v>100</v>
      </c>
      <c r="E12942" s="22"/>
    </row>
    <row r="12943" spans="1:5" x14ac:dyDescent="0.25">
      <c r="A12943" s="22" t="s">
        <v>25742</v>
      </c>
      <c r="B12943" s="22" t="s">
        <v>5349</v>
      </c>
      <c r="C12943" s="22">
        <v>100</v>
      </c>
      <c r="E12943" s="22"/>
    </row>
    <row r="12944" spans="1:5" x14ac:dyDescent="0.25">
      <c r="A12944" s="22" t="s">
        <v>25740</v>
      </c>
      <c r="B12944" s="22" t="s">
        <v>14692</v>
      </c>
      <c r="C12944" s="22">
        <v>97.62</v>
      </c>
      <c r="E12944" s="22"/>
    </row>
    <row r="12945" spans="1:5" x14ac:dyDescent="0.25">
      <c r="A12945" s="22" t="s">
        <v>38722</v>
      </c>
      <c r="B12945" s="22" t="s">
        <v>5351</v>
      </c>
      <c r="C12945" s="22">
        <v>90.05</v>
      </c>
      <c r="E12945" s="22"/>
    </row>
    <row r="12946" spans="1:5" x14ac:dyDescent="0.25">
      <c r="A12946" s="22" t="s">
        <v>25739</v>
      </c>
      <c r="B12946" s="22" t="s">
        <v>5351</v>
      </c>
      <c r="C12946" s="22">
        <v>88.19</v>
      </c>
      <c r="E12946" s="22"/>
    </row>
    <row r="12947" spans="1:5" x14ac:dyDescent="0.25">
      <c r="A12947" s="22" t="s">
        <v>25741</v>
      </c>
      <c r="B12947" s="22" t="s">
        <v>5350</v>
      </c>
      <c r="C12947" s="22">
        <v>100</v>
      </c>
      <c r="E12947" s="22"/>
    </row>
    <row r="12948" spans="1:5" x14ac:dyDescent="0.25">
      <c r="A12948" s="22" t="s">
        <v>25738</v>
      </c>
      <c r="B12948" s="22" t="s">
        <v>5352</v>
      </c>
      <c r="C12948" s="22">
        <v>100</v>
      </c>
      <c r="E12948" s="22"/>
    </row>
    <row r="12949" spans="1:5" x14ac:dyDescent="0.25">
      <c r="A12949" s="22" t="s">
        <v>25737</v>
      </c>
      <c r="B12949" s="22" t="s">
        <v>5353</v>
      </c>
      <c r="C12949" s="22">
        <v>100</v>
      </c>
      <c r="E12949" s="22"/>
    </row>
    <row r="12950" spans="1:5" x14ac:dyDescent="0.25">
      <c r="A12950" s="22" t="s">
        <v>25736</v>
      </c>
      <c r="B12950" s="22" t="s">
        <v>5354</v>
      </c>
      <c r="C12950" s="22">
        <v>100</v>
      </c>
      <c r="E12950" s="22"/>
    </row>
    <row r="12951" spans="1:5" x14ac:dyDescent="0.25">
      <c r="A12951" s="22" t="s">
        <v>25735</v>
      </c>
      <c r="B12951" s="22" t="s">
        <v>251</v>
      </c>
      <c r="C12951" s="22">
        <v>100</v>
      </c>
      <c r="E12951" s="22"/>
    </row>
    <row r="12952" spans="1:5" x14ac:dyDescent="0.25">
      <c r="A12952" s="22" t="s">
        <v>25734</v>
      </c>
      <c r="B12952" s="22" t="s">
        <v>92</v>
      </c>
      <c r="C12952" s="22">
        <v>100</v>
      </c>
      <c r="E12952" s="22"/>
    </row>
    <row r="12953" spans="1:5" x14ac:dyDescent="0.25">
      <c r="A12953" s="22" t="s">
        <v>25733</v>
      </c>
      <c r="B12953" s="22" t="s">
        <v>7241</v>
      </c>
      <c r="C12953" s="22">
        <v>100</v>
      </c>
      <c r="E12953" s="22"/>
    </row>
    <row r="12954" spans="1:5" x14ac:dyDescent="0.25">
      <c r="A12954" s="22" t="s">
        <v>25732</v>
      </c>
      <c r="B12954" s="22" t="s">
        <v>14693</v>
      </c>
      <c r="C12954" s="22">
        <v>100</v>
      </c>
      <c r="E12954" s="22"/>
    </row>
    <row r="12955" spans="1:5" x14ac:dyDescent="0.25">
      <c r="A12955" s="22" t="s">
        <v>25731</v>
      </c>
      <c r="B12955" s="22" t="s">
        <v>14694</v>
      </c>
      <c r="C12955" s="22">
        <v>100</v>
      </c>
      <c r="E12955" s="22"/>
    </row>
    <row r="12956" spans="1:5" x14ac:dyDescent="0.25">
      <c r="A12956" s="22" t="s">
        <v>25730</v>
      </c>
      <c r="B12956" s="22" t="s">
        <v>14695</v>
      </c>
      <c r="C12956" s="22">
        <v>91.61</v>
      </c>
      <c r="E12956" s="22"/>
    </row>
    <row r="12957" spans="1:5" x14ac:dyDescent="0.25">
      <c r="A12957" s="22" t="s">
        <v>25728</v>
      </c>
      <c r="B12957" s="22" t="s">
        <v>14697</v>
      </c>
      <c r="C12957" s="22">
        <v>100</v>
      </c>
      <c r="E12957" s="22"/>
    </row>
    <row r="12958" spans="1:5" x14ac:dyDescent="0.25">
      <c r="A12958" s="22" t="s">
        <v>25729</v>
      </c>
      <c r="B12958" s="22" t="s">
        <v>14696</v>
      </c>
      <c r="C12958" s="22">
        <v>92.66</v>
      </c>
      <c r="E12958" s="22"/>
    </row>
    <row r="12959" spans="1:5" x14ac:dyDescent="0.25">
      <c r="A12959" s="22" t="s">
        <v>25727</v>
      </c>
      <c r="B12959" s="22" t="s">
        <v>14698</v>
      </c>
      <c r="C12959" s="22">
        <v>100</v>
      </c>
      <c r="E12959" s="22"/>
    </row>
    <row r="12960" spans="1:5" x14ac:dyDescent="0.25">
      <c r="A12960" s="22" t="s">
        <v>25726</v>
      </c>
      <c r="B12960" s="22" t="s">
        <v>7163</v>
      </c>
      <c r="C12960" s="22">
        <v>100</v>
      </c>
      <c r="E12960" s="22"/>
    </row>
    <row r="12961" spans="1:5" x14ac:dyDescent="0.25">
      <c r="A12961" s="22" t="s">
        <v>25725</v>
      </c>
      <c r="B12961" s="22" t="s">
        <v>5355</v>
      </c>
      <c r="C12961" s="22">
        <v>100</v>
      </c>
      <c r="E12961" s="22"/>
    </row>
    <row r="12962" spans="1:5" x14ac:dyDescent="0.25">
      <c r="A12962" s="22" t="s">
        <v>25723</v>
      </c>
      <c r="B12962" s="22" t="s">
        <v>14700</v>
      </c>
      <c r="C12962" s="22">
        <v>100</v>
      </c>
      <c r="E12962" s="22"/>
    </row>
    <row r="12963" spans="1:5" x14ac:dyDescent="0.25">
      <c r="A12963" s="22" t="s">
        <v>25722</v>
      </c>
      <c r="B12963" s="22" t="s">
        <v>14701</v>
      </c>
      <c r="C12963" s="22">
        <v>100</v>
      </c>
      <c r="E12963" s="22"/>
    </row>
    <row r="12964" spans="1:5" x14ac:dyDescent="0.25">
      <c r="A12964" s="22" t="s">
        <v>25721</v>
      </c>
      <c r="B12964" s="22" t="s">
        <v>14702</v>
      </c>
      <c r="C12964" s="22">
        <v>100</v>
      </c>
      <c r="E12964" s="22"/>
    </row>
    <row r="12965" spans="1:5" x14ac:dyDescent="0.25">
      <c r="A12965" s="22" t="s">
        <v>25724</v>
      </c>
      <c r="B12965" s="22" t="s">
        <v>14699</v>
      </c>
      <c r="C12965" s="22">
        <v>100</v>
      </c>
      <c r="E12965" s="22"/>
    </row>
    <row r="12966" spans="1:5" x14ac:dyDescent="0.25">
      <c r="A12966" s="22" t="s">
        <v>25720</v>
      </c>
      <c r="B12966" s="22" t="s">
        <v>5356</v>
      </c>
      <c r="C12966" s="22">
        <v>100</v>
      </c>
      <c r="E12966" s="22"/>
    </row>
    <row r="12967" spans="1:5" x14ac:dyDescent="0.25">
      <c r="A12967" s="22" t="s">
        <v>25719</v>
      </c>
      <c r="B12967" s="22" t="s">
        <v>605</v>
      </c>
      <c r="C12967" s="22">
        <v>100</v>
      </c>
      <c r="E12967" s="22"/>
    </row>
    <row r="12968" spans="1:5" x14ac:dyDescent="0.25">
      <c r="A12968" s="22" t="s">
        <v>25718</v>
      </c>
      <c r="B12968" s="22" t="s">
        <v>6471</v>
      </c>
      <c r="C12968" s="22">
        <v>100</v>
      </c>
      <c r="E12968" s="22"/>
    </row>
    <row r="12969" spans="1:5" x14ac:dyDescent="0.25">
      <c r="A12969" s="22" t="s">
        <v>25717</v>
      </c>
      <c r="B12969" s="22" t="s">
        <v>2010</v>
      </c>
      <c r="C12969" s="22">
        <v>100</v>
      </c>
      <c r="E12969" s="22"/>
    </row>
    <row r="12970" spans="1:5" x14ac:dyDescent="0.25">
      <c r="A12970" s="22" t="s">
        <v>25716</v>
      </c>
      <c r="B12970" s="22" t="s">
        <v>5357</v>
      </c>
      <c r="C12970" s="22">
        <v>83.6</v>
      </c>
      <c r="E12970" s="22"/>
    </row>
    <row r="12971" spans="1:5" x14ac:dyDescent="0.25">
      <c r="A12971" s="22" t="s">
        <v>25715</v>
      </c>
      <c r="B12971" s="22" t="s">
        <v>600</v>
      </c>
      <c r="C12971" s="22">
        <v>100</v>
      </c>
      <c r="E12971" s="22"/>
    </row>
    <row r="12972" spans="1:5" x14ac:dyDescent="0.25">
      <c r="A12972" s="22" t="s">
        <v>25714</v>
      </c>
      <c r="B12972" s="22" t="s">
        <v>572</v>
      </c>
      <c r="C12972" s="22">
        <v>100</v>
      </c>
      <c r="E12972" s="22"/>
    </row>
    <row r="12973" spans="1:5" x14ac:dyDescent="0.25">
      <c r="A12973" s="22" t="s">
        <v>25713</v>
      </c>
      <c r="B12973" s="22" t="s">
        <v>14703</v>
      </c>
      <c r="C12973" s="22">
        <v>100</v>
      </c>
      <c r="E12973" s="22"/>
    </row>
    <row r="12974" spans="1:5" x14ac:dyDescent="0.25">
      <c r="A12974" s="22" t="s">
        <v>25712</v>
      </c>
      <c r="B12974" s="22" t="s">
        <v>2251</v>
      </c>
      <c r="C12974" s="22">
        <v>100</v>
      </c>
      <c r="E12974" s="22"/>
    </row>
    <row r="12975" spans="1:5" x14ac:dyDescent="0.25">
      <c r="A12975" s="22" t="s">
        <v>25711</v>
      </c>
      <c r="B12975" s="22" t="s">
        <v>2286</v>
      </c>
      <c r="C12975" s="22">
        <v>100</v>
      </c>
      <c r="E12975" s="22"/>
    </row>
    <row r="12976" spans="1:5" x14ac:dyDescent="0.25">
      <c r="A12976" s="22" t="s">
        <v>25710</v>
      </c>
      <c r="B12976" s="22" t="s">
        <v>5358</v>
      </c>
      <c r="C12976" s="22">
        <v>100</v>
      </c>
      <c r="E12976" s="22"/>
    </row>
    <row r="12977" spans="1:5" x14ac:dyDescent="0.25">
      <c r="A12977" s="22" t="s">
        <v>25709</v>
      </c>
      <c r="B12977" s="22" t="s">
        <v>1942</v>
      </c>
      <c r="C12977" s="22">
        <v>100</v>
      </c>
      <c r="E12977" s="22"/>
    </row>
    <row r="12978" spans="1:5" x14ac:dyDescent="0.25">
      <c r="A12978" s="22" t="s">
        <v>25708</v>
      </c>
      <c r="B12978" s="22" t="s">
        <v>14704</v>
      </c>
      <c r="C12978" s="22">
        <v>100</v>
      </c>
      <c r="E12978" s="22"/>
    </row>
    <row r="12979" spans="1:5" x14ac:dyDescent="0.25">
      <c r="A12979" s="22" t="s">
        <v>25707</v>
      </c>
      <c r="B12979" s="22" t="s">
        <v>14705</v>
      </c>
      <c r="C12979" s="22">
        <v>100</v>
      </c>
      <c r="E12979" s="22"/>
    </row>
    <row r="12980" spans="1:5" x14ac:dyDescent="0.25">
      <c r="A12980" s="22" t="s">
        <v>25706</v>
      </c>
      <c r="B12980" s="22" t="s">
        <v>14706</v>
      </c>
      <c r="C12980" s="22">
        <v>100</v>
      </c>
      <c r="E12980" s="22"/>
    </row>
    <row r="12981" spans="1:5" x14ac:dyDescent="0.25">
      <c r="A12981" s="22" t="s">
        <v>25705</v>
      </c>
      <c r="B12981" s="22" t="s">
        <v>14707</v>
      </c>
      <c r="C12981" s="22">
        <v>100</v>
      </c>
      <c r="E12981" s="22"/>
    </row>
    <row r="12982" spans="1:5" x14ac:dyDescent="0.25">
      <c r="A12982" s="22" t="s">
        <v>25704</v>
      </c>
      <c r="B12982" s="22" t="s">
        <v>7011</v>
      </c>
      <c r="C12982" s="22">
        <v>100</v>
      </c>
      <c r="E12982" s="22"/>
    </row>
    <row r="12983" spans="1:5" x14ac:dyDescent="0.25">
      <c r="A12983" s="22" t="s">
        <v>25702</v>
      </c>
      <c r="B12983" s="22" t="s">
        <v>682</v>
      </c>
      <c r="C12983" s="22">
        <v>100</v>
      </c>
      <c r="E12983" s="22"/>
    </row>
    <row r="12984" spans="1:5" x14ac:dyDescent="0.25">
      <c r="A12984" s="22" t="s">
        <v>25703</v>
      </c>
      <c r="B12984" s="22" t="s">
        <v>1839</v>
      </c>
      <c r="C12984" s="22">
        <v>100</v>
      </c>
      <c r="E12984" s="22"/>
    </row>
    <row r="12985" spans="1:5" x14ac:dyDescent="0.25">
      <c r="A12985" s="22" t="s">
        <v>25701</v>
      </c>
      <c r="B12985" s="22" t="s">
        <v>5359</v>
      </c>
      <c r="C12985" s="22">
        <v>100</v>
      </c>
      <c r="E12985" s="22"/>
    </row>
    <row r="12986" spans="1:5" x14ac:dyDescent="0.25">
      <c r="A12986" s="22" t="s">
        <v>25700</v>
      </c>
      <c r="B12986" s="22" t="s">
        <v>5360</v>
      </c>
      <c r="C12986" s="22">
        <v>100</v>
      </c>
      <c r="E12986" s="22"/>
    </row>
    <row r="12987" spans="1:5" x14ac:dyDescent="0.25">
      <c r="A12987" s="22" t="s">
        <v>25698</v>
      </c>
      <c r="B12987" s="22" t="s">
        <v>14709</v>
      </c>
      <c r="C12987" s="22">
        <v>95.72</v>
      </c>
      <c r="E12987" s="22"/>
    </row>
    <row r="12988" spans="1:5" x14ac:dyDescent="0.25">
      <c r="A12988" s="22" t="s">
        <v>25697</v>
      </c>
      <c r="B12988" s="22" t="s">
        <v>14710</v>
      </c>
      <c r="C12988" s="22">
        <v>98.91</v>
      </c>
      <c r="E12988" s="22"/>
    </row>
    <row r="12989" spans="1:5" x14ac:dyDescent="0.25">
      <c r="A12989" s="22" t="s">
        <v>25699</v>
      </c>
      <c r="B12989" s="22" t="s">
        <v>14708</v>
      </c>
      <c r="C12989" s="22">
        <v>97.57</v>
      </c>
      <c r="E12989" s="22"/>
    </row>
    <row r="12990" spans="1:5" x14ac:dyDescent="0.25">
      <c r="A12990" s="22" t="s">
        <v>25696</v>
      </c>
      <c r="B12990" s="22" t="s">
        <v>14711</v>
      </c>
      <c r="C12990" s="22">
        <v>99.72</v>
      </c>
      <c r="E12990" s="22"/>
    </row>
    <row r="12991" spans="1:5" x14ac:dyDescent="0.25">
      <c r="A12991" s="22" t="s">
        <v>25695</v>
      </c>
      <c r="B12991" s="22" t="s">
        <v>14712</v>
      </c>
      <c r="C12991" s="22">
        <v>96.4</v>
      </c>
      <c r="E12991" s="22"/>
    </row>
    <row r="12992" spans="1:5" x14ac:dyDescent="0.25">
      <c r="A12992" s="22" t="s">
        <v>25694</v>
      </c>
      <c r="B12992" s="22" t="s">
        <v>14713</v>
      </c>
      <c r="C12992" s="22">
        <v>100</v>
      </c>
      <c r="E12992" s="22"/>
    </row>
    <row r="12993" spans="1:5" x14ac:dyDescent="0.25">
      <c r="A12993" s="22" t="s">
        <v>25693</v>
      </c>
      <c r="B12993" s="22" t="s">
        <v>14714</v>
      </c>
      <c r="C12993" s="22">
        <v>99.38</v>
      </c>
      <c r="E12993" s="22"/>
    </row>
    <row r="12994" spans="1:5" x14ac:dyDescent="0.25">
      <c r="A12994" s="22" t="s">
        <v>25692</v>
      </c>
      <c r="B12994" s="22" t="s">
        <v>14715</v>
      </c>
      <c r="C12994" s="22">
        <v>100</v>
      </c>
      <c r="E12994" s="22"/>
    </row>
    <row r="12995" spans="1:5" x14ac:dyDescent="0.25">
      <c r="A12995" s="22" t="s">
        <v>25691</v>
      </c>
      <c r="B12995" s="22" t="s">
        <v>14716</v>
      </c>
      <c r="C12995" s="22">
        <v>99.74</v>
      </c>
      <c r="E12995" s="22"/>
    </row>
    <row r="12996" spans="1:5" x14ac:dyDescent="0.25">
      <c r="A12996" s="22" t="s">
        <v>25690</v>
      </c>
      <c r="B12996" s="22" t="s">
        <v>14717</v>
      </c>
      <c r="C12996" s="22">
        <v>100</v>
      </c>
      <c r="E12996" s="22"/>
    </row>
    <row r="12997" spans="1:5" x14ac:dyDescent="0.25">
      <c r="A12997" s="22" t="s">
        <v>25689</v>
      </c>
      <c r="B12997" s="22" t="s">
        <v>14718</v>
      </c>
      <c r="C12997" s="22">
        <v>100</v>
      </c>
      <c r="E12997" s="22"/>
    </row>
    <row r="12998" spans="1:5" x14ac:dyDescent="0.25">
      <c r="A12998" s="22" t="s">
        <v>25688</v>
      </c>
      <c r="B12998" s="22" t="s">
        <v>14719</v>
      </c>
      <c r="C12998" s="22">
        <v>100</v>
      </c>
      <c r="E12998" s="22"/>
    </row>
    <row r="12999" spans="1:5" x14ac:dyDescent="0.25">
      <c r="A12999" s="22" t="s">
        <v>25687</v>
      </c>
      <c r="B12999" s="22" t="s">
        <v>1053</v>
      </c>
      <c r="C12999" s="22">
        <v>100</v>
      </c>
      <c r="E12999" s="22"/>
    </row>
    <row r="13000" spans="1:5" x14ac:dyDescent="0.25">
      <c r="A13000" s="22" t="s">
        <v>25686</v>
      </c>
      <c r="B13000" s="22" t="s">
        <v>14720</v>
      </c>
      <c r="C13000" s="22">
        <v>100</v>
      </c>
      <c r="E13000" s="22"/>
    </row>
    <row r="13001" spans="1:5" x14ac:dyDescent="0.25">
      <c r="A13001" s="22" t="s">
        <v>36426</v>
      </c>
      <c r="B13001" s="22" t="s">
        <v>39126</v>
      </c>
      <c r="C13001" s="22">
        <v>100</v>
      </c>
      <c r="E13001" s="22"/>
    </row>
    <row r="13002" spans="1:5" x14ac:dyDescent="0.25">
      <c r="A13002" s="22" t="s">
        <v>34765</v>
      </c>
      <c r="B13002" s="22" t="s">
        <v>39127</v>
      </c>
      <c r="C13002" s="22">
        <v>100</v>
      </c>
      <c r="E13002" s="22"/>
    </row>
    <row r="13003" spans="1:5" x14ac:dyDescent="0.25">
      <c r="A13003" s="22" t="s">
        <v>25685</v>
      </c>
      <c r="B13003" s="22" t="s">
        <v>5361</v>
      </c>
      <c r="C13003" s="22">
        <v>100</v>
      </c>
      <c r="E13003" s="22"/>
    </row>
    <row r="13004" spans="1:5" x14ac:dyDescent="0.25">
      <c r="A13004" s="22" t="s">
        <v>25684</v>
      </c>
      <c r="B13004" s="22" t="s">
        <v>14721</v>
      </c>
      <c r="C13004" s="22">
        <v>100</v>
      </c>
      <c r="E13004" s="22"/>
    </row>
    <row r="13005" spans="1:5" x14ac:dyDescent="0.25">
      <c r="A13005" s="22" t="s">
        <v>25683</v>
      </c>
      <c r="B13005" s="22" t="s">
        <v>14722</v>
      </c>
      <c r="C13005" s="22">
        <v>100</v>
      </c>
      <c r="E13005" s="22"/>
    </row>
    <row r="13006" spans="1:5" x14ac:dyDescent="0.25">
      <c r="A13006" s="22" t="s">
        <v>25682</v>
      </c>
      <c r="B13006" s="22" t="s">
        <v>14723</v>
      </c>
      <c r="C13006" s="22">
        <v>83.01</v>
      </c>
      <c r="E13006" s="22"/>
    </row>
    <row r="13007" spans="1:5" x14ac:dyDescent="0.25">
      <c r="A13007" s="22" t="s">
        <v>25681</v>
      </c>
      <c r="B13007" s="22" t="s">
        <v>6899</v>
      </c>
      <c r="C13007" s="22">
        <v>99.57</v>
      </c>
      <c r="E13007" s="22"/>
    </row>
    <row r="13008" spans="1:5" x14ac:dyDescent="0.25">
      <c r="A13008" s="22" t="s">
        <v>25680</v>
      </c>
      <c r="B13008" s="22" t="s">
        <v>5362</v>
      </c>
      <c r="C13008" s="22">
        <v>80</v>
      </c>
      <c r="E13008" s="22"/>
    </row>
    <row r="13009" spans="1:5" x14ac:dyDescent="0.25">
      <c r="A13009" s="22" t="s">
        <v>25679</v>
      </c>
      <c r="B13009" s="22" t="s">
        <v>2092</v>
      </c>
      <c r="C13009" s="22">
        <v>100</v>
      </c>
      <c r="E13009" s="22"/>
    </row>
    <row r="13010" spans="1:5" x14ac:dyDescent="0.25">
      <c r="A13010" s="22" t="s">
        <v>25678</v>
      </c>
      <c r="B13010" s="22" t="s">
        <v>7181</v>
      </c>
      <c r="C13010" s="22">
        <v>81.02</v>
      </c>
      <c r="E13010" s="22"/>
    </row>
    <row r="13011" spans="1:5" x14ac:dyDescent="0.25">
      <c r="A13011" s="22" t="s">
        <v>25677</v>
      </c>
      <c r="B13011" s="22" t="s">
        <v>14724</v>
      </c>
      <c r="C13011" s="22">
        <v>100</v>
      </c>
      <c r="E13011" s="22"/>
    </row>
    <row r="13012" spans="1:5" x14ac:dyDescent="0.25">
      <c r="A13012" s="22" t="s">
        <v>25676</v>
      </c>
      <c r="B13012" s="22" t="s">
        <v>2110</v>
      </c>
      <c r="C13012" s="22">
        <v>100</v>
      </c>
      <c r="E13012" s="22"/>
    </row>
    <row r="13013" spans="1:5" x14ac:dyDescent="0.25">
      <c r="A13013" s="22" t="s">
        <v>25674</v>
      </c>
      <c r="B13013" s="22" t="s">
        <v>5364</v>
      </c>
      <c r="C13013" s="22">
        <v>100</v>
      </c>
      <c r="E13013" s="22"/>
    </row>
    <row r="13014" spans="1:5" x14ac:dyDescent="0.25">
      <c r="A13014" s="22" t="s">
        <v>25675</v>
      </c>
      <c r="B13014" s="22" t="s">
        <v>5363</v>
      </c>
      <c r="C13014" s="22">
        <v>100</v>
      </c>
      <c r="E13014" s="22"/>
    </row>
    <row r="13015" spans="1:5" x14ac:dyDescent="0.25">
      <c r="A13015" s="22" t="s">
        <v>25673</v>
      </c>
      <c r="B13015" s="22" t="s">
        <v>14725</v>
      </c>
      <c r="C13015" s="22">
        <v>100</v>
      </c>
      <c r="E13015" s="22"/>
    </row>
    <row r="13016" spans="1:5" x14ac:dyDescent="0.25">
      <c r="A13016" s="22" t="s">
        <v>25672</v>
      </c>
      <c r="B13016" s="22" t="s">
        <v>14726</v>
      </c>
      <c r="C13016" s="22">
        <v>100</v>
      </c>
      <c r="E13016" s="22"/>
    </row>
    <row r="13017" spans="1:5" x14ac:dyDescent="0.25">
      <c r="A13017" s="22" t="s">
        <v>25671</v>
      </c>
      <c r="B13017" s="22" t="s">
        <v>5365</v>
      </c>
      <c r="C13017" s="22">
        <v>100</v>
      </c>
      <c r="E13017" s="22"/>
    </row>
    <row r="13018" spans="1:5" x14ac:dyDescent="0.25">
      <c r="A13018" s="22" t="s">
        <v>25670</v>
      </c>
      <c r="B13018" s="22" t="s">
        <v>14727</v>
      </c>
      <c r="C13018" s="22">
        <v>100</v>
      </c>
      <c r="E13018" s="22"/>
    </row>
    <row r="13019" spans="1:5" x14ac:dyDescent="0.25">
      <c r="A13019" s="22" t="s">
        <v>25669</v>
      </c>
      <c r="B13019" s="22" t="s">
        <v>14728</v>
      </c>
      <c r="C13019" s="22">
        <v>100</v>
      </c>
      <c r="E13019" s="22"/>
    </row>
    <row r="13020" spans="1:5" x14ac:dyDescent="0.25">
      <c r="A13020" s="22" t="s">
        <v>25668</v>
      </c>
      <c r="B13020" s="22" t="s">
        <v>6962</v>
      </c>
      <c r="C13020" s="22">
        <v>100</v>
      </c>
      <c r="E13020" s="22"/>
    </row>
    <row r="13021" spans="1:5" x14ac:dyDescent="0.25">
      <c r="A13021" s="22" t="s">
        <v>38723</v>
      </c>
      <c r="B13021" s="22" t="s">
        <v>39128</v>
      </c>
      <c r="C13021" s="22">
        <v>100</v>
      </c>
      <c r="E13021" s="22"/>
    </row>
    <row r="13022" spans="1:5" x14ac:dyDescent="0.25">
      <c r="A13022" s="22" t="s">
        <v>25667</v>
      </c>
      <c r="B13022" s="22" t="s">
        <v>14729</v>
      </c>
      <c r="C13022" s="22">
        <v>100</v>
      </c>
      <c r="E13022" s="22"/>
    </row>
    <row r="13023" spans="1:5" x14ac:dyDescent="0.25">
      <c r="A13023" s="22" t="s">
        <v>25666</v>
      </c>
      <c r="B13023" s="22" t="s">
        <v>5366</v>
      </c>
      <c r="C13023" s="22">
        <v>100</v>
      </c>
      <c r="E13023" s="22"/>
    </row>
    <row r="13024" spans="1:5" x14ac:dyDescent="0.25">
      <c r="A13024" s="22" t="s">
        <v>25665</v>
      </c>
      <c r="B13024" s="22" t="s">
        <v>5367</v>
      </c>
      <c r="C13024" s="22">
        <v>100</v>
      </c>
      <c r="E13024" s="22"/>
    </row>
    <row r="13025" spans="1:5" x14ac:dyDescent="0.25">
      <c r="A13025" s="22" t="s">
        <v>25663</v>
      </c>
      <c r="B13025" s="22" t="s">
        <v>5368</v>
      </c>
      <c r="C13025" s="22">
        <v>100</v>
      </c>
      <c r="E13025" s="22"/>
    </row>
    <row r="13026" spans="1:5" x14ac:dyDescent="0.25">
      <c r="A13026" s="22" t="s">
        <v>25662</v>
      </c>
      <c r="B13026" s="22" t="s">
        <v>5369</v>
      </c>
      <c r="C13026" s="22">
        <v>100</v>
      </c>
      <c r="E13026" s="22"/>
    </row>
    <row r="13027" spans="1:5" x14ac:dyDescent="0.25">
      <c r="A13027" s="22" t="s">
        <v>25664</v>
      </c>
      <c r="B13027" s="22" t="s">
        <v>2958</v>
      </c>
      <c r="C13027" s="22">
        <v>100</v>
      </c>
      <c r="E13027" s="22"/>
    </row>
    <row r="13028" spans="1:5" x14ac:dyDescent="0.25">
      <c r="A13028" s="22" t="s">
        <v>25661</v>
      </c>
      <c r="B13028" s="22" t="s">
        <v>5370</v>
      </c>
      <c r="C13028" s="22">
        <v>100</v>
      </c>
      <c r="E13028" s="22"/>
    </row>
    <row r="13029" spans="1:5" x14ac:dyDescent="0.25">
      <c r="A13029" s="22" t="s">
        <v>25660</v>
      </c>
      <c r="B13029" s="22" t="s">
        <v>14730</v>
      </c>
      <c r="C13029" s="22">
        <v>100</v>
      </c>
      <c r="E13029" s="22"/>
    </row>
    <row r="13030" spans="1:5" x14ac:dyDescent="0.25">
      <c r="A13030" s="22" t="s">
        <v>25659</v>
      </c>
      <c r="B13030" s="22" t="s">
        <v>14731</v>
      </c>
      <c r="C13030" s="22">
        <v>100</v>
      </c>
      <c r="E13030" s="22"/>
    </row>
    <row r="13031" spans="1:5" x14ac:dyDescent="0.25">
      <c r="A13031" s="22" t="s">
        <v>25658</v>
      </c>
      <c r="B13031" s="22" t="s">
        <v>7130</v>
      </c>
      <c r="C13031" s="22">
        <v>100</v>
      </c>
      <c r="E13031" s="22"/>
    </row>
    <row r="13032" spans="1:5" x14ac:dyDescent="0.25">
      <c r="A13032" s="22" t="s">
        <v>25656</v>
      </c>
      <c r="B13032" s="22" t="s">
        <v>14733</v>
      </c>
      <c r="C13032" s="22">
        <v>100</v>
      </c>
      <c r="E13032" s="22"/>
    </row>
    <row r="13033" spans="1:5" x14ac:dyDescent="0.25">
      <c r="A13033" s="22" t="s">
        <v>25657</v>
      </c>
      <c r="B13033" s="22" t="s">
        <v>14732</v>
      </c>
      <c r="C13033" s="22">
        <v>94.81</v>
      </c>
      <c r="E13033" s="22"/>
    </row>
    <row r="13034" spans="1:5" x14ac:dyDescent="0.25">
      <c r="A13034" s="22" t="s">
        <v>25655</v>
      </c>
      <c r="B13034" s="22" t="s">
        <v>14734</v>
      </c>
      <c r="C13034" s="22">
        <v>100</v>
      </c>
      <c r="E13034" s="22"/>
    </row>
    <row r="13035" spans="1:5" x14ac:dyDescent="0.25">
      <c r="A13035" s="22" t="s">
        <v>25654</v>
      </c>
      <c r="B13035" s="22" t="s">
        <v>14735</v>
      </c>
      <c r="C13035" s="22">
        <v>100</v>
      </c>
      <c r="E13035" s="22"/>
    </row>
    <row r="13036" spans="1:5" x14ac:dyDescent="0.25">
      <c r="A13036" s="22" t="s">
        <v>25653</v>
      </c>
      <c r="B13036" s="22" t="s">
        <v>14736</v>
      </c>
      <c r="C13036" s="22">
        <v>100</v>
      </c>
      <c r="E13036" s="22"/>
    </row>
    <row r="13037" spans="1:5" x14ac:dyDescent="0.25">
      <c r="A13037" s="22" t="s">
        <v>25652</v>
      </c>
      <c r="B13037" s="22" t="s">
        <v>14737</v>
      </c>
      <c r="C13037" s="22">
        <v>100</v>
      </c>
      <c r="E13037" s="22"/>
    </row>
    <row r="13038" spans="1:5" x14ac:dyDescent="0.25">
      <c r="A13038" s="22" t="s">
        <v>25651</v>
      </c>
      <c r="B13038" s="22" t="s">
        <v>14738</v>
      </c>
      <c r="C13038" s="22">
        <v>100</v>
      </c>
      <c r="E13038" s="22"/>
    </row>
    <row r="13039" spans="1:5" x14ac:dyDescent="0.25">
      <c r="A13039" s="22" t="s">
        <v>25650</v>
      </c>
      <c r="B13039" s="22" t="s">
        <v>14739</v>
      </c>
      <c r="C13039" s="22">
        <v>98.51</v>
      </c>
      <c r="E13039" s="22"/>
    </row>
    <row r="13040" spans="1:5" x14ac:dyDescent="0.25">
      <c r="A13040" s="22" t="s">
        <v>25649</v>
      </c>
      <c r="B13040" s="22" t="s">
        <v>6646</v>
      </c>
      <c r="C13040" s="22">
        <v>100</v>
      </c>
      <c r="E13040" s="22"/>
    </row>
    <row r="13041" spans="1:5" x14ac:dyDescent="0.25">
      <c r="A13041" s="22" t="s">
        <v>25648</v>
      </c>
      <c r="B13041" s="22" t="s">
        <v>14740</v>
      </c>
      <c r="C13041" s="22">
        <v>100</v>
      </c>
      <c r="E13041" s="22"/>
    </row>
    <row r="13042" spans="1:5" x14ac:dyDescent="0.25">
      <c r="A13042" s="22" t="s">
        <v>25647</v>
      </c>
      <c r="B13042" s="22" t="s">
        <v>14741</v>
      </c>
      <c r="C13042" s="22">
        <v>100</v>
      </c>
      <c r="E13042" s="22"/>
    </row>
    <row r="13043" spans="1:5" x14ac:dyDescent="0.25">
      <c r="A13043" s="22" t="s">
        <v>38724</v>
      </c>
      <c r="B13043" s="22" t="s">
        <v>14742</v>
      </c>
      <c r="C13043" s="22">
        <v>96.86</v>
      </c>
      <c r="E13043" s="22"/>
    </row>
    <row r="13044" spans="1:5" x14ac:dyDescent="0.25">
      <c r="A13044" s="22" t="s">
        <v>38725</v>
      </c>
      <c r="B13044" s="22" t="s">
        <v>14743</v>
      </c>
      <c r="C13044" s="22">
        <v>100</v>
      </c>
      <c r="E13044" s="22"/>
    </row>
    <row r="13045" spans="1:5" x14ac:dyDescent="0.25">
      <c r="A13045" s="22" t="s">
        <v>38726</v>
      </c>
      <c r="B13045" s="22" t="s">
        <v>14744</v>
      </c>
      <c r="C13045" s="22">
        <v>100</v>
      </c>
      <c r="E13045" s="22"/>
    </row>
    <row r="13046" spans="1:5" x14ac:dyDescent="0.25">
      <c r="A13046" s="22" t="s">
        <v>25645</v>
      </c>
      <c r="B13046" s="22" t="s">
        <v>14745</v>
      </c>
      <c r="C13046" s="22">
        <v>100</v>
      </c>
      <c r="E13046" s="22"/>
    </row>
    <row r="13047" spans="1:5" x14ac:dyDescent="0.25">
      <c r="A13047" s="22" t="s">
        <v>38727</v>
      </c>
      <c r="B13047" s="22" t="s">
        <v>39129</v>
      </c>
      <c r="C13047" s="22">
        <v>100</v>
      </c>
      <c r="E13047" s="22"/>
    </row>
    <row r="13048" spans="1:5" x14ac:dyDescent="0.25">
      <c r="A13048" s="22" t="s">
        <v>25644</v>
      </c>
      <c r="B13048" s="22" t="s">
        <v>14746</v>
      </c>
      <c r="C13048" s="22">
        <v>100</v>
      </c>
      <c r="E13048" s="22"/>
    </row>
    <row r="13049" spans="1:5" x14ac:dyDescent="0.25">
      <c r="A13049" s="22" t="s">
        <v>25643</v>
      </c>
      <c r="B13049" s="22" t="s">
        <v>14747</v>
      </c>
      <c r="C13049" s="22">
        <v>100</v>
      </c>
      <c r="E13049" s="22"/>
    </row>
    <row r="13050" spans="1:5" x14ac:dyDescent="0.25">
      <c r="A13050" s="22" t="s">
        <v>25646</v>
      </c>
      <c r="B13050" s="22" t="s">
        <v>5371</v>
      </c>
      <c r="C13050" s="22">
        <v>100</v>
      </c>
      <c r="E13050" s="22"/>
    </row>
    <row r="13051" spans="1:5" x14ac:dyDescent="0.25">
      <c r="A13051" s="22" t="s">
        <v>25642</v>
      </c>
      <c r="B13051" s="22" t="s">
        <v>2577</v>
      </c>
      <c r="C13051" s="22">
        <v>100</v>
      </c>
      <c r="E13051" s="22"/>
    </row>
    <row r="13052" spans="1:5" x14ac:dyDescent="0.25">
      <c r="A13052" s="22" t="s">
        <v>25641</v>
      </c>
      <c r="B13052" s="22" t="s">
        <v>14748</v>
      </c>
      <c r="C13052" s="22">
        <v>100</v>
      </c>
      <c r="E13052" s="22"/>
    </row>
    <row r="13053" spans="1:5" x14ac:dyDescent="0.25">
      <c r="A13053" s="22" t="s">
        <v>25640</v>
      </c>
      <c r="B13053" s="22" t="s">
        <v>14749</v>
      </c>
      <c r="C13053" s="22">
        <v>100</v>
      </c>
      <c r="E13053" s="22"/>
    </row>
    <row r="13054" spans="1:5" x14ac:dyDescent="0.25">
      <c r="A13054" s="22" t="s">
        <v>25639</v>
      </c>
      <c r="B13054" s="22" t="s">
        <v>14750</v>
      </c>
      <c r="C13054" s="22">
        <v>100</v>
      </c>
      <c r="E13054" s="22"/>
    </row>
    <row r="13055" spans="1:5" x14ac:dyDescent="0.25">
      <c r="A13055" s="22" t="s">
        <v>25638</v>
      </c>
      <c r="B13055" s="22" t="s">
        <v>14751</v>
      </c>
      <c r="C13055" s="22">
        <v>100</v>
      </c>
      <c r="E13055" s="22"/>
    </row>
    <row r="13056" spans="1:5" x14ac:dyDescent="0.25">
      <c r="A13056" s="22" t="s">
        <v>25637</v>
      </c>
      <c r="B13056" s="22" t="s">
        <v>5372</v>
      </c>
      <c r="C13056" s="22">
        <v>100</v>
      </c>
      <c r="E13056" s="22"/>
    </row>
    <row r="13057" spans="1:5" x14ac:dyDescent="0.25">
      <c r="A13057" s="22" t="s">
        <v>25636</v>
      </c>
      <c r="B13057" s="22" t="s">
        <v>14752</v>
      </c>
      <c r="C13057" s="22">
        <v>100</v>
      </c>
      <c r="E13057" s="22"/>
    </row>
    <row r="13058" spans="1:5" x14ac:dyDescent="0.25">
      <c r="A13058" s="22" t="s">
        <v>25635</v>
      </c>
      <c r="B13058" s="22" t="s">
        <v>6730</v>
      </c>
      <c r="C13058" s="22">
        <v>100</v>
      </c>
      <c r="E13058" s="22"/>
    </row>
    <row r="13059" spans="1:5" x14ac:dyDescent="0.25">
      <c r="A13059" s="22" t="s">
        <v>25634</v>
      </c>
      <c r="B13059" s="22" t="s">
        <v>14753</v>
      </c>
      <c r="C13059" s="22">
        <v>100</v>
      </c>
      <c r="E13059" s="22"/>
    </row>
    <row r="13060" spans="1:5" x14ac:dyDescent="0.25">
      <c r="A13060" s="22" t="s">
        <v>25633</v>
      </c>
      <c r="B13060" s="22" t="s">
        <v>14754</v>
      </c>
      <c r="C13060" s="22">
        <v>100</v>
      </c>
      <c r="E13060" s="22"/>
    </row>
    <row r="13061" spans="1:5" x14ac:dyDescent="0.25">
      <c r="A13061" s="22" t="s">
        <v>25632</v>
      </c>
      <c r="B13061" s="22" t="s">
        <v>14755</v>
      </c>
      <c r="C13061" s="22">
        <v>100</v>
      </c>
      <c r="E13061" s="22"/>
    </row>
    <row r="13062" spans="1:5" x14ac:dyDescent="0.25">
      <c r="A13062" s="22" t="s">
        <v>25631</v>
      </c>
      <c r="B13062" s="22" t="s">
        <v>14756</v>
      </c>
      <c r="C13062" s="22">
        <v>100</v>
      </c>
      <c r="E13062" s="22"/>
    </row>
    <row r="13063" spans="1:5" x14ac:dyDescent="0.25">
      <c r="A13063" s="22" t="s">
        <v>25630</v>
      </c>
      <c r="B13063" s="22" t="s">
        <v>14757</v>
      </c>
      <c r="C13063" s="22">
        <v>97.47</v>
      </c>
      <c r="E13063" s="22"/>
    </row>
    <row r="13064" spans="1:5" x14ac:dyDescent="0.25">
      <c r="A13064" s="22" t="s">
        <v>25629</v>
      </c>
      <c r="B13064" s="22" t="s">
        <v>7030</v>
      </c>
      <c r="C13064" s="22">
        <v>100</v>
      </c>
      <c r="E13064" s="22"/>
    </row>
    <row r="13065" spans="1:5" x14ac:dyDescent="0.25">
      <c r="A13065" s="22" t="s">
        <v>25628</v>
      </c>
      <c r="B13065" s="22" t="s">
        <v>14758</v>
      </c>
      <c r="C13065" s="22">
        <v>100</v>
      </c>
      <c r="E13065" s="22"/>
    </row>
    <row r="13066" spans="1:5" x14ac:dyDescent="0.25">
      <c r="A13066" s="22" t="s">
        <v>25627</v>
      </c>
      <c r="B13066" s="22" t="s">
        <v>14759</v>
      </c>
      <c r="C13066" s="22">
        <v>100</v>
      </c>
      <c r="E13066" s="22"/>
    </row>
    <row r="13067" spans="1:5" x14ac:dyDescent="0.25">
      <c r="A13067" s="22" t="s">
        <v>25626</v>
      </c>
      <c r="B13067" s="22" t="s">
        <v>1880</v>
      </c>
      <c r="C13067" s="22">
        <v>100</v>
      </c>
      <c r="E13067" s="22"/>
    </row>
    <row r="13068" spans="1:5" x14ac:dyDescent="0.25">
      <c r="A13068" s="22" t="s">
        <v>25625</v>
      </c>
      <c r="B13068" s="22" t="s">
        <v>488</v>
      </c>
      <c r="C13068" s="22">
        <v>100</v>
      </c>
      <c r="E13068" s="22"/>
    </row>
    <row r="13069" spans="1:5" x14ac:dyDescent="0.25">
      <c r="A13069" s="22" t="s">
        <v>25624</v>
      </c>
      <c r="B13069" s="22" t="s">
        <v>14760</v>
      </c>
      <c r="C13069" s="22">
        <v>100</v>
      </c>
      <c r="E13069" s="22"/>
    </row>
    <row r="13070" spans="1:5" x14ac:dyDescent="0.25">
      <c r="A13070" s="22" t="s">
        <v>25623</v>
      </c>
      <c r="B13070" s="22" t="s">
        <v>14761</v>
      </c>
      <c r="C13070" s="22">
        <v>100</v>
      </c>
      <c r="E13070" s="22"/>
    </row>
    <row r="13071" spans="1:5" x14ac:dyDescent="0.25">
      <c r="A13071" s="22" t="s">
        <v>25622</v>
      </c>
      <c r="B13071" s="22" t="s">
        <v>5373</v>
      </c>
      <c r="C13071" s="22">
        <v>100</v>
      </c>
      <c r="E13071" s="22"/>
    </row>
    <row r="13072" spans="1:5" x14ac:dyDescent="0.25">
      <c r="A13072" s="22" t="s">
        <v>25621</v>
      </c>
      <c r="B13072" s="22" t="s">
        <v>14762</v>
      </c>
      <c r="C13072" s="22">
        <v>100</v>
      </c>
      <c r="E13072" s="22"/>
    </row>
    <row r="13073" spans="1:5" x14ac:dyDescent="0.25">
      <c r="A13073" s="22" t="s">
        <v>25620</v>
      </c>
      <c r="B13073" s="22" t="s">
        <v>14763</v>
      </c>
      <c r="C13073" s="22">
        <v>100</v>
      </c>
      <c r="E13073" s="22"/>
    </row>
    <row r="13074" spans="1:5" x14ac:dyDescent="0.25">
      <c r="A13074" s="22" t="s">
        <v>25619</v>
      </c>
      <c r="B13074" s="22" t="s">
        <v>1890</v>
      </c>
      <c r="C13074" s="22">
        <v>100</v>
      </c>
      <c r="E13074" s="22"/>
    </row>
    <row r="13075" spans="1:5" x14ac:dyDescent="0.25">
      <c r="A13075" s="22" t="s">
        <v>25618</v>
      </c>
      <c r="B13075" s="22" t="s">
        <v>14764</v>
      </c>
      <c r="C13075" s="22">
        <v>100</v>
      </c>
      <c r="E13075" s="22"/>
    </row>
    <row r="13076" spans="1:5" x14ac:dyDescent="0.25">
      <c r="A13076" s="22" t="s">
        <v>25617</v>
      </c>
      <c r="B13076" s="22" t="s">
        <v>14765</v>
      </c>
      <c r="C13076" s="22">
        <v>98.44</v>
      </c>
      <c r="E13076" s="22"/>
    </row>
    <row r="13077" spans="1:5" x14ac:dyDescent="0.25">
      <c r="A13077" s="22" t="s">
        <v>25616</v>
      </c>
      <c r="B13077" s="22" t="s">
        <v>14766</v>
      </c>
      <c r="C13077" s="22">
        <v>100</v>
      </c>
      <c r="E13077" s="22"/>
    </row>
    <row r="13078" spans="1:5" x14ac:dyDescent="0.25">
      <c r="A13078" s="22" t="s">
        <v>25615</v>
      </c>
      <c r="B13078" s="22" t="s">
        <v>14767</v>
      </c>
      <c r="C13078" s="22">
        <v>100</v>
      </c>
      <c r="E13078" s="22"/>
    </row>
    <row r="13079" spans="1:5" x14ac:dyDescent="0.25">
      <c r="A13079" s="22" t="s">
        <v>25614</v>
      </c>
      <c r="B13079" s="22" t="s">
        <v>1449</v>
      </c>
      <c r="C13079" s="22">
        <v>100</v>
      </c>
      <c r="E13079" s="22"/>
    </row>
    <row r="13080" spans="1:5" x14ac:dyDescent="0.25">
      <c r="A13080" s="22" t="s">
        <v>25613</v>
      </c>
      <c r="B13080" s="22" t="s">
        <v>14768</v>
      </c>
      <c r="C13080" s="22">
        <v>100</v>
      </c>
      <c r="E13080" s="22"/>
    </row>
    <row r="13081" spans="1:5" x14ac:dyDescent="0.25">
      <c r="A13081" s="22" t="s">
        <v>25612</v>
      </c>
      <c r="B13081" s="22" t="s">
        <v>6939</v>
      </c>
      <c r="C13081" s="22">
        <v>88.4</v>
      </c>
      <c r="E13081" s="22"/>
    </row>
    <row r="13082" spans="1:5" x14ac:dyDescent="0.25">
      <c r="A13082" s="22" t="s">
        <v>25611</v>
      </c>
      <c r="B13082" s="22" t="s">
        <v>14769</v>
      </c>
      <c r="C13082" s="22">
        <v>100</v>
      </c>
      <c r="E13082" s="22"/>
    </row>
    <row r="13083" spans="1:5" x14ac:dyDescent="0.25">
      <c r="A13083" s="22" t="s">
        <v>25610</v>
      </c>
      <c r="B13083" s="22" t="s">
        <v>14770</v>
      </c>
      <c r="C13083" s="22">
        <v>100</v>
      </c>
      <c r="E13083" s="22"/>
    </row>
    <row r="13084" spans="1:5" x14ac:dyDescent="0.25">
      <c r="A13084" s="22" t="s">
        <v>25609</v>
      </c>
      <c r="B13084" s="22" t="s">
        <v>14771</v>
      </c>
      <c r="C13084" s="22">
        <v>100</v>
      </c>
      <c r="E13084" s="22"/>
    </row>
    <row r="13085" spans="1:5" x14ac:dyDescent="0.25">
      <c r="A13085" s="22" t="s">
        <v>25608</v>
      </c>
      <c r="B13085" s="22" t="s">
        <v>6555</v>
      </c>
      <c r="C13085" s="22">
        <v>100</v>
      </c>
      <c r="E13085" s="22"/>
    </row>
    <row r="13086" spans="1:5" x14ac:dyDescent="0.25">
      <c r="A13086" s="22" t="s">
        <v>25607</v>
      </c>
      <c r="B13086" s="22" t="s">
        <v>5374</v>
      </c>
      <c r="C13086" s="22">
        <v>100</v>
      </c>
      <c r="E13086" s="22"/>
    </row>
    <row r="13087" spans="1:5" x14ac:dyDescent="0.25">
      <c r="A13087" s="22" t="s">
        <v>25606</v>
      </c>
      <c r="B13087" s="22" t="s">
        <v>14772</v>
      </c>
      <c r="C13087" s="22">
        <v>92.62</v>
      </c>
      <c r="E13087" s="22"/>
    </row>
    <row r="13088" spans="1:5" x14ac:dyDescent="0.25">
      <c r="A13088" s="22" t="s">
        <v>25605</v>
      </c>
      <c r="B13088" s="22" t="s">
        <v>14773</v>
      </c>
      <c r="C13088" s="22">
        <v>100</v>
      </c>
      <c r="E13088" s="22"/>
    </row>
    <row r="13089" spans="1:5" x14ac:dyDescent="0.25">
      <c r="A13089" s="22" t="s">
        <v>25604</v>
      </c>
      <c r="B13089" s="22" t="s">
        <v>7127</v>
      </c>
      <c r="C13089" s="22">
        <v>99.99</v>
      </c>
      <c r="E13089" s="22"/>
    </row>
    <row r="13090" spans="1:5" x14ac:dyDescent="0.25">
      <c r="A13090" s="22" t="s">
        <v>25603</v>
      </c>
      <c r="B13090" s="22" t="s">
        <v>14774</v>
      </c>
      <c r="C13090" s="22">
        <v>100</v>
      </c>
      <c r="E13090" s="22"/>
    </row>
    <row r="13091" spans="1:5" x14ac:dyDescent="0.25">
      <c r="A13091" s="22" t="s">
        <v>25602</v>
      </c>
      <c r="B13091" s="22" t="s">
        <v>14775</v>
      </c>
      <c r="C13091" s="22">
        <v>97.89</v>
      </c>
      <c r="E13091" s="22"/>
    </row>
    <row r="13092" spans="1:5" x14ac:dyDescent="0.25">
      <c r="A13092" s="22" t="s">
        <v>25601</v>
      </c>
      <c r="B13092" s="22" t="s">
        <v>14776</v>
      </c>
      <c r="C13092" s="22">
        <v>100</v>
      </c>
      <c r="E13092" s="22"/>
    </row>
    <row r="13093" spans="1:5" x14ac:dyDescent="0.25">
      <c r="A13093" s="22" t="s">
        <v>25600</v>
      </c>
      <c r="B13093" s="22" t="s">
        <v>14777</v>
      </c>
      <c r="C13093" s="22">
        <v>80.67</v>
      </c>
      <c r="E13093" s="22"/>
    </row>
    <row r="13094" spans="1:5" x14ac:dyDescent="0.25">
      <c r="A13094" s="22" t="s">
        <v>25599</v>
      </c>
      <c r="B13094" s="22" t="s">
        <v>14778</v>
      </c>
      <c r="C13094" s="22">
        <v>98.6</v>
      </c>
      <c r="E13094" s="22"/>
    </row>
    <row r="13095" spans="1:5" x14ac:dyDescent="0.25">
      <c r="A13095" s="22" t="s">
        <v>25598</v>
      </c>
      <c r="B13095" s="22" t="s">
        <v>5375</v>
      </c>
      <c r="C13095" s="22">
        <v>100</v>
      </c>
      <c r="E13095" s="22"/>
    </row>
    <row r="13096" spans="1:5" x14ac:dyDescent="0.25">
      <c r="A13096" s="22" t="s">
        <v>25597</v>
      </c>
      <c r="B13096" s="22" t="s">
        <v>14779</v>
      </c>
      <c r="C13096" s="22">
        <v>100</v>
      </c>
      <c r="E13096" s="22"/>
    </row>
    <row r="13097" spans="1:5" x14ac:dyDescent="0.25">
      <c r="A13097" s="22" t="s">
        <v>25596</v>
      </c>
      <c r="B13097" s="22" t="s">
        <v>14780</v>
      </c>
      <c r="C13097" s="22">
        <v>100</v>
      </c>
      <c r="E13097" s="22"/>
    </row>
    <row r="13098" spans="1:5" x14ac:dyDescent="0.25">
      <c r="A13098" s="22" t="s">
        <v>25595</v>
      </c>
      <c r="B13098" s="22" t="s">
        <v>5376</v>
      </c>
      <c r="C13098" s="22">
        <v>100</v>
      </c>
      <c r="E13098" s="22"/>
    </row>
    <row r="13099" spans="1:5" x14ac:dyDescent="0.25">
      <c r="A13099" s="22" t="s">
        <v>25594</v>
      </c>
      <c r="B13099" s="22" t="s">
        <v>14781</v>
      </c>
      <c r="C13099" s="22">
        <v>100</v>
      </c>
      <c r="E13099" s="22"/>
    </row>
    <row r="13100" spans="1:5" x14ac:dyDescent="0.25">
      <c r="A13100" s="22" t="s">
        <v>25593</v>
      </c>
      <c r="B13100" s="22" t="s">
        <v>5377</v>
      </c>
      <c r="C13100" s="22">
        <v>100</v>
      </c>
      <c r="E13100" s="22"/>
    </row>
    <row r="13101" spans="1:5" x14ac:dyDescent="0.25">
      <c r="A13101" s="22" t="s">
        <v>25592</v>
      </c>
      <c r="B13101" s="22" t="s">
        <v>14782</v>
      </c>
      <c r="C13101" s="22">
        <v>100</v>
      </c>
      <c r="E13101" s="22"/>
    </row>
    <row r="13102" spans="1:5" x14ac:dyDescent="0.25">
      <c r="A13102" s="22" t="s">
        <v>25591</v>
      </c>
      <c r="B13102" s="22" t="s">
        <v>14783</v>
      </c>
      <c r="C13102" s="22">
        <v>100</v>
      </c>
      <c r="E13102" s="22"/>
    </row>
    <row r="13103" spans="1:5" x14ac:dyDescent="0.25">
      <c r="A13103" s="22" t="s">
        <v>25589</v>
      </c>
      <c r="B13103" s="22" t="s">
        <v>6817</v>
      </c>
      <c r="C13103" s="22">
        <v>100</v>
      </c>
      <c r="E13103" s="22"/>
    </row>
    <row r="13104" spans="1:5" x14ac:dyDescent="0.25">
      <c r="A13104" s="22" t="s">
        <v>25588</v>
      </c>
      <c r="B13104" s="22" t="s">
        <v>14785</v>
      </c>
      <c r="C13104" s="22">
        <v>100</v>
      </c>
      <c r="E13104" s="22"/>
    </row>
    <row r="13105" spans="1:5" x14ac:dyDescent="0.25">
      <c r="A13105" s="22" t="s">
        <v>25587</v>
      </c>
      <c r="B13105" s="22" t="s">
        <v>14786</v>
      </c>
      <c r="C13105" s="22">
        <v>100</v>
      </c>
      <c r="E13105" s="22"/>
    </row>
    <row r="13106" spans="1:5" x14ac:dyDescent="0.25">
      <c r="A13106" s="22" t="s">
        <v>25586</v>
      </c>
      <c r="B13106" s="22" t="s">
        <v>14787</v>
      </c>
      <c r="C13106" s="22">
        <v>100</v>
      </c>
      <c r="E13106" s="22"/>
    </row>
    <row r="13107" spans="1:5" x14ac:dyDescent="0.25">
      <c r="A13107" s="22" t="s">
        <v>25585</v>
      </c>
      <c r="B13107" s="22" t="s">
        <v>14788</v>
      </c>
      <c r="C13107" s="22">
        <v>100</v>
      </c>
      <c r="E13107" s="22"/>
    </row>
    <row r="13108" spans="1:5" x14ac:dyDescent="0.25">
      <c r="A13108" s="22" t="s">
        <v>25590</v>
      </c>
      <c r="B13108" s="22" t="s">
        <v>14784</v>
      </c>
      <c r="C13108" s="22">
        <v>100</v>
      </c>
      <c r="E13108" s="22"/>
    </row>
    <row r="13109" spans="1:5" x14ac:dyDescent="0.25">
      <c r="A13109" s="22" t="s">
        <v>25583</v>
      </c>
      <c r="B13109" s="22" t="s">
        <v>14789</v>
      </c>
      <c r="C13109" s="22">
        <v>95.87</v>
      </c>
      <c r="E13109" s="22"/>
    </row>
    <row r="13110" spans="1:5" x14ac:dyDescent="0.25">
      <c r="A13110" s="22" t="s">
        <v>25582</v>
      </c>
      <c r="B13110" s="22" t="s">
        <v>14790</v>
      </c>
      <c r="C13110" s="22">
        <v>100</v>
      </c>
      <c r="E13110" s="22"/>
    </row>
    <row r="13111" spans="1:5" x14ac:dyDescent="0.25">
      <c r="A13111" s="22" t="s">
        <v>25581</v>
      </c>
      <c r="B13111" s="22" t="s">
        <v>14791</v>
      </c>
      <c r="C13111" s="22">
        <v>100</v>
      </c>
      <c r="E13111" s="22"/>
    </row>
    <row r="13112" spans="1:5" x14ac:dyDescent="0.25">
      <c r="A13112" s="22" t="s">
        <v>25580</v>
      </c>
      <c r="B13112" s="22" t="s">
        <v>5378</v>
      </c>
      <c r="C13112" s="22">
        <v>100</v>
      </c>
      <c r="E13112" s="22"/>
    </row>
    <row r="13113" spans="1:5" x14ac:dyDescent="0.25">
      <c r="A13113" s="22" t="s">
        <v>25579</v>
      </c>
      <c r="B13113" s="22" t="s">
        <v>14792</v>
      </c>
      <c r="C13113" s="22">
        <v>100</v>
      </c>
      <c r="E13113" s="22"/>
    </row>
    <row r="13114" spans="1:5" x14ac:dyDescent="0.25">
      <c r="A13114" s="22" t="s">
        <v>25578</v>
      </c>
      <c r="B13114" s="22" t="s">
        <v>5379</v>
      </c>
      <c r="C13114" s="22">
        <v>100</v>
      </c>
      <c r="E13114" s="22"/>
    </row>
    <row r="13115" spans="1:5" x14ac:dyDescent="0.25">
      <c r="A13115" s="22" t="s">
        <v>25577</v>
      </c>
      <c r="B13115" s="22" t="s">
        <v>14793</v>
      </c>
      <c r="C13115" s="22">
        <v>99.22</v>
      </c>
      <c r="E13115" s="22"/>
    </row>
    <row r="13116" spans="1:5" x14ac:dyDescent="0.25">
      <c r="A13116" s="22" t="s">
        <v>25576</v>
      </c>
      <c r="B13116" s="22" t="s">
        <v>14794</v>
      </c>
      <c r="C13116" s="22">
        <v>99.35</v>
      </c>
      <c r="E13116" s="22"/>
    </row>
    <row r="13117" spans="1:5" x14ac:dyDescent="0.25">
      <c r="A13117" s="22" t="s">
        <v>25575</v>
      </c>
      <c r="B13117" s="22" t="s">
        <v>6551</v>
      </c>
      <c r="C13117" s="22">
        <v>94.69</v>
      </c>
      <c r="E13117" s="22"/>
    </row>
    <row r="13118" spans="1:5" x14ac:dyDescent="0.25">
      <c r="A13118" s="22" t="s">
        <v>25574</v>
      </c>
      <c r="B13118" s="22" t="s">
        <v>14795</v>
      </c>
      <c r="C13118" s="22">
        <v>100</v>
      </c>
      <c r="E13118" s="22"/>
    </row>
    <row r="13119" spans="1:5" x14ac:dyDescent="0.25">
      <c r="A13119" s="22" t="s">
        <v>25573</v>
      </c>
      <c r="B13119" s="22" t="s">
        <v>14796</v>
      </c>
      <c r="C13119" s="22">
        <v>100</v>
      </c>
      <c r="E13119" s="22"/>
    </row>
    <row r="13120" spans="1:5" x14ac:dyDescent="0.25">
      <c r="A13120" s="22" t="s">
        <v>25572</v>
      </c>
      <c r="B13120" s="22" t="s">
        <v>14797</v>
      </c>
      <c r="C13120" s="22">
        <v>100</v>
      </c>
      <c r="E13120" s="22"/>
    </row>
    <row r="13121" spans="1:5" x14ac:dyDescent="0.25">
      <c r="A13121" s="22" t="s">
        <v>25571</v>
      </c>
      <c r="B13121" s="22" t="s">
        <v>5380</v>
      </c>
      <c r="C13121" s="22">
        <v>100</v>
      </c>
      <c r="E13121" s="22"/>
    </row>
    <row r="13122" spans="1:5" x14ac:dyDescent="0.25">
      <c r="A13122" s="22" t="s">
        <v>25570</v>
      </c>
      <c r="B13122" s="22" t="s">
        <v>14798</v>
      </c>
      <c r="C13122" s="22">
        <v>100</v>
      </c>
      <c r="E13122" s="22"/>
    </row>
    <row r="13123" spans="1:5" x14ac:dyDescent="0.25">
      <c r="A13123" s="22" t="s">
        <v>25569</v>
      </c>
      <c r="B13123" s="22" t="s">
        <v>14799</v>
      </c>
      <c r="C13123" s="22">
        <v>99.97</v>
      </c>
      <c r="E13123" s="22"/>
    </row>
    <row r="13124" spans="1:5" x14ac:dyDescent="0.25">
      <c r="A13124" s="22" t="s">
        <v>25568</v>
      </c>
      <c r="B13124" s="22" t="s">
        <v>6656</v>
      </c>
      <c r="C13124" s="22">
        <v>100</v>
      </c>
      <c r="E13124" s="22"/>
    </row>
    <row r="13125" spans="1:5" x14ac:dyDescent="0.25">
      <c r="A13125" s="22" t="s">
        <v>25567</v>
      </c>
      <c r="B13125" s="22" t="s">
        <v>14800</v>
      </c>
      <c r="C13125" s="22">
        <v>100</v>
      </c>
      <c r="E13125" s="22"/>
    </row>
    <row r="13126" spans="1:5" x14ac:dyDescent="0.25">
      <c r="A13126" s="22" t="s">
        <v>25566</v>
      </c>
      <c r="B13126" s="22" t="s">
        <v>233</v>
      </c>
      <c r="C13126" s="22">
        <v>94.14</v>
      </c>
      <c r="E13126" s="22"/>
    </row>
    <row r="13127" spans="1:5" x14ac:dyDescent="0.25">
      <c r="A13127" s="22" t="s">
        <v>25565</v>
      </c>
      <c r="B13127" s="22" t="s">
        <v>5381</v>
      </c>
      <c r="C13127" s="22">
        <v>100</v>
      </c>
      <c r="E13127" s="22"/>
    </row>
    <row r="13128" spans="1:5" x14ac:dyDescent="0.25">
      <c r="A13128" s="22" t="s">
        <v>25564</v>
      </c>
      <c r="B13128" s="22" t="s">
        <v>5382</v>
      </c>
      <c r="C13128" s="22">
        <v>100</v>
      </c>
      <c r="E13128" s="22"/>
    </row>
    <row r="13129" spans="1:5" x14ac:dyDescent="0.25">
      <c r="A13129" s="22" t="s">
        <v>25563</v>
      </c>
      <c r="B13129" s="22" t="s">
        <v>1408</v>
      </c>
      <c r="C13129" s="22">
        <v>100</v>
      </c>
      <c r="E13129" s="22"/>
    </row>
    <row r="13130" spans="1:5" x14ac:dyDescent="0.25">
      <c r="A13130" s="22" t="s">
        <v>25562</v>
      </c>
      <c r="B13130" s="22" t="s">
        <v>5383</v>
      </c>
      <c r="C13130" s="22">
        <v>100</v>
      </c>
      <c r="E13130" s="22"/>
    </row>
    <row r="13131" spans="1:5" x14ac:dyDescent="0.25">
      <c r="A13131" s="22" t="s">
        <v>25561</v>
      </c>
      <c r="B13131" s="22" t="s">
        <v>14801</v>
      </c>
      <c r="C13131" s="22">
        <v>99.57</v>
      </c>
      <c r="E13131" s="22"/>
    </row>
    <row r="13132" spans="1:5" x14ac:dyDescent="0.25">
      <c r="A13132" s="22" t="s">
        <v>25560</v>
      </c>
      <c r="B13132" s="22" t="s">
        <v>14802</v>
      </c>
      <c r="C13132" s="22">
        <v>100</v>
      </c>
      <c r="E13132" s="22"/>
    </row>
    <row r="13133" spans="1:5" x14ac:dyDescent="0.25">
      <c r="A13133" s="22" t="s">
        <v>25559</v>
      </c>
      <c r="B13133" s="22" t="s">
        <v>14803</v>
      </c>
      <c r="C13133" s="22">
        <v>99.66</v>
      </c>
      <c r="E13133" s="22"/>
    </row>
    <row r="13134" spans="1:5" x14ac:dyDescent="0.25">
      <c r="A13134" s="22" t="s">
        <v>38728</v>
      </c>
      <c r="B13134" s="22" t="s">
        <v>14803</v>
      </c>
      <c r="C13134" s="22">
        <v>0</v>
      </c>
      <c r="E13134" s="22"/>
    </row>
    <row r="13135" spans="1:5" x14ac:dyDescent="0.25">
      <c r="A13135" s="22" t="s">
        <v>25558</v>
      </c>
      <c r="B13135" s="22" t="s">
        <v>14804</v>
      </c>
      <c r="C13135" s="22">
        <v>100</v>
      </c>
      <c r="E13135" s="22"/>
    </row>
    <row r="13136" spans="1:5" x14ac:dyDescent="0.25">
      <c r="A13136" s="22" t="s">
        <v>25557</v>
      </c>
      <c r="B13136" s="22" t="s">
        <v>14805</v>
      </c>
      <c r="C13136" s="22">
        <v>100</v>
      </c>
      <c r="E13136" s="22"/>
    </row>
    <row r="13137" spans="1:5" x14ac:dyDescent="0.25">
      <c r="A13137" s="22" t="s">
        <v>25556</v>
      </c>
      <c r="B13137" s="22" t="s">
        <v>5384</v>
      </c>
      <c r="C13137" s="22">
        <v>100</v>
      </c>
      <c r="E13137" s="22"/>
    </row>
    <row r="13138" spans="1:5" x14ac:dyDescent="0.25">
      <c r="A13138" s="22" t="s">
        <v>25555</v>
      </c>
      <c r="B13138" s="22" t="s">
        <v>5385</v>
      </c>
      <c r="C13138" s="22">
        <v>100</v>
      </c>
      <c r="E13138" s="22"/>
    </row>
    <row r="13139" spans="1:5" x14ac:dyDescent="0.25">
      <c r="A13139" s="22" t="s">
        <v>25554</v>
      </c>
      <c r="B13139" s="22" t="s">
        <v>129</v>
      </c>
      <c r="C13139" s="22">
        <v>100</v>
      </c>
      <c r="E13139" s="22"/>
    </row>
    <row r="13140" spans="1:5" x14ac:dyDescent="0.25">
      <c r="A13140" s="22" t="s">
        <v>25553</v>
      </c>
      <c r="B13140" s="22" t="s">
        <v>14806</v>
      </c>
      <c r="C13140" s="22">
        <v>100</v>
      </c>
      <c r="E13140" s="22"/>
    </row>
    <row r="13141" spans="1:5" x14ac:dyDescent="0.25">
      <c r="A13141" s="22" t="s">
        <v>25552</v>
      </c>
      <c r="B13141" s="22" t="s">
        <v>5386</v>
      </c>
      <c r="C13141" s="22">
        <v>100</v>
      </c>
      <c r="E13141" s="22"/>
    </row>
    <row r="13142" spans="1:5" x14ac:dyDescent="0.25">
      <c r="A13142" s="22" t="s">
        <v>25551</v>
      </c>
      <c r="B13142" s="22" t="s">
        <v>14807</v>
      </c>
      <c r="C13142" s="22">
        <v>100</v>
      </c>
      <c r="E13142" s="22"/>
    </row>
    <row r="13143" spans="1:5" x14ac:dyDescent="0.25">
      <c r="A13143" s="22" t="s">
        <v>25550</v>
      </c>
      <c r="B13143" s="22" t="s">
        <v>14808</v>
      </c>
      <c r="C13143" s="22">
        <v>100</v>
      </c>
      <c r="E13143" s="22"/>
    </row>
    <row r="13144" spans="1:5" x14ac:dyDescent="0.25">
      <c r="A13144" s="22" t="s">
        <v>25549</v>
      </c>
      <c r="B13144" s="22" t="s">
        <v>5387</v>
      </c>
      <c r="C13144" s="22">
        <v>100</v>
      </c>
      <c r="E13144" s="22"/>
    </row>
    <row r="13145" spans="1:5" x14ac:dyDescent="0.25">
      <c r="A13145" s="22" t="s">
        <v>25548</v>
      </c>
      <c r="B13145" s="22" t="s">
        <v>14809</v>
      </c>
      <c r="C13145" s="22">
        <v>100</v>
      </c>
      <c r="E13145" s="22"/>
    </row>
    <row r="13146" spans="1:5" x14ac:dyDescent="0.25">
      <c r="A13146" s="22" t="s">
        <v>25547</v>
      </c>
      <c r="B13146" s="22" t="s">
        <v>5388</v>
      </c>
      <c r="C13146" s="22">
        <v>100</v>
      </c>
      <c r="E13146" s="22"/>
    </row>
    <row r="13147" spans="1:5" x14ac:dyDescent="0.25">
      <c r="A13147" s="22" t="s">
        <v>25546</v>
      </c>
      <c r="B13147" s="22" t="s">
        <v>5389</v>
      </c>
      <c r="C13147" s="22">
        <v>100</v>
      </c>
      <c r="E13147" s="22"/>
    </row>
    <row r="13148" spans="1:5" x14ac:dyDescent="0.25">
      <c r="A13148" s="22" t="s">
        <v>25545</v>
      </c>
      <c r="B13148" s="22" t="s">
        <v>5390</v>
      </c>
      <c r="C13148" s="22">
        <v>98.48</v>
      </c>
      <c r="E13148" s="22"/>
    </row>
    <row r="13149" spans="1:5" x14ac:dyDescent="0.25">
      <c r="A13149" s="22" t="s">
        <v>25544</v>
      </c>
      <c r="B13149" s="22" t="s">
        <v>5391</v>
      </c>
      <c r="C13149" s="22">
        <v>100</v>
      </c>
      <c r="E13149" s="22"/>
    </row>
    <row r="13150" spans="1:5" x14ac:dyDescent="0.25">
      <c r="A13150" s="22" t="s">
        <v>25543</v>
      </c>
      <c r="B13150" s="22" t="s">
        <v>5392</v>
      </c>
      <c r="C13150" s="22">
        <v>100</v>
      </c>
      <c r="E13150" s="22"/>
    </row>
    <row r="13151" spans="1:5" x14ac:dyDescent="0.25">
      <c r="A13151" s="22" t="s">
        <v>25542</v>
      </c>
      <c r="B13151" s="22" t="s">
        <v>14810</v>
      </c>
      <c r="C13151" s="22">
        <v>100</v>
      </c>
      <c r="E13151" s="22"/>
    </row>
    <row r="13152" spans="1:5" x14ac:dyDescent="0.25">
      <c r="A13152" s="22" t="s">
        <v>25541</v>
      </c>
      <c r="B13152" s="22" t="s">
        <v>5393</v>
      </c>
      <c r="C13152" s="22">
        <v>100</v>
      </c>
      <c r="E13152" s="22"/>
    </row>
    <row r="13153" spans="1:5" x14ac:dyDescent="0.25">
      <c r="A13153" s="22" t="s">
        <v>25540</v>
      </c>
      <c r="B13153" s="22" t="s">
        <v>14811</v>
      </c>
      <c r="C13153" s="22">
        <v>100</v>
      </c>
      <c r="E13153" s="22"/>
    </row>
    <row r="13154" spans="1:5" x14ac:dyDescent="0.25">
      <c r="A13154" s="22" t="s">
        <v>25539</v>
      </c>
      <c r="B13154" s="22" t="s">
        <v>5394</v>
      </c>
      <c r="C13154" s="22">
        <v>100</v>
      </c>
      <c r="E13154" s="22"/>
    </row>
    <row r="13155" spans="1:5" x14ac:dyDescent="0.25">
      <c r="A13155" s="22" t="s">
        <v>25538</v>
      </c>
      <c r="B13155" s="22" t="s">
        <v>5395</v>
      </c>
      <c r="C13155" s="22">
        <v>100</v>
      </c>
      <c r="E13155" s="22"/>
    </row>
    <row r="13156" spans="1:5" x14ac:dyDescent="0.25">
      <c r="A13156" s="22" t="s">
        <v>25537</v>
      </c>
      <c r="B13156" s="22" t="s">
        <v>5396</v>
      </c>
      <c r="C13156" s="22">
        <v>100</v>
      </c>
      <c r="E13156" s="22"/>
    </row>
    <row r="13157" spans="1:5" x14ac:dyDescent="0.25">
      <c r="A13157" s="22" t="s">
        <v>25536</v>
      </c>
      <c r="B13157" s="22" t="s">
        <v>5397</v>
      </c>
      <c r="C13157" s="22">
        <v>100</v>
      </c>
      <c r="E13157" s="22"/>
    </row>
    <row r="13158" spans="1:5" x14ac:dyDescent="0.25">
      <c r="A13158" s="22" t="s">
        <v>25535</v>
      </c>
      <c r="B13158" s="22" t="s">
        <v>14812</v>
      </c>
      <c r="C13158" s="22">
        <v>100</v>
      </c>
      <c r="E13158" s="22"/>
    </row>
    <row r="13159" spans="1:5" x14ac:dyDescent="0.25">
      <c r="A13159" s="22" t="s">
        <v>25534</v>
      </c>
      <c r="B13159" s="22" t="s">
        <v>801</v>
      </c>
      <c r="C13159" s="22">
        <v>90.54</v>
      </c>
      <c r="E13159" s="22"/>
    </row>
    <row r="13160" spans="1:5" x14ac:dyDescent="0.25">
      <c r="A13160" s="22" t="s">
        <v>25533</v>
      </c>
      <c r="B13160" s="22" t="s">
        <v>14813</v>
      </c>
      <c r="C13160" s="22">
        <v>100</v>
      </c>
      <c r="E13160" s="22"/>
    </row>
    <row r="13161" spans="1:5" x14ac:dyDescent="0.25">
      <c r="A13161" s="22" t="s">
        <v>25532</v>
      </c>
      <c r="B13161" s="22" t="s">
        <v>14814</v>
      </c>
      <c r="C13161" s="22">
        <v>100</v>
      </c>
      <c r="E13161" s="22"/>
    </row>
    <row r="13162" spans="1:5" x14ac:dyDescent="0.25">
      <c r="A13162" s="22" t="s">
        <v>25531</v>
      </c>
      <c r="B13162" s="22" t="s">
        <v>14815</v>
      </c>
      <c r="C13162" s="22">
        <v>100</v>
      </c>
      <c r="E13162" s="22"/>
    </row>
    <row r="13163" spans="1:5" x14ac:dyDescent="0.25">
      <c r="A13163" s="22" t="s">
        <v>25530</v>
      </c>
      <c r="B13163" s="22" t="s">
        <v>14816</v>
      </c>
      <c r="C13163" s="22">
        <v>100</v>
      </c>
      <c r="E13163" s="22"/>
    </row>
    <row r="13164" spans="1:5" x14ac:dyDescent="0.25">
      <c r="A13164" s="22" t="s">
        <v>25529</v>
      </c>
      <c r="B13164" s="22" t="s">
        <v>285</v>
      </c>
      <c r="C13164" s="22">
        <v>100</v>
      </c>
      <c r="E13164" s="22"/>
    </row>
    <row r="13165" spans="1:5" x14ac:dyDescent="0.25">
      <c r="A13165" s="22" t="s">
        <v>25528</v>
      </c>
      <c r="B13165" s="22" t="s">
        <v>14817</v>
      </c>
      <c r="C13165" s="22">
        <v>100</v>
      </c>
      <c r="E13165" s="22"/>
    </row>
    <row r="13166" spans="1:5" x14ac:dyDescent="0.25">
      <c r="A13166" s="22" t="s">
        <v>25527</v>
      </c>
      <c r="B13166" s="22" t="s">
        <v>14818</v>
      </c>
      <c r="C13166" s="22">
        <v>100</v>
      </c>
      <c r="E13166" s="22"/>
    </row>
    <row r="13167" spans="1:5" x14ac:dyDescent="0.25">
      <c r="A13167" s="22" t="s">
        <v>25526</v>
      </c>
      <c r="B13167" s="22" t="s">
        <v>14819</v>
      </c>
      <c r="C13167" s="22">
        <v>100</v>
      </c>
      <c r="E13167" s="22"/>
    </row>
    <row r="13168" spans="1:5" x14ac:dyDescent="0.25">
      <c r="A13168" s="22" t="s">
        <v>25525</v>
      </c>
      <c r="B13168" s="22" t="s">
        <v>5398</v>
      </c>
      <c r="C13168" s="22">
        <v>100</v>
      </c>
      <c r="E13168" s="22"/>
    </row>
    <row r="13169" spans="1:5" x14ac:dyDescent="0.25">
      <c r="A13169" s="22" t="s">
        <v>25524</v>
      </c>
      <c r="B13169" s="22" t="s">
        <v>14820</v>
      </c>
      <c r="C13169" s="22">
        <v>99.95</v>
      </c>
      <c r="E13169" s="22"/>
    </row>
    <row r="13170" spans="1:5" x14ac:dyDescent="0.25">
      <c r="A13170" s="22" t="s">
        <v>25523</v>
      </c>
      <c r="B13170" s="22" t="s">
        <v>5399</v>
      </c>
      <c r="C13170" s="22">
        <v>100</v>
      </c>
      <c r="E13170" s="22"/>
    </row>
    <row r="13171" spans="1:5" x14ac:dyDescent="0.25">
      <c r="A13171" s="22" t="s">
        <v>25520</v>
      </c>
      <c r="B13171" s="22" t="s">
        <v>14823</v>
      </c>
      <c r="C13171" s="22">
        <v>99.81</v>
      </c>
      <c r="E13171" s="22"/>
    </row>
    <row r="13172" spans="1:5" x14ac:dyDescent="0.25">
      <c r="A13172" s="22" t="s">
        <v>20009</v>
      </c>
      <c r="B13172" s="22" t="s">
        <v>14824</v>
      </c>
      <c r="C13172" s="22">
        <v>100</v>
      </c>
      <c r="E13172" s="22"/>
    </row>
    <row r="13173" spans="1:5" x14ac:dyDescent="0.25">
      <c r="A13173" s="22" t="s">
        <v>25519</v>
      </c>
      <c r="B13173" s="22" t="s">
        <v>14825</v>
      </c>
      <c r="C13173" s="22">
        <v>100</v>
      </c>
      <c r="E13173" s="22"/>
    </row>
    <row r="13174" spans="1:5" x14ac:dyDescent="0.25">
      <c r="A13174" s="22" t="s">
        <v>25518</v>
      </c>
      <c r="B13174" s="22" t="s">
        <v>14826</v>
      </c>
      <c r="C13174" s="22">
        <v>92.02</v>
      </c>
      <c r="E13174" s="22"/>
    </row>
    <row r="13175" spans="1:5" x14ac:dyDescent="0.25">
      <c r="A13175" s="22" t="s">
        <v>25517</v>
      </c>
      <c r="B13175" s="22" t="s">
        <v>14827</v>
      </c>
      <c r="C13175" s="22">
        <v>100</v>
      </c>
      <c r="E13175" s="22"/>
    </row>
    <row r="13176" spans="1:5" x14ac:dyDescent="0.25">
      <c r="A13176" s="22" t="s">
        <v>25507</v>
      </c>
      <c r="B13176" s="22" t="s">
        <v>14828</v>
      </c>
      <c r="C13176" s="22">
        <v>100</v>
      </c>
      <c r="E13176" s="22"/>
    </row>
    <row r="13177" spans="1:5" x14ac:dyDescent="0.25">
      <c r="A13177" s="22" t="s">
        <v>25516</v>
      </c>
      <c r="B13177" s="22" t="s">
        <v>14829</v>
      </c>
      <c r="C13177" s="22">
        <v>100</v>
      </c>
      <c r="E13177" s="22"/>
    </row>
    <row r="13178" spans="1:5" x14ac:dyDescent="0.25">
      <c r="A13178" s="22" t="s">
        <v>38729</v>
      </c>
      <c r="B13178" s="22" t="s">
        <v>14830</v>
      </c>
      <c r="C13178" s="22">
        <v>100</v>
      </c>
      <c r="E13178" s="22"/>
    </row>
    <row r="13179" spans="1:5" x14ac:dyDescent="0.25">
      <c r="A13179" s="22" t="s">
        <v>25515</v>
      </c>
      <c r="B13179" s="22" t="s">
        <v>14831</v>
      </c>
      <c r="C13179" s="22">
        <v>100</v>
      </c>
      <c r="E13179" s="22"/>
    </row>
    <row r="13180" spans="1:5" x14ac:dyDescent="0.25">
      <c r="A13180" s="22" t="s">
        <v>25521</v>
      </c>
      <c r="B13180" s="22" t="s">
        <v>14822</v>
      </c>
      <c r="C13180" s="22">
        <v>100</v>
      </c>
      <c r="E13180" s="22"/>
    </row>
    <row r="13181" spans="1:5" x14ac:dyDescent="0.25">
      <c r="A13181" s="22" t="s">
        <v>25513</v>
      </c>
      <c r="B13181" s="22" t="s">
        <v>14832</v>
      </c>
      <c r="C13181" s="22">
        <v>100</v>
      </c>
      <c r="E13181" s="22"/>
    </row>
    <row r="13182" spans="1:5" x14ac:dyDescent="0.25">
      <c r="A13182" s="22" t="s">
        <v>25512</v>
      </c>
      <c r="B13182" s="22" t="s">
        <v>39130</v>
      </c>
      <c r="C13182" s="22">
        <v>100</v>
      </c>
      <c r="E13182" s="22"/>
    </row>
    <row r="13183" spans="1:5" x14ac:dyDescent="0.25">
      <c r="A13183" s="22" t="s">
        <v>38730</v>
      </c>
      <c r="B13183" s="22" t="s">
        <v>14833</v>
      </c>
      <c r="C13183" s="22">
        <v>87.69</v>
      </c>
      <c r="E13183" s="22"/>
    </row>
    <row r="13184" spans="1:5" x14ac:dyDescent="0.25">
      <c r="A13184" s="22" t="s">
        <v>38731</v>
      </c>
      <c r="B13184" s="22" t="s">
        <v>39131</v>
      </c>
      <c r="C13184" s="22">
        <v>98.94</v>
      </c>
      <c r="E13184" s="22"/>
    </row>
    <row r="13185" spans="1:5" x14ac:dyDescent="0.25">
      <c r="A13185" s="22" t="s">
        <v>25514</v>
      </c>
      <c r="B13185" s="22" t="s">
        <v>5400</v>
      </c>
      <c r="C13185" s="22">
        <v>94.41</v>
      </c>
      <c r="E13185" s="22"/>
    </row>
    <row r="13186" spans="1:5" x14ac:dyDescent="0.25">
      <c r="A13186" s="22" t="s">
        <v>38732</v>
      </c>
      <c r="B13186" s="22" t="s">
        <v>39132</v>
      </c>
      <c r="C13186" s="22">
        <v>100</v>
      </c>
      <c r="E13186" s="22"/>
    </row>
    <row r="13187" spans="1:5" x14ac:dyDescent="0.25">
      <c r="A13187" s="22" t="s">
        <v>25511</v>
      </c>
      <c r="B13187" s="22" t="s">
        <v>14834</v>
      </c>
      <c r="C13187" s="22">
        <v>98.5</v>
      </c>
      <c r="E13187" s="22"/>
    </row>
    <row r="13188" spans="1:5" x14ac:dyDescent="0.25">
      <c r="A13188" s="22" t="s">
        <v>38733</v>
      </c>
      <c r="B13188" s="22" t="s">
        <v>14835</v>
      </c>
      <c r="C13188" s="22">
        <v>100</v>
      </c>
      <c r="E13188" s="22"/>
    </row>
    <row r="13189" spans="1:5" x14ac:dyDescent="0.25">
      <c r="A13189" s="22" t="s">
        <v>25510</v>
      </c>
      <c r="B13189" s="22" t="s">
        <v>14836</v>
      </c>
      <c r="C13189" s="22">
        <v>100</v>
      </c>
      <c r="E13189" s="22"/>
    </row>
    <row r="13190" spans="1:5" x14ac:dyDescent="0.25">
      <c r="A13190" s="22" t="s">
        <v>25509</v>
      </c>
      <c r="B13190" s="22" t="s">
        <v>14837</v>
      </c>
      <c r="C13190" s="22">
        <v>100</v>
      </c>
      <c r="E13190" s="22"/>
    </row>
    <row r="13191" spans="1:5" x14ac:dyDescent="0.25">
      <c r="A13191" s="22" t="s">
        <v>25508</v>
      </c>
      <c r="B13191" s="22" t="s">
        <v>14838</v>
      </c>
      <c r="C13191" s="22">
        <v>100</v>
      </c>
      <c r="E13191" s="22"/>
    </row>
    <row r="13192" spans="1:5" x14ac:dyDescent="0.25">
      <c r="A13192" s="22" t="s">
        <v>38734</v>
      </c>
      <c r="B13192" s="22" t="s">
        <v>14839</v>
      </c>
      <c r="C13192" s="22">
        <v>99.01</v>
      </c>
      <c r="E13192" s="22"/>
    </row>
    <row r="13193" spans="1:5" x14ac:dyDescent="0.25">
      <c r="A13193" s="22" t="s">
        <v>25522</v>
      </c>
      <c r="B13193" s="22" t="s">
        <v>14821</v>
      </c>
      <c r="C13193" s="22">
        <v>100</v>
      </c>
      <c r="E13193" s="22"/>
    </row>
    <row r="13194" spans="1:5" x14ac:dyDescent="0.25">
      <c r="A13194" s="22" t="s">
        <v>25506</v>
      </c>
      <c r="B13194" s="22" t="s">
        <v>14840</v>
      </c>
      <c r="C13194" s="22">
        <v>100</v>
      </c>
      <c r="E13194" s="22"/>
    </row>
    <row r="13195" spans="1:5" x14ac:dyDescent="0.25">
      <c r="A13195" s="22" t="s">
        <v>25505</v>
      </c>
      <c r="B13195" s="22" t="s">
        <v>5401</v>
      </c>
      <c r="C13195" s="22">
        <v>100</v>
      </c>
      <c r="E13195" s="22"/>
    </row>
    <row r="13196" spans="1:5" x14ac:dyDescent="0.25">
      <c r="A13196" s="22" t="s">
        <v>25504</v>
      </c>
      <c r="B13196" s="22" t="s">
        <v>14841</v>
      </c>
      <c r="C13196" s="22">
        <v>100</v>
      </c>
      <c r="E13196" s="22"/>
    </row>
    <row r="13197" spans="1:5" x14ac:dyDescent="0.25">
      <c r="A13197" s="22" t="s">
        <v>25503</v>
      </c>
      <c r="B13197" s="22" t="s">
        <v>5402</v>
      </c>
      <c r="C13197" s="22">
        <v>100</v>
      </c>
      <c r="E13197" s="22"/>
    </row>
    <row r="13198" spans="1:5" x14ac:dyDescent="0.25">
      <c r="A13198" s="22" t="s">
        <v>25502</v>
      </c>
      <c r="B13198" s="22" t="s">
        <v>5403</v>
      </c>
      <c r="C13198" s="22">
        <v>100</v>
      </c>
      <c r="E13198" s="22"/>
    </row>
    <row r="13199" spans="1:5" x14ac:dyDescent="0.25">
      <c r="A13199" s="22" t="s">
        <v>25501</v>
      </c>
      <c r="B13199" s="22" t="s">
        <v>14842</v>
      </c>
      <c r="C13199" s="22">
        <v>100</v>
      </c>
      <c r="E13199" s="22"/>
    </row>
    <row r="13200" spans="1:5" x14ac:dyDescent="0.25">
      <c r="A13200" s="22" t="s">
        <v>25500</v>
      </c>
      <c r="B13200" s="22" t="s">
        <v>5404</v>
      </c>
      <c r="C13200" s="22">
        <v>100</v>
      </c>
      <c r="E13200" s="22"/>
    </row>
    <row r="13201" spans="1:5" x14ac:dyDescent="0.25">
      <c r="A13201" s="22" t="s">
        <v>25499</v>
      </c>
      <c r="B13201" s="22" t="s">
        <v>2357</v>
      </c>
      <c r="C13201" s="22">
        <v>100</v>
      </c>
      <c r="E13201" s="22"/>
    </row>
    <row r="13202" spans="1:5" x14ac:dyDescent="0.25">
      <c r="A13202" s="22" t="s">
        <v>25498</v>
      </c>
      <c r="B13202" s="22" t="s">
        <v>5405</v>
      </c>
      <c r="C13202" s="22">
        <v>100</v>
      </c>
      <c r="E13202" s="22"/>
    </row>
    <row r="13203" spans="1:5" x14ac:dyDescent="0.25">
      <c r="A13203" s="22" t="s">
        <v>25496</v>
      </c>
      <c r="B13203" s="22" t="s">
        <v>14843</v>
      </c>
      <c r="C13203" s="22">
        <v>100</v>
      </c>
      <c r="E13203" s="22"/>
    </row>
    <row r="13204" spans="1:5" x14ac:dyDescent="0.25">
      <c r="A13204" s="22" t="s">
        <v>25495</v>
      </c>
      <c r="B13204" s="22" t="s">
        <v>14844</v>
      </c>
      <c r="C13204" s="22">
        <v>100</v>
      </c>
      <c r="E13204" s="22"/>
    </row>
    <row r="13205" spans="1:5" x14ac:dyDescent="0.25">
      <c r="A13205" s="22" t="s">
        <v>25494</v>
      </c>
      <c r="B13205" s="22" t="s">
        <v>7168</v>
      </c>
      <c r="C13205" s="22">
        <v>90.16</v>
      </c>
      <c r="E13205" s="22"/>
    </row>
    <row r="13206" spans="1:5" x14ac:dyDescent="0.25">
      <c r="A13206" s="22" t="s">
        <v>25493</v>
      </c>
      <c r="B13206" s="22" t="s">
        <v>6650</v>
      </c>
      <c r="C13206" s="22">
        <v>100</v>
      </c>
      <c r="E13206" s="22"/>
    </row>
    <row r="13207" spans="1:5" x14ac:dyDescent="0.25">
      <c r="A13207" s="22" t="s">
        <v>25492</v>
      </c>
      <c r="B13207" s="22" t="s">
        <v>14845</v>
      </c>
      <c r="C13207" s="22">
        <v>100</v>
      </c>
      <c r="E13207" s="22"/>
    </row>
    <row r="13208" spans="1:5" x14ac:dyDescent="0.25">
      <c r="A13208" s="22" t="s">
        <v>25491</v>
      </c>
      <c r="B13208" s="22" t="s">
        <v>14846</v>
      </c>
      <c r="C13208" s="22">
        <v>100</v>
      </c>
      <c r="E13208" s="22"/>
    </row>
    <row r="13209" spans="1:5" x14ac:dyDescent="0.25">
      <c r="A13209" s="22" t="s">
        <v>25490</v>
      </c>
      <c r="B13209" s="22" t="s">
        <v>2714</v>
      </c>
      <c r="C13209" s="22">
        <v>100</v>
      </c>
      <c r="E13209" s="22"/>
    </row>
    <row r="13210" spans="1:5" x14ac:dyDescent="0.25">
      <c r="A13210" s="22" t="s">
        <v>25497</v>
      </c>
      <c r="B13210" s="22" t="s">
        <v>5406</v>
      </c>
      <c r="C13210" s="22">
        <v>100</v>
      </c>
      <c r="E13210" s="22"/>
    </row>
    <row r="13211" spans="1:5" x14ac:dyDescent="0.25">
      <c r="A13211" s="22" t="s">
        <v>25489</v>
      </c>
      <c r="B13211" s="22" t="s">
        <v>5407</v>
      </c>
      <c r="C13211" s="22">
        <v>100</v>
      </c>
      <c r="E13211" s="22"/>
    </row>
    <row r="13212" spans="1:5" x14ac:dyDescent="0.25">
      <c r="A13212" s="22" t="s">
        <v>25488</v>
      </c>
      <c r="B13212" s="22" t="s">
        <v>14847</v>
      </c>
      <c r="C13212" s="22">
        <v>100</v>
      </c>
      <c r="E13212" s="22"/>
    </row>
    <row r="13213" spans="1:5" x14ac:dyDescent="0.25">
      <c r="A13213" s="22" t="s">
        <v>25487</v>
      </c>
      <c r="B13213" s="22" t="s">
        <v>2511</v>
      </c>
      <c r="C13213" s="22">
        <v>100</v>
      </c>
      <c r="E13213" s="22"/>
    </row>
    <row r="13214" spans="1:5" x14ac:dyDescent="0.25">
      <c r="A13214" s="22" t="s">
        <v>25486</v>
      </c>
      <c r="B13214" s="22" t="s">
        <v>14848</v>
      </c>
      <c r="C13214" s="22">
        <v>100</v>
      </c>
      <c r="E13214" s="22"/>
    </row>
    <row r="13215" spans="1:5" x14ac:dyDescent="0.25">
      <c r="A13215" s="22" t="s">
        <v>25485</v>
      </c>
      <c r="B13215" s="22" t="s">
        <v>14849</v>
      </c>
      <c r="C13215" s="22">
        <v>100</v>
      </c>
      <c r="E13215" s="22"/>
    </row>
    <row r="13216" spans="1:5" x14ac:dyDescent="0.25">
      <c r="A13216" s="22" t="s">
        <v>25484</v>
      </c>
      <c r="B13216" s="22" t="s">
        <v>14850</v>
      </c>
      <c r="C13216" s="22">
        <v>99.75</v>
      </c>
      <c r="E13216" s="22"/>
    </row>
    <row r="13217" spans="1:5" x14ac:dyDescent="0.25">
      <c r="A13217" s="22" t="s">
        <v>25483</v>
      </c>
      <c r="B13217" s="22" t="s">
        <v>5408</v>
      </c>
      <c r="C13217" s="22">
        <v>100</v>
      </c>
      <c r="E13217" s="22"/>
    </row>
    <row r="13218" spans="1:5" x14ac:dyDescent="0.25">
      <c r="A13218" s="22" t="s">
        <v>25482</v>
      </c>
      <c r="B13218" s="22" t="s">
        <v>14851</v>
      </c>
      <c r="C13218" s="22">
        <v>100</v>
      </c>
      <c r="E13218" s="22"/>
    </row>
    <row r="13219" spans="1:5" x14ac:dyDescent="0.25">
      <c r="A13219" s="22" t="s">
        <v>25481</v>
      </c>
      <c r="B13219" s="22" t="s">
        <v>14852</v>
      </c>
      <c r="C13219" s="22">
        <v>100</v>
      </c>
      <c r="E13219" s="22"/>
    </row>
    <row r="13220" spans="1:5" x14ac:dyDescent="0.25">
      <c r="A13220" s="22" t="s">
        <v>25480</v>
      </c>
      <c r="B13220" s="22" t="s">
        <v>7182</v>
      </c>
      <c r="C13220" s="22">
        <v>100</v>
      </c>
      <c r="E13220" s="22"/>
    </row>
    <row r="13221" spans="1:5" x14ac:dyDescent="0.25">
      <c r="A13221" s="22" t="s">
        <v>25479</v>
      </c>
      <c r="B13221" s="22" t="s">
        <v>1572</v>
      </c>
      <c r="C13221" s="22">
        <v>100</v>
      </c>
      <c r="E13221" s="22"/>
    </row>
    <row r="13222" spans="1:5" x14ac:dyDescent="0.25">
      <c r="A13222" s="22" t="s">
        <v>25478</v>
      </c>
      <c r="B13222" s="22" t="s">
        <v>14853</v>
      </c>
      <c r="C13222" s="22">
        <v>100</v>
      </c>
      <c r="E13222" s="22"/>
    </row>
    <row r="13223" spans="1:5" x14ac:dyDescent="0.25">
      <c r="A13223" s="22" t="s">
        <v>25477</v>
      </c>
      <c r="B13223" s="22" t="s">
        <v>14854</v>
      </c>
      <c r="C13223" s="22">
        <v>100</v>
      </c>
      <c r="E13223" s="22"/>
    </row>
    <row r="13224" spans="1:5" x14ac:dyDescent="0.25">
      <c r="A13224" s="22" t="s">
        <v>25476</v>
      </c>
      <c r="B13224" s="22" t="s">
        <v>14855</v>
      </c>
      <c r="C13224" s="22">
        <v>100</v>
      </c>
      <c r="E13224" s="22"/>
    </row>
    <row r="13225" spans="1:5" x14ac:dyDescent="0.25">
      <c r="A13225" s="22" t="s">
        <v>25475</v>
      </c>
      <c r="B13225" s="22" t="s">
        <v>14856</v>
      </c>
      <c r="C13225" s="22">
        <v>100</v>
      </c>
      <c r="E13225" s="22"/>
    </row>
    <row r="13226" spans="1:5" x14ac:dyDescent="0.25">
      <c r="A13226" s="22" t="s">
        <v>25474</v>
      </c>
      <c r="B13226" s="22" t="s">
        <v>14857</v>
      </c>
      <c r="C13226" s="22">
        <v>100</v>
      </c>
      <c r="E13226" s="22"/>
    </row>
    <row r="13227" spans="1:5" x14ac:dyDescent="0.25">
      <c r="A13227" s="22" t="s">
        <v>25473</v>
      </c>
      <c r="B13227" s="22" t="s">
        <v>14858</v>
      </c>
      <c r="C13227" s="22">
        <v>100</v>
      </c>
      <c r="E13227" s="22"/>
    </row>
    <row r="13228" spans="1:5" x14ac:dyDescent="0.25">
      <c r="A13228" s="22" t="s">
        <v>25472</v>
      </c>
      <c r="B13228" s="22" t="s">
        <v>14859</v>
      </c>
      <c r="C13228" s="22">
        <v>100</v>
      </c>
      <c r="E13228" s="22"/>
    </row>
    <row r="13229" spans="1:5" x14ac:dyDescent="0.25">
      <c r="A13229" s="22" t="s">
        <v>25471</v>
      </c>
      <c r="B13229" s="22" t="s">
        <v>14860</v>
      </c>
      <c r="C13229" s="22">
        <v>100</v>
      </c>
      <c r="E13229" s="22"/>
    </row>
    <row r="13230" spans="1:5" x14ac:dyDescent="0.25">
      <c r="A13230" s="22" t="s">
        <v>25469</v>
      </c>
      <c r="B13230" s="22" t="s">
        <v>1257</v>
      </c>
      <c r="C13230" s="22">
        <v>100</v>
      </c>
      <c r="E13230" s="22"/>
    </row>
    <row r="13231" spans="1:5" x14ac:dyDescent="0.25">
      <c r="A13231" s="22" t="s">
        <v>25470</v>
      </c>
      <c r="B13231" s="22" t="s">
        <v>14861</v>
      </c>
      <c r="C13231" s="22">
        <v>100</v>
      </c>
      <c r="E13231" s="22"/>
    </row>
    <row r="13232" spans="1:5" x14ac:dyDescent="0.25">
      <c r="A13232" s="22" t="s">
        <v>25468</v>
      </c>
      <c r="B13232" s="22" t="s">
        <v>14862</v>
      </c>
      <c r="C13232" s="22">
        <v>98.84</v>
      </c>
      <c r="E13232" s="22"/>
    </row>
    <row r="13233" spans="1:5" x14ac:dyDescent="0.25">
      <c r="A13233" s="22" t="s">
        <v>25467</v>
      </c>
      <c r="B13233" s="22" t="s">
        <v>14863</v>
      </c>
      <c r="C13233" s="22">
        <v>100</v>
      </c>
      <c r="E13233" s="22"/>
    </row>
    <row r="13234" spans="1:5" x14ac:dyDescent="0.25">
      <c r="A13234" s="22" t="s">
        <v>25466</v>
      </c>
      <c r="B13234" s="22" t="s">
        <v>5409</v>
      </c>
      <c r="C13234" s="22">
        <v>100</v>
      </c>
      <c r="E13234" s="22"/>
    </row>
    <row r="13235" spans="1:5" x14ac:dyDescent="0.25">
      <c r="A13235" s="22" t="s">
        <v>25465</v>
      </c>
      <c r="B13235" s="22" t="s">
        <v>14864</v>
      </c>
      <c r="C13235" s="22">
        <v>100</v>
      </c>
      <c r="E13235" s="22"/>
    </row>
    <row r="13236" spans="1:5" x14ac:dyDescent="0.25">
      <c r="A13236" s="22" t="s">
        <v>25464</v>
      </c>
      <c r="B13236" s="22" t="s">
        <v>14865</v>
      </c>
      <c r="C13236" s="22">
        <v>100</v>
      </c>
      <c r="E13236" s="22"/>
    </row>
    <row r="13237" spans="1:5" x14ac:dyDescent="0.25">
      <c r="A13237" s="22" t="s">
        <v>25463</v>
      </c>
      <c r="B13237" s="22" t="s">
        <v>2033</v>
      </c>
      <c r="C13237" s="22">
        <v>100</v>
      </c>
      <c r="E13237" s="22"/>
    </row>
    <row r="13238" spans="1:5" x14ac:dyDescent="0.25">
      <c r="A13238" s="22" t="s">
        <v>25462</v>
      </c>
      <c r="B13238" s="22" t="s">
        <v>14866</v>
      </c>
      <c r="C13238" s="22">
        <v>100</v>
      </c>
      <c r="E13238" s="22"/>
    </row>
    <row r="13239" spans="1:5" x14ac:dyDescent="0.25">
      <c r="A13239" s="22" t="s">
        <v>25461</v>
      </c>
      <c r="B13239" s="22" t="s">
        <v>14867</v>
      </c>
      <c r="C13239" s="22">
        <v>100</v>
      </c>
      <c r="E13239" s="22"/>
    </row>
    <row r="13240" spans="1:5" x14ac:dyDescent="0.25">
      <c r="A13240" s="22" t="s">
        <v>25460</v>
      </c>
      <c r="B13240" s="22" t="s">
        <v>1377</v>
      </c>
      <c r="C13240" s="22">
        <v>100</v>
      </c>
      <c r="E13240" s="22"/>
    </row>
    <row r="13241" spans="1:5" x14ac:dyDescent="0.25">
      <c r="A13241" s="22" t="s">
        <v>25459</v>
      </c>
      <c r="B13241" s="22" t="s">
        <v>1342</v>
      </c>
      <c r="C13241" s="22">
        <v>100</v>
      </c>
      <c r="E13241" s="22"/>
    </row>
    <row r="13242" spans="1:5" x14ac:dyDescent="0.25">
      <c r="A13242" s="22" t="s">
        <v>25458</v>
      </c>
      <c r="B13242" s="22" t="s">
        <v>14868</v>
      </c>
      <c r="C13242" s="22">
        <v>100</v>
      </c>
      <c r="E13242" s="22"/>
    </row>
    <row r="13243" spans="1:5" x14ac:dyDescent="0.25">
      <c r="A13243" s="22" t="s">
        <v>25457</v>
      </c>
      <c r="B13243" s="22" t="s">
        <v>14869</v>
      </c>
      <c r="C13243" s="22">
        <v>100</v>
      </c>
      <c r="E13243" s="22"/>
    </row>
    <row r="13244" spans="1:5" x14ac:dyDescent="0.25">
      <c r="A13244" s="22" t="s">
        <v>25456</v>
      </c>
      <c r="B13244" s="22" t="s">
        <v>7244</v>
      </c>
      <c r="C13244" s="22">
        <v>91.7</v>
      </c>
      <c r="E13244" s="22"/>
    </row>
    <row r="13245" spans="1:5" x14ac:dyDescent="0.25">
      <c r="A13245" s="22" t="s">
        <v>25455</v>
      </c>
      <c r="B13245" s="22" t="s">
        <v>14870</v>
      </c>
      <c r="C13245" s="22">
        <v>88.99</v>
      </c>
      <c r="E13245" s="22"/>
    </row>
    <row r="13246" spans="1:5" x14ac:dyDescent="0.25">
      <c r="A13246" s="22" t="s">
        <v>25454</v>
      </c>
      <c r="B13246" s="22" t="s">
        <v>14871</v>
      </c>
      <c r="C13246" s="22">
        <v>100</v>
      </c>
      <c r="E13246" s="22"/>
    </row>
    <row r="13247" spans="1:5" x14ac:dyDescent="0.25">
      <c r="A13247" s="22" t="s">
        <v>25453</v>
      </c>
      <c r="B13247" s="22" t="s">
        <v>5410</v>
      </c>
      <c r="C13247" s="22">
        <v>100</v>
      </c>
      <c r="E13247" s="22"/>
    </row>
    <row r="13248" spans="1:5" x14ac:dyDescent="0.25">
      <c r="A13248" s="22" t="s">
        <v>25452</v>
      </c>
      <c r="B13248" s="22" t="s">
        <v>14872</v>
      </c>
      <c r="C13248" s="22">
        <v>100</v>
      </c>
      <c r="E13248" s="22"/>
    </row>
    <row r="13249" spans="1:5" x14ac:dyDescent="0.25">
      <c r="A13249" s="22" t="s">
        <v>25451</v>
      </c>
      <c r="B13249" s="22" t="s">
        <v>5411</v>
      </c>
      <c r="C13249" s="22">
        <v>100</v>
      </c>
      <c r="E13249" s="22"/>
    </row>
    <row r="13250" spans="1:5" x14ac:dyDescent="0.25">
      <c r="A13250" s="22" t="s">
        <v>25450</v>
      </c>
      <c r="B13250" s="22" t="s">
        <v>14873</v>
      </c>
      <c r="C13250" s="22">
        <v>98.18</v>
      </c>
      <c r="E13250" s="22"/>
    </row>
    <row r="13251" spans="1:5" x14ac:dyDescent="0.25">
      <c r="A13251" s="22" t="s">
        <v>25449</v>
      </c>
      <c r="B13251" s="22" t="s">
        <v>14874</v>
      </c>
      <c r="C13251" s="22">
        <v>100</v>
      </c>
      <c r="E13251" s="22"/>
    </row>
    <row r="13252" spans="1:5" x14ac:dyDescent="0.25">
      <c r="A13252" s="22" t="s">
        <v>25448</v>
      </c>
      <c r="B13252" s="22" t="s">
        <v>5412</v>
      </c>
      <c r="C13252" s="22">
        <v>100</v>
      </c>
      <c r="E13252" s="22"/>
    </row>
    <row r="13253" spans="1:5" x14ac:dyDescent="0.25">
      <c r="A13253" s="22" t="s">
        <v>25447</v>
      </c>
      <c r="B13253" s="22" t="s">
        <v>6752</v>
      </c>
      <c r="C13253" s="22">
        <v>100</v>
      </c>
      <c r="E13253" s="22"/>
    </row>
    <row r="13254" spans="1:5" x14ac:dyDescent="0.25">
      <c r="A13254" s="22" t="s">
        <v>25446</v>
      </c>
      <c r="B13254" s="22" t="s">
        <v>5413</v>
      </c>
      <c r="C13254" s="22">
        <v>100</v>
      </c>
      <c r="E13254" s="22"/>
    </row>
    <row r="13255" spans="1:5" x14ac:dyDescent="0.25">
      <c r="A13255" s="22" t="s">
        <v>25445</v>
      </c>
      <c r="B13255" s="22" t="s">
        <v>14875</v>
      </c>
      <c r="C13255" s="22">
        <v>100</v>
      </c>
      <c r="E13255" s="22"/>
    </row>
    <row r="13256" spans="1:5" x14ac:dyDescent="0.25">
      <c r="A13256" s="22" t="s">
        <v>25444</v>
      </c>
      <c r="B13256" s="22" t="s">
        <v>1756</v>
      </c>
      <c r="C13256" s="22">
        <v>100</v>
      </c>
      <c r="E13256" s="22"/>
    </row>
    <row r="13257" spans="1:5" x14ac:dyDescent="0.25">
      <c r="A13257" s="22" t="s">
        <v>25443</v>
      </c>
      <c r="B13257" s="22" t="s">
        <v>5414</v>
      </c>
      <c r="C13257" s="22">
        <v>100</v>
      </c>
      <c r="E13257" s="22"/>
    </row>
    <row r="13258" spans="1:5" x14ac:dyDescent="0.25">
      <c r="A13258" s="22" t="s">
        <v>25442</v>
      </c>
      <c r="B13258" s="22" t="s">
        <v>1578</v>
      </c>
      <c r="C13258" s="22">
        <v>100</v>
      </c>
      <c r="E13258" s="22"/>
    </row>
    <row r="13259" spans="1:5" x14ac:dyDescent="0.25">
      <c r="A13259" s="22" t="s">
        <v>25441</v>
      </c>
      <c r="B13259" s="22" t="s">
        <v>6911</v>
      </c>
      <c r="C13259" s="22">
        <v>100</v>
      </c>
      <c r="E13259" s="22"/>
    </row>
    <row r="13260" spans="1:5" x14ac:dyDescent="0.25">
      <c r="A13260" s="22" t="s">
        <v>25440</v>
      </c>
      <c r="B13260" s="22" t="s">
        <v>14876</v>
      </c>
      <c r="C13260" s="22">
        <v>88.15</v>
      </c>
      <c r="E13260" s="22"/>
    </row>
    <row r="13261" spans="1:5" x14ac:dyDescent="0.25">
      <c r="A13261" s="22" t="s">
        <v>25439</v>
      </c>
      <c r="B13261" s="22" t="s">
        <v>14877</v>
      </c>
      <c r="C13261" s="22">
        <v>100</v>
      </c>
      <c r="E13261" s="22"/>
    </row>
    <row r="13262" spans="1:5" x14ac:dyDescent="0.25">
      <c r="A13262" s="22" t="s">
        <v>25438</v>
      </c>
      <c r="B13262" s="22" t="s">
        <v>5415</v>
      </c>
      <c r="C13262" s="22">
        <v>100</v>
      </c>
      <c r="E13262" s="22"/>
    </row>
    <row r="13263" spans="1:5" x14ac:dyDescent="0.25">
      <c r="A13263" s="22" t="s">
        <v>25437</v>
      </c>
      <c r="B13263" s="22" t="s">
        <v>2271</v>
      </c>
      <c r="C13263" s="22">
        <v>100</v>
      </c>
      <c r="E13263" s="22"/>
    </row>
    <row r="13264" spans="1:5" x14ac:dyDescent="0.25">
      <c r="A13264" s="22" t="s">
        <v>25436</v>
      </c>
      <c r="B13264" s="22" t="s">
        <v>5416</v>
      </c>
      <c r="C13264" s="22">
        <v>100</v>
      </c>
      <c r="E13264" s="22"/>
    </row>
    <row r="13265" spans="1:5" x14ac:dyDescent="0.25">
      <c r="A13265" s="22" t="s">
        <v>25435</v>
      </c>
      <c r="B13265" s="22" t="s">
        <v>14878</v>
      </c>
      <c r="C13265" s="22">
        <v>100</v>
      </c>
      <c r="E13265" s="22"/>
    </row>
    <row r="13266" spans="1:5" x14ac:dyDescent="0.25">
      <c r="A13266" s="22" t="s">
        <v>25434</v>
      </c>
      <c r="B13266" s="22" t="s">
        <v>1677</v>
      </c>
      <c r="C13266" s="22">
        <v>100</v>
      </c>
      <c r="E13266" s="22"/>
    </row>
    <row r="13267" spans="1:5" x14ac:dyDescent="0.25">
      <c r="A13267" s="22" t="s">
        <v>25433</v>
      </c>
      <c r="B13267" s="22" t="s">
        <v>5417</v>
      </c>
      <c r="C13267" s="22">
        <v>100</v>
      </c>
      <c r="E13267" s="22"/>
    </row>
    <row r="13268" spans="1:5" x14ac:dyDescent="0.25">
      <c r="A13268" s="22" t="s">
        <v>25432</v>
      </c>
      <c r="B13268" s="22" t="s">
        <v>14879</v>
      </c>
      <c r="C13268" s="22">
        <v>100</v>
      </c>
      <c r="E13268" s="22"/>
    </row>
    <row r="13269" spans="1:5" x14ac:dyDescent="0.25">
      <c r="A13269" s="22" t="s">
        <v>25431</v>
      </c>
      <c r="B13269" s="22" t="s">
        <v>14880</v>
      </c>
      <c r="C13269" s="22">
        <v>100</v>
      </c>
      <c r="E13269" s="22"/>
    </row>
    <row r="13270" spans="1:5" x14ac:dyDescent="0.25">
      <c r="A13270" s="22" t="s">
        <v>25430</v>
      </c>
      <c r="B13270" s="22" t="s">
        <v>5418</v>
      </c>
      <c r="C13270" s="22">
        <v>100</v>
      </c>
      <c r="E13270" s="22"/>
    </row>
    <row r="13271" spans="1:5" x14ac:dyDescent="0.25">
      <c r="A13271" s="22" t="s">
        <v>25429</v>
      </c>
      <c r="B13271" s="22" t="s">
        <v>14881</v>
      </c>
      <c r="C13271" s="22">
        <v>100</v>
      </c>
      <c r="E13271" s="22"/>
    </row>
    <row r="13272" spans="1:5" x14ac:dyDescent="0.25">
      <c r="A13272" s="22" t="s">
        <v>25428</v>
      </c>
      <c r="B13272" s="22" t="s">
        <v>28</v>
      </c>
      <c r="C13272" s="22">
        <v>99.57</v>
      </c>
      <c r="E13272" s="22"/>
    </row>
    <row r="13273" spans="1:5" x14ac:dyDescent="0.25">
      <c r="A13273" s="22" t="s">
        <v>25427</v>
      </c>
      <c r="B13273" s="22" t="s">
        <v>14882</v>
      </c>
      <c r="C13273" s="22">
        <v>100</v>
      </c>
      <c r="E13273" s="22"/>
    </row>
    <row r="13274" spans="1:5" x14ac:dyDescent="0.25">
      <c r="A13274" s="22" t="s">
        <v>25426</v>
      </c>
      <c r="B13274" s="22" t="s">
        <v>5419</v>
      </c>
      <c r="C13274" s="22">
        <v>100</v>
      </c>
      <c r="E13274" s="22"/>
    </row>
    <row r="13275" spans="1:5" x14ac:dyDescent="0.25">
      <c r="A13275" s="22" t="s">
        <v>25425</v>
      </c>
      <c r="B13275" s="22" t="s">
        <v>5420</v>
      </c>
      <c r="C13275" s="22">
        <v>100</v>
      </c>
      <c r="E13275" s="22"/>
    </row>
    <row r="13276" spans="1:5" x14ac:dyDescent="0.25">
      <c r="A13276" s="22" t="s">
        <v>25424</v>
      </c>
      <c r="B13276" s="22" t="s">
        <v>2652</v>
      </c>
      <c r="C13276" s="22">
        <v>96.14</v>
      </c>
      <c r="E13276" s="22"/>
    </row>
    <row r="13277" spans="1:5" x14ac:dyDescent="0.25">
      <c r="A13277" s="22" t="s">
        <v>25423</v>
      </c>
      <c r="B13277" s="22" t="s">
        <v>5421</v>
      </c>
      <c r="C13277" s="22">
        <v>100</v>
      </c>
      <c r="E13277" s="22"/>
    </row>
    <row r="13278" spans="1:5" x14ac:dyDescent="0.25">
      <c r="A13278" s="22" t="s">
        <v>25422</v>
      </c>
      <c r="B13278" s="22" t="s">
        <v>6505</v>
      </c>
      <c r="C13278" s="22">
        <v>100</v>
      </c>
      <c r="E13278" s="22"/>
    </row>
    <row r="13279" spans="1:5" x14ac:dyDescent="0.25">
      <c r="A13279" s="22" t="s">
        <v>25421</v>
      </c>
      <c r="B13279" s="22" t="s">
        <v>1364</v>
      </c>
      <c r="C13279" s="22">
        <v>100</v>
      </c>
      <c r="E13279" s="22"/>
    </row>
    <row r="13280" spans="1:5" x14ac:dyDescent="0.25">
      <c r="A13280" s="22" t="s">
        <v>25420</v>
      </c>
      <c r="B13280" s="22" t="s">
        <v>14883</v>
      </c>
      <c r="C13280" s="22">
        <v>100</v>
      </c>
      <c r="E13280" s="22"/>
    </row>
    <row r="13281" spans="1:5" x14ac:dyDescent="0.25">
      <c r="A13281" s="22" t="s">
        <v>25419</v>
      </c>
      <c r="B13281" s="22" t="s">
        <v>14884</v>
      </c>
      <c r="C13281" s="22">
        <v>100</v>
      </c>
      <c r="E13281" s="22"/>
    </row>
    <row r="13282" spans="1:5" x14ac:dyDescent="0.25">
      <c r="A13282" s="22" t="s">
        <v>25416</v>
      </c>
      <c r="B13282" s="22" t="s">
        <v>5424</v>
      </c>
      <c r="C13282" s="22">
        <v>100</v>
      </c>
      <c r="E13282" s="22"/>
    </row>
    <row r="13283" spans="1:5" x14ac:dyDescent="0.25">
      <c r="A13283" s="22" t="s">
        <v>25417</v>
      </c>
      <c r="B13283" s="22" t="s">
        <v>5423</v>
      </c>
      <c r="C13283" s="22">
        <v>100</v>
      </c>
      <c r="E13283" s="22"/>
    </row>
    <row r="13284" spans="1:5" x14ac:dyDescent="0.25">
      <c r="A13284" s="22" t="s">
        <v>25415</v>
      </c>
      <c r="B13284" s="22" t="s">
        <v>5425</v>
      </c>
      <c r="C13284" s="22">
        <v>100</v>
      </c>
      <c r="E13284" s="22"/>
    </row>
    <row r="13285" spans="1:5" x14ac:dyDescent="0.25">
      <c r="A13285" s="22" t="s">
        <v>25418</v>
      </c>
      <c r="B13285" s="22" t="s">
        <v>5422</v>
      </c>
      <c r="C13285" s="22">
        <v>100</v>
      </c>
      <c r="E13285" s="22"/>
    </row>
    <row r="13286" spans="1:5" x14ac:dyDescent="0.25">
      <c r="A13286" s="22" t="s">
        <v>25414</v>
      </c>
      <c r="B13286" s="22" t="s">
        <v>5426</v>
      </c>
      <c r="C13286" s="22">
        <v>100</v>
      </c>
      <c r="E13286" s="22"/>
    </row>
    <row r="13287" spans="1:5" x14ac:dyDescent="0.25">
      <c r="A13287" s="22" t="s">
        <v>25413</v>
      </c>
      <c r="B13287" s="22" t="s">
        <v>5427</v>
      </c>
      <c r="C13287" s="22">
        <v>100</v>
      </c>
      <c r="E13287" s="22"/>
    </row>
    <row r="13288" spans="1:5" x14ac:dyDescent="0.25">
      <c r="A13288" s="22" t="s">
        <v>25412</v>
      </c>
      <c r="B13288" s="22" t="s">
        <v>14885</v>
      </c>
      <c r="C13288" s="22">
        <v>100</v>
      </c>
      <c r="E13288" s="22"/>
    </row>
    <row r="13289" spans="1:5" x14ac:dyDescent="0.25">
      <c r="A13289" s="22" t="s">
        <v>25411</v>
      </c>
      <c r="B13289" s="22" t="s">
        <v>14886</v>
      </c>
      <c r="C13289" s="22">
        <v>100</v>
      </c>
      <c r="E13289" s="22"/>
    </row>
    <row r="13290" spans="1:5" x14ac:dyDescent="0.25">
      <c r="A13290" s="22" t="s">
        <v>25410</v>
      </c>
      <c r="B13290" s="22" t="s">
        <v>5428</v>
      </c>
      <c r="C13290" s="22">
        <v>100</v>
      </c>
      <c r="E13290" s="22"/>
    </row>
    <row r="13291" spans="1:5" x14ac:dyDescent="0.25">
      <c r="A13291" s="22" t="s">
        <v>25409</v>
      </c>
      <c r="B13291" s="22" t="s">
        <v>5429</v>
      </c>
      <c r="C13291" s="22">
        <v>100</v>
      </c>
      <c r="E13291" s="22"/>
    </row>
    <row r="13292" spans="1:5" x14ac:dyDescent="0.25">
      <c r="A13292" s="22" t="s">
        <v>25408</v>
      </c>
      <c r="B13292" s="22" t="s">
        <v>14887</v>
      </c>
      <c r="C13292" s="22">
        <v>100</v>
      </c>
      <c r="E13292" s="22"/>
    </row>
    <row r="13293" spans="1:5" x14ac:dyDescent="0.25">
      <c r="A13293" s="22" t="s">
        <v>25407</v>
      </c>
      <c r="B13293" s="22" t="s">
        <v>14888</v>
      </c>
      <c r="C13293" s="22">
        <v>100</v>
      </c>
      <c r="E13293" s="22"/>
    </row>
    <row r="13294" spans="1:5" x14ac:dyDescent="0.25">
      <c r="A13294" s="22" t="s">
        <v>25406</v>
      </c>
      <c r="B13294" s="22" t="s">
        <v>25</v>
      </c>
      <c r="C13294" s="22">
        <v>100</v>
      </c>
      <c r="E13294" s="22"/>
    </row>
    <row r="13295" spans="1:5" x14ac:dyDescent="0.25">
      <c r="A13295" s="22" t="s">
        <v>25405</v>
      </c>
      <c r="B13295" s="22" t="s">
        <v>14889</v>
      </c>
      <c r="C13295" s="22">
        <v>100</v>
      </c>
      <c r="E13295" s="22"/>
    </row>
    <row r="13296" spans="1:5" x14ac:dyDescent="0.25">
      <c r="A13296" s="22" t="s">
        <v>25404</v>
      </c>
      <c r="B13296" s="22" t="s">
        <v>14890</v>
      </c>
      <c r="C13296" s="22">
        <v>100</v>
      </c>
      <c r="E13296" s="22"/>
    </row>
    <row r="13297" spans="1:5" x14ac:dyDescent="0.25">
      <c r="A13297" s="22" t="s">
        <v>25403</v>
      </c>
      <c r="B13297" s="22" t="s">
        <v>5430</v>
      </c>
      <c r="C13297" s="22">
        <v>100</v>
      </c>
      <c r="E13297" s="22"/>
    </row>
    <row r="13298" spans="1:5" x14ac:dyDescent="0.25">
      <c r="A13298" s="22" t="s">
        <v>25402</v>
      </c>
      <c r="B13298" s="22" t="s">
        <v>2894</v>
      </c>
      <c r="C13298" s="22">
        <v>100</v>
      </c>
      <c r="E13298" s="22"/>
    </row>
    <row r="13299" spans="1:5" x14ac:dyDescent="0.25">
      <c r="A13299" s="22" t="s">
        <v>25401</v>
      </c>
      <c r="B13299" s="22" t="s">
        <v>14891</v>
      </c>
      <c r="C13299" s="22">
        <v>100</v>
      </c>
      <c r="E13299" s="22"/>
    </row>
    <row r="13300" spans="1:5" x14ac:dyDescent="0.25">
      <c r="A13300" s="22" t="s">
        <v>25399</v>
      </c>
      <c r="B13300" s="22" t="s">
        <v>14892</v>
      </c>
      <c r="C13300" s="22">
        <v>100</v>
      </c>
      <c r="E13300" s="22"/>
    </row>
    <row r="13301" spans="1:5" x14ac:dyDescent="0.25">
      <c r="A13301" s="22" t="s">
        <v>25398</v>
      </c>
      <c r="B13301" s="22" t="s">
        <v>2869</v>
      </c>
      <c r="C13301" s="22">
        <v>100</v>
      </c>
      <c r="E13301" s="22"/>
    </row>
    <row r="13302" spans="1:5" x14ac:dyDescent="0.25">
      <c r="A13302" s="22" t="s">
        <v>25400</v>
      </c>
      <c r="B13302" s="22" t="s">
        <v>2826</v>
      </c>
      <c r="C13302" s="22">
        <v>100</v>
      </c>
      <c r="E13302" s="22"/>
    </row>
    <row r="13303" spans="1:5" x14ac:dyDescent="0.25">
      <c r="A13303" s="22" t="s">
        <v>25396</v>
      </c>
      <c r="B13303" s="22" t="s">
        <v>14893</v>
      </c>
      <c r="C13303" s="22">
        <v>100</v>
      </c>
      <c r="E13303" s="22"/>
    </row>
    <row r="13304" spans="1:5" x14ac:dyDescent="0.25">
      <c r="A13304" s="22" t="s">
        <v>25397</v>
      </c>
      <c r="B13304" s="22" t="s">
        <v>254</v>
      </c>
      <c r="C13304" s="22">
        <v>99.96</v>
      </c>
      <c r="E13304" s="22"/>
    </row>
    <row r="13305" spans="1:5" x14ac:dyDescent="0.25">
      <c r="A13305" s="22" t="s">
        <v>25395</v>
      </c>
      <c r="B13305" s="22" t="s">
        <v>5431</v>
      </c>
      <c r="C13305" s="22">
        <v>100</v>
      </c>
      <c r="E13305" s="22"/>
    </row>
    <row r="13306" spans="1:5" x14ac:dyDescent="0.25">
      <c r="A13306" s="22" t="s">
        <v>25394</v>
      </c>
      <c r="B13306" s="22" t="s">
        <v>5432</v>
      </c>
      <c r="C13306" s="22">
        <v>100</v>
      </c>
      <c r="E13306" s="22"/>
    </row>
    <row r="13307" spans="1:5" x14ac:dyDescent="0.25">
      <c r="A13307" s="22" t="s">
        <v>25393</v>
      </c>
      <c r="B13307" s="22" t="s">
        <v>5433</v>
      </c>
      <c r="C13307" s="22">
        <v>100</v>
      </c>
      <c r="E13307" s="22"/>
    </row>
    <row r="13308" spans="1:5" x14ac:dyDescent="0.25">
      <c r="A13308" s="22" t="s">
        <v>25392</v>
      </c>
      <c r="B13308" s="22" t="s">
        <v>5434</v>
      </c>
      <c r="C13308" s="22">
        <v>100</v>
      </c>
      <c r="E13308" s="22"/>
    </row>
    <row r="13309" spans="1:5" x14ac:dyDescent="0.25">
      <c r="A13309" s="22" t="s">
        <v>25391</v>
      </c>
      <c r="B13309" s="22" t="s">
        <v>2330</v>
      </c>
      <c r="C13309" s="22">
        <v>100</v>
      </c>
      <c r="E13309" s="22"/>
    </row>
    <row r="13310" spans="1:5" x14ac:dyDescent="0.25">
      <c r="A13310" s="22" t="s">
        <v>25390</v>
      </c>
      <c r="B13310" s="22" t="s">
        <v>14894</v>
      </c>
      <c r="C13310" s="22">
        <v>100</v>
      </c>
      <c r="E13310" s="22"/>
    </row>
    <row r="13311" spans="1:5" x14ac:dyDescent="0.25">
      <c r="A13311" s="22" t="s">
        <v>25389</v>
      </c>
      <c r="B13311" s="22" t="s">
        <v>1033</v>
      </c>
      <c r="C13311" s="22">
        <v>100</v>
      </c>
      <c r="E13311" s="22"/>
    </row>
    <row r="13312" spans="1:5" x14ac:dyDescent="0.25">
      <c r="A13312" s="22" t="s">
        <v>25388</v>
      </c>
      <c r="B13312" s="22" t="s">
        <v>14895</v>
      </c>
      <c r="C13312" s="22">
        <v>100</v>
      </c>
      <c r="E13312" s="22"/>
    </row>
    <row r="13313" spans="1:5" x14ac:dyDescent="0.25">
      <c r="A13313" s="22" t="s">
        <v>25387</v>
      </c>
      <c r="B13313" s="22" t="s">
        <v>2834</v>
      </c>
      <c r="C13313" s="22">
        <v>100</v>
      </c>
      <c r="E13313" s="22"/>
    </row>
    <row r="13314" spans="1:5" x14ac:dyDescent="0.25">
      <c r="A13314" s="22" t="s">
        <v>25386</v>
      </c>
      <c r="B13314" s="22" t="s">
        <v>14896</v>
      </c>
      <c r="C13314" s="22">
        <v>100</v>
      </c>
      <c r="E13314" s="22"/>
    </row>
    <row r="13315" spans="1:5" x14ac:dyDescent="0.25">
      <c r="A13315" s="22" t="s">
        <v>25385</v>
      </c>
      <c r="B13315" s="22" t="s">
        <v>14897</v>
      </c>
      <c r="C13315" s="22">
        <v>98.89</v>
      </c>
      <c r="E13315" s="22"/>
    </row>
    <row r="13316" spans="1:5" x14ac:dyDescent="0.25">
      <c r="A13316" s="22" t="s">
        <v>25384</v>
      </c>
      <c r="B13316" s="22" t="s">
        <v>14898</v>
      </c>
      <c r="C13316" s="22">
        <v>100</v>
      </c>
      <c r="E13316" s="22"/>
    </row>
    <row r="13317" spans="1:5" x14ac:dyDescent="0.25">
      <c r="A13317" s="22" t="s">
        <v>25383</v>
      </c>
      <c r="B13317" s="22" t="s">
        <v>5435</v>
      </c>
      <c r="C13317" s="22">
        <v>100</v>
      </c>
      <c r="E13317" s="22"/>
    </row>
    <row r="13318" spans="1:5" x14ac:dyDescent="0.25">
      <c r="A13318" s="22" t="s">
        <v>25382</v>
      </c>
      <c r="B13318" s="22" t="s">
        <v>1623</v>
      </c>
      <c r="C13318" s="22">
        <v>100</v>
      </c>
      <c r="E13318" s="22"/>
    </row>
    <row r="13319" spans="1:5" x14ac:dyDescent="0.25">
      <c r="A13319" s="22" t="s">
        <v>25381</v>
      </c>
      <c r="B13319" s="22" t="s">
        <v>2876</v>
      </c>
      <c r="C13319" s="22">
        <v>100</v>
      </c>
      <c r="E13319" s="22"/>
    </row>
    <row r="13320" spans="1:5" x14ac:dyDescent="0.25">
      <c r="A13320" s="22" t="s">
        <v>25370</v>
      </c>
      <c r="B13320" s="22" t="s">
        <v>39133</v>
      </c>
      <c r="C13320" s="22">
        <v>100</v>
      </c>
      <c r="E13320" s="22"/>
    </row>
    <row r="13321" spans="1:5" x14ac:dyDescent="0.25">
      <c r="A13321" s="22" t="s">
        <v>25380</v>
      </c>
      <c r="B13321" s="22" t="s">
        <v>14899</v>
      </c>
      <c r="C13321" s="22">
        <v>100</v>
      </c>
      <c r="E13321" s="22"/>
    </row>
    <row r="13322" spans="1:5" x14ac:dyDescent="0.25">
      <c r="A13322" s="22" t="s">
        <v>25379</v>
      </c>
      <c r="B13322" s="22" t="s">
        <v>5436</v>
      </c>
      <c r="C13322" s="22">
        <v>100</v>
      </c>
      <c r="E13322" s="22"/>
    </row>
    <row r="13323" spans="1:5" x14ac:dyDescent="0.25">
      <c r="A13323" s="22" t="s">
        <v>25377</v>
      </c>
      <c r="B13323" s="22" t="s">
        <v>2387</v>
      </c>
      <c r="C13323" s="22">
        <v>100</v>
      </c>
      <c r="E13323" s="22"/>
    </row>
    <row r="13324" spans="1:5" x14ac:dyDescent="0.25">
      <c r="A13324" s="22" t="s">
        <v>25376</v>
      </c>
      <c r="B13324" s="22" t="s">
        <v>14900</v>
      </c>
      <c r="C13324" s="22">
        <v>100</v>
      </c>
      <c r="E13324" s="22"/>
    </row>
    <row r="13325" spans="1:5" x14ac:dyDescent="0.25">
      <c r="A13325" s="22" t="s">
        <v>25375</v>
      </c>
      <c r="B13325" s="22" t="s">
        <v>14901</v>
      </c>
      <c r="C13325" s="22">
        <v>100</v>
      </c>
      <c r="E13325" s="22"/>
    </row>
    <row r="13326" spans="1:5" x14ac:dyDescent="0.25">
      <c r="A13326" s="22" t="s">
        <v>25374</v>
      </c>
      <c r="B13326" s="22" t="s">
        <v>5437</v>
      </c>
      <c r="C13326" s="22">
        <v>100</v>
      </c>
      <c r="E13326" s="22"/>
    </row>
    <row r="13327" spans="1:5" x14ac:dyDescent="0.25">
      <c r="A13327" s="22" t="s">
        <v>25378</v>
      </c>
      <c r="B13327" s="22" t="s">
        <v>2352</v>
      </c>
      <c r="C13327" s="22">
        <v>100</v>
      </c>
      <c r="E13327" s="22"/>
    </row>
    <row r="13328" spans="1:5" x14ac:dyDescent="0.25">
      <c r="A13328" s="22" t="s">
        <v>25372</v>
      </c>
      <c r="B13328" s="22" t="s">
        <v>14902</v>
      </c>
      <c r="C13328" s="22">
        <v>100</v>
      </c>
      <c r="E13328" s="22"/>
    </row>
    <row r="13329" spans="1:5" x14ac:dyDescent="0.25">
      <c r="A13329" s="22" t="s">
        <v>25371</v>
      </c>
      <c r="B13329" s="22" t="s">
        <v>14903</v>
      </c>
      <c r="C13329" s="22">
        <v>100</v>
      </c>
      <c r="E13329" s="22"/>
    </row>
    <row r="13330" spans="1:5" x14ac:dyDescent="0.25">
      <c r="A13330" s="22" t="s">
        <v>25373</v>
      </c>
      <c r="B13330" s="22" t="s">
        <v>2432</v>
      </c>
      <c r="C13330" s="22">
        <v>100</v>
      </c>
      <c r="E13330" s="22"/>
    </row>
    <row r="13331" spans="1:5" x14ac:dyDescent="0.25">
      <c r="A13331" s="22" t="s">
        <v>25369</v>
      </c>
      <c r="B13331" s="22" t="s">
        <v>2351</v>
      </c>
      <c r="C13331" s="22">
        <v>100</v>
      </c>
      <c r="E13331" s="22"/>
    </row>
    <row r="13332" spans="1:5" x14ac:dyDescent="0.25">
      <c r="A13332" s="22" t="s">
        <v>25368</v>
      </c>
      <c r="B13332" s="22" t="s">
        <v>2365</v>
      </c>
      <c r="C13332" s="22">
        <v>100</v>
      </c>
      <c r="E13332" s="22"/>
    </row>
    <row r="13333" spans="1:5" x14ac:dyDescent="0.25">
      <c r="A13333" s="22" t="s">
        <v>25366</v>
      </c>
      <c r="B13333" s="22" t="s">
        <v>2402</v>
      </c>
      <c r="C13333" s="22">
        <v>100</v>
      </c>
      <c r="E13333" s="22"/>
    </row>
    <row r="13334" spans="1:5" x14ac:dyDescent="0.25">
      <c r="A13334" s="22" t="s">
        <v>25367</v>
      </c>
      <c r="B13334" s="22" t="s">
        <v>5438</v>
      </c>
      <c r="C13334" s="22">
        <v>100</v>
      </c>
      <c r="E13334" s="22"/>
    </row>
    <row r="13335" spans="1:5" x14ac:dyDescent="0.25">
      <c r="A13335" s="22" t="s">
        <v>25364</v>
      </c>
      <c r="B13335" s="22" t="s">
        <v>14904</v>
      </c>
      <c r="C13335" s="22">
        <v>100</v>
      </c>
      <c r="E13335" s="22"/>
    </row>
    <row r="13336" spans="1:5" x14ac:dyDescent="0.25">
      <c r="A13336" s="22" t="s">
        <v>25365</v>
      </c>
      <c r="B13336" s="22" t="s">
        <v>154</v>
      </c>
      <c r="C13336" s="22">
        <v>100</v>
      </c>
      <c r="E13336" s="22"/>
    </row>
    <row r="13337" spans="1:5" x14ac:dyDescent="0.25">
      <c r="A13337" s="22" t="s">
        <v>25363</v>
      </c>
      <c r="B13337" s="22" t="s">
        <v>14905</v>
      </c>
      <c r="C13337" s="22">
        <v>99.98</v>
      </c>
      <c r="E13337" s="22"/>
    </row>
    <row r="13338" spans="1:5" x14ac:dyDescent="0.25">
      <c r="A13338" s="22" t="s">
        <v>25362</v>
      </c>
      <c r="B13338" s="22" t="s">
        <v>14906</v>
      </c>
      <c r="C13338" s="22">
        <v>100</v>
      </c>
      <c r="E13338" s="22"/>
    </row>
    <row r="13339" spans="1:5" x14ac:dyDescent="0.25">
      <c r="A13339" s="22" t="s">
        <v>25361</v>
      </c>
      <c r="B13339" s="22" t="s">
        <v>14907</v>
      </c>
      <c r="C13339" s="22">
        <v>100</v>
      </c>
      <c r="E13339" s="22"/>
    </row>
    <row r="13340" spans="1:5" x14ac:dyDescent="0.25">
      <c r="A13340" s="22" t="s">
        <v>25360</v>
      </c>
      <c r="B13340" s="22" t="s">
        <v>14908</v>
      </c>
      <c r="C13340" s="22">
        <v>100</v>
      </c>
      <c r="E13340" s="22"/>
    </row>
    <row r="13341" spans="1:5" x14ac:dyDescent="0.25">
      <c r="A13341" s="22" t="s">
        <v>25359</v>
      </c>
      <c r="B13341" s="22" t="s">
        <v>6688</v>
      </c>
      <c r="C13341" s="22">
        <v>100</v>
      </c>
      <c r="E13341" s="22"/>
    </row>
    <row r="13342" spans="1:5" x14ac:dyDescent="0.25">
      <c r="A13342" s="22" t="s">
        <v>25358</v>
      </c>
      <c r="B13342" s="22" t="s">
        <v>14909</v>
      </c>
      <c r="C13342" s="22">
        <v>100</v>
      </c>
      <c r="E13342" s="22"/>
    </row>
    <row r="13343" spans="1:5" x14ac:dyDescent="0.25">
      <c r="A13343" s="22" t="s">
        <v>25356</v>
      </c>
      <c r="B13343" s="22" t="s">
        <v>14911</v>
      </c>
      <c r="C13343" s="22">
        <v>100</v>
      </c>
      <c r="E13343" s="22"/>
    </row>
    <row r="13344" spans="1:5" x14ac:dyDescent="0.25">
      <c r="A13344" s="22" t="s">
        <v>25357</v>
      </c>
      <c r="B13344" s="22" t="s">
        <v>14910</v>
      </c>
      <c r="C13344" s="22">
        <v>100</v>
      </c>
      <c r="E13344" s="22"/>
    </row>
    <row r="13345" spans="1:5" x14ac:dyDescent="0.25">
      <c r="A13345" s="22" t="s">
        <v>25354</v>
      </c>
      <c r="B13345" s="22" t="s">
        <v>14913</v>
      </c>
      <c r="C13345" s="22">
        <v>100</v>
      </c>
      <c r="E13345" s="22"/>
    </row>
    <row r="13346" spans="1:5" x14ac:dyDescent="0.25">
      <c r="A13346" s="22" t="s">
        <v>25355</v>
      </c>
      <c r="B13346" s="22" t="s">
        <v>14912</v>
      </c>
      <c r="C13346" s="22">
        <v>100</v>
      </c>
      <c r="E13346" s="22"/>
    </row>
    <row r="13347" spans="1:5" x14ac:dyDescent="0.25">
      <c r="A13347" s="22" t="s">
        <v>25353</v>
      </c>
      <c r="B13347" s="22" t="s">
        <v>5439</v>
      </c>
      <c r="C13347" s="22">
        <v>91.02</v>
      </c>
      <c r="E13347" s="22"/>
    </row>
    <row r="13348" spans="1:5" x14ac:dyDescent="0.25">
      <c r="A13348" s="22" t="s">
        <v>25352</v>
      </c>
      <c r="B13348" s="22" t="s">
        <v>14914</v>
      </c>
      <c r="C13348" s="22">
        <v>98</v>
      </c>
      <c r="E13348" s="22"/>
    </row>
    <row r="13349" spans="1:5" x14ac:dyDescent="0.25">
      <c r="A13349" s="22" t="s">
        <v>25351</v>
      </c>
      <c r="B13349" s="22" t="s">
        <v>14915</v>
      </c>
      <c r="C13349" s="22">
        <v>100</v>
      </c>
      <c r="E13349" s="22"/>
    </row>
    <row r="13350" spans="1:5" x14ac:dyDescent="0.25">
      <c r="A13350" s="22" t="s">
        <v>25350</v>
      </c>
      <c r="B13350" s="22" t="s">
        <v>14916</v>
      </c>
      <c r="C13350" s="22">
        <v>100</v>
      </c>
      <c r="E13350" s="22"/>
    </row>
    <row r="13351" spans="1:5" x14ac:dyDescent="0.25">
      <c r="A13351" s="22" t="s">
        <v>25349</v>
      </c>
      <c r="B13351" s="22" t="s">
        <v>14917</v>
      </c>
      <c r="C13351" s="22">
        <v>100</v>
      </c>
      <c r="E13351" s="22"/>
    </row>
    <row r="13352" spans="1:5" x14ac:dyDescent="0.25">
      <c r="A13352" s="22" t="s">
        <v>25348</v>
      </c>
      <c r="B13352" s="22" t="s">
        <v>14918</v>
      </c>
      <c r="C13352" s="22">
        <v>100</v>
      </c>
      <c r="E13352" s="22"/>
    </row>
    <row r="13353" spans="1:5" x14ac:dyDescent="0.25">
      <c r="A13353" s="22" t="s">
        <v>25347</v>
      </c>
      <c r="B13353" s="22" t="s">
        <v>14919</v>
      </c>
      <c r="C13353" s="22">
        <v>100</v>
      </c>
      <c r="E13353" s="22"/>
    </row>
    <row r="13354" spans="1:5" x14ac:dyDescent="0.25">
      <c r="A13354" s="22" t="s">
        <v>25346</v>
      </c>
      <c r="B13354" s="22" t="s">
        <v>14920</v>
      </c>
      <c r="C13354" s="22">
        <v>100</v>
      </c>
      <c r="E13354" s="22"/>
    </row>
    <row r="13355" spans="1:5" x14ac:dyDescent="0.25">
      <c r="A13355" s="22" t="s">
        <v>25345</v>
      </c>
      <c r="B13355" s="22" t="s">
        <v>14921</v>
      </c>
      <c r="C13355" s="22">
        <v>100</v>
      </c>
      <c r="E13355" s="22"/>
    </row>
    <row r="13356" spans="1:5" x14ac:dyDescent="0.25">
      <c r="A13356" s="22" t="s">
        <v>25344</v>
      </c>
      <c r="B13356" s="22" t="s">
        <v>14922</v>
      </c>
      <c r="C13356" s="22">
        <v>100</v>
      </c>
      <c r="E13356" s="22"/>
    </row>
    <row r="13357" spans="1:5" x14ac:dyDescent="0.25">
      <c r="A13357" s="22" t="s">
        <v>25343</v>
      </c>
      <c r="B13357" s="22" t="s">
        <v>14923</v>
      </c>
      <c r="C13357" s="22">
        <v>100</v>
      </c>
      <c r="E13357" s="22"/>
    </row>
    <row r="13358" spans="1:5" x14ac:dyDescent="0.25">
      <c r="A13358" s="22" t="s">
        <v>25342</v>
      </c>
      <c r="B13358" s="22" t="s">
        <v>14924</v>
      </c>
      <c r="C13358" s="22">
        <v>100</v>
      </c>
      <c r="E13358" s="22"/>
    </row>
    <row r="13359" spans="1:5" x14ac:dyDescent="0.25">
      <c r="A13359" s="22" t="s">
        <v>25341</v>
      </c>
      <c r="B13359" s="22" t="s">
        <v>14925</v>
      </c>
      <c r="C13359" s="22">
        <v>100</v>
      </c>
      <c r="E13359" s="22"/>
    </row>
    <row r="13360" spans="1:5" x14ac:dyDescent="0.25">
      <c r="A13360" s="22" t="s">
        <v>25340</v>
      </c>
      <c r="B13360" s="22" t="s">
        <v>14926</v>
      </c>
      <c r="C13360" s="22">
        <v>100</v>
      </c>
      <c r="E13360" s="22"/>
    </row>
    <row r="13361" spans="1:5" x14ac:dyDescent="0.25">
      <c r="A13361" s="22" t="s">
        <v>25339</v>
      </c>
      <c r="B13361" s="22" t="s">
        <v>14927</v>
      </c>
      <c r="C13361" s="22">
        <v>100</v>
      </c>
      <c r="E13361" s="22"/>
    </row>
    <row r="13362" spans="1:5" x14ac:dyDescent="0.25">
      <c r="A13362" s="22" t="s">
        <v>36213</v>
      </c>
      <c r="B13362" s="22" t="s">
        <v>39134</v>
      </c>
      <c r="C13362" s="22">
        <v>100</v>
      </c>
      <c r="E13362" s="22"/>
    </row>
    <row r="13363" spans="1:5" x14ac:dyDescent="0.25">
      <c r="A13363" s="22" t="s">
        <v>25338</v>
      </c>
      <c r="B13363" s="22" t="s">
        <v>14928</v>
      </c>
      <c r="C13363" s="22">
        <v>100</v>
      </c>
      <c r="E13363" s="22"/>
    </row>
    <row r="13364" spans="1:5" x14ac:dyDescent="0.25">
      <c r="A13364" s="22" t="s">
        <v>25337</v>
      </c>
      <c r="B13364" s="22" t="s">
        <v>14929</v>
      </c>
      <c r="C13364" s="22">
        <v>100</v>
      </c>
      <c r="E13364" s="22"/>
    </row>
    <row r="13365" spans="1:5" x14ac:dyDescent="0.25">
      <c r="A13365" s="22" t="s">
        <v>25335</v>
      </c>
      <c r="B13365" s="22" t="s">
        <v>14931</v>
      </c>
      <c r="C13365" s="22">
        <v>100</v>
      </c>
      <c r="E13365" s="22"/>
    </row>
    <row r="13366" spans="1:5" x14ac:dyDescent="0.25">
      <c r="A13366" s="22" t="s">
        <v>25334</v>
      </c>
      <c r="B13366" s="22" t="s">
        <v>14932</v>
      </c>
      <c r="C13366" s="22">
        <v>100</v>
      </c>
      <c r="E13366" s="22"/>
    </row>
    <row r="13367" spans="1:5" x14ac:dyDescent="0.25">
      <c r="A13367" s="22" t="s">
        <v>25333</v>
      </c>
      <c r="B13367" s="22" t="s">
        <v>14933</v>
      </c>
      <c r="C13367" s="22">
        <v>100</v>
      </c>
      <c r="E13367" s="22"/>
    </row>
    <row r="13368" spans="1:5" x14ac:dyDescent="0.25">
      <c r="A13368" s="22" t="s">
        <v>25332</v>
      </c>
      <c r="B13368" s="22" t="s">
        <v>14934</v>
      </c>
      <c r="C13368" s="22">
        <v>100</v>
      </c>
      <c r="E13368" s="22"/>
    </row>
    <row r="13369" spans="1:5" x14ac:dyDescent="0.25">
      <c r="A13369" s="22" t="s">
        <v>25331</v>
      </c>
      <c r="B13369" s="22" t="s">
        <v>14935</v>
      </c>
      <c r="C13369" s="22">
        <v>100</v>
      </c>
      <c r="E13369" s="22"/>
    </row>
    <row r="13370" spans="1:5" x14ac:dyDescent="0.25">
      <c r="A13370" s="22" t="s">
        <v>25336</v>
      </c>
      <c r="B13370" s="22" t="s">
        <v>14930</v>
      </c>
      <c r="C13370" s="22">
        <v>100</v>
      </c>
      <c r="E13370" s="22"/>
    </row>
    <row r="13371" spans="1:5" x14ac:dyDescent="0.25">
      <c r="A13371" s="22" t="s">
        <v>25330</v>
      </c>
      <c r="B13371" s="22" t="s">
        <v>14936</v>
      </c>
      <c r="C13371" s="22">
        <v>100</v>
      </c>
      <c r="E13371" s="22"/>
    </row>
    <row r="13372" spans="1:5" x14ac:dyDescent="0.25">
      <c r="A13372" s="22" t="s">
        <v>25329</v>
      </c>
      <c r="B13372" s="22" t="s">
        <v>14937</v>
      </c>
      <c r="C13372" s="22">
        <v>100</v>
      </c>
      <c r="E13372" s="22"/>
    </row>
    <row r="13373" spans="1:5" x14ac:dyDescent="0.25">
      <c r="A13373" s="22" t="s">
        <v>25327</v>
      </c>
      <c r="B13373" s="22" t="s">
        <v>14939</v>
      </c>
      <c r="C13373" s="22">
        <v>100</v>
      </c>
      <c r="E13373" s="22"/>
    </row>
    <row r="13374" spans="1:5" x14ac:dyDescent="0.25">
      <c r="A13374" s="22" t="s">
        <v>25328</v>
      </c>
      <c r="B13374" s="22" t="s">
        <v>14938</v>
      </c>
      <c r="C13374" s="22">
        <v>100</v>
      </c>
      <c r="E13374" s="22"/>
    </row>
    <row r="13375" spans="1:5" x14ac:dyDescent="0.25">
      <c r="A13375" s="22" t="s">
        <v>25326</v>
      </c>
      <c r="B13375" s="22" t="s">
        <v>14940</v>
      </c>
      <c r="C13375" s="22">
        <v>100</v>
      </c>
      <c r="E13375" s="22"/>
    </row>
    <row r="13376" spans="1:5" x14ac:dyDescent="0.25">
      <c r="A13376" s="22" t="s">
        <v>25325</v>
      </c>
      <c r="B13376" s="22" t="s">
        <v>14941</v>
      </c>
      <c r="C13376" s="22">
        <v>100</v>
      </c>
      <c r="E13376" s="22"/>
    </row>
    <row r="13377" spans="1:5" x14ac:dyDescent="0.25">
      <c r="A13377" s="22" t="s">
        <v>25324</v>
      </c>
      <c r="B13377" s="22" t="s">
        <v>14942</v>
      </c>
      <c r="C13377" s="22">
        <v>100</v>
      </c>
      <c r="E13377" s="22"/>
    </row>
    <row r="13378" spans="1:5" x14ac:dyDescent="0.25">
      <c r="A13378" s="22" t="s">
        <v>25323</v>
      </c>
      <c r="B13378" s="22" t="s">
        <v>5440</v>
      </c>
      <c r="C13378" s="22">
        <v>100</v>
      </c>
      <c r="E13378" s="22"/>
    </row>
    <row r="13379" spans="1:5" x14ac:dyDescent="0.25">
      <c r="A13379" s="22" t="s">
        <v>38735</v>
      </c>
      <c r="B13379" s="22" t="s">
        <v>14943</v>
      </c>
      <c r="C13379" s="22">
        <v>100</v>
      </c>
      <c r="E13379" s="22"/>
    </row>
    <row r="13380" spans="1:5" x14ac:dyDescent="0.25">
      <c r="A13380" s="22" t="s">
        <v>25322</v>
      </c>
      <c r="B13380" s="22" t="s">
        <v>14944</v>
      </c>
      <c r="C13380" s="22">
        <v>100</v>
      </c>
      <c r="E13380" s="22"/>
    </row>
    <row r="13381" spans="1:5" x14ac:dyDescent="0.25">
      <c r="A13381" s="22" t="s">
        <v>25321</v>
      </c>
      <c r="B13381" s="22" t="s">
        <v>14945</v>
      </c>
      <c r="C13381" s="22">
        <v>100</v>
      </c>
      <c r="E13381" s="22"/>
    </row>
    <row r="13382" spans="1:5" x14ac:dyDescent="0.25">
      <c r="A13382" s="22" t="s">
        <v>25320</v>
      </c>
      <c r="B13382" s="22" t="s">
        <v>14946</v>
      </c>
      <c r="C13382" s="22">
        <v>100</v>
      </c>
      <c r="E13382" s="22"/>
    </row>
    <row r="13383" spans="1:5" x14ac:dyDescent="0.25">
      <c r="A13383" s="22" t="s">
        <v>25319</v>
      </c>
      <c r="B13383" s="22" t="s">
        <v>14947</v>
      </c>
      <c r="C13383" s="22">
        <v>100</v>
      </c>
      <c r="E13383" s="22"/>
    </row>
    <row r="13384" spans="1:5" x14ac:dyDescent="0.25">
      <c r="A13384" s="22" t="s">
        <v>25318</v>
      </c>
      <c r="B13384" s="22" t="s">
        <v>14948</v>
      </c>
      <c r="C13384" s="22">
        <v>100</v>
      </c>
      <c r="E13384" s="22"/>
    </row>
    <row r="13385" spans="1:5" x14ac:dyDescent="0.25">
      <c r="A13385" s="22" t="s">
        <v>25316</v>
      </c>
      <c r="B13385" s="22" t="s">
        <v>14950</v>
      </c>
      <c r="C13385" s="22">
        <v>88.1</v>
      </c>
      <c r="E13385" s="22"/>
    </row>
    <row r="13386" spans="1:5" x14ac:dyDescent="0.25">
      <c r="A13386" s="22" t="s">
        <v>25317</v>
      </c>
      <c r="B13386" s="22" t="s">
        <v>14949</v>
      </c>
      <c r="C13386" s="22">
        <v>73.510000000000005</v>
      </c>
      <c r="E13386" s="22"/>
    </row>
    <row r="13387" spans="1:5" x14ac:dyDescent="0.25">
      <c r="A13387" s="22" t="s">
        <v>25315</v>
      </c>
      <c r="B13387" s="22" t="s">
        <v>342</v>
      </c>
      <c r="C13387" s="22">
        <v>100</v>
      </c>
      <c r="E13387" s="22"/>
    </row>
    <row r="13388" spans="1:5" x14ac:dyDescent="0.25">
      <c r="A13388" s="22" t="s">
        <v>25314</v>
      </c>
      <c r="B13388" s="22" t="s">
        <v>14951</v>
      </c>
      <c r="C13388" s="22">
        <v>100</v>
      </c>
      <c r="E13388" s="22"/>
    </row>
    <row r="13389" spans="1:5" x14ac:dyDescent="0.25">
      <c r="A13389" s="22" t="s">
        <v>25313</v>
      </c>
      <c r="B13389" s="22" t="s">
        <v>14952</v>
      </c>
      <c r="C13389" s="22">
        <v>97.92</v>
      </c>
      <c r="E13389" s="22"/>
    </row>
    <row r="13390" spans="1:5" x14ac:dyDescent="0.25">
      <c r="A13390" s="22" t="s">
        <v>25312</v>
      </c>
      <c r="B13390" s="22" t="s">
        <v>2199</v>
      </c>
      <c r="C13390" s="22">
        <v>100</v>
      </c>
      <c r="E13390" s="22"/>
    </row>
    <row r="13391" spans="1:5" x14ac:dyDescent="0.25">
      <c r="A13391" s="22" t="s">
        <v>25311</v>
      </c>
      <c r="B13391" s="22" t="s">
        <v>14953</v>
      </c>
      <c r="C13391" s="22">
        <v>87.49</v>
      </c>
      <c r="E13391" s="22"/>
    </row>
    <row r="13392" spans="1:5" x14ac:dyDescent="0.25">
      <c r="A13392" s="22" t="s">
        <v>25309</v>
      </c>
      <c r="B13392" s="22" t="s">
        <v>686</v>
      </c>
      <c r="C13392" s="22">
        <v>100</v>
      </c>
      <c r="E13392" s="22"/>
    </row>
    <row r="13393" spans="1:5" x14ac:dyDescent="0.25">
      <c r="A13393" s="22" t="s">
        <v>25308</v>
      </c>
      <c r="B13393" s="22" t="s">
        <v>14954</v>
      </c>
      <c r="C13393" s="22">
        <v>100</v>
      </c>
      <c r="E13393" s="22"/>
    </row>
    <row r="13394" spans="1:5" x14ac:dyDescent="0.25">
      <c r="A13394" s="22" t="s">
        <v>25310</v>
      </c>
      <c r="B13394" s="22" t="s">
        <v>5441</v>
      </c>
      <c r="C13394" s="22">
        <v>100</v>
      </c>
      <c r="E13394" s="22"/>
    </row>
    <row r="13395" spans="1:5" x14ac:dyDescent="0.25">
      <c r="A13395" s="22" t="s">
        <v>25307</v>
      </c>
      <c r="B13395" s="22" t="s">
        <v>14955</v>
      </c>
      <c r="C13395" s="22">
        <v>100</v>
      </c>
      <c r="E13395" s="22"/>
    </row>
    <row r="13396" spans="1:5" x14ac:dyDescent="0.25">
      <c r="A13396" s="22" t="s">
        <v>25306</v>
      </c>
      <c r="B13396" s="22" t="s">
        <v>14956</v>
      </c>
      <c r="C13396" s="22">
        <v>100</v>
      </c>
      <c r="E13396" s="22"/>
    </row>
    <row r="13397" spans="1:5" x14ac:dyDescent="0.25">
      <c r="A13397" s="22" t="s">
        <v>25305</v>
      </c>
      <c r="B13397" s="22" t="s">
        <v>14957</v>
      </c>
      <c r="C13397" s="22">
        <v>100</v>
      </c>
      <c r="E13397" s="22"/>
    </row>
    <row r="13398" spans="1:5" x14ac:dyDescent="0.25">
      <c r="A13398" s="22" t="s">
        <v>25304</v>
      </c>
      <c r="B13398" s="22" t="s">
        <v>14958</v>
      </c>
      <c r="C13398" s="22">
        <v>100</v>
      </c>
      <c r="E13398" s="22"/>
    </row>
    <row r="13399" spans="1:5" x14ac:dyDescent="0.25">
      <c r="A13399" s="22" t="s">
        <v>38736</v>
      </c>
      <c r="B13399" s="22" t="s">
        <v>39135</v>
      </c>
      <c r="C13399" s="22">
        <v>100</v>
      </c>
      <c r="E13399" s="22"/>
    </row>
    <row r="13400" spans="1:5" x14ac:dyDescent="0.25">
      <c r="A13400" s="22" t="s">
        <v>25302</v>
      </c>
      <c r="B13400" s="22" t="s">
        <v>14960</v>
      </c>
      <c r="C13400" s="22">
        <v>100</v>
      </c>
      <c r="E13400" s="22"/>
    </row>
    <row r="13401" spans="1:5" x14ac:dyDescent="0.25">
      <c r="A13401" s="22" t="s">
        <v>25301</v>
      </c>
      <c r="B13401" s="22" t="s">
        <v>14961</v>
      </c>
      <c r="C13401" s="22">
        <v>100</v>
      </c>
      <c r="E13401" s="22"/>
    </row>
    <row r="13402" spans="1:5" x14ac:dyDescent="0.25">
      <c r="A13402" s="22" t="s">
        <v>25300</v>
      </c>
      <c r="B13402" s="22" t="s">
        <v>14962</v>
      </c>
      <c r="C13402" s="22">
        <v>100</v>
      </c>
      <c r="E13402" s="22"/>
    </row>
    <row r="13403" spans="1:5" x14ac:dyDescent="0.25">
      <c r="A13403" s="22" t="s">
        <v>25299</v>
      </c>
      <c r="B13403" s="22" t="s">
        <v>14963</v>
      </c>
      <c r="C13403" s="22">
        <v>100</v>
      </c>
      <c r="E13403" s="22"/>
    </row>
    <row r="13404" spans="1:5" x14ac:dyDescent="0.25">
      <c r="A13404" s="22" t="s">
        <v>25298</v>
      </c>
      <c r="B13404" s="22" t="s">
        <v>14964</v>
      </c>
      <c r="C13404" s="22">
        <v>100</v>
      </c>
      <c r="E13404" s="22"/>
    </row>
    <row r="13405" spans="1:5" x14ac:dyDescent="0.25">
      <c r="A13405" s="22" t="s">
        <v>25303</v>
      </c>
      <c r="B13405" s="22" t="s">
        <v>14959</v>
      </c>
      <c r="C13405" s="22">
        <v>100</v>
      </c>
      <c r="E13405" s="22"/>
    </row>
    <row r="13406" spans="1:5" x14ac:dyDescent="0.25">
      <c r="A13406" s="22" t="s">
        <v>25297</v>
      </c>
      <c r="B13406" s="22" t="s">
        <v>14965</v>
      </c>
      <c r="C13406" s="22">
        <v>100</v>
      </c>
      <c r="E13406" s="22"/>
    </row>
    <row r="13407" spans="1:5" x14ac:dyDescent="0.25">
      <c r="A13407" s="22" t="s">
        <v>25296</v>
      </c>
      <c r="B13407" s="22" t="s">
        <v>14966</v>
      </c>
      <c r="C13407" s="22">
        <v>100</v>
      </c>
      <c r="E13407" s="22"/>
    </row>
    <row r="13408" spans="1:5" x14ac:dyDescent="0.25">
      <c r="A13408" s="22" t="s">
        <v>25295</v>
      </c>
      <c r="B13408" s="22" t="s">
        <v>14967</v>
      </c>
      <c r="C13408" s="22">
        <v>100</v>
      </c>
      <c r="E13408" s="22"/>
    </row>
    <row r="13409" spans="1:5" x14ac:dyDescent="0.25">
      <c r="A13409" s="22" t="s">
        <v>25294</v>
      </c>
      <c r="B13409" s="22" t="s">
        <v>14968</v>
      </c>
      <c r="C13409" s="22">
        <v>100</v>
      </c>
      <c r="E13409" s="22"/>
    </row>
    <row r="13410" spans="1:5" x14ac:dyDescent="0.25">
      <c r="A13410" s="22" t="s">
        <v>25293</v>
      </c>
      <c r="B13410" s="22" t="s">
        <v>14969</v>
      </c>
      <c r="C13410" s="22">
        <v>100</v>
      </c>
      <c r="E13410" s="22"/>
    </row>
    <row r="13411" spans="1:5" x14ac:dyDescent="0.25">
      <c r="A13411" s="22" t="s">
        <v>25292</v>
      </c>
      <c r="B13411" s="22" t="s">
        <v>14970</v>
      </c>
      <c r="C13411" s="22">
        <v>100</v>
      </c>
      <c r="E13411" s="22"/>
    </row>
    <row r="13412" spans="1:5" x14ac:dyDescent="0.25">
      <c r="A13412" s="22" t="s">
        <v>25291</v>
      </c>
      <c r="B13412" s="22" t="s">
        <v>14971</v>
      </c>
      <c r="C13412" s="22">
        <v>100</v>
      </c>
      <c r="E13412" s="22"/>
    </row>
    <row r="13413" spans="1:5" x14ac:dyDescent="0.25">
      <c r="A13413" s="22" t="s">
        <v>25290</v>
      </c>
      <c r="B13413" s="22" t="s">
        <v>1096</v>
      </c>
      <c r="C13413" s="22">
        <v>100</v>
      </c>
      <c r="E13413" s="22"/>
    </row>
    <row r="13414" spans="1:5" x14ac:dyDescent="0.25">
      <c r="A13414" s="22" t="s">
        <v>25289</v>
      </c>
      <c r="B13414" s="22" t="s">
        <v>14972</v>
      </c>
      <c r="C13414" s="22">
        <v>100</v>
      </c>
      <c r="E13414" s="22"/>
    </row>
    <row r="13415" spans="1:5" x14ac:dyDescent="0.25">
      <c r="A13415" s="22" t="s">
        <v>25288</v>
      </c>
      <c r="B13415" s="22" t="s">
        <v>14973</v>
      </c>
      <c r="C13415" s="22">
        <v>100</v>
      </c>
      <c r="E13415" s="22"/>
    </row>
    <row r="13416" spans="1:5" x14ac:dyDescent="0.25">
      <c r="A13416" s="22" t="s">
        <v>25287</v>
      </c>
      <c r="B13416" s="22" t="s">
        <v>5442</v>
      </c>
      <c r="C13416" s="22">
        <v>100</v>
      </c>
      <c r="E13416" s="22"/>
    </row>
    <row r="13417" spans="1:5" x14ac:dyDescent="0.25">
      <c r="A13417" s="22" t="s">
        <v>25286</v>
      </c>
      <c r="B13417" s="22" t="s">
        <v>14974</v>
      </c>
      <c r="C13417" s="22">
        <v>100</v>
      </c>
      <c r="E13417" s="22"/>
    </row>
    <row r="13418" spans="1:5" x14ac:dyDescent="0.25">
      <c r="A13418" s="22" t="s">
        <v>25285</v>
      </c>
      <c r="B13418" s="22" t="s">
        <v>5443</v>
      </c>
      <c r="C13418" s="22">
        <v>100</v>
      </c>
      <c r="E13418" s="22"/>
    </row>
    <row r="13419" spans="1:5" x14ac:dyDescent="0.25">
      <c r="A13419" s="22" t="s">
        <v>25284</v>
      </c>
      <c r="B13419" s="22" t="s">
        <v>14975</v>
      </c>
      <c r="C13419" s="22">
        <v>100</v>
      </c>
      <c r="E13419" s="22"/>
    </row>
    <row r="13420" spans="1:5" x14ac:dyDescent="0.25">
      <c r="A13420" s="22" t="s">
        <v>25283</v>
      </c>
      <c r="B13420" s="22" t="s">
        <v>6755</v>
      </c>
      <c r="C13420" s="22">
        <v>93.6</v>
      </c>
      <c r="E13420" s="22"/>
    </row>
    <row r="13421" spans="1:5" x14ac:dyDescent="0.25">
      <c r="A13421" s="22" t="s">
        <v>25282</v>
      </c>
      <c r="B13421" s="22" t="s">
        <v>14976</v>
      </c>
      <c r="C13421" s="22">
        <v>100</v>
      </c>
      <c r="E13421" s="22"/>
    </row>
    <row r="13422" spans="1:5" x14ac:dyDescent="0.25">
      <c r="A13422" s="22" t="s">
        <v>25280</v>
      </c>
      <c r="B13422" s="22" t="s">
        <v>14977</v>
      </c>
      <c r="C13422" s="22">
        <v>100</v>
      </c>
      <c r="E13422" s="22"/>
    </row>
    <row r="13423" spans="1:5" x14ac:dyDescent="0.25">
      <c r="A13423" s="22" t="s">
        <v>25279</v>
      </c>
      <c r="B13423" s="22" t="s">
        <v>14978</v>
      </c>
      <c r="C13423" s="22">
        <v>100</v>
      </c>
      <c r="E13423" s="22"/>
    </row>
    <row r="13424" spans="1:5" x14ac:dyDescent="0.25">
      <c r="A13424" s="22" t="s">
        <v>25278</v>
      </c>
      <c r="B13424" s="22" t="s">
        <v>14979</v>
      </c>
      <c r="C13424" s="22">
        <v>90.95</v>
      </c>
      <c r="E13424" s="22"/>
    </row>
    <row r="13425" spans="1:5" x14ac:dyDescent="0.25">
      <c r="A13425" s="22" t="s">
        <v>25281</v>
      </c>
      <c r="B13425" s="22" t="s">
        <v>1463</v>
      </c>
      <c r="C13425" s="22">
        <v>100</v>
      </c>
      <c r="E13425" s="22"/>
    </row>
    <row r="13426" spans="1:5" x14ac:dyDescent="0.25">
      <c r="A13426" s="22" t="s">
        <v>25276</v>
      </c>
      <c r="B13426" s="22" t="s">
        <v>5445</v>
      </c>
      <c r="C13426" s="22">
        <v>100</v>
      </c>
      <c r="E13426" s="22"/>
    </row>
    <row r="13427" spans="1:5" x14ac:dyDescent="0.25">
      <c r="A13427" s="22" t="s">
        <v>25277</v>
      </c>
      <c r="B13427" s="22" t="s">
        <v>5444</v>
      </c>
      <c r="C13427" s="22">
        <v>100</v>
      </c>
      <c r="E13427" s="22"/>
    </row>
    <row r="13428" spans="1:5" x14ac:dyDescent="0.25">
      <c r="A13428" s="22" t="s">
        <v>25274</v>
      </c>
      <c r="B13428" s="22" t="s">
        <v>14980</v>
      </c>
      <c r="C13428" s="22">
        <v>100</v>
      </c>
      <c r="E13428" s="22"/>
    </row>
    <row r="13429" spans="1:5" x14ac:dyDescent="0.25">
      <c r="A13429" s="22" t="s">
        <v>25275</v>
      </c>
      <c r="B13429" s="22" t="s">
        <v>611</v>
      </c>
      <c r="C13429" s="22">
        <v>100</v>
      </c>
      <c r="E13429" s="22"/>
    </row>
    <row r="13430" spans="1:5" x14ac:dyDescent="0.25">
      <c r="A13430" s="22" t="s">
        <v>25273</v>
      </c>
      <c r="B13430" s="22" t="s">
        <v>1285</v>
      </c>
      <c r="C13430" s="22">
        <v>100</v>
      </c>
      <c r="E13430" s="22"/>
    </row>
    <row r="13431" spans="1:5" x14ac:dyDescent="0.25">
      <c r="A13431" s="22" t="s">
        <v>25272</v>
      </c>
      <c r="B13431" s="22" t="s">
        <v>5446</v>
      </c>
      <c r="C13431" s="22">
        <v>100</v>
      </c>
      <c r="E13431" s="22"/>
    </row>
    <row r="13432" spans="1:5" x14ac:dyDescent="0.25">
      <c r="A13432" s="22" t="s">
        <v>25270</v>
      </c>
      <c r="B13432" s="22" t="s">
        <v>14982</v>
      </c>
      <c r="C13432" s="22">
        <v>100</v>
      </c>
      <c r="E13432" s="22"/>
    </row>
    <row r="13433" spans="1:5" x14ac:dyDescent="0.25">
      <c r="A13433" s="22" t="s">
        <v>25269</v>
      </c>
      <c r="B13433" s="22" t="s">
        <v>14983</v>
      </c>
      <c r="C13433" s="22">
        <v>100</v>
      </c>
      <c r="E13433" s="22"/>
    </row>
    <row r="13434" spans="1:5" x14ac:dyDescent="0.25">
      <c r="A13434" s="22" t="s">
        <v>25268</v>
      </c>
      <c r="B13434" s="22" t="s">
        <v>14984</v>
      </c>
      <c r="C13434" s="22">
        <v>100</v>
      </c>
      <c r="E13434" s="22"/>
    </row>
    <row r="13435" spans="1:5" x14ac:dyDescent="0.25">
      <c r="A13435" s="22" t="s">
        <v>25271</v>
      </c>
      <c r="B13435" s="22" t="s">
        <v>14981</v>
      </c>
      <c r="C13435" s="22">
        <v>100</v>
      </c>
      <c r="E13435" s="22"/>
    </row>
    <row r="13436" spans="1:5" x14ac:dyDescent="0.25">
      <c r="A13436" s="22" t="s">
        <v>25267</v>
      </c>
      <c r="B13436" s="22" t="s">
        <v>1501</v>
      </c>
      <c r="C13436" s="22">
        <v>100</v>
      </c>
      <c r="E13436" s="22"/>
    </row>
    <row r="13437" spans="1:5" x14ac:dyDescent="0.25">
      <c r="A13437" s="22" t="s">
        <v>25266</v>
      </c>
      <c r="B13437" s="22" t="s">
        <v>2720</v>
      </c>
      <c r="C13437" s="22">
        <v>73.77</v>
      </c>
      <c r="E13437" s="22"/>
    </row>
    <row r="13438" spans="1:5" x14ac:dyDescent="0.25">
      <c r="A13438" s="22" t="s">
        <v>25265</v>
      </c>
      <c r="B13438" s="22" t="s">
        <v>5447</v>
      </c>
      <c r="C13438" s="22">
        <v>100</v>
      </c>
      <c r="E13438" s="22"/>
    </row>
    <row r="13439" spans="1:5" x14ac:dyDescent="0.25">
      <c r="A13439" s="22" t="s">
        <v>25263</v>
      </c>
      <c r="B13439" s="22" t="s">
        <v>14986</v>
      </c>
      <c r="C13439" s="22">
        <v>100</v>
      </c>
      <c r="E13439" s="22"/>
    </row>
    <row r="13440" spans="1:5" x14ac:dyDescent="0.25">
      <c r="A13440" s="22" t="s">
        <v>25264</v>
      </c>
      <c r="B13440" s="22" t="s">
        <v>14985</v>
      </c>
      <c r="C13440" s="22">
        <v>100</v>
      </c>
      <c r="E13440" s="22"/>
    </row>
    <row r="13441" spans="1:5" x14ac:dyDescent="0.25">
      <c r="A13441" s="22" t="s">
        <v>25262</v>
      </c>
      <c r="B13441" s="22" t="s">
        <v>14987</v>
      </c>
      <c r="C13441" s="22">
        <v>100</v>
      </c>
      <c r="E13441" s="22"/>
    </row>
    <row r="13442" spans="1:5" x14ac:dyDescent="0.25">
      <c r="A13442" s="22" t="s">
        <v>25261</v>
      </c>
      <c r="B13442" s="22" t="s">
        <v>14988</v>
      </c>
      <c r="C13442" s="22">
        <v>100</v>
      </c>
      <c r="E13442" s="22"/>
    </row>
    <row r="13443" spans="1:5" x14ac:dyDescent="0.25">
      <c r="A13443" s="22" t="s">
        <v>25260</v>
      </c>
      <c r="B13443" s="22" t="s">
        <v>14989</v>
      </c>
      <c r="C13443" s="22">
        <v>99.32</v>
      </c>
      <c r="E13443" s="22"/>
    </row>
    <row r="13444" spans="1:5" x14ac:dyDescent="0.25">
      <c r="A13444" s="22" t="s">
        <v>25259</v>
      </c>
      <c r="B13444" s="22" t="s">
        <v>14990</v>
      </c>
      <c r="C13444" s="22">
        <v>100</v>
      </c>
      <c r="E13444" s="22"/>
    </row>
    <row r="13445" spans="1:5" x14ac:dyDescent="0.25">
      <c r="A13445" s="22" t="s">
        <v>25258</v>
      </c>
      <c r="B13445" s="22" t="s">
        <v>14991</v>
      </c>
      <c r="C13445" s="22">
        <v>100</v>
      </c>
      <c r="E13445" s="22"/>
    </row>
    <row r="13446" spans="1:5" x14ac:dyDescent="0.25">
      <c r="A13446" s="22" t="s">
        <v>25257</v>
      </c>
      <c r="B13446" s="22" t="s">
        <v>14992</v>
      </c>
      <c r="C13446" s="22">
        <v>100</v>
      </c>
      <c r="E13446" s="22"/>
    </row>
    <row r="13447" spans="1:5" x14ac:dyDescent="0.25">
      <c r="A13447" s="22" t="s">
        <v>25256</v>
      </c>
      <c r="B13447" s="22" t="s">
        <v>14993</v>
      </c>
      <c r="C13447" s="22">
        <v>100</v>
      </c>
      <c r="E13447" s="22"/>
    </row>
    <row r="13448" spans="1:5" x14ac:dyDescent="0.25">
      <c r="A13448" s="22" t="s">
        <v>25255</v>
      </c>
      <c r="B13448" s="22" t="s">
        <v>14994</v>
      </c>
      <c r="C13448" s="22">
        <v>100</v>
      </c>
      <c r="E13448" s="22"/>
    </row>
    <row r="13449" spans="1:5" x14ac:dyDescent="0.25">
      <c r="A13449" s="22" t="s">
        <v>25254</v>
      </c>
      <c r="B13449" s="22" t="s">
        <v>14995</v>
      </c>
      <c r="C13449" s="22">
        <v>100</v>
      </c>
      <c r="E13449" s="22"/>
    </row>
    <row r="13450" spans="1:5" x14ac:dyDescent="0.25">
      <c r="A13450" s="22" t="s">
        <v>25253</v>
      </c>
      <c r="B13450" s="22" t="s">
        <v>14996</v>
      </c>
      <c r="C13450" s="22">
        <v>100</v>
      </c>
      <c r="E13450" s="22"/>
    </row>
    <row r="13451" spans="1:5" x14ac:dyDescent="0.25">
      <c r="A13451" s="22" t="s">
        <v>25252</v>
      </c>
      <c r="B13451" s="22" t="s">
        <v>14997</v>
      </c>
      <c r="C13451" s="22">
        <v>100</v>
      </c>
      <c r="E13451" s="22"/>
    </row>
    <row r="13452" spans="1:5" x14ac:dyDescent="0.25">
      <c r="A13452" s="22" t="s">
        <v>25251</v>
      </c>
      <c r="B13452" s="22" t="s">
        <v>14998</v>
      </c>
      <c r="C13452" s="22">
        <v>100</v>
      </c>
      <c r="E13452" s="22"/>
    </row>
    <row r="13453" spans="1:5" x14ac:dyDescent="0.25">
      <c r="A13453" s="22" t="s">
        <v>25250</v>
      </c>
      <c r="B13453" s="22" t="s">
        <v>14999</v>
      </c>
      <c r="C13453" s="22">
        <v>100</v>
      </c>
      <c r="E13453" s="22"/>
    </row>
    <row r="13454" spans="1:5" x14ac:dyDescent="0.25">
      <c r="A13454" s="22" t="s">
        <v>25249</v>
      </c>
      <c r="B13454" s="22" t="s">
        <v>7203</v>
      </c>
      <c r="C13454" s="22">
        <v>100</v>
      </c>
      <c r="E13454" s="22"/>
    </row>
    <row r="13455" spans="1:5" x14ac:dyDescent="0.25">
      <c r="A13455" s="22" t="s">
        <v>25248</v>
      </c>
      <c r="B13455" s="22" t="s">
        <v>5448</v>
      </c>
      <c r="C13455" s="22">
        <v>100</v>
      </c>
      <c r="E13455" s="22"/>
    </row>
    <row r="13456" spans="1:5" x14ac:dyDescent="0.25">
      <c r="A13456" s="22" t="s">
        <v>25247</v>
      </c>
      <c r="B13456" s="22" t="s">
        <v>15000</v>
      </c>
      <c r="C13456" s="22">
        <v>100</v>
      </c>
      <c r="E13456" s="22"/>
    </row>
    <row r="13457" spans="1:5" x14ac:dyDescent="0.25">
      <c r="A13457" s="22" t="s">
        <v>25246</v>
      </c>
      <c r="B13457" s="22" t="s">
        <v>5449</v>
      </c>
      <c r="C13457" s="22">
        <v>92.98</v>
      </c>
      <c r="E13457" s="22"/>
    </row>
    <row r="13458" spans="1:5" x14ac:dyDescent="0.25">
      <c r="A13458" s="22" t="s">
        <v>25245</v>
      </c>
      <c r="B13458" s="22" t="s">
        <v>1547</v>
      </c>
      <c r="C13458" s="22">
        <v>99.8</v>
      </c>
      <c r="E13458" s="22"/>
    </row>
    <row r="13459" spans="1:5" x14ac:dyDescent="0.25">
      <c r="A13459" s="22" t="s">
        <v>25244</v>
      </c>
      <c r="B13459" s="22" t="s">
        <v>15001</v>
      </c>
      <c r="C13459" s="22">
        <v>100</v>
      </c>
      <c r="E13459" s="22"/>
    </row>
    <row r="13460" spans="1:5" x14ac:dyDescent="0.25">
      <c r="A13460" s="22" t="s">
        <v>25242</v>
      </c>
      <c r="B13460" s="22" t="s">
        <v>7246</v>
      </c>
      <c r="C13460" s="22">
        <v>100</v>
      </c>
      <c r="E13460" s="22"/>
    </row>
    <row r="13461" spans="1:5" x14ac:dyDescent="0.25">
      <c r="A13461" s="22" t="s">
        <v>25241</v>
      </c>
      <c r="B13461" s="22" t="s">
        <v>15003</v>
      </c>
      <c r="C13461" s="22">
        <v>100</v>
      </c>
      <c r="E13461" s="22"/>
    </row>
    <row r="13462" spans="1:5" x14ac:dyDescent="0.25">
      <c r="A13462" s="22" t="s">
        <v>25243</v>
      </c>
      <c r="B13462" s="22" t="s">
        <v>15002</v>
      </c>
      <c r="C13462" s="22">
        <v>100</v>
      </c>
      <c r="E13462" s="22"/>
    </row>
    <row r="13463" spans="1:5" x14ac:dyDescent="0.25">
      <c r="A13463" s="22" t="s">
        <v>25240</v>
      </c>
      <c r="B13463" s="22" t="s">
        <v>15004</v>
      </c>
      <c r="C13463" s="22">
        <v>100</v>
      </c>
      <c r="E13463" s="22"/>
    </row>
    <row r="13464" spans="1:5" x14ac:dyDescent="0.25">
      <c r="A13464" s="22" t="s">
        <v>25239</v>
      </c>
      <c r="B13464" s="22" t="s">
        <v>15005</v>
      </c>
      <c r="C13464" s="22">
        <v>100</v>
      </c>
      <c r="E13464" s="22"/>
    </row>
    <row r="13465" spans="1:5" x14ac:dyDescent="0.25">
      <c r="A13465" s="22" t="s">
        <v>25238</v>
      </c>
      <c r="B13465" s="22" t="s">
        <v>7231</v>
      </c>
      <c r="C13465" s="22">
        <v>100</v>
      </c>
      <c r="E13465" s="22"/>
    </row>
    <row r="13466" spans="1:5" x14ac:dyDescent="0.25">
      <c r="A13466" s="22" t="s">
        <v>25237</v>
      </c>
      <c r="B13466" s="22" t="s">
        <v>15006</v>
      </c>
      <c r="C13466" s="22">
        <v>100</v>
      </c>
      <c r="E13466" s="22"/>
    </row>
    <row r="13467" spans="1:5" x14ac:dyDescent="0.25">
      <c r="A13467" s="22" t="s">
        <v>25236</v>
      </c>
      <c r="B13467" s="22" t="s">
        <v>15007</v>
      </c>
      <c r="C13467" s="22">
        <v>100</v>
      </c>
      <c r="E13467" s="22"/>
    </row>
    <row r="13468" spans="1:5" x14ac:dyDescent="0.25">
      <c r="A13468" s="22" t="s">
        <v>25235</v>
      </c>
      <c r="B13468" s="22" t="s">
        <v>15008</v>
      </c>
      <c r="C13468" s="22">
        <v>100</v>
      </c>
      <c r="E13468" s="22"/>
    </row>
    <row r="13469" spans="1:5" x14ac:dyDescent="0.25">
      <c r="A13469" s="22" t="s">
        <v>25234</v>
      </c>
      <c r="B13469" s="22" t="s">
        <v>932</v>
      </c>
      <c r="C13469" s="22">
        <v>100</v>
      </c>
      <c r="E13469" s="22"/>
    </row>
    <row r="13470" spans="1:5" x14ac:dyDescent="0.25">
      <c r="A13470" s="22" t="s">
        <v>25233</v>
      </c>
      <c r="B13470" s="22" t="s">
        <v>5450</v>
      </c>
      <c r="C13470" s="22">
        <v>100</v>
      </c>
      <c r="E13470" s="22"/>
    </row>
    <row r="13471" spans="1:5" x14ac:dyDescent="0.25">
      <c r="A13471" s="22" t="s">
        <v>25232</v>
      </c>
      <c r="B13471" s="22" t="s">
        <v>15009</v>
      </c>
      <c r="C13471" s="22">
        <v>100</v>
      </c>
      <c r="E13471" s="22"/>
    </row>
    <row r="13472" spans="1:5" x14ac:dyDescent="0.25">
      <c r="A13472" s="22" t="s">
        <v>25231</v>
      </c>
      <c r="B13472" s="22" t="s">
        <v>15010</v>
      </c>
      <c r="C13472" s="22">
        <v>100</v>
      </c>
      <c r="E13472" s="22"/>
    </row>
    <row r="13473" spans="1:5" x14ac:dyDescent="0.25">
      <c r="A13473" s="22" t="s">
        <v>25229</v>
      </c>
      <c r="B13473" s="22" t="s">
        <v>5451</v>
      </c>
      <c r="C13473" s="22">
        <v>100</v>
      </c>
      <c r="E13473" s="22"/>
    </row>
    <row r="13474" spans="1:5" x14ac:dyDescent="0.25">
      <c r="A13474" s="22" t="s">
        <v>25230</v>
      </c>
      <c r="B13474" s="22" t="s">
        <v>6832</v>
      </c>
      <c r="C13474" s="22">
        <v>100</v>
      </c>
      <c r="E13474" s="22"/>
    </row>
    <row r="13475" spans="1:5" x14ac:dyDescent="0.25">
      <c r="A13475" s="22" t="s">
        <v>25228</v>
      </c>
      <c r="B13475" s="22" t="s">
        <v>15011</v>
      </c>
      <c r="C13475" s="22">
        <v>100</v>
      </c>
      <c r="E13475" s="22"/>
    </row>
    <row r="13476" spans="1:5" x14ac:dyDescent="0.25">
      <c r="A13476" s="22" t="s">
        <v>25227</v>
      </c>
      <c r="B13476" s="22" t="s">
        <v>6586</v>
      </c>
      <c r="C13476" s="22">
        <v>100</v>
      </c>
      <c r="E13476" s="22"/>
    </row>
    <row r="13477" spans="1:5" x14ac:dyDescent="0.25">
      <c r="A13477" s="22" t="s">
        <v>25226</v>
      </c>
      <c r="B13477" s="22" t="s">
        <v>15012</v>
      </c>
      <c r="C13477" s="22">
        <v>100</v>
      </c>
      <c r="E13477" s="22"/>
    </row>
    <row r="13478" spans="1:5" x14ac:dyDescent="0.25">
      <c r="A13478" s="22" t="s">
        <v>25224</v>
      </c>
      <c r="B13478" s="22" t="s">
        <v>15014</v>
      </c>
      <c r="C13478" s="22">
        <v>100</v>
      </c>
      <c r="E13478" s="22"/>
    </row>
    <row r="13479" spans="1:5" x14ac:dyDescent="0.25">
      <c r="A13479" s="22" t="s">
        <v>25223</v>
      </c>
      <c r="B13479" s="22" t="s">
        <v>15015</v>
      </c>
      <c r="C13479" s="22">
        <v>100</v>
      </c>
      <c r="E13479" s="22"/>
    </row>
    <row r="13480" spans="1:5" x14ac:dyDescent="0.25">
      <c r="A13480" s="22" t="s">
        <v>25222</v>
      </c>
      <c r="B13480" s="22" t="s">
        <v>6920</v>
      </c>
      <c r="C13480" s="22">
        <v>100</v>
      </c>
      <c r="E13480" s="22"/>
    </row>
    <row r="13481" spans="1:5" x14ac:dyDescent="0.25">
      <c r="A13481" s="22" t="s">
        <v>25221</v>
      </c>
      <c r="B13481" s="22" t="s">
        <v>15016</v>
      </c>
      <c r="C13481" s="22">
        <v>97.27</v>
      </c>
      <c r="E13481" s="22"/>
    </row>
    <row r="13482" spans="1:5" x14ac:dyDescent="0.25">
      <c r="A13482" s="22" t="s">
        <v>25220</v>
      </c>
      <c r="B13482" s="22" t="s">
        <v>15017</v>
      </c>
      <c r="C13482" s="22">
        <v>100</v>
      </c>
      <c r="E13482" s="22"/>
    </row>
    <row r="13483" spans="1:5" x14ac:dyDescent="0.25">
      <c r="A13483" s="22" t="s">
        <v>25225</v>
      </c>
      <c r="B13483" s="22" t="s">
        <v>15013</v>
      </c>
      <c r="C13483" s="22">
        <v>98.15</v>
      </c>
      <c r="E13483" s="22"/>
    </row>
    <row r="13484" spans="1:5" x14ac:dyDescent="0.25">
      <c r="A13484" s="22" t="s">
        <v>25219</v>
      </c>
      <c r="B13484" s="22" t="s">
        <v>15018</v>
      </c>
      <c r="C13484" s="22">
        <v>100</v>
      </c>
      <c r="E13484" s="22"/>
    </row>
    <row r="13485" spans="1:5" x14ac:dyDescent="0.25">
      <c r="A13485" s="22" t="s">
        <v>25218</v>
      </c>
      <c r="B13485" s="22" t="s">
        <v>15019</v>
      </c>
      <c r="C13485" s="22">
        <v>100</v>
      </c>
      <c r="E13485" s="22"/>
    </row>
    <row r="13486" spans="1:5" x14ac:dyDescent="0.25">
      <c r="A13486" s="22" t="s">
        <v>25217</v>
      </c>
      <c r="B13486" s="22" t="s">
        <v>15020</v>
      </c>
      <c r="C13486" s="22">
        <v>100</v>
      </c>
      <c r="E13486" s="22"/>
    </row>
    <row r="13487" spans="1:5" x14ac:dyDescent="0.25">
      <c r="A13487" s="22" t="s">
        <v>25216</v>
      </c>
      <c r="B13487" s="22" t="s">
        <v>15021</v>
      </c>
      <c r="C13487" s="22">
        <v>100</v>
      </c>
      <c r="E13487" s="22"/>
    </row>
    <row r="13488" spans="1:5" x14ac:dyDescent="0.25">
      <c r="A13488" s="22" t="s">
        <v>25215</v>
      </c>
      <c r="B13488" s="22" t="s">
        <v>15022</v>
      </c>
      <c r="C13488" s="22">
        <v>100</v>
      </c>
      <c r="E13488" s="22"/>
    </row>
    <row r="13489" spans="1:5" x14ac:dyDescent="0.25">
      <c r="A13489" s="22" t="s">
        <v>25214</v>
      </c>
      <c r="B13489" s="22" t="s">
        <v>5452</v>
      </c>
      <c r="C13489" s="22">
        <v>100</v>
      </c>
      <c r="E13489" s="22"/>
    </row>
    <row r="13490" spans="1:5" x14ac:dyDescent="0.25">
      <c r="A13490" s="22" t="s">
        <v>25213</v>
      </c>
      <c r="B13490" s="22" t="s">
        <v>15023</v>
      </c>
      <c r="C13490" s="22">
        <v>90.23</v>
      </c>
      <c r="E13490" s="22"/>
    </row>
    <row r="13491" spans="1:5" x14ac:dyDescent="0.25">
      <c r="A13491" s="22" t="s">
        <v>25212</v>
      </c>
      <c r="B13491" s="22" t="s">
        <v>15024</v>
      </c>
      <c r="C13491" s="22">
        <v>100</v>
      </c>
      <c r="E13491" s="22"/>
    </row>
    <row r="13492" spans="1:5" x14ac:dyDescent="0.25">
      <c r="A13492" s="22" t="s">
        <v>25211</v>
      </c>
      <c r="B13492" s="22" t="s">
        <v>15025</v>
      </c>
      <c r="C13492" s="22">
        <v>100</v>
      </c>
      <c r="E13492" s="22"/>
    </row>
    <row r="13493" spans="1:5" x14ac:dyDescent="0.25">
      <c r="A13493" s="22" t="s">
        <v>25210</v>
      </c>
      <c r="B13493" s="22" t="s">
        <v>15026</v>
      </c>
      <c r="C13493" s="22">
        <v>100</v>
      </c>
      <c r="E13493" s="22"/>
    </row>
    <row r="13494" spans="1:5" x14ac:dyDescent="0.25">
      <c r="A13494" s="22" t="s">
        <v>25208</v>
      </c>
      <c r="B13494" s="22" t="s">
        <v>15028</v>
      </c>
      <c r="C13494" s="22">
        <v>100</v>
      </c>
      <c r="E13494" s="22"/>
    </row>
    <row r="13495" spans="1:5" x14ac:dyDescent="0.25">
      <c r="A13495" s="22" t="s">
        <v>25209</v>
      </c>
      <c r="B13495" s="22" t="s">
        <v>15027</v>
      </c>
      <c r="C13495" s="22">
        <v>100</v>
      </c>
      <c r="E13495" s="22"/>
    </row>
    <row r="13496" spans="1:5" x14ac:dyDescent="0.25">
      <c r="A13496" s="22" t="s">
        <v>25207</v>
      </c>
      <c r="B13496" s="22" t="s">
        <v>15029</v>
      </c>
      <c r="C13496" s="22">
        <v>100</v>
      </c>
      <c r="E13496" s="22"/>
    </row>
    <row r="13497" spans="1:5" x14ac:dyDescent="0.25">
      <c r="A13497" s="22" t="s">
        <v>25206</v>
      </c>
      <c r="B13497" s="22" t="s">
        <v>15030</v>
      </c>
      <c r="C13497" s="22">
        <v>100</v>
      </c>
      <c r="E13497" s="22"/>
    </row>
    <row r="13498" spans="1:5" x14ac:dyDescent="0.25">
      <c r="A13498" s="22" t="s">
        <v>25205</v>
      </c>
      <c r="B13498" s="22" t="s">
        <v>15031</v>
      </c>
      <c r="C13498" s="22">
        <v>100</v>
      </c>
      <c r="E13498" s="22"/>
    </row>
    <row r="13499" spans="1:5" x14ac:dyDescent="0.25">
      <c r="A13499" s="22" t="s">
        <v>25204</v>
      </c>
      <c r="B13499" s="22" t="s">
        <v>15032</v>
      </c>
      <c r="C13499" s="22">
        <v>88.09</v>
      </c>
      <c r="E13499" s="22"/>
    </row>
    <row r="13500" spans="1:5" x14ac:dyDescent="0.25">
      <c r="A13500" s="22" t="s">
        <v>25203</v>
      </c>
      <c r="B13500" s="22" t="s">
        <v>15033</v>
      </c>
      <c r="C13500" s="22">
        <v>100</v>
      </c>
      <c r="E13500" s="22"/>
    </row>
    <row r="13501" spans="1:5" x14ac:dyDescent="0.25">
      <c r="A13501" s="22" t="s">
        <v>25202</v>
      </c>
      <c r="B13501" s="22" t="s">
        <v>15034</v>
      </c>
      <c r="C13501" s="22">
        <v>100</v>
      </c>
      <c r="E13501" s="22"/>
    </row>
    <row r="13502" spans="1:5" x14ac:dyDescent="0.25">
      <c r="A13502" s="22" t="s">
        <v>25201</v>
      </c>
      <c r="B13502" s="22" t="s">
        <v>15035</v>
      </c>
      <c r="C13502" s="22">
        <v>100</v>
      </c>
      <c r="E13502" s="22"/>
    </row>
    <row r="13503" spans="1:5" x14ac:dyDescent="0.25">
      <c r="A13503" s="22" t="s">
        <v>25200</v>
      </c>
      <c r="B13503" s="22" t="s">
        <v>15036</v>
      </c>
      <c r="C13503" s="22">
        <v>99.95</v>
      </c>
      <c r="E13503" s="22"/>
    </row>
    <row r="13504" spans="1:5" x14ac:dyDescent="0.25">
      <c r="A13504" s="22" t="s">
        <v>25199</v>
      </c>
      <c r="B13504" s="22" t="s">
        <v>15037</v>
      </c>
      <c r="C13504" s="22">
        <v>100</v>
      </c>
      <c r="E13504" s="22"/>
    </row>
    <row r="13505" spans="1:5" x14ac:dyDescent="0.25">
      <c r="A13505" s="22" t="s">
        <v>25198</v>
      </c>
      <c r="B13505" s="22" t="s">
        <v>751</v>
      </c>
      <c r="C13505" s="22">
        <v>100</v>
      </c>
      <c r="E13505" s="22"/>
    </row>
    <row r="13506" spans="1:5" x14ac:dyDescent="0.25">
      <c r="A13506" s="22" t="s">
        <v>25197</v>
      </c>
      <c r="B13506" s="22" t="s">
        <v>5453</v>
      </c>
      <c r="C13506" s="22">
        <v>100</v>
      </c>
      <c r="E13506" s="22"/>
    </row>
    <row r="13507" spans="1:5" x14ac:dyDescent="0.25">
      <c r="A13507" s="22" t="s">
        <v>25196</v>
      </c>
      <c r="B13507" s="22" t="s">
        <v>15038</v>
      </c>
      <c r="C13507" s="22">
        <v>100</v>
      </c>
      <c r="E13507" s="22"/>
    </row>
    <row r="13508" spans="1:5" x14ac:dyDescent="0.25">
      <c r="A13508" s="22" t="s">
        <v>25195</v>
      </c>
      <c r="B13508" s="22" t="s">
        <v>15039</v>
      </c>
      <c r="C13508" s="22">
        <v>100</v>
      </c>
      <c r="E13508" s="22"/>
    </row>
    <row r="13509" spans="1:5" x14ac:dyDescent="0.25">
      <c r="A13509" s="22" t="s">
        <v>25194</v>
      </c>
      <c r="B13509" s="22" t="s">
        <v>5454</v>
      </c>
      <c r="C13509" s="22">
        <v>100</v>
      </c>
      <c r="E13509" s="22"/>
    </row>
    <row r="13510" spans="1:5" x14ac:dyDescent="0.25">
      <c r="A13510" s="22" t="s">
        <v>25193</v>
      </c>
      <c r="B13510" s="22" t="s">
        <v>5455</v>
      </c>
      <c r="C13510" s="22">
        <v>100</v>
      </c>
      <c r="E13510" s="22"/>
    </row>
    <row r="13511" spans="1:5" x14ac:dyDescent="0.25">
      <c r="A13511" s="22" t="s">
        <v>25192</v>
      </c>
      <c r="B13511" s="22" t="s">
        <v>5457</v>
      </c>
      <c r="C13511" s="22">
        <v>100</v>
      </c>
      <c r="E13511" s="22"/>
    </row>
    <row r="13512" spans="1:5" x14ac:dyDescent="0.25">
      <c r="A13512" s="22" t="s">
        <v>25191</v>
      </c>
      <c r="B13512" s="22" t="s">
        <v>15040</v>
      </c>
      <c r="C13512" s="22">
        <v>100</v>
      </c>
      <c r="E13512" s="22"/>
    </row>
    <row r="13513" spans="1:5" x14ac:dyDescent="0.25">
      <c r="A13513" s="22" t="s">
        <v>25190</v>
      </c>
      <c r="B13513" s="22" t="s">
        <v>15041</v>
      </c>
      <c r="C13513" s="22">
        <v>100</v>
      </c>
      <c r="E13513" s="22"/>
    </row>
    <row r="13514" spans="1:5" x14ac:dyDescent="0.25">
      <c r="A13514" s="22" t="s">
        <v>25189</v>
      </c>
      <c r="B13514" s="22" t="s">
        <v>15042</v>
      </c>
      <c r="C13514" s="22">
        <v>100</v>
      </c>
      <c r="E13514" s="22"/>
    </row>
    <row r="13515" spans="1:5" x14ac:dyDescent="0.25">
      <c r="A13515" s="22" t="s">
        <v>25188</v>
      </c>
      <c r="B13515" s="22" t="s">
        <v>15043</v>
      </c>
      <c r="C13515" s="22">
        <v>100</v>
      </c>
      <c r="E13515" s="22"/>
    </row>
    <row r="13516" spans="1:5" x14ac:dyDescent="0.25">
      <c r="A13516" s="22" t="s">
        <v>25187</v>
      </c>
      <c r="B13516" s="22" t="s">
        <v>1952</v>
      </c>
      <c r="C13516" s="22">
        <v>100</v>
      </c>
      <c r="E13516" s="22"/>
    </row>
    <row r="13517" spans="1:5" x14ac:dyDescent="0.25">
      <c r="A13517" s="22" t="s">
        <v>25186</v>
      </c>
      <c r="B13517" s="22" t="s">
        <v>15044</v>
      </c>
      <c r="C13517" s="22">
        <v>100</v>
      </c>
      <c r="E13517" s="22"/>
    </row>
    <row r="13518" spans="1:5" x14ac:dyDescent="0.25">
      <c r="A13518" s="22" t="s">
        <v>25185</v>
      </c>
      <c r="B13518" s="22" t="s">
        <v>6953</v>
      </c>
      <c r="C13518" s="22">
        <v>100</v>
      </c>
      <c r="E13518" s="22"/>
    </row>
    <row r="13519" spans="1:5" x14ac:dyDescent="0.25">
      <c r="A13519" s="22" t="s">
        <v>25184</v>
      </c>
      <c r="B13519" s="22" t="s">
        <v>606</v>
      </c>
      <c r="C13519" s="22">
        <v>99.67</v>
      </c>
      <c r="E13519" s="22"/>
    </row>
    <row r="13520" spans="1:5" x14ac:dyDescent="0.25">
      <c r="A13520" s="22" t="s">
        <v>25183</v>
      </c>
      <c r="B13520" s="22" t="s">
        <v>5458</v>
      </c>
      <c r="C13520" s="22">
        <v>100</v>
      </c>
      <c r="E13520" s="22"/>
    </row>
    <row r="13521" spans="1:5" x14ac:dyDescent="0.25">
      <c r="A13521" s="22" t="s">
        <v>25182</v>
      </c>
      <c r="B13521" s="22" t="s">
        <v>675</v>
      </c>
      <c r="C13521" s="22">
        <v>100</v>
      </c>
      <c r="E13521" s="22"/>
    </row>
    <row r="13522" spans="1:5" x14ac:dyDescent="0.25">
      <c r="A13522" s="22" t="s">
        <v>25181</v>
      </c>
      <c r="B13522" s="22" t="s">
        <v>15045</v>
      </c>
      <c r="C13522" s="22">
        <v>100</v>
      </c>
      <c r="E13522" s="22"/>
    </row>
    <row r="13523" spans="1:5" x14ac:dyDescent="0.25">
      <c r="A13523" s="22" t="s">
        <v>25180</v>
      </c>
      <c r="B13523" s="22" t="s">
        <v>15046</v>
      </c>
      <c r="C13523" s="22">
        <v>100</v>
      </c>
      <c r="E13523" s="22"/>
    </row>
    <row r="13524" spans="1:5" x14ac:dyDescent="0.25">
      <c r="A13524" s="22" t="s">
        <v>25179</v>
      </c>
      <c r="B13524" s="22" t="s">
        <v>430</v>
      </c>
      <c r="C13524" s="22">
        <v>100</v>
      </c>
      <c r="E13524" s="22"/>
    </row>
    <row r="13525" spans="1:5" x14ac:dyDescent="0.25">
      <c r="A13525" s="22" t="s">
        <v>25178</v>
      </c>
      <c r="B13525" s="22" t="s">
        <v>15047</v>
      </c>
      <c r="C13525" s="22">
        <v>100</v>
      </c>
      <c r="E13525" s="22"/>
    </row>
    <row r="13526" spans="1:5" x14ac:dyDescent="0.25">
      <c r="A13526" s="22" t="s">
        <v>25177</v>
      </c>
      <c r="B13526" s="22" t="s">
        <v>450</v>
      </c>
      <c r="C13526" s="22">
        <v>90.31</v>
      </c>
      <c r="E13526" s="22"/>
    </row>
    <row r="13527" spans="1:5" x14ac:dyDescent="0.25">
      <c r="A13527" s="22" t="s">
        <v>25176</v>
      </c>
      <c r="B13527" s="22" t="s">
        <v>15048</v>
      </c>
      <c r="C13527" s="22">
        <v>100</v>
      </c>
      <c r="E13527" s="22"/>
    </row>
    <row r="13528" spans="1:5" x14ac:dyDescent="0.25">
      <c r="A13528" s="22" t="s">
        <v>25175</v>
      </c>
      <c r="B13528" s="22" t="s">
        <v>96</v>
      </c>
      <c r="C13528" s="22">
        <v>92.43</v>
      </c>
      <c r="E13528" s="22"/>
    </row>
    <row r="13529" spans="1:5" x14ac:dyDescent="0.25">
      <c r="A13529" s="22" t="s">
        <v>25173</v>
      </c>
      <c r="B13529" s="22" t="s">
        <v>5460</v>
      </c>
      <c r="C13529" s="22">
        <v>99.82</v>
      </c>
      <c r="E13529" s="22"/>
    </row>
    <row r="13530" spans="1:5" x14ac:dyDescent="0.25">
      <c r="A13530" s="22" t="s">
        <v>25174</v>
      </c>
      <c r="B13530" s="22" t="s">
        <v>5459</v>
      </c>
      <c r="C13530" s="22">
        <v>100</v>
      </c>
      <c r="E13530" s="22"/>
    </row>
    <row r="13531" spans="1:5" x14ac:dyDescent="0.25">
      <c r="A13531" s="22" t="s">
        <v>25172</v>
      </c>
      <c r="B13531" s="22" t="s">
        <v>5461</v>
      </c>
      <c r="C13531" s="22">
        <v>100</v>
      </c>
      <c r="E13531" s="22"/>
    </row>
    <row r="13532" spans="1:5" x14ac:dyDescent="0.25">
      <c r="A13532" s="22" t="s">
        <v>25171</v>
      </c>
      <c r="B13532" s="22" t="s">
        <v>15049</v>
      </c>
      <c r="C13532" s="22">
        <v>96.65</v>
      </c>
      <c r="E13532" s="22"/>
    </row>
    <row r="13533" spans="1:5" x14ac:dyDescent="0.25">
      <c r="A13533" s="22" t="s">
        <v>25170</v>
      </c>
      <c r="B13533" s="22" t="s">
        <v>5462</v>
      </c>
      <c r="C13533" s="22">
        <v>100</v>
      </c>
      <c r="E13533" s="22"/>
    </row>
    <row r="13534" spans="1:5" x14ac:dyDescent="0.25">
      <c r="A13534" s="22" t="s">
        <v>25169</v>
      </c>
      <c r="B13534" s="22" t="s">
        <v>15050</v>
      </c>
      <c r="C13534" s="22">
        <v>100</v>
      </c>
      <c r="E13534" s="22"/>
    </row>
    <row r="13535" spans="1:5" x14ac:dyDescent="0.25">
      <c r="A13535" s="22" t="s">
        <v>25168</v>
      </c>
      <c r="B13535" s="22" t="s">
        <v>5463</v>
      </c>
      <c r="C13535" s="22">
        <v>100</v>
      </c>
      <c r="E13535" s="22"/>
    </row>
    <row r="13536" spans="1:5" x14ac:dyDescent="0.25">
      <c r="A13536" s="22" t="s">
        <v>25166</v>
      </c>
      <c r="B13536" s="22" t="s">
        <v>5464</v>
      </c>
      <c r="C13536" s="22">
        <v>99.98</v>
      </c>
      <c r="E13536" s="22"/>
    </row>
    <row r="13537" spans="1:5" x14ac:dyDescent="0.25">
      <c r="A13537" s="22" t="s">
        <v>25164</v>
      </c>
      <c r="B13537" s="22" t="s">
        <v>15053</v>
      </c>
      <c r="C13537" s="22">
        <v>100</v>
      </c>
      <c r="E13537" s="22"/>
    </row>
    <row r="13538" spans="1:5" x14ac:dyDescent="0.25">
      <c r="A13538" s="22" t="s">
        <v>25163</v>
      </c>
      <c r="B13538" s="22" t="s">
        <v>15054</v>
      </c>
      <c r="C13538" s="22">
        <v>100</v>
      </c>
      <c r="E13538" s="22"/>
    </row>
    <row r="13539" spans="1:5" x14ac:dyDescent="0.25">
      <c r="A13539" s="22" t="s">
        <v>25165</v>
      </c>
      <c r="B13539" s="22" t="s">
        <v>15052</v>
      </c>
      <c r="C13539" s="22">
        <v>100</v>
      </c>
      <c r="E13539" s="22"/>
    </row>
    <row r="13540" spans="1:5" x14ac:dyDescent="0.25">
      <c r="A13540" s="22" t="s">
        <v>25167</v>
      </c>
      <c r="B13540" s="22" t="s">
        <v>15051</v>
      </c>
      <c r="C13540" s="22">
        <v>100</v>
      </c>
      <c r="E13540" s="22"/>
    </row>
    <row r="13541" spans="1:5" x14ac:dyDescent="0.25">
      <c r="A13541" s="22" t="s">
        <v>25161</v>
      </c>
      <c r="B13541" s="22" t="s">
        <v>15056</v>
      </c>
      <c r="C13541" s="22">
        <v>100</v>
      </c>
      <c r="E13541" s="22"/>
    </row>
    <row r="13542" spans="1:5" x14ac:dyDescent="0.25">
      <c r="A13542" s="22" t="s">
        <v>25162</v>
      </c>
      <c r="B13542" s="22" t="s">
        <v>15055</v>
      </c>
      <c r="C13542" s="22">
        <v>100</v>
      </c>
      <c r="E13542" s="22"/>
    </row>
    <row r="13543" spans="1:5" x14ac:dyDescent="0.25">
      <c r="A13543" s="22" t="s">
        <v>25160</v>
      </c>
      <c r="B13543" s="22" t="s">
        <v>5465</v>
      </c>
      <c r="C13543" s="22">
        <v>90.89</v>
      </c>
      <c r="E13543" s="22"/>
    </row>
    <row r="13544" spans="1:5" x14ac:dyDescent="0.25">
      <c r="A13544" s="22" t="s">
        <v>25159</v>
      </c>
      <c r="B13544" s="22" t="s">
        <v>5466</v>
      </c>
      <c r="C13544" s="22">
        <v>100</v>
      </c>
      <c r="E13544" s="22"/>
    </row>
    <row r="13545" spans="1:5" x14ac:dyDescent="0.25">
      <c r="A13545" s="22" t="s">
        <v>25158</v>
      </c>
      <c r="B13545" s="22" t="s">
        <v>15057</v>
      </c>
      <c r="C13545" s="22">
        <v>100</v>
      </c>
      <c r="E13545" s="22"/>
    </row>
    <row r="13546" spans="1:5" x14ac:dyDescent="0.25">
      <c r="A13546" s="22" t="s">
        <v>25157</v>
      </c>
      <c r="B13546" s="22" t="s">
        <v>15058</v>
      </c>
      <c r="C13546" s="22">
        <v>100</v>
      </c>
      <c r="E13546" s="22"/>
    </row>
    <row r="13547" spans="1:5" x14ac:dyDescent="0.25">
      <c r="A13547" s="22" t="s">
        <v>19860</v>
      </c>
      <c r="B13547" s="22" t="s">
        <v>39136</v>
      </c>
      <c r="C13547" s="22">
        <v>100</v>
      </c>
      <c r="E13547" s="22"/>
    </row>
    <row r="13548" spans="1:5" x14ac:dyDescent="0.25">
      <c r="A13548" s="22" t="s">
        <v>25156</v>
      </c>
      <c r="B13548" s="22" t="s">
        <v>5467</v>
      </c>
      <c r="C13548" s="22">
        <v>100</v>
      </c>
      <c r="E13548" s="22"/>
    </row>
    <row r="13549" spans="1:5" x14ac:dyDescent="0.25">
      <c r="A13549" s="22" t="s">
        <v>25155</v>
      </c>
      <c r="B13549" s="22" t="s">
        <v>2308</v>
      </c>
      <c r="C13549" s="22">
        <v>100</v>
      </c>
      <c r="E13549" s="22"/>
    </row>
    <row r="13550" spans="1:5" x14ac:dyDescent="0.25">
      <c r="A13550" s="22" t="s">
        <v>25153</v>
      </c>
      <c r="B13550" s="22" t="s">
        <v>833</v>
      </c>
      <c r="C13550" s="22">
        <v>100</v>
      </c>
      <c r="E13550" s="22"/>
    </row>
    <row r="13551" spans="1:5" x14ac:dyDescent="0.25">
      <c r="A13551" s="22" t="s">
        <v>25151</v>
      </c>
      <c r="B13551" s="22" t="s">
        <v>5469</v>
      </c>
      <c r="C13551" s="22">
        <v>100</v>
      </c>
      <c r="E13551" s="22"/>
    </row>
    <row r="13552" spans="1:5" x14ac:dyDescent="0.25">
      <c r="A13552" s="22" t="s">
        <v>25152</v>
      </c>
      <c r="B13552" s="22" t="s">
        <v>15059</v>
      </c>
      <c r="C13552" s="22">
        <v>100</v>
      </c>
      <c r="E13552" s="22"/>
    </row>
    <row r="13553" spans="1:5" x14ac:dyDescent="0.25">
      <c r="A13553" s="22" t="s">
        <v>25150</v>
      </c>
      <c r="B13553" s="22" t="s">
        <v>979</v>
      </c>
      <c r="C13553" s="22">
        <v>100</v>
      </c>
      <c r="E13553" s="22"/>
    </row>
    <row r="13554" spans="1:5" x14ac:dyDescent="0.25">
      <c r="A13554" s="22" t="s">
        <v>25154</v>
      </c>
      <c r="B13554" s="22" t="s">
        <v>5468</v>
      </c>
      <c r="C13554" s="22">
        <v>100</v>
      </c>
      <c r="E13554" s="22"/>
    </row>
    <row r="13555" spans="1:5" x14ac:dyDescent="0.25">
      <c r="A13555" s="22" t="s">
        <v>25148</v>
      </c>
      <c r="B13555" s="22" t="s">
        <v>15061</v>
      </c>
      <c r="C13555" s="22">
        <v>100</v>
      </c>
      <c r="E13555" s="22"/>
    </row>
    <row r="13556" spans="1:5" x14ac:dyDescent="0.25">
      <c r="A13556" s="22" t="s">
        <v>25149</v>
      </c>
      <c r="B13556" s="22" t="s">
        <v>15060</v>
      </c>
      <c r="C13556" s="22">
        <v>99.11</v>
      </c>
      <c r="E13556" s="22"/>
    </row>
    <row r="13557" spans="1:5" x14ac:dyDescent="0.25">
      <c r="A13557" s="22" t="s">
        <v>25147</v>
      </c>
      <c r="B13557" s="22" t="s">
        <v>15062</v>
      </c>
      <c r="C13557" s="22">
        <v>100</v>
      </c>
      <c r="E13557" s="22"/>
    </row>
    <row r="13558" spans="1:5" x14ac:dyDescent="0.25">
      <c r="A13558" s="22" t="s">
        <v>25146</v>
      </c>
      <c r="B13558" s="22" t="s">
        <v>2180</v>
      </c>
      <c r="C13558" s="22">
        <v>100</v>
      </c>
      <c r="E13558" s="22"/>
    </row>
    <row r="13559" spans="1:5" x14ac:dyDescent="0.25">
      <c r="A13559" s="22" t="s">
        <v>25145</v>
      </c>
      <c r="B13559" s="22" t="s">
        <v>15063</v>
      </c>
      <c r="C13559" s="22">
        <v>100</v>
      </c>
      <c r="E13559" s="22"/>
    </row>
    <row r="13560" spans="1:5" x14ac:dyDescent="0.25">
      <c r="A13560" s="22" t="s">
        <v>25144</v>
      </c>
      <c r="B13560" s="22" t="s">
        <v>15064</v>
      </c>
      <c r="C13560" s="22">
        <v>76.290000000000006</v>
      </c>
      <c r="E13560" s="22"/>
    </row>
    <row r="13561" spans="1:5" x14ac:dyDescent="0.25">
      <c r="A13561" s="22" t="s">
        <v>25143</v>
      </c>
      <c r="B13561" s="22" t="s">
        <v>15065</v>
      </c>
      <c r="C13561" s="22">
        <v>100</v>
      </c>
      <c r="E13561" s="22"/>
    </row>
    <row r="13562" spans="1:5" x14ac:dyDescent="0.25">
      <c r="A13562" s="22" t="s">
        <v>25142</v>
      </c>
      <c r="B13562" s="22" t="s">
        <v>15066</v>
      </c>
      <c r="C13562" s="22">
        <v>98.02</v>
      </c>
      <c r="E13562" s="22"/>
    </row>
    <row r="13563" spans="1:5" x14ac:dyDescent="0.25">
      <c r="A13563" s="22" t="s">
        <v>25141</v>
      </c>
      <c r="B13563" s="22" t="s">
        <v>15067</v>
      </c>
      <c r="C13563" s="22">
        <v>100</v>
      </c>
      <c r="E13563" s="22"/>
    </row>
    <row r="13564" spans="1:5" x14ac:dyDescent="0.25">
      <c r="A13564" s="22" t="s">
        <v>25140</v>
      </c>
      <c r="B13564" s="22" t="s">
        <v>15068</v>
      </c>
      <c r="C13564" s="22">
        <v>100</v>
      </c>
      <c r="E13564" s="22"/>
    </row>
    <row r="13565" spans="1:5" x14ac:dyDescent="0.25">
      <c r="A13565" s="22" t="s">
        <v>25139</v>
      </c>
      <c r="B13565" s="22" t="s">
        <v>15069</v>
      </c>
      <c r="C13565" s="22">
        <v>100</v>
      </c>
      <c r="E13565" s="22"/>
    </row>
    <row r="13566" spans="1:5" x14ac:dyDescent="0.25">
      <c r="A13566" s="22" t="s">
        <v>25138</v>
      </c>
      <c r="B13566" s="22" t="s">
        <v>6676</v>
      </c>
      <c r="C13566" s="22">
        <v>100</v>
      </c>
      <c r="E13566" s="22"/>
    </row>
    <row r="13567" spans="1:5" x14ac:dyDescent="0.25">
      <c r="A13567" s="22" t="s">
        <v>25137</v>
      </c>
      <c r="B13567" s="22" t="s">
        <v>15070</v>
      </c>
      <c r="C13567" s="22">
        <v>100</v>
      </c>
      <c r="E13567" s="22"/>
    </row>
    <row r="13568" spans="1:5" x14ac:dyDescent="0.25">
      <c r="A13568" s="22" t="s">
        <v>25136</v>
      </c>
      <c r="B13568" s="22" t="s">
        <v>15071</v>
      </c>
      <c r="C13568" s="22">
        <v>100</v>
      </c>
      <c r="E13568" s="22"/>
    </row>
    <row r="13569" spans="1:5" x14ac:dyDescent="0.25">
      <c r="A13569" s="22" t="s">
        <v>25134</v>
      </c>
      <c r="B13569" s="22" t="s">
        <v>300</v>
      </c>
      <c r="C13569" s="22">
        <v>88.57</v>
      </c>
      <c r="E13569" s="22"/>
    </row>
    <row r="13570" spans="1:5" x14ac:dyDescent="0.25">
      <c r="A13570" s="22" t="s">
        <v>25133</v>
      </c>
      <c r="B13570" s="22" t="s">
        <v>5471</v>
      </c>
      <c r="C13570" s="22">
        <v>100</v>
      </c>
      <c r="E13570" s="22"/>
    </row>
    <row r="13571" spans="1:5" x14ac:dyDescent="0.25">
      <c r="A13571" s="22" t="s">
        <v>25132</v>
      </c>
      <c r="B13571" s="22" t="s">
        <v>5472</v>
      </c>
      <c r="C13571" s="22">
        <v>100</v>
      </c>
      <c r="E13571" s="22"/>
    </row>
    <row r="13572" spans="1:5" x14ac:dyDescent="0.25">
      <c r="A13572" s="22" t="s">
        <v>25131</v>
      </c>
      <c r="B13572" s="22" t="s">
        <v>5473</v>
      </c>
      <c r="C13572" s="22">
        <v>100</v>
      </c>
      <c r="E13572" s="22"/>
    </row>
    <row r="13573" spans="1:5" x14ac:dyDescent="0.25">
      <c r="A13573" s="22" t="s">
        <v>25130</v>
      </c>
      <c r="B13573" s="22" t="s">
        <v>15072</v>
      </c>
      <c r="C13573" s="22">
        <v>100</v>
      </c>
      <c r="E13573" s="22"/>
    </row>
    <row r="13574" spans="1:5" x14ac:dyDescent="0.25">
      <c r="A13574" s="22" t="s">
        <v>25135</v>
      </c>
      <c r="B13574" s="22" t="s">
        <v>5470</v>
      </c>
      <c r="C13574" s="22">
        <v>100</v>
      </c>
      <c r="E13574" s="22"/>
    </row>
    <row r="13575" spans="1:5" x14ac:dyDescent="0.25">
      <c r="A13575" s="22" t="s">
        <v>25128</v>
      </c>
      <c r="B13575" s="22" t="s">
        <v>39137</v>
      </c>
      <c r="C13575" s="22">
        <v>100</v>
      </c>
      <c r="E13575" s="22"/>
    </row>
    <row r="13576" spans="1:5" x14ac:dyDescent="0.25">
      <c r="A13576" s="22" t="s">
        <v>25127</v>
      </c>
      <c r="B13576" s="22" t="s">
        <v>1681</v>
      </c>
      <c r="C13576" s="22">
        <v>100</v>
      </c>
      <c r="E13576" s="22"/>
    </row>
    <row r="13577" spans="1:5" x14ac:dyDescent="0.25">
      <c r="A13577" s="22" t="s">
        <v>25126</v>
      </c>
      <c r="B13577" s="22" t="s">
        <v>2322</v>
      </c>
      <c r="C13577" s="22">
        <v>100</v>
      </c>
      <c r="E13577" s="22"/>
    </row>
    <row r="13578" spans="1:5" x14ac:dyDescent="0.25">
      <c r="A13578" s="22" t="s">
        <v>25125</v>
      </c>
      <c r="B13578" s="22" t="s">
        <v>5475</v>
      </c>
      <c r="C13578" s="22">
        <v>100</v>
      </c>
      <c r="E13578" s="22"/>
    </row>
    <row r="13579" spans="1:5" x14ac:dyDescent="0.25">
      <c r="A13579" s="22" t="s">
        <v>25129</v>
      </c>
      <c r="B13579" s="22" t="s">
        <v>5474</v>
      </c>
      <c r="C13579" s="22">
        <v>100</v>
      </c>
      <c r="E13579" s="22"/>
    </row>
    <row r="13580" spans="1:5" x14ac:dyDescent="0.25">
      <c r="A13580" s="22" t="s">
        <v>25124</v>
      </c>
      <c r="B13580" s="22" t="s">
        <v>15073</v>
      </c>
      <c r="C13580" s="22">
        <v>100</v>
      </c>
      <c r="E13580" s="22"/>
    </row>
    <row r="13581" spans="1:5" x14ac:dyDescent="0.25">
      <c r="A13581" s="22" t="s">
        <v>25123</v>
      </c>
      <c r="B13581" s="22" t="s">
        <v>6587</v>
      </c>
      <c r="C13581" s="22">
        <v>100</v>
      </c>
      <c r="E13581" s="22"/>
    </row>
    <row r="13582" spans="1:5" x14ac:dyDescent="0.25">
      <c r="A13582" s="22" t="s">
        <v>25122</v>
      </c>
      <c r="B13582" s="22" t="s">
        <v>15074</v>
      </c>
      <c r="C13582" s="22">
        <v>100</v>
      </c>
      <c r="E13582" s="22"/>
    </row>
    <row r="13583" spans="1:5" x14ac:dyDescent="0.25">
      <c r="A13583" s="22" t="s">
        <v>25121</v>
      </c>
      <c r="B13583" s="22" t="s">
        <v>5476</v>
      </c>
      <c r="C13583" s="22">
        <v>100</v>
      </c>
      <c r="E13583" s="22"/>
    </row>
    <row r="13584" spans="1:5" x14ac:dyDescent="0.25">
      <c r="A13584" s="22" t="s">
        <v>25120</v>
      </c>
      <c r="B13584" s="22" t="s">
        <v>15075</v>
      </c>
      <c r="C13584" s="22">
        <v>100</v>
      </c>
      <c r="E13584" s="22"/>
    </row>
    <row r="13585" spans="1:5" x14ac:dyDescent="0.25">
      <c r="A13585" s="22" t="s">
        <v>25119</v>
      </c>
      <c r="B13585" s="22" t="s">
        <v>15076</v>
      </c>
      <c r="C13585" s="22">
        <v>100</v>
      </c>
      <c r="E13585" s="22"/>
    </row>
    <row r="13586" spans="1:5" x14ac:dyDescent="0.25">
      <c r="A13586" s="22" t="s">
        <v>25118</v>
      </c>
      <c r="B13586" s="22" t="s">
        <v>15077</v>
      </c>
      <c r="C13586" s="22">
        <v>100</v>
      </c>
      <c r="E13586" s="22"/>
    </row>
    <row r="13587" spans="1:5" x14ac:dyDescent="0.25">
      <c r="A13587" s="22" t="s">
        <v>25117</v>
      </c>
      <c r="B13587" s="22" t="s">
        <v>5477</v>
      </c>
      <c r="C13587" s="22">
        <v>100</v>
      </c>
      <c r="E13587" s="22"/>
    </row>
    <row r="13588" spans="1:5" x14ac:dyDescent="0.25">
      <c r="A13588" s="22" t="s">
        <v>25115</v>
      </c>
      <c r="B13588" s="22" t="s">
        <v>5479</v>
      </c>
      <c r="C13588" s="22">
        <v>100</v>
      </c>
      <c r="E13588" s="22"/>
    </row>
    <row r="13589" spans="1:5" x14ac:dyDescent="0.25">
      <c r="A13589" s="22" t="s">
        <v>25116</v>
      </c>
      <c r="B13589" s="22" t="s">
        <v>5478</v>
      </c>
      <c r="C13589" s="22">
        <v>100</v>
      </c>
      <c r="E13589" s="22"/>
    </row>
    <row r="13590" spans="1:5" x14ac:dyDescent="0.25">
      <c r="A13590" s="22" t="s">
        <v>25114</v>
      </c>
      <c r="B13590" s="22" t="s">
        <v>5480</v>
      </c>
      <c r="C13590" s="22">
        <v>100</v>
      </c>
      <c r="E13590" s="22"/>
    </row>
    <row r="13591" spans="1:5" x14ac:dyDescent="0.25">
      <c r="A13591" s="22" t="s">
        <v>25113</v>
      </c>
      <c r="B13591" s="22" t="s">
        <v>15078</v>
      </c>
      <c r="C13591" s="22">
        <v>100</v>
      </c>
      <c r="E13591" s="22"/>
    </row>
    <row r="13592" spans="1:5" x14ac:dyDescent="0.25">
      <c r="A13592" s="22" t="s">
        <v>25112</v>
      </c>
      <c r="B13592" s="22" t="s">
        <v>5481</v>
      </c>
      <c r="C13592" s="22">
        <v>100</v>
      </c>
      <c r="E13592" s="22"/>
    </row>
    <row r="13593" spans="1:5" x14ac:dyDescent="0.25">
      <c r="A13593" s="22" t="s">
        <v>25111</v>
      </c>
      <c r="B13593" s="22" t="s">
        <v>15079</v>
      </c>
      <c r="C13593" s="22">
        <v>100</v>
      </c>
      <c r="E13593" s="22"/>
    </row>
    <row r="13594" spans="1:5" x14ac:dyDescent="0.25">
      <c r="A13594" s="22" t="s">
        <v>25110</v>
      </c>
      <c r="B13594" s="22" t="s">
        <v>15080</v>
      </c>
      <c r="C13594" s="22">
        <v>100</v>
      </c>
      <c r="E13594" s="22"/>
    </row>
    <row r="13595" spans="1:5" x14ac:dyDescent="0.25">
      <c r="A13595" s="22" t="s">
        <v>25109</v>
      </c>
      <c r="B13595" s="22" t="s">
        <v>5482</v>
      </c>
      <c r="C13595" s="22">
        <v>97.41</v>
      </c>
      <c r="E13595" s="22"/>
    </row>
    <row r="13596" spans="1:5" x14ac:dyDescent="0.25">
      <c r="A13596" s="22" t="s">
        <v>25108</v>
      </c>
      <c r="B13596" s="22" t="s">
        <v>5483</v>
      </c>
      <c r="C13596" s="22">
        <v>100</v>
      </c>
      <c r="E13596" s="22"/>
    </row>
    <row r="13597" spans="1:5" x14ac:dyDescent="0.25">
      <c r="A13597" s="22" t="s">
        <v>25107</v>
      </c>
      <c r="B13597" s="22" t="s">
        <v>15081</v>
      </c>
      <c r="C13597" s="22">
        <v>100</v>
      </c>
      <c r="E13597" s="22"/>
    </row>
    <row r="13598" spans="1:5" x14ac:dyDescent="0.25">
      <c r="A13598" s="22" t="s">
        <v>25105</v>
      </c>
      <c r="B13598" s="22" t="s">
        <v>5484</v>
      </c>
      <c r="C13598" s="22">
        <v>100</v>
      </c>
      <c r="E13598" s="22"/>
    </row>
    <row r="13599" spans="1:5" x14ac:dyDescent="0.25">
      <c r="A13599" s="22" t="s">
        <v>25106</v>
      </c>
      <c r="B13599" s="22" t="s">
        <v>15082</v>
      </c>
      <c r="C13599" s="22">
        <v>100</v>
      </c>
      <c r="E13599" s="22"/>
    </row>
    <row r="13600" spans="1:5" x14ac:dyDescent="0.25">
      <c r="A13600" s="22" t="s">
        <v>25104</v>
      </c>
      <c r="B13600" s="22" t="s">
        <v>5485</v>
      </c>
      <c r="C13600" s="22">
        <v>100</v>
      </c>
      <c r="E13600" s="22"/>
    </row>
    <row r="13601" spans="1:5" x14ac:dyDescent="0.25">
      <c r="A13601" s="22" t="s">
        <v>25103</v>
      </c>
      <c r="B13601" s="22" t="s">
        <v>2114</v>
      </c>
      <c r="C13601" s="22">
        <v>100</v>
      </c>
      <c r="E13601" s="22"/>
    </row>
    <row r="13602" spans="1:5" x14ac:dyDescent="0.25">
      <c r="A13602" s="22" t="s">
        <v>25102</v>
      </c>
      <c r="B13602" s="22" t="s">
        <v>15083</v>
      </c>
      <c r="C13602" s="22">
        <v>100</v>
      </c>
      <c r="E13602" s="22"/>
    </row>
    <row r="13603" spans="1:5" x14ac:dyDescent="0.25">
      <c r="A13603" s="22" t="s">
        <v>25101</v>
      </c>
      <c r="B13603" s="22" t="s">
        <v>15084</v>
      </c>
      <c r="C13603" s="22">
        <v>100</v>
      </c>
      <c r="E13603" s="22"/>
    </row>
    <row r="13604" spans="1:5" x14ac:dyDescent="0.25">
      <c r="A13604" s="22" t="s">
        <v>25100</v>
      </c>
      <c r="B13604" s="22" t="s">
        <v>5486</v>
      </c>
      <c r="C13604" s="22">
        <v>100</v>
      </c>
      <c r="E13604" s="22"/>
    </row>
    <row r="13605" spans="1:5" x14ac:dyDescent="0.25">
      <c r="A13605" s="22" t="s">
        <v>25099</v>
      </c>
      <c r="B13605" s="22" t="s">
        <v>15085</v>
      </c>
      <c r="C13605" s="22">
        <v>100</v>
      </c>
      <c r="E13605" s="22"/>
    </row>
    <row r="13606" spans="1:5" x14ac:dyDescent="0.25">
      <c r="A13606" s="22" t="s">
        <v>25098</v>
      </c>
      <c r="B13606" s="22" t="s">
        <v>1881</v>
      </c>
      <c r="C13606" s="22">
        <v>98.34</v>
      </c>
      <c r="E13606" s="22"/>
    </row>
    <row r="13607" spans="1:5" x14ac:dyDescent="0.25">
      <c r="A13607" s="22" t="s">
        <v>25097</v>
      </c>
      <c r="B13607" s="22" t="s">
        <v>15086</v>
      </c>
      <c r="C13607" s="22">
        <v>100</v>
      </c>
      <c r="E13607" s="22"/>
    </row>
    <row r="13608" spans="1:5" x14ac:dyDescent="0.25">
      <c r="A13608" s="22" t="s">
        <v>25096</v>
      </c>
      <c r="B13608" s="22" t="s">
        <v>5487</v>
      </c>
      <c r="C13608" s="22">
        <v>100</v>
      </c>
      <c r="E13608" s="22"/>
    </row>
    <row r="13609" spans="1:5" x14ac:dyDescent="0.25">
      <c r="A13609" s="22" t="s">
        <v>25095</v>
      </c>
      <c r="B13609" s="22" t="s">
        <v>6900</v>
      </c>
      <c r="C13609" s="22">
        <v>100</v>
      </c>
      <c r="E13609" s="22"/>
    </row>
    <row r="13610" spans="1:5" x14ac:dyDescent="0.25">
      <c r="A13610" s="22" t="s">
        <v>25094</v>
      </c>
      <c r="B13610" s="22" t="s">
        <v>115</v>
      </c>
      <c r="C13610" s="22">
        <v>100</v>
      </c>
      <c r="E13610" s="22"/>
    </row>
    <row r="13611" spans="1:5" x14ac:dyDescent="0.25">
      <c r="A13611" s="22" t="s">
        <v>38138</v>
      </c>
      <c r="B13611" s="22" t="s">
        <v>39138</v>
      </c>
      <c r="C13611" s="22">
        <v>100</v>
      </c>
      <c r="E13611" s="22"/>
    </row>
    <row r="13612" spans="1:5" x14ac:dyDescent="0.25">
      <c r="A13612" s="22" t="s">
        <v>25092</v>
      </c>
      <c r="B13612" s="22" t="s">
        <v>15088</v>
      </c>
      <c r="C13612" s="22">
        <v>100</v>
      </c>
      <c r="E13612" s="22"/>
    </row>
    <row r="13613" spans="1:5" x14ac:dyDescent="0.25">
      <c r="A13613" s="22" t="s">
        <v>25093</v>
      </c>
      <c r="B13613" s="22" t="s">
        <v>15087</v>
      </c>
      <c r="C13613" s="22">
        <v>100</v>
      </c>
      <c r="E13613" s="22"/>
    </row>
    <row r="13614" spans="1:5" x14ac:dyDescent="0.25">
      <c r="A13614" s="22" t="s">
        <v>25091</v>
      </c>
      <c r="B13614" s="22" t="s">
        <v>15089</v>
      </c>
      <c r="C13614" s="22">
        <v>100</v>
      </c>
      <c r="E13614" s="22"/>
    </row>
    <row r="13615" spans="1:5" x14ac:dyDescent="0.25">
      <c r="A13615" s="22" t="s">
        <v>25090</v>
      </c>
      <c r="B13615" s="22" t="s">
        <v>15090</v>
      </c>
      <c r="C13615" s="22">
        <v>100</v>
      </c>
      <c r="E13615" s="22"/>
    </row>
    <row r="13616" spans="1:5" x14ac:dyDescent="0.25">
      <c r="A13616" s="22" t="s">
        <v>25089</v>
      </c>
      <c r="B13616" s="22" t="s">
        <v>15091</v>
      </c>
      <c r="C13616" s="22">
        <v>100</v>
      </c>
      <c r="E13616" s="22"/>
    </row>
    <row r="13617" spans="1:5" x14ac:dyDescent="0.25">
      <c r="A13617" s="22" t="s">
        <v>25088</v>
      </c>
      <c r="B13617" s="22" t="s">
        <v>15092</v>
      </c>
      <c r="C13617" s="22">
        <v>100</v>
      </c>
      <c r="E13617" s="22"/>
    </row>
    <row r="13618" spans="1:5" x14ac:dyDescent="0.25">
      <c r="A13618" s="22" t="s">
        <v>25087</v>
      </c>
      <c r="B13618" s="22" t="s">
        <v>10</v>
      </c>
      <c r="C13618" s="22">
        <v>100</v>
      </c>
      <c r="E13618" s="22"/>
    </row>
    <row r="13619" spans="1:5" x14ac:dyDescent="0.25">
      <c r="A13619" s="22" t="s">
        <v>25086</v>
      </c>
      <c r="B13619" s="22" t="s">
        <v>6717</v>
      </c>
      <c r="C13619" s="22">
        <v>100</v>
      </c>
      <c r="E13619" s="22"/>
    </row>
    <row r="13620" spans="1:5" x14ac:dyDescent="0.25">
      <c r="A13620" s="22" t="s">
        <v>25085</v>
      </c>
      <c r="B13620" s="22" t="s">
        <v>15093</v>
      </c>
      <c r="C13620" s="22">
        <v>100</v>
      </c>
      <c r="E13620" s="22"/>
    </row>
    <row r="13621" spans="1:5" x14ac:dyDescent="0.25">
      <c r="A13621" s="22" t="s">
        <v>25084</v>
      </c>
      <c r="B13621" s="22" t="s">
        <v>15094</v>
      </c>
      <c r="C13621" s="22">
        <v>100</v>
      </c>
      <c r="E13621" s="22"/>
    </row>
    <row r="13622" spans="1:5" x14ac:dyDescent="0.25">
      <c r="A13622" s="22" t="s">
        <v>25083</v>
      </c>
      <c r="B13622" s="22" t="s">
        <v>779</v>
      </c>
      <c r="C13622" s="22">
        <v>96.53</v>
      </c>
      <c r="E13622" s="22"/>
    </row>
    <row r="13623" spans="1:5" x14ac:dyDescent="0.25">
      <c r="A13623" s="22" t="s">
        <v>25082</v>
      </c>
      <c r="B13623" s="22" t="s">
        <v>15095</v>
      </c>
      <c r="C13623" s="22">
        <v>100</v>
      </c>
      <c r="E13623" s="22"/>
    </row>
    <row r="13624" spans="1:5" x14ac:dyDescent="0.25">
      <c r="A13624" s="22" t="s">
        <v>25081</v>
      </c>
      <c r="B13624" s="22" t="s">
        <v>15096</v>
      </c>
      <c r="C13624" s="22">
        <v>100</v>
      </c>
      <c r="E13624" s="22"/>
    </row>
    <row r="13625" spans="1:5" x14ac:dyDescent="0.25">
      <c r="A13625" s="22" t="s">
        <v>25079</v>
      </c>
      <c r="B13625" s="22" t="s">
        <v>15097</v>
      </c>
      <c r="C13625" s="22">
        <v>100</v>
      </c>
      <c r="E13625" s="22"/>
    </row>
    <row r="13626" spans="1:5" x14ac:dyDescent="0.25">
      <c r="A13626" s="22" t="s">
        <v>25080</v>
      </c>
      <c r="B13626" s="22" t="s">
        <v>9</v>
      </c>
      <c r="C13626" s="22">
        <v>100</v>
      </c>
      <c r="E13626" s="22"/>
    </row>
    <row r="13627" spans="1:5" x14ac:dyDescent="0.25">
      <c r="A13627" s="22" t="s">
        <v>25078</v>
      </c>
      <c r="B13627" s="22" t="s">
        <v>6641</v>
      </c>
      <c r="C13627" s="22">
        <v>100</v>
      </c>
      <c r="E13627" s="22"/>
    </row>
    <row r="13628" spans="1:5" x14ac:dyDescent="0.25">
      <c r="A13628" s="22" t="s">
        <v>25076</v>
      </c>
      <c r="B13628" s="22" t="s">
        <v>15098</v>
      </c>
      <c r="C13628" s="22">
        <v>100</v>
      </c>
      <c r="E13628" s="22"/>
    </row>
    <row r="13629" spans="1:5" x14ac:dyDescent="0.25">
      <c r="A13629" s="22" t="s">
        <v>25077</v>
      </c>
      <c r="B13629" s="22" t="s">
        <v>6593</v>
      </c>
      <c r="C13629" s="22">
        <v>100</v>
      </c>
      <c r="E13629" s="22"/>
    </row>
    <row r="13630" spans="1:5" x14ac:dyDescent="0.25">
      <c r="A13630" s="22" t="s">
        <v>25075</v>
      </c>
      <c r="B13630" s="22" t="s">
        <v>15099</v>
      </c>
      <c r="C13630" s="22">
        <v>100</v>
      </c>
      <c r="E13630" s="22"/>
    </row>
    <row r="13631" spans="1:5" x14ac:dyDescent="0.25">
      <c r="A13631" s="22" t="s">
        <v>25074</v>
      </c>
      <c r="B13631" s="22" t="s">
        <v>15100</v>
      </c>
      <c r="C13631" s="22">
        <v>100</v>
      </c>
      <c r="E13631" s="22"/>
    </row>
    <row r="13632" spans="1:5" x14ac:dyDescent="0.25">
      <c r="A13632" s="22" t="s">
        <v>25073</v>
      </c>
      <c r="B13632" s="22" t="s">
        <v>15101</v>
      </c>
      <c r="C13632" s="22">
        <v>100</v>
      </c>
      <c r="E13632" s="22"/>
    </row>
    <row r="13633" spans="1:5" x14ac:dyDescent="0.25">
      <c r="A13633" s="22" t="s">
        <v>25071</v>
      </c>
      <c r="B13633" s="22" t="s">
        <v>15102</v>
      </c>
      <c r="C13633" s="22">
        <v>100</v>
      </c>
      <c r="E13633" s="22"/>
    </row>
    <row r="13634" spans="1:5" x14ac:dyDescent="0.25">
      <c r="A13634" s="22" t="s">
        <v>25072</v>
      </c>
      <c r="B13634" s="22" t="s">
        <v>5488</v>
      </c>
      <c r="C13634" s="22">
        <v>82.07</v>
      </c>
      <c r="E13634" s="22"/>
    </row>
    <row r="13635" spans="1:5" x14ac:dyDescent="0.25">
      <c r="A13635" s="22" t="s">
        <v>25070</v>
      </c>
      <c r="B13635" s="22" t="s">
        <v>15103</v>
      </c>
      <c r="C13635" s="22">
        <v>100</v>
      </c>
      <c r="E13635" s="22"/>
    </row>
    <row r="13636" spans="1:5" x14ac:dyDescent="0.25">
      <c r="A13636" s="22" t="s">
        <v>25069</v>
      </c>
      <c r="B13636" s="22" t="s">
        <v>15104</v>
      </c>
      <c r="C13636" s="22">
        <v>100</v>
      </c>
      <c r="E13636" s="22"/>
    </row>
    <row r="13637" spans="1:5" x14ac:dyDescent="0.25">
      <c r="A13637" s="22" t="s">
        <v>25068</v>
      </c>
      <c r="B13637" s="22" t="s">
        <v>5489</v>
      </c>
      <c r="C13637" s="22">
        <v>100</v>
      </c>
      <c r="E13637" s="22"/>
    </row>
    <row r="13638" spans="1:5" x14ac:dyDescent="0.25">
      <c r="A13638" s="22" t="s">
        <v>25067</v>
      </c>
      <c r="B13638" s="22" t="s">
        <v>15105</v>
      </c>
      <c r="C13638" s="22">
        <v>100</v>
      </c>
      <c r="E13638" s="22"/>
    </row>
    <row r="13639" spans="1:5" x14ac:dyDescent="0.25">
      <c r="A13639" s="22" t="s">
        <v>25066</v>
      </c>
      <c r="B13639" s="22" t="s">
        <v>15106</v>
      </c>
      <c r="C13639" s="22">
        <v>100</v>
      </c>
      <c r="E13639" s="22"/>
    </row>
    <row r="13640" spans="1:5" x14ac:dyDescent="0.25">
      <c r="A13640" s="22" t="s">
        <v>25065</v>
      </c>
      <c r="B13640" s="22" t="s">
        <v>15107</v>
      </c>
      <c r="C13640" s="22">
        <v>100</v>
      </c>
      <c r="E13640" s="22"/>
    </row>
    <row r="13641" spans="1:5" x14ac:dyDescent="0.25">
      <c r="A13641" s="22" t="s">
        <v>38737</v>
      </c>
      <c r="B13641" s="22" t="s">
        <v>39139</v>
      </c>
      <c r="C13641" s="22">
        <v>100</v>
      </c>
      <c r="E13641" s="22"/>
    </row>
    <row r="13642" spans="1:5" x14ac:dyDescent="0.25">
      <c r="A13642" s="22" t="s">
        <v>25064</v>
      </c>
      <c r="B13642" s="22" t="s">
        <v>15108</v>
      </c>
      <c r="C13642" s="22">
        <v>100</v>
      </c>
      <c r="E13642" s="22"/>
    </row>
    <row r="13643" spans="1:5" x14ac:dyDescent="0.25">
      <c r="A13643" s="22" t="s">
        <v>25062</v>
      </c>
      <c r="B13643" s="22" t="s">
        <v>15109</v>
      </c>
      <c r="C13643" s="22">
        <v>100</v>
      </c>
      <c r="E13643" s="22"/>
    </row>
    <row r="13644" spans="1:5" x14ac:dyDescent="0.25">
      <c r="A13644" s="22" t="s">
        <v>25063</v>
      </c>
      <c r="B13644" s="22" t="s">
        <v>2479</v>
      </c>
      <c r="C13644" s="22">
        <v>99.84</v>
      </c>
      <c r="E13644" s="22"/>
    </row>
    <row r="13645" spans="1:5" x14ac:dyDescent="0.25">
      <c r="A13645" s="22" t="s">
        <v>25061</v>
      </c>
      <c r="B13645" s="22" t="s">
        <v>15110</v>
      </c>
      <c r="C13645" s="22">
        <v>100</v>
      </c>
      <c r="E13645" s="22"/>
    </row>
    <row r="13646" spans="1:5" x14ac:dyDescent="0.25">
      <c r="A13646" s="22" t="s">
        <v>25060</v>
      </c>
      <c r="B13646" s="22" t="s">
        <v>15111</v>
      </c>
      <c r="C13646" s="22">
        <v>100</v>
      </c>
      <c r="E13646" s="22"/>
    </row>
    <row r="13647" spans="1:5" x14ac:dyDescent="0.25">
      <c r="A13647" s="22" t="s">
        <v>25059</v>
      </c>
      <c r="B13647" s="22" t="s">
        <v>15112</v>
      </c>
      <c r="C13647" s="22">
        <v>100</v>
      </c>
      <c r="E13647" s="22"/>
    </row>
    <row r="13648" spans="1:5" x14ac:dyDescent="0.25">
      <c r="A13648" s="22" t="s">
        <v>25058</v>
      </c>
      <c r="B13648" s="22" t="s">
        <v>15113</v>
      </c>
      <c r="C13648" s="22">
        <v>100</v>
      </c>
      <c r="E13648" s="22"/>
    </row>
    <row r="13649" spans="1:5" x14ac:dyDescent="0.25">
      <c r="A13649" s="22" t="s">
        <v>25057</v>
      </c>
      <c r="B13649" s="22" t="s">
        <v>15114</v>
      </c>
      <c r="C13649" s="22">
        <v>100</v>
      </c>
      <c r="E13649" s="22"/>
    </row>
    <row r="13650" spans="1:5" x14ac:dyDescent="0.25">
      <c r="A13650" s="22" t="s">
        <v>25056</v>
      </c>
      <c r="B13650" s="22" t="s">
        <v>15115</v>
      </c>
      <c r="C13650" s="22">
        <v>100</v>
      </c>
      <c r="E13650" s="22"/>
    </row>
    <row r="13651" spans="1:5" x14ac:dyDescent="0.25">
      <c r="A13651" s="22" t="s">
        <v>25055</v>
      </c>
      <c r="B13651" s="22" t="s">
        <v>15116</v>
      </c>
      <c r="C13651" s="22">
        <v>100</v>
      </c>
      <c r="E13651" s="22"/>
    </row>
    <row r="13652" spans="1:5" x14ac:dyDescent="0.25">
      <c r="A13652" s="22" t="s">
        <v>25054</v>
      </c>
      <c r="B13652" s="22" t="s">
        <v>57</v>
      </c>
      <c r="C13652" s="22">
        <v>100</v>
      </c>
      <c r="E13652" s="22"/>
    </row>
    <row r="13653" spans="1:5" x14ac:dyDescent="0.25">
      <c r="A13653" s="22" t="s">
        <v>25053</v>
      </c>
      <c r="B13653" s="22" t="s">
        <v>34</v>
      </c>
      <c r="C13653" s="22">
        <v>100</v>
      </c>
      <c r="E13653" s="22"/>
    </row>
    <row r="13654" spans="1:5" x14ac:dyDescent="0.25">
      <c r="A13654" s="22" t="s">
        <v>25052</v>
      </c>
      <c r="B13654" s="22" t="s">
        <v>15117</v>
      </c>
      <c r="C13654" s="22">
        <v>100</v>
      </c>
      <c r="E13654" s="22"/>
    </row>
    <row r="13655" spans="1:5" x14ac:dyDescent="0.25">
      <c r="A13655" s="22" t="s">
        <v>25051</v>
      </c>
      <c r="B13655" s="22" t="s">
        <v>15118</v>
      </c>
      <c r="C13655" s="22">
        <v>100</v>
      </c>
      <c r="E13655" s="22"/>
    </row>
    <row r="13656" spans="1:5" x14ac:dyDescent="0.25">
      <c r="A13656" s="22" t="s">
        <v>25050</v>
      </c>
      <c r="B13656" s="22" t="s">
        <v>15119</v>
      </c>
      <c r="C13656" s="22">
        <v>100</v>
      </c>
      <c r="E13656" s="22"/>
    </row>
    <row r="13657" spans="1:5" x14ac:dyDescent="0.25">
      <c r="A13657" s="22" t="s">
        <v>38738</v>
      </c>
      <c r="B13657" s="22" t="s">
        <v>39140</v>
      </c>
      <c r="C13657" s="22">
        <v>100</v>
      </c>
      <c r="E13657" s="22"/>
    </row>
    <row r="13658" spans="1:5" x14ac:dyDescent="0.25">
      <c r="A13658" s="22" t="s">
        <v>25049</v>
      </c>
      <c r="B13658" s="22" t="s">
        <v>15120</v>
      </c>
      <c r="C13658" s="22">
        <v>100</v>
      </c>
      <c r="E13658" s="22"/>
    </row>
    <row r="13659" spans="1:5" x14ac:dyDescent="0.25">
      <c r="A13659" s="22" t="s">
        <v>25048</v>
      </c>
      <c r="B13659" s="22" t="s">
        <v>1539</v>
      </c>
      <c r="C13659" s="22">
        <v>100</v>
      </c>
      <c r="E13659" s="22"/>
    </row>
    <row r="13660" spans="1:5" x14ac:dyDescent="0.25">
      <c r="A13660" s="22" t="s">
        <v>25047</v>
      </c>
      <c r="B13660" s="22" t="s">
        <v>1721</v>
      </c>
      <c r="C13660" s="22">
        <v>100</v>
      </c>
      <c r="E13660" s="22"/>
    </row>
    <row r="13661" spans="1:5" x14ac:dyDescent="0.25">
      <c r="A13661" s="22" t="s">
        <v>25046</v>
      </c>
      <c r="B13661" s="22" t="s">
        <v>5490</v>
      </c>
      <c r="C13661" s="22">
        <v>100</v>
      </c>
      <c r="E13661" s="22"/>
    </row>
    <row r="13662" spans="1:5" x14ac:dyDescent="0.25">
      <c r="A13662" s="22" t="s">
        <v>25045</v>
      </c>
      <c r="B13662" s="22" t="s">
        <v>15121</v>
      </c>
      <c r="C13662" s="22">
        <v>100</v>
      </c>
      <c r="E13662" s="22"/>
    </row>
    <row r="13663" spans="1:5" x14ac:dyDescent="0.25">
      <c r="A13663" s="22" t="s">
        <v>25044</v>
      </c>
      <c r="B13663" s="22" t="s">
        <v>15122</v>
      </c>
      <c r="C13663" s="22">
        <v>100</v>
      </c>
      <c r="E13663" s="22"/>
    </row>
    <row r="13664" spans="1:5" x14ac:dyDescent="0.25">
      <c r="A13664" s="22" t="s">
        <v>25043</v>
      </c>
      <c r="B13664" s="22" t="s">
        <v>15123</v>
      </c>
      <c r="C13664" s="22">
        <v>100</v>
      </c>
      <c r="E13664" s="22"/>
    </row>
    <row r="13665" spans="1:5" x14ac:dyDescent="0.25">
      <c r="A13665" s="22" t="s">
        <v>25042</v>
      </c>
      <c r="B13665" s="22" t="s">
        <v>7009</v>
      </c>
      <c r="C13665" s="22">
        <v>100</v>
      </c>
      <c r="E13665" s="22"/>
    </row>
    <row r="13666" spans="1:5" x14ac:dyDescent="0.25">
      <c r="A13666" s="22" t="s">
        <v>25041</v>
      </c>
      <c r="B13666" s="22" t="s">
        <v>15124</v>
      </c>
      <c r="C13666" s="22">
        <v>88.04</v>
      </c>
      <c r="E13666" s="22"/>
    </row>
    <row r="13667" spans="1:5" x14ac:dyDescent="0.25">
      <c r="A13667" s="22" t="s">
        <v>25040</v>
      </c>
      <c r="B13667" s="22" t="s">
        <v>15125</v>
      </c>
      <c r="C13667" s="22">
        <v>100</v>
      </c>
      <c r="E13667" s="22"/>
    </row>
    <row r="13668" spans="1:5" x14ac:dyDescent="0.25">
      <c r="A13668" s="22" t="s">
        <v>25039</v>
      </c>
      <c r="B13668" s="22" t="s">
        <v>5491</v>
      </c>
      <c r="C13668" s="22">
        <v>100</v>
      </c>
      <c r="E13668" s="22"/>
    </row>
    <row r="13669" spans="1:5" x14ac:dyDescent="0.25">
      <c r="A13669" s="22" t="s">
        <v>25038</v>
      </c>
      <c r="B13669" s="22" t="s">
        <v>5456</v>
      </c>
      <c r="C13669" s="22">
        <v>100</v>
      </c>
      <c r="E13669" s="22"/>
    </row>
    <row r="13670" spans="1:5" x14ac:dyDescent="0.25">
      <c r="A13670" s="22" t="s">
        <v>25037</v>
      </c>
      <c r="B13670" s="22" t="s">
        <v>15126</v>
      </c>
      <c r="C13670" s="22">
        <v>100</v>
      </c>
      <c r="E13670" s="22"/>
    </row>
    <row r="13671" spans="1:5" x14ac:dyDescent="0.25">
      <c r="A13671" s="22" t="s">
        <v>25036</v>
      </c>
      <c r="B13671" s="22" t="s">
        <v>752</v>
      </c>
      <c r="C13671" s="22">
        <v>100</v>
      </c>
      <c r="E13671" s="22"/>
    </row>
    <row r="13672" spans="1:5" x14ac:dyDescent="0.25">
      <c r="A13672" s="22" t="s">
        <v>25035</v>
      </c>
      <c r="B13672" s="22" t="s">
        <v>1343</v>
      </c>
      <c r="C13672" s="22">
        <v>100</v>
      </c>
      <c r="E13672" s="22"/>
    </row>
    <row r="13673" spans="1:5" x14ac:dyDescent="0.25">
      <c r="A13673" s="22" t="s">
        <v>36129</v>
      </c>
      <c r="B13673" s="22" t="s">
        <v>39141</v>
      </c>
      <c r="C13673" s="22">
        <v>100</v>
      </c>
      <c r="E13673" s="22"/>
    </row>
    <row r="13674" spans="1:5" x14ac:dyDescent="0.25">
      <c r="A13674" s="22" t="s">
        <v>25033</v>
      </c>
      <c r="B13674" s="22" t="s">
        <v>15128</v>
      </c>
      <c r="C13674" s="22">
        <v>100</v>
      </c>
      <c r="E13674" s="22"/>
    </row>
    <row r="13675" spans="1:5" x14ac:dyDescent="0.25">
      <c r="A13675" s="22" t="s">
        <v>25034</v>
      </c>
      <c r="B13675" s="22" t="s">
        <v>15127</v>
      </c>
      <c r="C13675" s="22">
        <v>100</v>
      </c>
      <c r="E13675" s="22"/>
    </row>
    <row r="13676" spans="1:5" x14ac:dyDescent="0.25">
      <c r="A13676" s="22" t="s">
        <v>25032</v>
      </c>
      <c r="B13676" s="22" t="s">
        <v>15129</v>
      </c>
      <c r="C13676" s="22">
        <v>100</v>
      </c>
      <c r="E13676" s="22"/>
    </row>
    <row r="13677" spans="1:5" x14ac:dyDescent="0.25">
      <c r="A13677" s="22" t="s">
        <v>25030</v>
      </c>
      <c r="B13677" s="22" t="s">
        <v>15131</v>
      </c>
      <c r="C13677" s="22">
        <v>100</v>
      </c>
      <c r="E13677" s="22"/>
    </row>
    <row r="13678" spans="1:5" x14ac:dyDescent="0.25">
      <c r="A13678" s="22" t="s">
        <v>25031</v>
      </c>
      <c r="B13678" s="22" t="s">
        <v>15130</v>
      </c>
      <c r="C13678" s="22">
        <v>100</v>
      </c>
      <c r="E13678" s="22"/>
    </row>
    <row r="13679" spans="1:5" x14ac:dyDescent="0.25">
      <c r="A13679" s="22" t="s">
        <v>25029</v>
      </c>
      <c r="B13679" s="22" t="s">
        <v>6926</v>
      </c>
      <c r="C13679" s="22">
        <v>100</v>
      </c>
      <c r="E13679" s="22"/>
    </row>
    <row r="13680" spans="1:5" x14ac:dyDescent="0.25">
      <c r="A13680" s="22" t="s">
        <v>25028</v>
      </c>
      <c r="B13680" s="22" t="s">
        <v>15132</v>
      </c>
      <c r="C13680" s="22">
        <v>100</v>
      </c>
      <c r="E13680" s="22"/>
    </row>
    <row r="13681" spans="1:5" x14ac:dyDescent="0.25">
      <c r="A13681" s="22" t="s">
        <v>25027</v>
      </c>
      <c r="B13681" s="22" t="s">
        <v>6979</v>
      </c>
      <c r="C13681" s="22">
        <v>100</v>
      </c>
      <c r="E13681" s="22"/>
    </row>
    <row r="13682" spans="1:5" x14ac:dyDescent="0.25">
      <c r="A13682" s="22" t="s">
        <v>25026</v>
      </c>
      <c r="B13682" s="22" t="s">
        <v>15133</v>
      </c>
      <c r="C13682" s="22">
        <v>99.19</v>
      </c>
      <c r="E13682" s="22"/>
    </row>
    <row r="13683" spans="1:5" x14ac:dyDescent="0.25">
      <c r="A13683" s="22" t="s">
        <v>25025</v>
      </c>
      <c r="B13683" s="22" t="s">
        <v>15134</v>
      </c>
      <c r="C13683" s="22">
        <v>100</v>
      </c>
      <c r="E13683" s="22"/>
    </row>
    <row r="13684" spans="1:5" x14ac:dyDescent="0.25">
      <c r="A13684" s="22" t="s">
        <v>25024</v>
      </c>
      <c r="B13684" s="22" t="s">
        <v>15135</v>
      </c>
      <c r="C13684" s="22">
        <v>94.44</v>
      </c>
      <c r="E13684" s="22"/>
    </row>
    <row r="13685" spans="1:5" x14ac:dyDescent="0.25">
      <c r="A13685" s="22" t="s">
        <v>25023</v>
      </c>
      <c r="B13685" s="22" t="s">
        <v>15136</v>
      </c>
      <c r="C13685" s="22">
        <v>100</v>
      </c>
      <c r="E13685" s="22"/>
    </row>
    <row r="13686" spans="1:5" x14ac:dyDescent="0.25">
      <c r="A13686" s="22" t="s">
        <v>25022</v>
      </c>
      <c r="B13686" s="22" t="s">
        <v>15137</v>
      </c>
      <c r="C13686" s="22">
        <v>100</v>
      </c>
      <c r="E13686" s="22"/>
    </row>
    <row r="13687" spans="1:5" x14ac:dyDescent="0.25">
      <c r="A13687" s="22" t="s">
        <v>25020</v>
      </c>
      <c r="B13687" s="22" t="s">
        <v>15139</v>
      </c>
      <c r="C13687" s="22">
        <v>100</v>
      </c>
      <c r="E13687" s="22"/>
    </row>
    <row r="13688" spans="1:5" x14ac:dyDescent="0.25">
      <c r="A13688" s="22" t="s">
        <v>25021</v>
      </c>
      <c r="B13688" s="22" t="s">
        <v>15138</v>
      </c>
      <c r="C13688" s="22">
        <v>100</v>
      </c>
      <c r="E13688" s="22"/>
    </row>
    <row r="13689" spans="1:5" x14ac:dyDescent="0.25">
      <c r="A13689" s="22" t="s">
        <v>25019</v>
      </c>
      <c r="B13689" s="22" t="s">
        <v>15140</v>
      </c>
      <c r="C13689" s="22">
        <v>100</v>
      </c>
      <c r="E13689" s="22"/>
    </row>
    <row r="13690" spans="1:5" x14ac:dyDescent="0.25">
      <c r="A13690" s="22" t="s">
        <v>25018</v>
      </c>
      <c r="B13690" s="22" t="s">
        <v>15141</v>
      </c>
      <c r="C13690" s="22">
        <v>100</v>
      </c>
      <c r="E13690" s="22"/>
    </row>
    <row r="13691" spans="1:5" x14ac:dyDescent="0.25">
      <c r="A13691" s="22" t="s">
        <v>25017</v>
      </c>
      <c r="B13691" s="22" t="s">
        <v>15142</v>
      </c>
      <c r="C13691" s="22">
        <v>91.74</v>
      </c>
      <c r="E13691" s="22"/>
    </row>
    <row r="13692" spans="1:5" x14ac:dyDescent="0.25">
      <c r="A13692" s="22" t="s">
        <v>25016</v>
      </c>
      <c r="B13692" s="22" t="s">
        <v>15143</v>
      </c>
      <c r="C13692" s="22">
        <v>100</v>
      </c>
      <c r="E13692" s="22"/>
    </row>
    <row r="13693" spans="1:5" x14ac:dyDescent="0.25">
      <c r="A13693" s="22" t="s">
        <v>25015</v>
      </c>
      <c r="B13693" s="22" t="s">
        <v>5492</v>
      </c>
      <c r="C13693" s="22">
        <v>100</v>
      </c>
      <c r="E13693" s="22"/>
    </row>
    <row r="13694" spans="1:5" x14ac:dyDescent="0.25">
      <c r="A13694" s="22" t="s">
        <v>25014</v>
      </c>
      <c r="B13694" s="22" t="s">
        <v>6617</v>
      </c>
      <c r="C13694" s="22">
        <v>100</v>
      </c>
      <c r="E13694" s="22"/>
    </row>
    <row r="13695" spans="1:5" x14ac:dyDescent="0.25">
      <c r="A13695" s="22" t="s">
        <v>25013</v>
      </c>
      <c r="B13695" s="22" t="s">
        <v>6901</v>
      </c>
      <c r="C13695" s="22">
        <v>100</v>
      </c>
      <c r="E13695" s="22"/>
    </row>
    <row r="13696" spans="1:5" x14ac:dyDescent="0.25">
      <c r="A13696" s="22" t="s">
        <v>25012</v>
      </c>
      <c r="B13696" s="22" t="s">
        <v>15144</v>
      </c>
      <c r="C13696" s="22">
        <v>100</v>
      </c>
      <c r="E13696" s="22"/>
    </row>
    <row r="13697" spans="1:5" x14ac:dyDescent="0.25">
      <c r="A13697" s="22" t="s">
        <v>25011</v>
      </c>
      <c r="B13697" s="22" t="s">
        <v>15145</v>
      </c>
      <c r="C13697" s="22">
        <v>100</v>
      </c>
      <c r="E13697" s="22"/>
    </row>
    <row r="13698" spans="1:5" x14ac:dyDescent="0.25">
      <c r="A13698" s="22" t="s">
        <v>25010</v>
      </c>
      <c r="B13698" s="22" t="s">
        <v>15146</v>
      </c>
      <c r="C13698" s="22">
        <v>92.67</v>
      </c>
      <c r="E13698" s="22"/>
    </row>
    <row r="13699" spans="1:5" x14ac:dyDescent="0.25">
      <c r="A13699" s="22" t="s">
        <v>25009</v>
      </c>
      <c r="B13699" s="22" t="s">
        <v>15147</v>
      </c>
      <c r="C13699" s="22">
        <v>98.9</v>
      </c>
      <c r="E13699" s="22"/>
    </row>
    <row r="13700" spans="1:5" x14ac:dyDescent="0.25">
      <c r="A13700" s="22" t="s">
        <v>25008</v>
      </c>
      <c r="B13700" s="22" t="s">
        <v>5493</v>
      </c>
      <c r="C13700" s="22">
        <v>100</v>
      </c>
      <c r="E13700" s="22"/>
    </row>
    <row r="13701" spans="1:5" x14ac:dyDescent="0.25">
      <c r="A13701" s="22" t="s">
        <v>25007</v>
      </c>
      <c r="B13701" s="22" t="s">
        <v>15148</v>
      </c>
      <c r="C13701" s="22">
        <v>86.44</v>
      </c>
      <c r="E13701" s="22"/>
    </row>
    <row r="13702" spans="1:5" x14ac:dyDescent="0.25">
      <c r="A13702" s="22" t="s">
        <v>25006</v>
      </c>
      <c r="B13702" s="22" t="s">
        <v>15149</v>
      </c>
      <c r="C13702" s="22">
        <v>100</v>
      </c>
      <c r="E13702" s="22"/>
    </row>
    <row r="13703" spans="1:5" x14ac:dyDescent="0.25">
      <c r="A13703" s="22" t="s">
        <v>25005</v>
      </c>
      <c r="B13703" s="22" t="s">
        <v>6677</v>
      </c>
      <c r="C13703" s="22">
        <v>100</v>
      </c>
      <c r="E13703" s="22"/>
    </row>
    <row r="13704" spans="1:5" x14ac:dyDescent="0.25">
      <c r="A13704" s="22" t="s">
        <v>25004</v>
      </c>
      <c r="B13704" s="22" t="s">
        <v>15150</v>
      </c>
      <c r="C13704" s="22">
        <v>100</v>
      </c>
      <c r="E13704" s="22"/>
    </row>
    <row r="13705" spans="1:5" x14ac:dyDescent="0.25">
      <c r="A13705" s="22" t="s">
        <v>25003</v>
      </c>
      <c r="B13705" s="22" t="s">
        <v>15151</v>
      </c>
      <c r="C13705" s="22">
        <v>100</v>
      </c>
      <c r="E13705" s="22"/>
    </row>
    <row r="13706" spans="1:5" x14ac:dyDescent="0.25">
      <c r="A13706" s="22" t="s">
        <v>25002</v>
      </c>
      <c r="B13706" s="22" t="s">
        <v>296</v>
      </c>
      <c r="C13706" s="22">
        <v>100</v>
      </c>
      <c r="E13706" s="22"/>
    </row>
    <row r="13707" spans="1:5" x14ac:dyDescent="0.25">
      <c r="A13707" s="22" t="s">
        <v>25001</v>
      </c>
      <c r="B13707" s="22" t="s">
        <v>15152</v>
      </c>
      <c r="C13707" s="22">
        <v>100</v>
      </c>
      <c r="E13707" s="22"/>
    </row>
    <row r="13708" spans="1:5" x14ac:dyDescent="0.25">
      <c r="A13708" s="22" t="s">
        <v>25000</v>
      </c>
      <c r="B13708" s="22" t="s">
        <v>15153</v>
      </c>
      <c r="C13708" s="22">
        <v>100</v>
      </c>
      <c r="E13708" s="22"/>
    </row>
    <row r="13709" spans="1:5" x14ac:dyDescent="0.25">
      <c r="A13709" s="22" t="s">
        <v>24999</v>
      </c>
      <c r="B13709" s="22" t="s">
        <v>15154</v>
      </c>
      <c r="C13709" s="22">
        <v>100</v>
      </c>
      <c r="E13709" s="22"/>
    </row>
    <row r="13710" spans="1:5" x14ac:dyDescent="0.25">
      <c r="A13710" s="22" t="s">
        <v>24998</v>
      </c>
      <c r="B13710" s="22" t="s">
        <v>15155</v>
      </c>
      <c r="C13710" s="22">
        <v>100</v>
      </c>
      <c r="E13710" s="22"/>
    </row>
    <row r="13711" spans="1:5" x14ac:dyDescent="0.25">
      <c r="A13711" s="22" t="s">
        <v>24997</v>
      </c>
      <c r="B13711" s="22" t="s">
        <v>15156</v>
      </c>
      <c r="C13711" s="22">
        <v>100</v>
      </c>
      <c r="E13711" s="22"/>
    </row>
    <row r="13712" spans="1:5" x14ac:dyDescent="0.25">
      <c r="A13712" s="22" t="s">
        <v>24996</v>
      </c>
      <c r="B13712" s="22" t="s">
        <v>15157</v>
      </c>
      <c r="C13712" s="22">
        <v>100</v>
      </c>
      <c r="E13712" s="22"/>
    </row>
    <row r="13713" spans="1:5" x14ac:dyDescent="0.25">
      <c r="A13713" s="22" t="s">
        <v>24995</v>
      </c>
      <c r="B13713" s="22" t="s">
        <v>744</v>
      </c>
      <c r="C13713" s="22">
        <v>100</v>
      </c>
      <c r="E13713" s="22"/>
    </row>
    <row r="13714" spans="1:5" x14ac:dyDescent="0.25">
      <c r="A13714" s="22" t="s">
        <v>24994</v>
      </c>
      <c r="B13714" s="22" t="s">
        <v>15158</v>
      </c>
      <c r="C13714" s="22">
        <v>100</v>
      </c>
      <c r="E13714" s="22"/>
    </row>
    <row r="13715" spans="1:5" x14ac:dyDescent="0.25">
      <c r="A13715" s="22" t="s">
        <v>24993</v>
      </c>
      <c r="B13715" s="22" t="s">
        <v>5494</v>
      </c>
      <c r="C13715" s="22">
        <v>100</v>
      </c>
      <c r="E13715" s="22"/>
    </row>
    <row r="13716" spans="1:5" x14ac:dyDescent="0.25">
      <c r="A13716" s="22" t="s">
        <v>24992</v>
      </c>
      <c r="B13716" s="22" t="s">
        <v>15159</v>
      </c>
      <c r="C13716" s="22">
        <v>100</v>
      </c>
      <c r="E13716" s="22"/>
    </row>
    <row r="13717" spans="1:5" x14ac:dyDescent="0.25">
      <c r="A13717" s="22" t="s">
        <v>24991</v>
      </c>
      <c r="B13717" s="22" t="s">
        <v>1493</v>
      </c>
      <c r="C13717" s="22">
        <v>100</v>
      </c>
      <c r="E13717" s="22"/>
    </row>
    <row r="13718" spans="1:5" x14ac:dyDescent="0.25">
      <c r="A13718" s="22" t="s">
        <v>24990</v>
      </c>
      <c r="B13718" s="22" t="s">
        <v>5495</v>
      </c>
      <c r="C13718" s="22">
        <v>100</v>
      </c>
      <c r="E13718" s="22"/>
    </row>
    <row r="13719" spans="1:5" x14ac:dyDescent="0.25">
      <c r="A13719" s="22" t="s">
        <v>24989</v>
      </c>
      <c r="B13719" s="22" t="s">
        <v>2428</v>
      </c>
      <c r="C13719" s="22">
        <v>100</v>
      </c>
      <c r="E13719" s="22"/>
    </row>
    <row r="13720" spans="1:5" x14ac:dyDescent="0.25">
      <c r="A13720" s="22" t="s">
        <v>24988</v>
      </c>
      <c r="B13720" s="22" t="s">
        <v>15160</v>
      </c>
      <c r="C13720" s="22">
        <v>100</v>
      </c>
      <c r="E13720" s="22"/>
    </row>
    <row r="13721" spans="1:5" x14ac:dyDescent="0.25">
      <c r="A13721" s="22" t="s">
        <v>24987</v>
      </c>
      <c r="B13721" s="22" t="s">
        <v>5496</v>
      </c>
      <c r="C13721" s="22">
        <v>100</v>
      </c>
      <c r="E13721" s="22"/>
    </row>
    <row r="13722" spans="1:5" x14ac:dyDescent="0.25">
      <c r="A13722" s="22" t="s">
        <v>24986</v>
      </c>
      <c r="B13722" s="22" t="s">
        <v>15161</v>
      </c>
      <c r="C13722" s="22">
        <v>97.59</v>
      </c>
      <c r="E13722" s="22"/>
    </row>
    <row r="13723" spans="1:5" x14ac:dyDescent="0.25">
      <c r="A13723" s="22" t="s">
        <v>24985</v>
      </c>
      <c r="B13723" s="22" t="s">
        <v>15162</v>
      </c>
      <c r="C13723" s="22">
        <v>100</v>
      </c>
      <c r="E13723" s="22"/>
    </row>
    <row r="13724" spans="1:5" x14ac:dyDescent="0.25">
      <c r="A13724" s="22" t="s">
        <v>24984</v>
      </c>
      <c r="B13724" s="22" t="s">
        <v>15163</v>
      </c>
      <c r="C13724" s="22">
        <v>100</v>
      </c>
      <c r="E13724" s="22"/>
    </row>
    <row r="13725" spans="1:5" x14ac:dyDescent="0.25">
      <c r="A13725" s="22" t="s">
        <v>24983</v>
      </c>
      <c r="B13725" s="22" t="s">
        <v>15164</v>
      </c>
      <c r="C13725" s="22">
        <v>100</v>
      </c>
      <c r="E13725" s="22"/>
    </row>
    <row r="13726" spans="1:5" x14ac:dyDescent="0.25">
      <c r="A13726" s="22" t="s">
        <v>24982</v>
      </c>
      <c r="B13726" s="22" t="s">
        <v>15165</v>
      </c>
      <c r="C13726" s="22">
        <v>100</v>
      </c>
      <c r="E13726" s="22"/>
    </row>
    <row r="13727" spans="1:5" x14ac:dyDescent="0.25">
      <c r="A13727" s="22" t="s">
        <v>24981</v>
      </c>
      <c r="B13727" s="22" t="s">
        <v>2610</v>
      </c>
      <c r="C13727" s="22">
        <v>100</v>
      </c>
      <c r="E13727" s="22"/>
    </row>
    <row r="13728" spans="1:5" x14ac:dyDescent="0.25">
      <c r="A13728" s="22" t="s">
        <v>24980</v>
      </c>
      <c r="B13728" s="22" t="s">
        <v>5497</v>
      </c>
      <c r="C13728" s="22">
        <v>100</v>
      </c>
      <c r="E13728" s="22"/>
    </row>
    <row r="13729" spans="1:5" x14ac:dyDescent="0.25">
      <c r="A13729" s="22" t="s">
        <v>24979</v>
      </c>
      <c r="B13729" s="22" t="s">
        <v>15166</v>
      </c>
      <c r="C13729" s="22">
        <v>100</v>
      </c>
      <c r="E13729" s="22"/>
    </row>
    <row r="13730" spans="1:5" x14ac:dyDescent="0.25">
      <c r="A13730" s="22" t="s">
        <v>24978</v>
      </c>
      <c r="B13730" s="22" t="s">
        <v>15167</v>
      </c>
      <c r="C13730" s="22">
        <v>100</v>
      </c>
      <c r="E13730" s="22"/>
    </row>
    <row r="13731" spans="1:5" x14ac:dyDescent="0.25">
      <c r="A13731" s="22" t="s">
        <v>24977</v>
      </c>
      <c r="B13731" s="22" t="s">
        <v>15168</v>
      </c>
      <c r="C13731" s="22">
        <v>100</v>
      </c>
      <c r="E13731" s="22"/>
    </row>
    <row r="13732" spans="1:5" x14ac:dyDescent="0.25">
      <c r="A13732" s="22" t="s">
        <v>24976</v>
      </c>
      <c r="B13732" s="22" t="s">
        <v>15169</v>
      </c>
      <c r="C13732" s="22">
        <v>100</v>
      </c>
      <c r="E13732" s="22"/>
    </row>
    <row r="13733" spans="1:5" x14ac:dyDescent="0.25">
      <c r="A13733" s="22" t="s">
        <v>24975</v>
      </c>
      <c r="B13733" s="22" t="s">
        <v>15170</v>
      </c>
      <c r="C13733" s="22">
        <v>100</v>
      </c>
      <c r="E13733" s="22"/>
    </row>
    <row r="13734" spans="1:5" x14ac:dyDescent="0.25">
      <c r="A13734" s="22" t="s">
        <v>24974</v>
      </c>
      <c r="B13734" s="22" t="s">
        <v>323</v>
      </c>
      <c r="C13734" s="22">
        <v>100</v>
      </c>
      <c r="E13734" s="22"/>
    </row>
    <row r="13735" spans="1:5" x14ac:dyDescent="0.25">
      <c r="A13735" s="22" t="s">
        <v>24973</v>
      </c>
      <c r="B13735" s="22" t="s">
        <v>5498</v>
      </c>
      <c r="C13735" s="22">
        <v>100</v>
      </c>
      <c r="E13735" s="22"/>
    </row>
    <row r="13736" spans="1:5" x14ac:dyDescent="0.25">
      <c r="A13736" s="22" t="s">
        <v>24972</v>
      </c>
      <c r="B13736" s="22" t="s">
        <v>15171</v>
      </c>
      <c r="C13736" s="22">
        <v>100</v>
      </c>
      <c r="E13736" s="22"/>
    </row>
    <row r="13737" spans="1:5" x14ac:dyDescent="0.25">
      <c r="A13737" s="22" t="s">
        <v>24971</v>
      </c>
      <c r="B13737" s="22" t="s">
        <v>15172</v>
      </c>
      <c r="C13737" s="22">
        <v>100</v>
      </c>
      <c r="E13737" s="22"/>
    </row>
    <row r="13738" spans="1:5" x14ac:dyDescent="0.25">
      <c r="A13738" s="22" t="s">
        <v>24970</v>
      </c>
      <c r="B13738" s="22" t="s">
        <v>15173</v>
      </c>
      <c r="C13738" s="22">
        <v>100</v>
      </c>
      <c r="E13738" s="22"/>
    </row>
    <row r="13739" spans="1:5" x14ac:dyDescent="0.25">
      <c r="A13739" s="22" t="s">
        <v>24969</v>
      </c>
      <c r="B13739" s="22" t="s">
        <v>549</v>
      </c>
      <c r="C13739" s="22">
        <v>100</v>
      </c>
      <c r="E13739" s="22"/>
    </row>
    <row r="13740" spans="1:5" x14ac:dyDescent="0.25">
      <c r="A13740" s="22" t="s">
        <v>24968</v>
      </c>
      <c r="B13740" s="22" t="s">
        <v>172</v>
      </c>
      <c r="C13740" s="22">
        <v>94.47</v>
      </c>
      <c r="E13740" s="22"/>
    </row>
    <row r="13741" spans="1:5" x14ac:dyDescent="0.25">
      <c r="A13741" s="22" t="s">
        <v>24967</v>
      </c>
      <c r="B13741" s="22" t="s">
        <v>15174</v>
      </c>
      <c r="C13741" s="22">
        <v>100</v>
      </c>
      <c r="E13741" s="22"/>
    </row>
    <row r="13742" spans="1:5" x14ac:dyDescent="0.25">
      <c r="A13742" s="22" t="s">
        <v>24966</v>
      </c>
      <c r="B13742" s="22" t="s">
        <v>15175</v>
      </c>
      <c r="C13742" s="22">
        <v>100</v>
      </c>
      <c r="E13742" s="22"/>
    </row>
    <row r="13743" spans="1:5" x14ac:dyDescent="0.25">
      <c r="A13743" s="22" t="s">
        <v>24964</v>
      </c>
      <c r="B13743" s="22" t="s">
        <v>1396</v>
      </c>
      <c r="C13743" s="22">
        <v>100</v>
      </c>
      <c r="E13743" s="22"/>
    </row>
    <row r="13744" spans="1:5" x14ac:dyDescent="0.25">
      <c r="A13744" s="22" t="s">
        <v>24965</v>
      </c>
      <c r="B13744" s="22" t="s">
        <v>15176</v>
      </c>
      <c r="C13744" s="22">
        <v>100</v>
      </c>
      <c r="E13744" s="22"/>
    </row>
    <row r="13745" spans="1:5" x14ac:dyDescent="0.25">
      <c r="A13745" s="22" t="s">
        <v>24963</v>
      </c>
      <c r="B13745" s="22" t="s">
        <v>15177</v>
      </c>
      <c r="C13745" s="22">
        <v>100</v>
      </c>
      <c r="E13745" s="22"/>
    </row>
    <row r="13746" spans="1:5" x14ac:dyDescent="0.25">
      <c r="A13746" s="22" t="s">
        <v>24962</v>
      </c>
      <c r="B13746" s="22" t="s">
        <v>15178</v>
      </c>
      <c r="C13746" s="22">
        <v>100</v>
      </c>
      <c r="E13746" s="22"/>
    </row>
    <row r="13747" spans="1:5" x14ac:dyDescent="0.25">
      <c r="A13747" s="22" t="s">
        <v>24961</v>
      </c>
      <c r="B13747" s="22" t="s">
        <v>15179</v>
      </c>
      <c r="C13747" s="22">
        <v>100</v>
      </c>
      <c r="E13747" s="22"/>
    </row>
    <row r="13748" spans="1:5" x14ac:dyDescent="0.25">
      <c r="A13748" s="22" t="s">
        <v>24960</v>
      </c>
      <c r="B13748" s="22" t="s">
        <v>15180</v>
      </c>
      <c r="C13748" s="22">
        <v>99.92</v>
      </c>
      <c r="E13748" s="22"/>
    </row>
    <row r="13749" spans="1:5" x14ac:dyDescent="0.25">
      <c r="A13749" s="22" t="s">
        <v>24959</v>
      </c>
      <c r="B13749" s="22" t="s">
        <v>15181</v>
      </c>
      <c r="C13749" s="22">
        <v>100</v>
      </c>
      <c r="E13749" s="22"/>
    </row>
    <row r="13750" spans="1:5" x14ac:dyDescent="0.25">
      <c r="A13750" s="22" t="s">
        <v>24958</v>
      </c>
      <c r="B13750" s="22" t="s">
        <v>15182</v>
      </c>
      <c r="C13750" s="22">
        <v>100</v>
      </c>
      <c r="E13750" s="22"/>
    </row>
    <row r="13751" spans="1:5" x14ac:dyDescent="0.25">
      <c r="A13751" s="22" t="s">
        <v>24957</v>
      </c>
      <c r="B13751" s="22" t="s">
        <v>15183</v>
      </c>
      <c r="C13751" s="22">
        <v>100</v>
      </c>
      <c r="E13751" s="22"/>
    </row>
    <row r="13752" spans="1:5" x14ac:dyDescent="0.25">
      <c r="A13752" s="22" t="s">
        <v>24956</v>
      </c>
      <c r="B13752" s="22" t="s">
        <v>15184</v>
      </c>
      <c r="C13752" s="22">
        <v>100</v>
      </c>
      <c r="E13752" s="22"/>
    </row>
    <row r="13753" spans="1:5" x14ac:dyDescent="0.25">
      <c r="A13753" s="22" t="s">
        <v>24955</v>
      </c>
      <c r="B13753" s="22" t="s">
        <v>15185</v>
      </c>
      <c r="C13753" s="22">
        <v>100</v>
      </c>
      <c r="E13753" s="22"/>
    </row>
    <row r="13754" spans="1:5" x14ac:dyDescent="0.25">
      <c r="A13754" s="22" t="s">
        <v>24954</v>
      </c>
      <c r="B13754" s="22" t="s">
        <v>15186</v>
      </c>
      <c r="C13754" s="22">
        <v>100</v>
      </c>
      <c r="E13754" s="22"/>
    </row>
    <row r="13755" spans="1:5" x14ac:dyDescent="0.25">
      <c r="A13755" s="22" t="s">
        <v>24953</v>
      </c>
      <c r="B13755" s="22" t="s">
        <v>6638</v>
      </c>
      <c r="C13755" s="22">
        <v>100</v>
      </c>
      <c r="E13755" s="22"/>
    </row>
    <row r="13756" spans="1:5" x14ac:dyDescent="0.25">
      <c r="A13756" s="22" t="s">
        <v>24952</v>
      </c>
      <c r="B13756" s="22" t="s">
        <v>15187</v>
      </c>
      <c r="C13756" s="22">
        <v>100</v>
      </c>
      <c r="E13756" s="22"/>
    </row>
    <row r="13757" spans="1:5" x14ac:dyDescent="0.25">
      <c r="A13757" s="22" t="s">
        <v>24951</v>
      </c>
      <c r="B13757" s="22" t="s">
        <v>15188</v>
      </c>
      <c r="C13757" s="22">
        <v>100</v>
      </c>
      <c r="E13757" s="22"/>
    </row>
    <row r="13758" spans="1:5" x14ac:dyDescent="0.25">
      <c r="A13758" s="22" t="s">
        <v>24950</v>
      </c>
      <c r="B13758" s="22" t="s">
        <v>15189</v>
      </c>
      <c r="C13758" s="22">
        <v>100</v>
      </c>
      <c r="E13758" s="22"/>
    </row>
    <row r="13759" spans="1:5" x14ac:dyDescent="0.25">
      <c r="A13759" s="22" t="s">
        <v>24949</v>
      </c>
      <c r="B13759" s="22" t="s">
        <v>15190</v>
      </c>
      <c r="C13759" s="22">
        <v>100</v>
      </c>
      <c r="E13759" s="22"/>
    </row>
    <row r="13760" spans="1:5" x14ac:dyDescent="0.25">
      <c r="A13760" s="22" t="s">
        <v>24948</v>
      </c>
      <c r="B13760" s="22" t="s">
        <v>15191</v>
      </c>
      <c r="C13760" s="22">
        <v>100</v>
      </c>
      <c r="E13760" s="22"/>
    </row>
    <row r="13761" spans="1:5" x14ac:dyDescent="0.25">
      <c r="A13761" s="22" t="s">
        <v>24947</v>
      </c>
      <c r="B13761" s="22" t="s">
        <v>2888</v>
      </c>
      <c r="C13761" s="22">
        <v>100</v>
      </c>
      <c r="E13761" s="22"/>
    </row>
    <row r="13762" spans="1:5" x14ac:dyDescent="0.25">
      <c r="A13762" s="22" t="s">
        <v>38739</v>
      </c>
      <c r="B13762" s="22" t="s">
        <v>39142</v>
      </c>
      <c r="C13762" s="22">
        <v>100</v>
      </c>
      <c r="E13762" s="22"/>
    </row>
    <row r="13763" spans="1:5" x14ac:dyDescent="0.25">
      <c r="A13763" s="22" t="s">
        <v>24946</v>
      </c>
      <c r="B13763" s="22" t="s">
        <v>15192</v>
      </c>
      <c r="C13763" s="22">
        <v>100</v>
      </c>
      <c r="E13763" s="22"/>
    </row>
    <row r="13764" spans="1:5" x14ac:dyDescent="0.25">
      <c r="A13764" s="22" t="s">
        <v>24945</v>
      </c>
      <c r="B13764" s="22" t="s">
        <v>15193</v>
      </c>
      <c r="C13764" s="22">
        <v>100</v>
      </c>
      <c r="E13764" s="22"/>
    </row>
    <row r="13765" spans="1:5" x14ac:dyDescent="0.25">
      <c r="A13765" s="22" t="s">
        <v>24944</v>
      </c>
      <c r="B13765" s="22" t="s">
        <v>15194</v>
      </c>
      <c r="C13765" s="22">
        <v>100</v>
      </c>
      <c r="E13765" s="22"/>
    </row>
    <row r="13766" spans="1:5" x14ac:dyDescent="0.25">
      <c r="A13766" s="22" t="s">
        <v>24943</v>
      </c>
      <c r="B13766" s="22" t="s">
        <v>15195</v>
      </c>
      <c r="C13766" s="22">
        <v>100</v>
      </c>
      <c r="E13766" s="22"/>
    </row>
    <row r="13767" spans="1:5" x14ac:dyDescent="0.25">
      <c r="A13767" s="22" t="s">
        <v>24942</v>
      </c>
      <c r="B13767" s="22" t="s">
        <v>15196</v>
      </c>
      <c r="C13767" s="22">
        <v>100</v>
      </c>
      <c r="E13767" s="22"/>
    </row>
    <row r="13768" spans="1:5" x14ac:dyDescent="0.25">
      <c r="A13768" s="22" t="s">
        <v>24941</v>
      </c>
      <c r="B13768" s="22" t="s">
        <v>15197</v>
      </c>
      <c r="C13768" s="22">
        <v>100</v>
      </c>
      <c r="E13768" s="22"/>
    </row>
    <row r="13769" spans="1:5" x14ac:dyDescent="0.25">
      <c r="A13769" s="22" t="s">
        <v>24940</v>
      </c>
      <c r="B13769" s="22" t="s">
        <v>15198</v>
      </c>
      <c r="C13769" s="22">
        <v>100</v>
      </c>
      <c r="E13769" s="22"/>
    </row>
    <row r="13770" spans="1:5" x14ac:dyDescent="0.25">
      <c r="A13770" s="22" t="s">
        <v>24939</v>
      </c>
      <c r="B13770" s="22" t="s">
        <v>15199</v>
      </c>
      <c r="C13770" s="22">
        <v>100</v>
      </c>
      <c r="E13770" s="22"/>
    </row>
    <row r="13771" spans="1:5" x14ac:dyDescent="0.25">
      <c r="A13771" s="22" t="s">
        <v>24937</v>
      </c>
      <c r="B13771" s="22" t="s">
        <v>15201</v>
      </c>
      <c r="C13771" s="22">
        <v>97.25</v>
      </c>
      <c r="E13771" s="22"/>
    </row>
    <row r="13772" spans="1:5" x14ac:dyDescent="0.25">
      <c r="A13772" s="22" t="s">
        <v>24938</v>
      </c>
      <c r="B13772" s="22" t="s">
        <v>15200</v>
      </c>
      <c r="C13772" s="22">
        <v>100</v>
      </c>
      <c r="E13772" s="22"/>
    </row>
    <row r="13773" spans="1:5" x14ac:dyDescent="0.25">
      <c r="A13773" s="22" t="s">
        <v>24936</v>
      </c>
      <c r="B13773" s="22" t="s">
        <v>15202</v>
      </c>
      <c r="C13773" s="22">
        <v>100</v>
      </c>
      <c r="E13773" s="22"/>
    </row>
    <row r="13774" spans="1:5" x14ac:dyDescent="0.25">
      <c r="A13774" s="22" t="s">
        <v>24935</v>
      </c>
      <c r="B13774" s="22" t="s">
        <v>5499</v>
      </c>
      <c r="C13774" s="22">
        <v>100</v>
      </c>
      <c r="E13774" s="22"/>
    </row>
    <row r="13775" spans="1:5" x14ac:dyDescent="0.25">
      <c r="A13775" s="22" t="s">
        <v>24934</v>
      </c>
      <c r="B13775" s="22" t="s">
        <v>15203</v>
      </c>
      <c r="C13775" s="22">
        <v>100</v>
      </c>
      <c r="E13775" s="22"/>
    </row>
    <row r="13776" spans="1:5" x14ac:dyDescent="0.25">
      <c r="A13776" s="22" t="s">
        <v>24933</v>
      </c>
      <c r="B13776" s="22" t="s">
        <v>15204</v>
      </c>
      <c r="C13776" s="22">
        <v>100</v>
      </c>
      <c r="E13776" s="22"/>
    </row>
    <row r="13777" spans="1:5" x14ac:dyDescent="0.25">
      <c r="A13777" s="22" t="s">
        <v>24932</v>
      </c>
      <c r="B13777" s="22" t="s">
        <v>15205</v>
      </c>
      <c r="C13777" s="22">
        <v>100</v>
      </c>
      <c r="E13777" s="22"/>
    </row>
    <row r="13778" spans="1:5" x14ac:dyDescent="0.25">
      <c r="A13778" s="22" t="s">
        <v>24931</v>
      </c>
      <c r="B13778" s="22" t="s">
        <v>15206</v>
      </c>
      <c r="C13778" s="22">
        <v>100</v>
      </c>
      <c r="E13778" s="22"/>
    </row>
    <row r="13779" spans="1:5" x14ac:dyDescent="0.25">
      <c r="A13779" s="22" t="s">
        <v>24930</v>
      </c>
      <c r="B13779" s="22" t="s">
        <v>15207</v>
      </c>
      <c r="C13779" s="22">
        <v>100</v>
      </c>
      <c r="E13779" s="22"/>
    </row>
    <row r="13780" spans="1:5" x14ac:dyDescent="0.25">
      <c r="A13780" s="22" t="s">
        <v>24929</v>
      </c>
      <c r="B13780" s="22" t="s">
        <v>1451</v>
      </c>
      <c r="C13780" s="22">
        <v>100</v>
      </c>
      <c r="E13780" s="22"/>
    </row>
    <row r="13781" spans="1:5" x14ac:dyDescent="0.25">
      <c r="A13781" s="22" t="s">
        <v>24928</v>
      </c>
      <c r="B13781" s="22" t="s">
        <v>44</v>
      </c>
      <c r="C13781" s="22">
        <v>86.48</v>
      </c>
      <c r="E13781" s="22"/>
    </row>
    <row r="13782" spans="1:5" x14ac:dyDescent="0.25">
      <c r="A13782" s="22" t="s">
        <v>24927</v>
      </c>
      <c r="B13782" s="22" t="s">
        <v>2775</v>
      </c>
      <c r="C13782" s="22">
        <v>100</v>
      </c>
      <c r="E13782" s="22"/>
    </row>
    <row r="13783" spans="1:5" x14ac:dyDescent="0.25">
      <c r="A13783" s="22" t="s">
        <v>24926</v>
      </c>
      <c r="B13783" s="22" t="s">
        <v>6848</v>
      </c>
      <c r="C13783" s="22">
        <v>100</v>
      </c>
      <c r="E13783" s="22"/>
    </row>
    <row r="13784" spans="1:5" x14ac:dyDescent="0.25">
      <c r="A13784" s="22" t="s">
        <v>24925</v>
      </c>
      <c r="B13784" s="22" t="s">
        <v>15208</v>
      </c>
      <c r="C13784" s="22">
        <v>100</v>
      </c>
      <c r="E13784" s="22"/>
    </row>
    <row r="13785" spans="1:5" x14ac:dyDescent="0.25">
      <c r="A13785" s="22" t="s">
        <v>24924</v>
      </c>
      <c r="B13785" s="22" t="s">
        <v>15209</v>
      </c>
      <c r="C13785" s="22">
        <v>96.95</v>
      </c>
      <c r="E13785" s="22"/>
    </row>
    <row r="13786" spans="1:5" x14ac:dyDescent="0.25">
      <c r="A13786" s="22" t="s">
        <v>24922</v>
      </c>
      <c r="B13786" s="22" t="s">
        <v>5501</v>
      </c>
      <c r="C13786" s="22">
        <v>100</v>
      </c>
      <c r="E13786" s="22"/>
    </row>
    <row r="13787" spans="1:5" x14ac:dyDescent="0.25">
      <c r="A13787" s="22" t="s">
        <v>24921</v>
      </c>
      <c r="B13787" s="22" t="s">
        <v>5502</v>
      </c>
      <c r="C13787" s="22">
        <v>100</v>
      </c>
      <c r="E13787" s="22"/>
    </row>
    <row r="13788" spans="1:5" x14ac:dyDescent="0.25">
      <c r="A13788" s="22" t="s">
        <v>24923</v>
      </c>
      <c r="B13788" s="22" t="s">
        <v>5500</v>
      </c>
      <c r="C13788" s="22">
        <v>100</v>
      </c>
      <c r="E13788" s="22"/>
    </row>
    <row r="13789" spans="1:5" x14ac:dyDescent="0.25">
      <c r="A13789" s="22" t="s">
        <v>24919</v>
      </c>
      <c r="B13789" s="22" t="s">
        <v>5503</v>
      </c>
      <c r="C13789" s="22">
        <v>100</v>
      </c>
      <c r="E13789" s="22"/>
    </row>
    <row r="13790" spans="1:5" x14ac:dyDescent="0.25">
      <c r="A13790" s="22" t="s">
        <v>24920</v>
      </c>
      <c r="B13790" s="22" t="s">
        <v>224</v>
      </c>
      <c r="C13790" s="22">
        <v>100</v>
      </c>
      <c r="E13790" s="22"/>
    </row>
    <row r="13791" spans="1:5" x14ac:dyDescent="0.25">
      <c r="A13791" s="22" t="s">
        <v>24918</v>
      </c>
      <c r="B13791" s="22" t="s">
        <v>5504</v>
      </c>
      <c r="C13791" s="22">
        <v>100</v>
      </c>
      <c r="E13791" s="22"/>
    </row>
    <row r="13792" spans="1:5" x14ac:dyDescent="0.25">
      <c r="A13792" s="22" t="s">
        <v>24917</v>
      </c>
      <c r="B13792" s="22" t="s">
        <v>5505</v>
      </c>
      <c r="C13792" s="22">
        <v>100</v>
      </c>
      <c r="E13792" s="22"/>
    </row>
    <row r="13793" spans="1:5" x14ac:dyDescent="0.25">
      <c r="A13793" s="22" t="s">
        <v>24916</v>
      </c>
      <c r="B13793" s="22" t="s">
        <v>1345</v>
      </c>
      <c r="C13793" s="22">
        <v>100</v>
      </c>
      <c r="E13793" s="22"/>
    </row>
    <row r="13794" spans="1:5" x14ac:dyDescent="0.25">
      <c r="A13794" s="22" t="s">
        <v>24914</v>
      </c>
      <c r="B13794" s="22" t="s">
        <v>15210</v>
      </c>
      <c r="C13794" s="22">
        <v>100</v>
      </c>
      <c r="E13794" s="22"/>
    </row>
    <row r="13795" spans="1:5" x14ac:dyDescent="0.25">
      <c r="A13795" s="22" t="s">
        <v>24913</v>
      </c>
      <c r="B13795" s="22" t="s">
        <v>15211</v>
      </c>
      <c r="C13795" s="22">
        <v>100</v>
      </c>
      <c r="E13795" s="22"/>
    </row>
    <row r="13796" spans="1:5" x14ac:dyDescent="0.25">
      <c r="A13796" s="22" t="s">
        <v>24912</v>
      </c>
      <c r="B13796" s="22" t="s">
        <v>5506</v>
      </c>
      <c r="C13796" s="22">
        <v>92.17</v>
      </c>
      <c r="E13796" s="22"/>
    </row>
    <row r="13797" spans="1:5" x14ac:dyDescent="0.25">
      <c r="A13797" s="22" t="s">
        <v>24911</v>
      </c>
      <c r="B13797" s="22" t="s">
        <v>1622</v>
      </c>
      <c r="C13797" s="22">
        <v>90.34</v>
      </c>
      <c r="E13797" s="22"/>
    </row>
    <row r="13798" spans="1:5" x14ac:dyDescent="0.25">
      <c r="A13798" s="22" t="s">
        <v>24910</v>
      </c>
      <c r="B13798" s="22" t="s">
        <v>5507</v>
      </c>
      <c r="C13798" s="22">
        <v>100</v>
      </c>
      <c r="E13798" s="22"/>
    </row>
    <row r="13799" spans="1:5" x14ac:dyDescent="0.25">
      <c r="A13799" s="22" t="s">
        <v>24915</v>
      </c>
      <c r="B13799" s="22" t="s">
        <v>1252</v>
      </c>
      <c r="C13799" s="22">
        <v>89.37</v>
      </c>
      <c r="E13799" s="22"/>
    </row>
    <row r="13800" spans="1:5" x14ac:dyDescent="0.25">
      <c r="A13800" s="22" t="s">
        <v>24909</v>
      </c>
      <c r="B13800" s="22" t="s">
        <v>5508</v>
      </c>
      <c r="C13800" s="22">
        <v>100</v>
      </c>
      <c r="E13800" s="22"/>
    </row>
    <row r="13801" spans="1:5" x14ac:dyDescent="0.25">
      <c r="A13801" s="22" t="s">
        <v>24908</v>
      </c>
      <c r="B13801" s="22" t="s">
        <v>5509</v>
      </c>
      <c r="C13801" s="22">
        <v>100</v>
      </c>
      <c r="E13801" s="22"/>
    </row>
    <row r="13802" spans="1:5" x14ac:dyDescent="0.25">
      <c r="A13802" s="22" t="s">
        <v>24906</v>
      </c>
      <c r="B13802" s="22" t="s">
        <v>5511</v>
      </c>
      <c r="C13802" s="22">
        <v>100</v>
      </c>
      <c r="E13802" s="22"/>
    </row>
    <row r="13803" spans="1:5" x14ac:dyDescent="0.25">
      <c r="A13803" s="22" t="s">
        <v>24907</v>
      </c>
      <c r="B13803" s="22" t="s">
        <v>5510</v>
      </c>
      <c r="C13803" s="22">
        <v>100</v>
      </c>
      <c r="E13803" s="22"/>
    </row>
    <row r="13804" spans="1:5" x14ac:dyDescent="0.25">
      <c r="A13804" s="22" t="s">
        <v>24905</v>
      </c>
      <c r="B13804" s="22" t="s">
        <v>5512</v>
      </c>
      <c r="C13804" s="22">
        <v>100</v>
      </c>
      <c r="E13804" s="22"/>
    </row>
    <row r="13805" spans="1:5" x14ac:dyDescent="0.25">
      <c r="A13805" s="22" t="s">
        <v>24904</v>
      </c>
      <c r="B13805" s="22" t="s">
        <v>5513</v>
      </c>
      <c r="C13805" s="22">
        <v>100</v>
      </c>
      <c r="E13805" s="22"/>
    </row>
    <row r="13806" spans="1:5" x14ac:dyDescent="0.25">
      <c r="A13806" s="22" t="s">
        <v>24903</v>
      </c>
      <c r="B13806" s="22" t="s">
        <v>15212</v>
      </c>
      <c r="C13806" s="22">
        <v>100</v>
      </c>
      <c r="E13806" s="22"/>
    </row>
    <row r="13807" spans="1:5" x14ac:dyDescent="0.25">
      <c r="A13807" s="22" t="s">
        <v>24902</v>
      </c>
      <c r="B13807" s="22" t="s">
        <v>15213</v>
      </c>
      <c r="C13807" s="22">
        <v>100</v>
      </c>
      <c r="E13807" s="22"/>
    </row>
    <row r="13808" spans="1:5" x14ac:dyDescent="0.25">
      <c r="A13808" s="22" t="s">
        <v>24901</v>
      </c>
      <c r="B13808" s="22" t="s">
        <v>15214</v>
      </c>
      <c r="C13808" s="22">
        <v>100</v>
      </c>
      <c r="E13808" s="22"/>
    </row>
    <row r="13809" spans="1:5" x14ac:dyDescent="0.25">
      <c r="A13809" s="22" t="s">
        <v>24900</v>
      </c>
      <c r="B13809" s="22" t="s">
        <v>15215</v>
      </c>
      <c r="C13809" s="22">
        <v>100</v>
      </c>
      <c r="E13809" s="22"/>
    </row>
    <row r="13810" spans="1:5" x14ac:dyDescent="0.25">
      <c r="A13810" s="22" t="s">
        <v>24899</v>
      </c>
      <c r="B13810" s="22" t="s">
        <v>15216</v>
      </c>
      <c r="C13810" s="22">
        <v>100</v>
      </c>
      <c r="E13810" s="22"/>
    </row>
    <row r="13811" spans="1:5" x14ac:dyDescent="0.25">
      <c r="A13811" s="22" t="s">
        <v>24898</v>
      </c>
      <c r="B13811" s="22" t="s">
        <v>5514</v>
      </c>
      <c r="C13811" s="22">
        <v>100</v>
      </c>
      <c r="E13811" s="22"/>
    </row>
    <row r="13812" spans="1:5" x14ac:dyDescent="0.25">
      <c r="A13812" s="22" t="s">
        <v>24897</v>
      </c>
      <c r="B13812" s="22" t="s">
        <v>247</v>
      </c>
      <c r="C13812" s="22">
        <v>95.66</v>
      </c>
      <c r="E13812" s="22"/>
    </row>
    <row r="13813" spans="1:5" x14ac:dyDescent="0.25">
      <c r="A13813" s="22" t="s">
        <v>24896</v>
      </c>
      <c r="B13813" s="22" t="s">
        <v>5515</v>
      </c>
      <c r="C13813" s="22">
        <v>100</v>
      </c>
      <c r="E13813" s="22"/>
    </row>
    <row r="13814" spans="1:5" x14ac:dyDescent="0.25">
      <c r="A13814" s="22" t="s">
        <v>24895</v>
      </c>
      <c r="B13814" s="22" t="s">
        <v>5516</v>
      </c>
      <c r="C13814" s="22">
        <v>100</v>
      </c>
      <c r="E13814" s="22"/>
    </row>
    <row r="13815" spans="1:5" x14ac:dyDescent="0.25">
      <c r="A13815" s="22" t="s">
        <v>24893</v>
      </c>
      <c r="B13815" s="22" t="s">
        <v>15217</v>
      </c>
      <c r="C13815" s="22">
        <v>100</v>
      </c>
      <c r="E13815" s="22"/>
    </row>
    <row r="13816" spans="1:5" x14ac:dyDescent="0.25">
      <c r="A13816" s="22" t="s">
        <v>24894</v>
      </c>
      <c r="B13816" s="22" t="s">
        <v>645</v>
      </c>
      <c r="C13816" s="22">
        <v>100</v>
      </c>
      <c r="E13816" s="22"/>
    </row>
    <row r="13817" spans="1:5" x14ac:dyDescent="0.25">
      <c r="A13817" s="22" t="s">
        <v>24892</v>
      </c>
      <c r="B13817" s="22" t="s">
        <v>15218</v>
      </c>
      <c r="C13817" s="22">
        <v>100</v>
      </c>
      <c r="E13817" s="22"/>
    </row>
    <row r="13818" spans="1:5" x14ac:dyDescent="0.25">
      <c r="A13818" s="22" t="s">
        <v>24891</v>
      </c>
      <c r="B13818" s="22" t="s">
        <v>6541</v>
      </c>
      <c r="C13818" s="22">
        <v>100</v>
      </c>
      <c r="E13818" s="22"/>
    </row>
    <row r="13819" spans="1:5" x14ac:dyDescent="0.25">
      <c r="A13819" s="22" t="s">
        <v>24889</v>
      </c>
      <c r="B13819" s="22" t="s">
        <v>15220</v>
      </c>
      <c r="C13819" s="22">
        <v>100</v>
      </c>
      <c r="E13819" s="22"/>
    </row>
    <row r="13820" spans="1:5" x14ac:dyDescent="0.25">
      <c r="A13820" s="22" t="s">
        <v>24890</v>
      </c>
      <c r="B13820" s="22" t="s">
        <v>15219</v>
      </c>
      <c r="C13820" s="22">
        <v>100</v>
      </c>
      <c r="E13820" s="22"/>
    </row>
    <row r="13821" spans="1:5" x14ac:dyDescent="0.25">
      <c r="A13821" s="22" t="s">
        <v>24888</v>
      </c>
      <c r="B13821" s="22" t="s">
        <v>5517</v>
      </c>
      <c r="C13821" s="22">
        <v>100</v>
      </c>
      <c r="E13821" s="22"/>
    </row>
    <row r="13822" spans="1:5" x14ac:dyDescent="0.25">
      <c r="A13822" s="22" t="s">
        <v>24887</v>
      </c>
      <c r="B13822" s="22" t="s">
        <v>15221</v>
      </c>
      <c r="C13822" s="22">
        <v>100</v>
      </c>
      <c r="E13822" s="22"/>
    </row>
    <row r="13823" spans="1:5" x14ac:dyDescent="0.25">
      <c r="A13823" s="22" t="s">
        <v>24886</v>
      </c>
      <c r="B13823" s="22" t="s">
        <v>15222</v>
      </c>
      <c r="C13823" s="22">
        <v>100</v>
      </c>
      <c r="E13823" s="22"/>
    </row>
    <row r="13824" spans="1:5" x14ac:dyDescent="0.25">
      <c r="A13824" s="22" t="s">
        <v>24885</v>
      </c>
      <c r="B13824" s="22" t="s">
        <v>1299</v>
      </c>
      <c r="C13824" s="22">
        <v>100</v>
      </c>
      <c r="E13824" s="22"/>
    </row>
    <row r="13825" spans="1:5" x14ac:dyDescent="0.25">
      <c r="A13825" s="22" t="s">
        <v>24884</v>
      </c>
      <c r="B13825" s="22" t="s">
        <v>15223</v>
      </c>
      <c r="C13825" s="22">
        <v>100</v>
      </c>
      <c r="E13825" s="22"/>
    </row>
    <row r="13826" spans="1:5" x14ac:dyDescent="0.25">
      <c r="A13826" s="22" t="s">
        <v>24883</v>
      </c>
      <c r="B13826" s="22" t="s">
        <v>15224</v>
      </c>
      <c r="C13826" s="22">
        <v>100</v>
      </c>
      <c r="E13826" s="22"/>
    </row>
    <row r="13827" spans="1:5" x14ac:dyDescent="0.25">
      <c r="A13827" s="22" t="s">
        <v>24881</v>
      </c>
      <c r="B13827" s="22" t="s">
        <v>15226</v>
      </c>
      <c r="C13827" s="22">
        <v>100</v>
      </c>
      <c r="E13827" s="22"/>
    </row>
    <row r="13828" spans="1:5" x14ac:dyDescent="0.25">
      <c r="A13828" s="22" t="s">
        <v>24882</v>
      </c>
      <c r="B13828" s="22" t="s">
        <v>15225</v>
      </c>
      <c r="C13828" s="22">
        <v>100</v>
      </c>
      <c r="E13828" s="22"/>
    </row>
    <row r="13829" spans="1:5" x14ac:dyDescent="0.25">
      <c r="A13829" s="22" t="s">
        <v>24879</v>
      </c>
      <c r="B13829" s="22" t="s">
        <v>15228</v>
      </c>
      <c r="C13829" s="22">
        <v>100</v>
      </c>
      <c r="E13829" s="22"/>
    </row>
    <row r="13830" spans="1:5" x14ac:dyDescent="0.25">
      <c r="A13830" s="22" t="s">
        <v>24880</v>
      </c>
      <c r="B13830" s="22" t="s">
        <v>15227</v>
      </c>
      <c r="C13830" s="22">
        <v>100</v>
      </c>
      <c r="E13830" s="22"/>
    </row>
    <row r="13831" spans="1:5" x14ac:dyDescent="0.25">
      <c r="A13831" s="22" t="s">
        <v>24878</v>
      </c>
      <c r="B13831" s="22" t="s">
        <v>15229</v>
      </c>
      <c r="C13831" s="22">
        <v>100</v>
      </c>
      <c r="E13831" s="22"/>
    </row>
    <row r="13832" spans="1:5" x14ac:dyDescent="0.25">
      <c r="A13832" s="22" t="s">
        <v>24877</v>
      </c>
      <c r="B13832" s="22" t="s">
        <v>15230</v>
      </c>
      <c r="C13832" s="22">
        <v>100</v>
      </c>
      <c r="E13832" s="22"/>
    </row>
    <row r="13833" spans="1:5" x14ac:dyDescent="0.25">
      <c r="A13833" s="22" t="s">
        <v>24876</v>
      </c>
      <c r="B13833" s="22" t="s">
        <v>15231</v>
      </c>
      <c r="C13833" s="22">
        <v>100</v>
      </c>
      <c r="E13833" s="22"/>
    </row>
    <row r="13834" spans="1:5" x14ac:dyDescent="0.25">
      <c r="A13834" s="22" t="s">
        <v>24873</v>
      </c>
      <c r="B13834" s="22" t="s">
        <v>15234</v>
      </c>
      <c r="C13834" s="22">
        <v>100</v>
      </c>
      <c r="E13834" s="22"/>
    </row>
    <row r="13835" spans="1:5" x14ac:dyDescent="0.25">
      <c r="A13835" s="22" t="s">
        <v>24872</v>
      </c>
      <c r="B13835" s="22" t="s">
        <v>15235</v>
      </c>
      <c r="C13835" s="22">
        <v>100</v>
      </c>
      <c r="E13835" s="22"/>
    </row>
    <row r="13836" spans="1:5" x14ac:dyDescent="0.25">
      <c r="A13836" s="22" t="s">
        <v>24874</v>
      </c>
      <c r="B13836" s="22" t="s">
        <v>15233</v>
      </c>
      <c r="C13836" s="22">
        <v>100</v>
      </c>
      <c r="E13836" s="22"/>
    </row>
    <row r="13837" spans="1:5" x14ac:dyDescent="0.25">
      <c r="A13837" s="22" t="s">
        <v>24871</v>
      </c>
      <c r="B13837" s="22" t="s">
        <v>624</v>
      </c>
      <c r="C13837" s="22">
        <v>100</v>
      </c>
      <c r="E13837" s="22"/>
    </row>
    <row r="13838" spans="1:5" x14ac:dyDescent="0.25">
      <c r="A13838" s="22" t="s">
        <v>24869</v>
      </c>
      <c r="B13838" s="22" t="s">
        <v>15237</v>
      </c>
      <c r="C13838" s="22">
        <v>100</v>
      </c>
      <c r="E13838" s="22"/>
    </row>
    <row r="13839" spans="1:5" x14ac:dyDescent="0.25">
      <c r="A13839" s="22" t="s">
        <v>24870</v>
      </c>
      <c r="B13839" s="22" t="s">
        <v>15236</v>
      </c>
      <c r="C13839" s="22">
        <v>100</v>
      </c>
      <c r="E13839" s="22"/>
    </row>
    <row r="13840" spans="1:5" x14ac:dyDescent="0.25">
      <c r="A13840" s="22" t="s">
        <v>24868</v>
      </c>
      <c r="B13840" s="22" t="s">
        <v>5518</v>
      </c>
      <c r="C13840" s="22">
        <v>100</v>
      </c>
      <c r="E13840" s="22"/>
    </row>
    <row r="13841" spans="1:5" x14ac:dyDescent="0.25">
      <c r="A13841" s="22" t="s">
        <v>24867</v>
      </c>
      <c r="B13841" s="22" t="s">
        <v>15238</v>
      </c>
      <c r="C13841" s="22">
        <v>94.04</v>
      </c>
      <c r="E13841" s="22"/>
    </row>
    <row r="13842" spans="1:5" x14ac:dyDescent="0.25">
      <c r="A13842" s="22" t="s">
        <v>24866</v>
      </c>
      <c r="B13842" s="22" t="s">
        <v>15239</v>
      </c>
      <c r="C13842" s="22">
        <v>100</v>
      </c>
      <c r="E13842" s="22"/>
    </row>
    <row r="13843" spans="1:5" x14ac:dyDescent="0.25">
      <c r="A13843" s="22" t="s">
        <v>24865</v>
      </c>
      <c r="B13843" s="22" t="s">
        <v>2688</v>
      </c>
      <c r="C13843" s="22">
        <v>100</v>
      </c>
      <c r="E13843" s="22"/>
    </row>
    <row r="13844" spans="1:5" x14ac:dyDescent="0.25">
      <c r="A13844" s="22" t="s">
        <v>24875</v>
      </c>
      <c r="B13844" s="22" t="s">
        <v>15232</v>
      </c>
      <c r="C13844" s="22">
        <v>92.7</v>
      </c>
      <c r="E13844" s="22"/>
    </row>
    <row r="13845" spans="1:5" x14ac:dyDescent="0.25">
      <c r="A13845" s="22" t="s">
        <v>24864</v>
      </c>
      <c r="B13845" s="22" t="s">
        <v>5519</v>
      </c>
      <c r="C13845" s="22">
        <v>100</v>
      </c>
      <c r="E13845" s="22"/>
    </row>
    <row r="13846" spans="1:5" x14ac:dyDescent="0.25">
      <c r="A13846" s="22" t="s">
        <v>24863</v>
      </c>
      <c r="B13846" s="22" t="s">
        <v>5520</v>
      </c>
      <c r="C13846" s="22">
        <v>100</v>
      </c>
      <c r="E13846" s="22"/>
    </row>
    <row r="13847" spans="1:5" x14ac:dyDescent="0.25">
      <c r="A13847" s="22" t="s">
        <v>24861</v>
      </c>
      <c r="B13847" s="22" t="s">
        <v>15241</v>
      </c>
      <c r="C13847" s="22">
        <v>100</v>
      </c>
      <c r="E13847" s="22"/>
    </row>
    <row r="13848" spans="1:5" x14ac:dyDescent="0.25">
      <c r="A13848" s="22" t="s">
        <v>24862</v>
      </c>
      <c r="B13848" s="22" t="s">
        <v>15240</v>
      </c>
      <c r="C13848" s="22">
        <v>99.99</v>
      </c>
      <c r="E13848" s="22"/>
    </row>
    <row r="13849" spans="1:5" x14ac:dyDescent="0.25">
      <c r="A13849" s="22" t="s">
        <v>24860</v>
      </c>
      <c r="B13849" s="22" t="s">
        <v>5521</v>
      </c>
      <c r="C13849" s="22">
        <v>100</v>
      </c>
      <c r="E13849" s="22"/>
    </row>
    <row r="13850" spans="1:5" x14ac:dyDescent="0.25">
      <c r="A13850" s="22" t="s">
        <v>24859</v>
      </c>
      <c r="B13850" s="22" t="s">
        <v>15242</v>
      </c>
      <c r="C13850" s="22">
        <v>100</v>
      </c>
      <c r="E13850" s="22"/>
    </row>
    <row r="13851" spans="1:5" x14ac:dyDescent="0.25">
      <c r="A13851" s="22" t="s">
        <v>24858</v>
      </c>
      <c r="B13851" s="22" t="s">
        <v>15243</v>
      </c>
      <c r="C13851" s="22">
        <v>100</v>
      </c>
      <c r="E13851" s="22"/>
    </row>
    <row r="13852" spans="1:5" x14ac:dyDescent="0.25">
      <c r="A13852" s="22" t="s">
        <v>24857</v>
      </c>
      <c r="B13852" s="22" t="s">
        <v>15244</v>
      </c>
      <c r="C13852" s="22">
        <v>100</v>
      </c>
      <c r="E13852" s="22"/>
    </row>
    <row r="13853" spans="1:5" x14ac:dyDescent="0.25">
      <c r="A13853" s="22" t="s">
        <v>24856</v>
      </c>
      <c r="B13853" s="22" t="s">
        <v>1528</v>
      </c>
      <c r="C13853" s="22">
        <v>100</v>
      </c>
      <c r="E13853" s="22"/>
    </row>
    <row r="13854" spans="1:5" x14ac:dyDescent="0.25">
      <c r="A13854" s="22" t="s">
        <v>24855</v>
      </c>
      <c r="B13854" s="22" t="s">
        <v>15245</v>
      </c>
      <c r="C13854" s="22">
        <v>100</v>
      </c>
      <c r="E13854" s="22"/>
    </row>
    <row r="13855" spans="1:5" x14ac:dyDescent="0.25">
      <c r="A13855" s="22" t="s">
        <v>24854</v>
      </c>
      <c r="B13855" s="22" t="s">
        <v>15246</v>
      </c>
      <c r="C13855" s="22">
        <v>100</v>
      </c>
      <c r="E13855" s="22"/>
    </row>
    <row r="13856" spans="1:5" x14ac:dyDescent="0.25">
      <c r="A13856" s="22" t="s">
        <v>24853</v>
      </c>
      <c r="B13856" s="22" t="s">
        <v>5522</v>
      </c>
      <c r="C13856" s="22">
        <v>100</v>
      </c>
      <c r="E13856" s="22"/>
    </row>
    <row r="13857" spans="1:5" x14ac:dyDescent="0.25">
      <c r="A13857" s="22" t="s">
        <v>24852</v>
      </c>
      <c r="B13857" s="22" t="s">
        <v>15247</v>
      </c>
      <c r="C13857" s="22">
        <v>97.62</v>
      </c>
      <c r="E13857" s="22"/>
    </row>
    <row r="13858" spans="1:5" x14ac:dyDescent="0.25">
      <c r="A13858" s="22" t="s">
        <v>24851</v>
      </c>
      <c r="B13858" s="22" t="s">
        <v>15248</v>
      </c>
      <c r="C13858" s="22">
        <v>100</v>
      </c>
      <c r="E13858" s="22"/>
    </row>
    <row r="13859" spans="1:5" x14ac:dyDescent="0.25">
      <c r="A13859" s="22" t="s">
        <v>24850</v>
      </c>
      <c r="B13859" s="22" t="s">
        <v>15249</v>
      </c>
      <c r="C13859" s="22">
        <v>100</v>
      </c>
      <c r="E13859" s="22"/>
    </row>
    <row r="13860" spans="1:5" x14ac:dyDescent="0.25">
      <c r="A13860" s="22" t="s">
        <v>24849</v>
      </c>
      <c r="B13860" s="22" t="s">
        <v>15250</v>
      </c>
      <c r="C13860" s="22">
        <v>100</v>
      </c>
      <c r="E13860" s="22"/>
    </row>
    <row r="13861" spans="1:5" x14ac:dyDescent="0.25">
      <c r="A13861" s="22" t="s">
        <v>24848</v>
      </c>
      <c r="B13861" s="22" t="s">
        <v>1665</v>
      </c>
      <c r="C13861" s="22">
        <v>100</v>
      </c>
      <c r="E13861" s="22"/>
    </row>
    <row r="13862" spans="1:5" x14ac:dyDescent="0.25">
      <c r="A13862" s="22" t="s">
        <v>24847</v>
      </c>
      <c r="B13862" s="22" t="s">
        <v>2202</v>
      </c>
      <c r="C13862" s="22">
        <v>100</v>
      </c>
      <c r="E13862" s="22"/>
    </row>
    <row r="13863" spans="1:5" x14ac:dyDescent="0.25">
      <c r="A13863" s="22" t="s">
        <v>24846</v>
      </c>
      <c r="B13863" s="22" t="s">
        <v>258</v>
      </c>
      <c r="C13863" s="22">
        <v>99.02</v>
      </c>
      <c r="E13863" s="22"/>
    </row>
    <row r="13864" spans="1:5" x14ac:dyDescent="0.25">
      <c r="A13864" s="22" t="s">
        <v>24845</v>
      </c>
      <c r="B13864" s="22" t="s">
        <v>15251</v>
      </c>
      <c r="C13864" s="22">
        <v>100</v>
      </c>
      <c r="E13864" s="22"/>
    </row>
    <row r="13865" spans="1:5" x14ac:dyDescent="0.25">
      <c r="A13865" s="22" t="s">
        <v>24844</v>
      </c>
      <c r="B13865" s="22" t="s">
        <v>15252</v>
      </c>
      <c r="C13865" s="22">
        <v>99.9</v>
      </c>
      <c r="E13865" s="22"/>
    </row>
    <row r="13866" spans="1:5" x14ac:dyDescent="0.25">
      <c r="A13866" s="22" t="s">
        <v>24843</v>
      </c>
      <c r="B13866" s="22" t="s">
        <v>15253</v>
      </c>
      <c r="C13866" s="22">
        <v>100</v>
      </c>
      <c r="E13866" s="22"/>
    </row>
    <row r="13867" spans="1:5" x14ac:dyDescent="0.25">
      <c r="A13867" s="22" t="s">
        <v>24842</v>
      </c>
      <c r="B13867" s="22" t="s">
        <v>15254</v>
      </c>
      <c r="C13867" s="22">
        <v>94.38</v>
      </c>
      <c r="E13867" s="22"/>
    </row>
    <row r="13868" spans="1:5" x14ac:dyDescent="0.25">
      <c r="A13868" s="22" t="s">
        <v>24841</v>
      </c>
      <c r="B13868" s="22" t="s">
        <v>548</v>
      </c>
      <c r="C13868" s="22">
        <v>93.97</v>
      </c>
      <c r="E13868" s="22"/>
    </row>
    <row r="13869" spans="1:5" x14ac:dyDescent="0.25">
      <c r="A13869" s="22" t="s">
        <v>24840</v>
      </c>
      <c r="B13869" s="22" t="s">
        <v>923</v>
      </c>
      <c r="C13869" s="22">
        <v>100</v>
      </c>
      <c r="E13869" s="22"/>
    </row>
    <row r="13870" spans="1:5" x14ac:dyDescent="0.25">
      <c r="A13870" s="22" t="s">
        <v>24839</v>
      </c>
      <c r="B13870" s="22" t="s">
        <v>5523</v>
      </c>
      <c r="C13870" s="22">
        <v>100</v>
      </c>
      <c r="E13870" s="22"/>
    </row>
    <row r="13871" spans="1:5" x14ac:dyDescent="0.25">
      <c r="A13871" s="22" t="s">
        <v>24838</v>
      </c>
      <c r="B13871" s="22" t="s">
        <v>15255</v>
      </c>
      <c r="C13871" s="22">
        <v>100</v>
      </c>
      <c r="E13871" s="22"/>
    </row>
    <row r="13872" spans="1:5" x14ac:dyDescent="0.25">
      <c r="A13872" s="22" t="s">
        <v>24836</v>
      </c>
      <c r="B13872" s="22" t="s">
        <v>15257</v>
      </c>
      <c r="C13872" s="22">
        <v>100</v>
      </c>
      <c r="E13872" s="22"/>
    </row>
    <row r="13873" spans="1:5" x14ac:dyDescent="0.25">
      <c r="A13873" s="22" t="s">
        <v>24837</v>
      </c>
      <c r="B13873" s="22" t="s">
        <v>15256</v>
      </c>
      <c r="C13873" s="22">
        <v>100</v>
      </c>
      <c r="E13873" s="22"/>
    </row>
    <row r="13874" spans="1:5" x14ac:dyDescent="0.25">
      <c r="A13874" s="22" t="s">
        <v>24835</v>
      </c>
      <c r="B13874" s="22" t="s">
        <v>15258</v>
      </c>
      <c r="C13874" s="22">
        <v>100</v>
      </c>
      <c r="E13874" s="22"/>
    </row>
    <row r="13875" spans="1:5" x14ac:dyDescent="0.25">
      <c r="A13875" s="22" t="s">
        <v>24834</v>
      </c>
      <c r="B13875" s="22" t="s">
        <v>15259</v>
      </c>
      <c r="C13875" s="22">
        <v>100</v>
      </c>
      <c r="E13875" s="22"/>
    </row>
    <row r="13876" spans="1:5" x14ac:dyDescent="0.25">
      <c r="A13876" s="22" t="s">
        <v>24833</v>
      </c>
      <c r="B13876" s="22" t="s">
        <v>15260</v>
      </c>
      <c r="C13876" s="22">
        <v>99.24</v>
      </c>
      <c r="E13876" s="22"/>
    </row>
    <row r="13877" spans="1:5" x14ac:dyDescent="0.25">
      <c r="A13877" s="22" t="s">
        <v>24832</v>
      </c>
      <c r="B13877" s="22" t="s">
        <v>15261</v>
      </c>
      <c r="C13877" s="22">
        <v>100</v>
      </c>
      <c r="E13877" s="22"/>
    </row>
    <row r="13878" spans="1:5" x14ac:dyDescent="0.25">
      <c r="A13878" s="22" t="s">
        <v>24831</v>
      </c>
      <c r="B13878" s="22" t="s">
        <v>15262</v>
      </c>
      <c r="C13878" s="22">
        <v>100</v>
      </c>
      <c r="E13878" s="22"/>
    </row>
    <row r="13879" spans="1:5" x14ac:dyDescent="0.25">
      <c r="A13879" s="22" t="s">
        <v>24830</v>
      </c>
      <c r="B13879" s="22" t="s">
        <v>15263</v>
      </c>
      <c r="C13879" s="22">
        <v>100</v>
      </c>
      <c r="E13879" s="22"/>
    </row>
    <row r="13880" spans="1:5" x14ac:dyDescent="0.25">
      <c r="A13880" s="22" t="s">
        <v>24829</v>
      </c>
      <c r="B13880" s="22" t="s">
        <v>15264</v>
      </c>
      <c r="C13880" s="22">
        <v>100</v>
      </c>
      <c r="E13880" s="22"/>
    </row>
    <row r="13881" spans="1:5" x14ac:dyDescent="0.25">
      <c r="A13881" s="22" t="s">
        <v>24828</v>
      </c>
      <c r="B13881" s="22" t="s">
        <v>5524</v>
      </c>
      <c r="C13881" s="22">
        <v>100</v>
      </c>
      <c r="E13881" s="22"/>
    </row>
    <row r="13882" spans="1:5" x14ac:dyDescent="0.25">
      <c r="A13882" s="22" t="s">
        <v>24827</v>
      </c>
      <c r="B13882" s="22" t="s">
        <v>15265</v>
      </c>
      <c r="C13882" s="22">
        <v>97.35</v>
      </c>
      <c r="E13882" s="22"/>
    </row>
    <row r="13883" spans="1:5" x14ac:dyDescent="0.25">
      <c r="A13883" s="22" t="s">
        <v>24826</v>
      </c>
      <c r="B13883" s="22" t="s">
        <v>15266</v>
      </c>
      <c r="C13883" s="22">
        <v>100</v>
      </c>
      <c r="E13883" s="22"/>
    </row>
    <row r="13884" spans="1:5" x14ac:dyDescent="0.25">
      <c r="A13884" s="22" t="s">
        <v>24825</v>
      </c>
      <c r="B13884" s="22" t="s">
        <v>15267</v>
      </c>
      <c r="C13884" s="22">
        <v>100</v>
      </c>
      <c r="E13884" s="22"/>
    </row>
    <row r="13885" spans="1:5" x14ac:dyDescent="0.25">
      <c r="A13885" s="22" t="s">
        <v>24824</v>
      </c>
      <c r="B13885" s="22" t="s">
        <v>5525</v>
      </c>
      <c r="C13885" s="22">
        <v>95.2</v>
      </c>
      <c r="E13885" s="22"/>
    </row>
    <row r="13886" spans="1:5" x14ac:dyDescent="0.25">
      <c r="A13886" s="22" t="s">
        <v>24823</v>
      </c>
      <c r="B13886" s="22" t="s">
        <v>2582</v>
      </c>
      <c r="C13886" s="22">
        <v>100</v>
      </c>
      <c r="E13886" s="22"/>
    </row>
    <row r="13887" spans="1:5" x14ac:dyDescent="0.25">
      <c r="A13887" s="22" t="s">
        <v>24822</v>
      </c>
      <c r="B13887" s="22" t="s">
        <v>15268</v>
      </c>
      <c r="C13887" s="22">
        <v>94.91</v>
      </c>
      <c r="E13887" s="22"/>
    </row>
    <row r="13888" spans="1:5" x14ac:dyDescent="0.25">
      <c r="A13888" s="22" t="s">
        <v>24821</v>
      </c>
      <c r="B13888" s="22" t="s">
        <v>15269</v>
      </c>
      <c r="C13888" s="22">
        <v>100</v>
      </c>
      <c r="E13888" s="22"/>
    </row>
    <row r="13889" spans="1:5" x14ac:dyDescent="0.25">
      <c r="A13889" s="22" t="s">
        <v>24820</v>
      </c>
      <c r="B13889" s="22" t="s">
        <v>15270</v>
      </c>
      <c r="C13889" s="22">
        <v>98.79</v>
      </c>
      <c r="E13889" s="22"/>
    </row>
    <row r="13890" spans="1:5" x14ac:dyDescent="0.25">
      <c r="A13890" s="22" t="s">
        <v>24819</v>
      </c>
      <c r="B13890" s="22" t="s">
        <v>15271</v>
      </c>
      <c r="C13890" s="22">
        <v>100</v>
      </c>
      <c r="E13890" s="22"/>
    </row>
    <row r="13891" spans="1:5" x14ac:dyDescent="0.25">
      <c r="A13891" s="22" t="s">
        <v>24818</v>
      </c>
      <c r="B13891" s="22" t="s">
        <v>15272</v>
      </c>
      <c r="C13891" s="22">
        <v>100</v>
      </c>
      <c r="E13891" s="22"/>
    </row>
    <row r="13892" spans="1:5" x14ac:dyDescent="0.25">
      <c r="A13892" s="22" t="s">
        <v>24817</v>
      </c>
      <c r="B13892" s="22" t="s">
        <v>15273</v>
      </c>
      <c r="C13892" s="22">
        <v>100</v>
      </c>
      <c r="E13892" s="22"/>
    </row>
    <row r="13893" spans="1:5" x14ac:dyDescent="0.25">
      <c r="A13893" s="22" t="s">
        <v>24816</v>
      </c>
      <c r="B13893" s="22" t="s">
        <v>15274</v>
      </c>
      <c r="C13893" s="22">
        <v>100</v>
      </c>
      <c r="E13893" s="22"/>
    </row>
    <row r="13894" spans="1:5" x14ac:dyDescent="0.25">
      <c r="A13894" s="22" t="s">
        <v>24815</v>
      </c>
      <c r="B13894" s="22" t="s">
        <v>15275</v>
      </c>
      <c r="C13894" s="22">
        <v>91.94</v>
      </c>
      <c r="E13894" s="22"/>
    </row>
    <row r="13895" spans="1:5" x14ac:dyDescent="0.25">
      <c r="A13895" s="22" t="s">
        <v>24813</v>
      </c>
      <c r="B13895" s="22" t="s">
        <v>15276</v>
      </c>
      <c r="C13895" s="22">
        <v>100</v>
      </c>
      <c r="E13895" s="22"/>
    </row>
    <row r="13896" spans="1:5" x14ac:dyDescent="0.25">
      <c r="A13896" s="22" t="s">
        <v>24814</v>
      </c>
      <c r="B13896" s="22" t="s">
        <v>5526</v>
      </c>
      <c r="C13896" s="22">
        <v>100</v>
      </c>
      <c r="E13896" s="22"/>
    </row>
    <row r="13897" spans="1:5" x14ac:dyDescent="0.25">
      <c r="A13897" s="22" t="s">
        <v>24812</v>
      </c>
      <c r="B13897" s="22" t="s">
        <v>15277</v>
      </c>
      <c r="C13897" s="22">
        <v>100</v>
      </c>
      <c r="E13897" s="22"/>
    </row>
    <row r="13898" spans="1:5" x14ac:dyDescent="0.25">
      <c r="A13898" s="22" t="s">
        <v>24811</v>
      </c>
      <c r="B13898" s="22" t="s">
        <v>15278</v>
      </c>
      <c r="C13898" s="22">
        <v>100</v>
      </c>
      <c r="E13898" s="22"/>
    </row>
    <row r="13899" spans="1:5" x14ac:dyDescent="0.25">
      <c r="A13899" s="22" t="s">
        <v>24810</v>
      </c>
      <c r="B13899" s="22" t="s">
        <v>15279</v>
      </c>
      <c r="C13899" s="22">
        <v>100</v>
      </c>
      <c r="E13899" s="22"/>
    </row>
    <row r="13900" spans="1:5" x14ac:dyDescent="0.25">
      <c r="A13900" s="22" t="s">
        <v>24809</v>
      </c>
      <c r="B13900" s="22" t="s">
        <v>5527</v>
      </c>
      <c r="C13900" s="22">
        <v>100</v>
      </c>
      <c r="E13900" s="22"/>
    </row>
    <row r="13901" spans="1:5" x14ac:dyDescent="0.25">
      <c r="A13901" s="22" t="s">
        <v>24808</v>
      </c>
      <c r="B13901" s="22" t="s">
        <v>15280</v>
      </c>
      <c r="C13901" s="22">
        <v>100</v>
      </c>
      <c r="E13901" s="22"/>
    </row>
    <row r="13902" spans="1:5" x14ac:dyDescent="0.25">
      <c r="A13902" s="22" t="s">
        <v>24807</v>
      </c>
      <c r="B13902" s="22" t="s">
        <v>15281</v>
      </c>
      <c r="C13902" s="22">
        <v>100</v>
      </c>
      <c r="E13902" s="22"/>
    </row>
    <row r="13903" spans="1:5" x14ac:dyDescent="0.25">
      <c r="A13903" s="22" t="s">
        <v>24806</v>
      </c>
      <c r="B13903" s="22" t="s">
        <v>15282</v>
      </c>
      <c r="C13903" s="22">
        <v>100</v>
      </c>
      <c r="E13903" s="22"/>
    </row>
    <row r="13904" spans="1:5" x14ac:dyDescent="0.25">
      <c r="A13904" s="22" t="s">
        <v>24805</v>
      </c>
      <c r="B13904" s="22" t="s">
        <v>15283</v>
      </c>
      <c r="C13904" s="22">
        <v>100</v>
      </c>
      <c r="E13904" s="22"/>
    </row>
    <row r="13905" spans="1:5" x14ac:dyDescent="0.25">
      <c r="A13905" s="22" t="s">
        <v>24804</v>
      </c>
      <c r="B13905" s="22" t="s">
        <v>15284</v>
      </c>
      <c r="C13905" s="22">
        <v>100</v>
      </c>
      <c r="E13905" s="22"/>
    </row>
    <row r="13906" spans="1:5" x14ac:dyDescent="0.25">
      <c r="A13906" s="22" t="s">
        <v>24803</v>
      </c>
      <c r="B13906" s="22" t="s">
        <v>15285</v>
      </c>
      <c r="C13906" s="22">
        <v>97.31</v>
      </c>
      <c r="E13906" s="22"/>
    </row>
    <row r="13907" spans="1:5" x14ac:dyDescent="0.25">
      <c r="A13907" s="22" t="s">
        <v>24801</v>
      </c>
      <c r="B13907" s="22" t="s">
        <v>2346</v>
      </c>
      <c r="C13907" s="22">
        <v>100</v>
      </c>
      <c r="E13907" s="22"/>
    </row>
    <row r="13908" spans="1:5" x14ac:dyDescent="0.25">
      <c r="A13908" s="22" t="s">
        <v>24802</v>
      </c>
      <c r="B13908" s="22" t="s">
        <v>1134</v>
      </c>
      <c r="C13908" s="22">
        <v>97.73</v>
      </c>
      <c r="E13908" s="22"/>
    </row>
    <row r="13909" spans="1:5" x14ac:dyDescent="0.25">
      <c r="A13909" s="22" t="s">
        <v>24799</v>
      </c>
      <c r="B13909" s="22" t="s">
        <v>5528</v>
      </c>
      <c r="C13909" s="22">
        <v>100</v>
      </c>
      <c r="E13909" s="22"/>
    </row>
    <row r="13910" spans="1:5" x14ac:dyDescent="0.25">
      <c r="A13910" s="22" t="s">
        <v>24800</v>
      </c>
      <c r="B13910" s="22" t="s">
        <v>2459</v>
      </c>
      <c r="C13910" s="22">
        <v>100</v>
      </c>
      <c r="E13910" s="22"/>
    </row>
    <row r="13911" spans="1:5" x14ac:dyDescent="0.25">
      <c r="A13911" s="22" t="s">
        <v>38740</v>
      </c>
      <c r="B13911" s="22" t="s">
        <v>39143</v>
      </c>
      <c r="C13911" s="22">
        <v>100</v>
      </c>
      <c r="E13911" s="22"/>
    </row>
    <row r="13912" spans="1:5" x14ac:dyDescent="0.25">
      <c r="A13912" s="22" t="s">
        <v>38741</v>
      </c>
      <c r="B13912" s="22" t="s">
        <v>39144</v>
      </c>
      <c r="C13912" s="22">
        <v>100</v>
      </c>
      <c r="E13912" s="22"/>
    </row>
    <row r="13913" spans="1:5" x14ac:dyDescent="0.25">
      <c r="A13913" s="22" t="s">
        <v>24798</v>
      </c>
      <c r="B13913" s="22" t="s">
        <v>15286</v>
      </c>
      <c r="C13913" s="22">
        <v>100</v>
      </c>
      <c r="E13913" s="22"/>
    </row>
    <row r="13914" spans="1:5" x14ac:dyDescent="0.25">
      <c r="A13914" s="22" t="s">
        <v>24797</v>
      </c>
      <c r="B13914" s="22" t="s">
        <v>15287</v>
      </c>
      <c r="C13914" s="22">
        <v>100</v>
      </c>
      <c r="E13914" s="22"/>
    </row>
    <row r="13915" spans="1:5" x14ac:dyDescent="0.25">
      <c r="A13915" s="22" t="s">
        <v>24796</v>
      </c>
      <c r="B13915" s="22" t="s">
        <v>15288</v>
      </c>
      <c r="C13915" s="22">
        <v>100</v>
      </c>
      <c r="E13915" s="22"/>
    </row>
    <row r="13916" spans="1:5" x14ac:dyDescent="0.25">
      <c r="A13916" s="22" t="s">
        <v>24795</v>
      </c>
      <c r="B13916" s="22" t="s">
        <v>15289</v>
      </c>
      <c r="C13916" s="22">
        <v>100</v>
      </c>
      <c r="E13916" s="22"/>
    </row>
    <row r="13917" spans="1:5" x14ac:dyDescent="0.25">
      <c r="A13917" s="22" t="s">
        <v>24794</v>
      </c>
      <c r="B13917" s="22" t="s">
        <v>15290</v>
      </c>
      <c r="C13917" s="22">
        <v>100</v>
      </c>
      <c r="E13917" s="22"/>
    </row>
    <row r="13918" spans="1:5" x14ac:dyDescent="0.25">
      <c r="A13918" s="22" t="s">
        <v>24792</v>
      </c>
      <c r="B13918" s="22" t="s">
        <v>15291</v>
      </c>
      <c r="C13918" s="22">
        <v>100</v>
      </c>
      <c r="E13918" s="22"/>
    </row>
    <row r="13919" spans="1:5" x14ac:dyDescent="0.25">
      <c r="A13919" s="22" t="s">
        <v>38742</v>
      </c>
      <c r="B13919" s="22" t="s">
        <v>39145</v>
      </c>
      <c r="C13919" s="22">
        <v>0</v>
      </c>
      <c r="E13919" s="22"/>
    </row>
    <row r="13920" spans="1:5" x14ac:dyDescent="0.25">
      <c r="A13920" s="22" t="s">
        <v>24793</v>
      </c>
      <c r="B13920" s="22" t="s">
        <v>5529</v>
      </c>
      <c r="C13920" s="22">
        <v>100</v>
      </c>
      <c r="E13920" s="22"/>
    </row>
    <row r="13921" spans="1:5" x14ac:dyDescent="0.25">
      <c r="A13921" s="22" t="s">
        <v>24791</v>
      </c>
      <c r="B13921" s="22" t="s">
        <v>15292</v>
      </c>
      <c r="C13921" s="22">
        <v>100</v>
      </c>
      <c r="E13921" s="22"/>
    </row>
    <row r="13922" spans="1:5" x14ac:dyDescent="0.25">
      <c r="A13922" s="22" t="s">
        <v>24790</v>
      </c>
      <c r="B13922" s="22" t="s">
        <v>1799</v>
      </c>
      <c r="C13922" s="22">
        <v>100</v>
      </c>
      <c r="E13922" s="22"/>
    </row>
    <row r="13923" spans="1:5" x14ac:dyDescent="0.25">
      <c r="A13923" s="22" t="s">
        <v>24789</v>
      </c>
      <c r="B13923" s="22" t="s">
        <v>5530</v>
      </c>
      <c r="C13923" s="22">
        <v>100</v>
      </c>
      <c r="E13923" s="22"/>
    </row>
    <row r="13924" spans="1:5" x14ac:dyDescent="0.25">
      <c r="A13924" s="22" t="s">
        <v>24788</v>
      </c>
      <c r="B13924" s="22" t="s">
        <v>5531</v>
      </c>
      <c r="C13924" s="22">
        <v>95.87</v>
      </c>
      <c r="E13924" s="22"/>
    </row>
    <row r="13925" spans="1:5" x14ac:dyDescent="0.25">
      <c r="A13925" s="22" t="s">
        <v>24787</v>
      </c>
      <c r="B13925" s="22" t="s">
        <v>15293</v>
      </c>
      <c r="C13925" s="22">
        <v>92.36</v>
      </c>
      <c r="E13925" s="22"/>
    </row>
    <row r="13926" spans="1:5" x14ac:dyDescent="0.25">
      <c r="A13926" s="22" t="s">
        <v>24786</v>
      </c>
      <c r="B13926" s="22" t="s">
        <v>5532</v>
      </c>
      <c r="C13926" s="22">
        <v>100</v>
      </c>
      <c r="E13926" s="22"/>
    </row>
    <row r="13927" spans="1:5" x14ac:dyDescent="0.25">
      <c r="A13927" s="22" t="s">
        <v>24785</v>
      </c>
      <c r="B13927" s="22" t="s">
        <v>15294</v>
      </c>
      <c r="C13927" s="22">
        <v>100</v>
      </c>
      <c r="E13927" s="22"/>
    </row>
    <row r="13928" spans="1:5" x14ac:dyDescent="0.25">
      <c r="A13928" s="22" t="s">
        <v>24784</v>
      </c>
      <c r="B13928" s="22" t="s">
        <v>15295</v>
      </c>
      <c r="C13928" s="22">
        <v>100</v>
      </c>
      <c r="E13928" s="22"/>
    </row>
    <row r="13929" spans="1:5" x14ac:dyDescent="0.25">
      <c r="A13929" s="22" t="s">
        <v>24783</v>
      </c>
      <c r="B13929" s="22" t="s">
        <v>5533</v>
      </c>
      <c r="C13929" s="22">
        <v>100</v>
      </c>
      <c r="E13929" s="22"/>
    </row>
    <row r="13930" spans="1:5" x14ac:dyDescent="0.25">
      <c r="A13930" s="22" t="s">
        <v>24782</v>
      </c>
      <c r="B13930" s="22" t="s">
        <v>5534</v>
      </c>
      <c r="C13930" s="22">
        <v>100</v>
      </c>
      <c r="E13930" s="22"/>
    </row>
    <row r="13931" spans="1:5" x14ac:dyDescent="0.25">
      <c r="A13931" s="22" t="s">
        <v>24781</v>
      </c>
      <c r="B13931" s="22" t="s">
        <v>369</v>
      </c>
      <c r="C13931" s="22">
        <v>100</v>
      </c>
      <c r="E13931" s="22"/>
    </row>
    <row r="13932" spans="1:5" x14ac:dyDescent="0.25">
      <c r="A13932" s="22" t="s">
        <v>24780</v>
      </c>
      <c r="B13932" s="22" t="s">
        <v>15296</v>
      </c>
      <c r="C13932" s="22">
        <v>100</v>
      </c>
      <c r="E13932" s="22"/>
    </row>
    <row r="13933" spans="1:5" x14ac:dyDescent="0.25">
      <c r="A13933" s="22" t="s">
        <v>24778</v>
      </c>
      <c r="B13933" s="22" t="s">
        <v>15298</v>
      </c>
      <c r="C13933" s="22">
        <v>100</v>
      </c>
      <c r="E13933" s="22"/>
    </row>
    <row r="13934" spans="1:5" x14ac:dyDescent="0.25">
      <c r="A13934" s="22" t="s">
        <v>24779</v>
      </c>
      <c r="B13934" s="22" t="s">
        <v>15297</v>
      </c>
      <c r="C13934" s="22">
        <v>100</v>
      </c>
      <c r="E13934" s="22"/>
    </row>
    <row r="13935" spans="1:5" x14ac:dyDescent="0.25">
      <c r="A13935" s="22" t="s">
        <v>24777</v>
      </c>
      <c r="B13935" s="22" t="s">
        <v>15299</v>
      </c>
      <c r="C13935" s="22">
        <v>100</v>
      </c>
      <c r="E13935" s="22"/>
    </row>
    <row r="13936" spans="1:5" x14ac:dyDescent="0.25">
      <c r="A13936" s="22" t="s">
        <v>24776</v>
      </c>
      <c r="B13936" s="22" t="s">
        <v>15300</v>
      </c>
      <c r="C13936" s="22">
        <v>100</v>
      </c>
      <c r="E13936" s="22"/>
    </row>
    <row r="13937" spans="1:5" x14ac:dyDescent="0.25">
      <c r="A13937" s="22" t="s">
        <v>24774</v>
      </c>
      <c r="B13937" s="22" t="s">
        <v>15301</v>
      </c>
      <c r="C13937" s="22">
        <v>98.11</v>
      </c>
      <c r="E13937" s="22"/>
    </row>
    <row r="13938" spans="1:5" x14ac:dyDescent="0.25">
      <c r="A13938" s="22" t="s">
        <v>24775</v>
      </c>
      <c r="B13938" s="22" t="s">
        <v>5535</v>
      </c>
      <c r="C13938" s="22">
        <v>100</v>
      </c>
      <c r="E13938" s="22"/>
    </row>
    <row r="13939" spans="1:5" x14ac:dyDescent="0.25">
      <c r="A13939" s="22" t="s">
        <v>24773</v>
      </c>
      <c r="B13939" s="22" t="s">
        <v>15302</v>
      </c>
      <c r="C13939" s="22">
        <v>100</v>
      </c>
      <c r="E13939" s="22"/>
    </row>
    <row r="13940" spans="1:5" x14ac:dyDescent="0.25">
      <c r="A13940" s="22" t="s">
        <v>24772</v>
      </c>
      <c r="B13940" s="22" t="s">
        <v>15303</v>
      </c>
      <c r="C13940" s="22">
        <v>100</v>
      </c>
      <c r="E13940" s="22"/>
    </row>
    <row r="13941" spans="1:5" x14ac:dyDescent="0.25">
      <c r="A13941" s="22" t="s">
        <v>24771</v>
      </c>
      <c r="B13941" s="22" t="s">
        <v>15304</v>
      </c>
      <c r="C13941" s="22">
        <v>100</v>
      </c>
      <c r="E13941" s="22"/>
    </row>
    <row r="13942" spans="1:5" x14ac:dyDescent="0.25">
      <c r="A13942" s="22" t="s">
        <v>24770</v>
      </c>
      <c r="B13942" s="22" t="s">
        <v>2719</v>
      </c>
      <c r="C13942" s="22">
        <v>100</v>
      </c>
      <c r="E13942" s="22"/>
    </row>
    <row r="13943" spans="1:5" x14ac:dyDescent="0.25">
      <c r="A13943" s="22" t="s">
        <v>24769</v>
      </c>
      <c r="B13943" s="22" t="s">
        <v>15305</v>
      </c>
      <c r="C13943" s="22">
        <v>100</v>
      </c>
      <c r="E13943" s="22"/>
    </row>
    <row r="13944" spans="1:5" x14ac:dyDescent="0.25">
      <c r="A13944" s="22" t="s">
        <v>24768</v>
      </c>
      <c r="B13944" s="22" t="s">
        <v>15306</v>
      </c>
      <c r="C13944" s="22">
        <v>100</v>
      </c>
      <c r="E13944" s="22"/>
    </row>
    <row r="13945" spans="1:5" x14ac:dyDescent="0.25">
      <c r="A13945" s="22" t="s">
        <v>24767</v>
      </c>
      <c r="B13945" s="22" t="s">
        <v>15307</v>
      </c>
      <c r="C13945" s="22">
        <v>100</v>
      </c>
      <c r="E13945" s="22"/>
    </row>
    <row r="13946" spans="1:5" x14ac:dyDescent="0.25">
      <c r="A13946" s="22" t="s">
        <v>24766</v>
      </c>
      <c r="B13946" s="22" t="s">
        <v>15308</v>
      </c>
      <c r="C13946" s="22">
        <v>100</v>
      </c>
      <c r="E13946" s="22"/>
    </row>
    <row r="13947" spans="1:5" x14ac:dyDescent="0.25">
      <c r="A13947" s="22" t="s">
        <v>24765</v>
      </c>
      <c r="B13947" s="22" t="s">
        <v>15309</v>
      </c>
      <c r="C13947" s="22">
        <v>100</v>
      </c>
      <c r="E13947" s="22"/>
    </row>
    <row r="13948" spans="1:5" x14ac:dyDescent="0.25">
      <c r="A13948" s="22" t="s">
        <v>24764</v>
      </c>
      <c r="B13948" s="22" t="s">
        <v>15310</v>
      </c>
      <c r="C13948" s="22">
        <v>100</v>
      </c>
      <c r="E13948" s="22"/>
    </row>
    <row r="13949" spans="1:5" x14ac:dyDescent="0.25">
      <c r="A13949" s="22" t="s">
        <v>24763</v>
      </c>
      <c r="B13949" s="22" t="s">
        <v>1404</v>
      </c>
      <c r="C13949" s="22">
        <v>100</v>
      </c>
      <c r="E13949" s="22"/>
    </row>
    <row r="13950" spans="1:5" x14ac:dyDescent="0.25">
      <c r="A13950" s="22" t="s">
        <v>24761</v>
      </c>
      <c r="B13950" s="22" t="s">
        <v>15312</v>
      </c>
      <c r="C13950" s="22">
        <v>100</v>
      </c>
      <c r="E13950" s="22"/>
    </row>
    <row r="13951" spans="1:5" x14ac:dyDescent="0.25">
      <c r="A13951" s="22" t="s">
        <v>24760</v>
      </c>
      <c r="B13951" s="22" t="s">
        <v>15313</v>
      </c>
      <c r="C13951" s="22">
        <v>100</v>
      </c>
      <c r="E13951" s="22"/>
    </row>
    <row r="13952" spans="1:5" x14ac:dyDescent="0.25">
      <c r="A13952" s="22" t="s">
        <v>24759</v>
      </c>
      <c r="B13952" s="22" t="s">
        <v>15314</v>
      </c>
      <c r="C13952" s="22">
        <v>99.99</v>
      </c>
      <c r="E13952" s="22"/>
    </row>
    <row r="13953" spans="1:5" x14ac:dyDescent="0.25">
      <c r="A13953" s="22" t="s">
        <v>24758</v>
      </c>
      <c r="B13953" s="22" t="s">
        <v>15315</v>
      </c>
      <c r="C13953" s="22">
        <v>100</v>
      </c>
      <c r="E13953" s="22"/>
    </row>
    <row r="13954" spans="1:5" x14ac:dyDescent="0.25">
      <c r="A13954" s="22" t="s">
        <v>24762</v>
      </c>
      <c r="B13954" s="22" t="s">
        <v>15311</v>
      </c>
      <c r="C13954" s="22">
        <v>100</v>
      </c>
      <c r="E13954" s="22"/>
    </row>
    <row r="13955" spans="1:5" x14ac:dyDescent="0.25">
      <c r="A13955" s="22" t="s">
        <v>24756</v>
      </c>
      <c r="B13955" s="22" t="s">
        <v>15317</v>
      </c>
      <c r="C13955" s="22">
        <v>100</v>
      </c>
      <c r="E13955" s="22"/>
    </row>
    <row r="13956" spans="1:5" x14ac:dyDescent="0.25">
      <c r="A13956" s="22" t="s">
        <v>24755</v>
      </c>
      <c r="B13956" s="22" t="s">
        <v>15318</v>
      </c>
      <c r="C13956" s="22">
        <v>100</v>
      </c>
      <c r="E13956" s="22"/>
    </row>
    <row r="13957" spans="1:5" x14ac:dyDescent="0.25">
      <c r="A13957" s="22" t="s">
        <v>24754</v>
      </c>
      <c r="B13957" s="22" t="s">
        <v>5536</v>
      </c>
      <c r="C13957" s="22">
        <v>100</v>
      </c>
      <c r="E13957" s="22"/>
    </row>
    <row r="13958" spans="1:5" x14ac:dyDescent="0.25">
      <c r="A13958" s="22" t="s">
        <v>24753</v>
      </c>
      <c r="B13958" s="22" t="s">
        <v>15319</v>
      </c>
      <c r="C13958" s="22">
        <v>100</v>
      </c>
      <c r="E13958" s="22"/>
    </row>
    <row r="13959" spans="1:5" x14ac:dyDescent="0.25">
      <c r="A13959" s="22" t="s">
        <v>24752</v>
      </c>
      <c r="B13959" s="22" t="s">
        <v>15320</v>
      </c>
      <c r="C13959" s="22">
        <v>100</v>
      </c>
      <c r="E13959" s="22"/>
    </row>
    <row r="13960" spans="1:5" x14ac:dyDescent="0.25">
      <c r="A13960" s="22" t="s">
        <v>24751</v>
      </c>
      <c r="B13960" s="22" t="s">
        <v>15321</v>
      </c>
      <c r="C13960" s="22">
        <v>100</v>
      </c>
      <c r="E13960" s="22"/>
    </row>
    <row r="13961" spans="1:5" x14ac:dyDescent="0.25">
      <c r="A13961" s="22" t="s">
        <v>24750</v>
      </c>
      <c r="B13961" s="22" t="s">
        <v>15322</v>
      </c>
      <c r="C13961" s="22">
        <v>100</v>
      </c>
      <c r="E13961" s="22"/>
    </row>
    <row r="13962" spans="1:5" x14ac:dyDescent="0.25">
      <c r="A13962" s="22" t="s">
        <v>24749</v>
      </c>
      <c r="B13962" s="22" t="s">
        <v>15323</v>
      </c>
      <c r="C13962" s="22">
        <v>100</v>
      </c>
      <c r="E13962" s="22"/>
    </row>
    <row r="13963" spans="1:5" x14ac:dyDescent="0.25">
      <c r="A13963" s="22" t="s">
        <v>24748</v>
      </c>
      <c r="B13963" s="22" t="s">
        <v>15324</v>
      </c>
      <c r="C13963" s="22">
        <v>100</v>
      </c>
      <c r="E13963" s="22"/>
    </row>
    <row r="13964" spans="1:5" x14ac:dyDescent="0.25">
      <c r="A13964" s="22" t="s">
        <v>24757</v>
      </c>
      <c r="B13964" s="22" t="s">
        <v>15316</v>
      </c>
      <c r="C13964" s="22">
        <v>96.28</v>
      </c>
      <c r="E13964" s="22"/>
    </row>
    <row r="13965" spans="1:5" x14ac:dyDescent="0.25">
      <c r="A13965" s="22" t="s">
        <v>24747</v>
      </c>
      <c r="B13965" s="22" t="s">
        <v>15325</v>
      </c>
      <c r="C13965" s="22">
        <v>100</v>
      </c>
      <c r="E13965" s="22"/>
    </row>
    <row r="13966" spans="1:5" x14ac:dyDescent="0.25">
      <c r="A13966" s="22" t="s">
        <v>24746</v>
      </c>
      <c r="B13966" s="22" t="s">
        <v>15326</v>
      </c>
      <c r="C13966" s="22">
        <v>100</v>
      </c>
      <c r="E13966" s="22"/>
    </row>
    <row r="13967" spans="1:5" x14ac:dyDescent="0.25">
      <c r="A13967" s="22" t="s">
        <v>24745</v>
      </c>
      <c r="B13967" s="22" t="s">
        <v>15327</v>
      </c>
      <c r="C13967" s="22">
        <v>100</v>
      </c>
      <c r="E13967" s="22"/>
    </row>
    <row r="13968" spans="1:5" x14ac:dyDescent="0.25">
      <c r="A13968" s="22" t="s">
        <v>24744</v>
      </c>
      <c r="B13968" s="22" t="s">
        <v>1402</v>
      </c>
      <c r="C13968" s="22">
        <v>100</v>
      </c>
      <c r="E13968" s="22"/>
    </row>
    <row r="13969" spans="1:5" x14ac:dyDescent="0.25">
      <c r="A13969" s="22" t="s">
        <v>24743</v>
      </c>
      <c r="B13969" s="22" t="s">
        <v>15328</v>
      </c>
      <c r="C13969" s="22">
        <v>100</v>
      </c>
      <c r="E13969" s="22"/>
    </row>
    <row r="13970" spans="1:5" x14ac:dyDescent="0.25">
      <c r="A13970" s="22" t="s">
        <v>24742</v>
      </c>
      <c r="B13970" s="22" t="s">
        <v>15329</v>
      </c>
      <c r="C13970" s="22">
        <v>92.57</v>
      </c>
      <c r="E13970" s="22"/>
    </row>
    <row r="13971" spans="1:5" x14ac:dyDescent="0.25">
      <c r="A13971" s="22" t="s">
        <v>24741</v>
      </c>
      <c r="B13971" s="22" t="s">
        <v>15330</v>
      </c>
      <c r="C13971" s="22">
        <v>100</v>
      </c>
      <c r="E13971" s="22"/>
    </row>
    <row r="13972" spans="1:5" x14ac:dyDescent="0.25">
      <c r="A13972" s="22" t="s">
        <v>24739</v>
      </c>
      <c r="B13972" s="22" t="s">
        <v>15332</v>
      </c>
      <c r="C13972" s="22">
        <v>100</v>
      </c>
      <c r="E13972" s="22"/>
    </row>
    <row r="13973" spans="1:5" x14ac:dyDescent="0.25">
      <c r="A13973" s="22" t="s">
        <v>24738</v>
      </c>
      <c r="B13973" s="22" t="s">
        <v>15333</v>
      </c>
      <c r="C13973" s="22">
        <v>100</v>
      </c>
      <c r="E13973" s="22"/>
    </row>
    <row r="13974" spans="1:5" x14ac:dyDescent="0.25">
      <c r="A13974" s="22" t="s">
        <v>24737</v>
      </c>
      <c r="B13974" s="22" t="s">
        <v>5537</v>
      </c>
      <c r="C13974" s="22">
        <v>99.68</v>
      </c>
      <c r="E13974" s="22"/>
    </row>
    <row r="13975" spans="1:5" x14ac:dyDescent="0.25">
      <c r="A13975" s="22" t="s">
        <v>24736</v>
      </c>
      <c r="B13975" s="22" t="s">
        <v>15334</v>
      </c>
      <c r="C13975" s="22">
        <v>100</v>
      </c>
      <c r="E13975" s="22"/>
    </row>
    <row r="13976" spans="1:5" x14ac:dyDescent="0.25">
      <c r="A13976" s="22" t="s">
        <v>24740</v>
      </c>
      <c r="B13976" s="22" t="s">
        <v>15331</v>
      </c>
      <c r="C13976" s="22">
        <v>100</v>
      </c>
      <c r="E13976" s="22"/>
    </row>
    <row r="13977" spans="1:5" x14ac:dyDescent="0.25">
      <c r="A13977" s="22" t="s">
        <v>24735</v>
      </c>
      <c r="B13977" s="22" t="s">
        <v>5538</v>
      </c>
      <c r="C13977" s="22">
        <v>50</v>
      </c>
      <c r="E13977" s="22"/>
    </row>
    <row r="13978" spans="1:5" x14ac:dyDescent="0.25">
      <c r="A13978" s="22" t="s">
        <v>24734</v>
      </c>
      <c r="B13978" s="22" t="s">
        <v>15335</v>
      </c>
      <c r="C13978" s="22">
        <v>50</v>
      </c>
      <c r="E13978" s="22"/>
    </row>
    <row r="13979" spans="1:5" x14ac:dyDescent="0.25">
      <c r="A13979" s="22" t="s">
        <v>24733</v>
      </c>
      <c r="B13979" s="22" t="s">
        <v>15336</v>
      </c>
      <c r="C13979" s="22">
        <v>49.84</v>
      </c>
      <c r="E13979" s="22"/>
    </row>
    <row r="13980" spans="1:5" x14ac:dyDescent="0.25">
      <c r="A13980" s="22" t="s">
        <v>24732</v>
      </c>
      <c r="B13980" s="22" t="s">
        <v>15337</v>
      </c>
      <c r="C13980" s="22">
        <v>50</v>
      </c>
      <c r="E13980" s="22"/>
    </row>
    <row r="13981" spans="1:5" x14ac:dyDescent="0.25">
      <c r="A13981" s="22" t="s">
        <v>24731</v>
      </c>
      <c r="B13981" s="22" t="s">
        <v>15338</v>
      </c>
      <c r="C13981" s="22">
        <v>49.43</v>
      </c>
      <c r="E13981" s="22"/>
    </row>
    <row r="13982" spans="1:5" x14ac:dyDescent="0.25">
      <c r="A13982" s="22" t="s">
        <v>24730</v>
      </c>
      <c r="B13982" s="22" t="s">
        <v>15339</v>
      </c>
      <c r="C13982" s="22">
        <v>49.77</v>
      </c>
      <c r="E13982" s="22"/>
    </row>
    <row r="13983" spans="1:5" x14ac:dyDescent="0.25">
      <c r="A13983" s="22" t="s">
        <v>24729</v>
      </c>
      <c r="B13983" s="22" t="s">
        <v>15340</v>
      </c>
      <c r="C13983" s="22">
        <v>94.88</v>
      </c>
      <c r="E13983" s="22"/>
    </row>
    <row r="13984" spans="1:5" x14ac:dyDescent="0.25">
      <c r="A13984" s="22" t="s">
        <v>24728</v>
      </c>
      <c r="B13984" s="22" t="s">
        <v>15341</v>
      </c>
      <c r="C13984" s="22">
        <v>100</v>
      </c>
      <c r="E13984" s="22"/>
    </row>
    <row r="13985" spans="1:5" x14ac:dyDescent="0.25">
      <c r="A13985" s="22" t="s">
        <v>24727</v>
      </c>
      <c r="B13985" s="22" t="s">
        <v>2371</v>
      </c>
      <c r="C13985" s="22">
        <v>100</v>
      </c>
      <c r="E13985" s="22"/>
    </row>
    <row r="13986" spans="1:5" x14ac:dyDescent="0.25">
      <c r="A13986" s="22" t="s">
        <v>24726</v>
      </c>
      <c r="B13986" s="22" t="s">
        <v>1854</v>
      </c>
      <c r="C13986" s="22">
        <v>100</v>
      </c>
      <c r="E13986" s="22"/>
    </row>
    <row r="13987" spans="1:5" x14ac:dyDescent="0.25">
      <c r="A13987" s="22" t="s">
        <v>24725</v>
      </c>
      <c r="B13987" s="22" t="s">
        <v>15342</v>
      </c>
      <c r="C13987" s="22">
        <v>100</v>
      </c>
      <c r="E13987" s="22"/>
    </row>
    <row r="13988" spans="1:5" x14ac:dyDescent="0.25">
      <c r="A13988" s="22" t="s">
        <v>24724</v>
      </c>
      <c r="B13988" s="22" t="s">
        <v>15343</v>
      </c>
      <c r="C13988" s="22">
        <v>100</v>
      </c>
      <c r="E13988" s="22"/>
    </row>
    <row r="13989" spans="1:5" x14ac:dyDescent="0.25">
      <c r="A13989" s="22" t="s">
        <v>24722</v>
      </c>
      <c r="B13989" s="22" t="s">
        <v>15344</v>
      </c>
      <c r="C13989" s="22">
        <v>100</v>
      </c>
      <c r="E13989" s="22"/>
    </row>
    <row r="13990" spans="1:5" x14ac:dyDescent="0.25">
      <c r="A13990" s="22" t="s">
        <v>24723</v>
      </c>
      <c r="B13990" s="22" t="s">
        <v>807</v>
      </c>
      <c r="C13990" s="22">
        <v>100</v>
      </c>
      <c r="E13990" s="22"/>
    </row>
    <row r="13991" spans="1:5" x14ac:dyDescent="0.25">
      <c r="A13991" s="22" t="s">
        <v>24720</v>
      </c>
      <c r="B13991" s="22" t="s">
        <v>15346</v>
      </c>
      <c r="C13991" s="22">
        <v>100</v>
      </c>
      <c r="E13991" s="22"/>
    </row>
    <row r="13992" spans="1:5" x14ac:dyDescent="0.25">
      <c r="A13992" s="22" t="s">
        <v>24721</v>
      </c>
      <c r="B13992" s="22" t="s">
        <v>15345</v>
      </c>
      <c r="C13992" s="22">
        <v>100</v>
      </c>
      <c r="E13992" s="22"/>
    </row>
    <row r="13993" spans="1:5" x14ac:dyDescent="0.25">
      <c r="A13993" s="22" t="s">
        <v>24719</v>
      </c>
      <c r="B13993" s="22" t="s">
        <v>6703</v>
      </c>
      <c r="C13993" s="22">
        <v>100</v>
      </c>
      <c r="E13993" s="22"/>
    </row>
    <row r="13994" spans="1:5" x14ac:dyDescent="0.25">
      <c r="A13994" s="22" t="s">
        <v>24718</v>
      </c>
      <c r="B13994" s="22" t="s">
        <v>5539</v>
      </c>
      <c r="C13994" s="22">
        <v>100</v>
      </c>
      <c r="E13994" s="22"/>
    </row>
    <row r="13995" spans="1:5" x14ac:dyDescent="0.25">
      <c r="A13995" s="22" t="s">
        <v>24717</v>
      </c>
      <c r="B13995" s="22" t="s">
        <v>5540</v>
      </c>
      <c r="C13995" s="22">
        <v>100</v>
      </c>
      <c r="E13995" s="22"/>
    </row>
    <row r="13996" spans="1:5" x14ac:dyDescent="0.25">
      <c r="A13996" s="22" t="s">
        <v>24716</v>
      </c>
      <c r="B13996" s="22" t="s">
        <v>15347</v>
      </c>
      <c r="C13996" s="22">
        <v>100</v>
      </c>
      <c r="E13996" s="22"/>
    </row>
    <row r="13997" spans="1:5" x14ac:dyDescent="0.25">
      <c r="A13997" s="22" t="s">
        <v>24715</v>
      </c>
      <c r="B13997" s="22" t="s">
        <v>5541</v>
      </c>
      <c r="C13997" s="22">
        <v>96.89</v>
      </c>
      <c r="E13997" s="22"/>
    </row>
    <row r="13998" spans="1:5" x14ac:dyDescent="0.25">
      <c r="A13998" s="22" t="s">
        <v>24714</v>
      </c>
      <c r="B13998" s="22" t="s">
        <v>15348</v>
      </c>
      <c r="C13998" s="22">
        <v>100</v>
      </c>
      <c r="E13998" s="22"/>
    </row>
    <row r="13999" spans="1:5" x14ac:dyDescent="0.25">
      <c r="A13999" s="22" t="s">
        <v>24713</v>
      </c>
      <c r="B13999" s="22" t="s">
        <v>15349</v>
      </c>
      <c r="C13999" s="22">
        <v>100</v>
      </c>
      <c r="E13999" s="22"/>
    </row>
    <row r="14000" spans="1:5" x14ac:dyDescent="0.25">
      <c r="A14000" s="22" t="s">
        <v>24712</v>
      </c>
      <c r="B14000" s="22" t="s">
        <v>2462</v>
      </c>
      <c r="C14000" s="22">
        <v>100</v>
      </c>
      <c r="E14000" s="22"/>
    </row>
    <row r="14001" spans="1:5" x14ac:dyDescent="0.25">
      <c r="A14001" s="22" t="s">
        <v>24711</v>
      </c>
      <c r="B14001" s="22" t="s">
        <v>15350</v>
      </c>
      <c r="C14001" s="22">
        <v>100</v>
      </c>
      <c r="E14001" s="22"/>
    </row>
    <row r="14002" spans="1:5" x14ac:dyDescent="0.25">
      <c r="A14002" s="22" t="s">
        <v>24709</v>
      </c>
      <c r="B14002" s="22" t="s">
        <v>15352</v>
      </c>
      <c r="C14002" s="22">
        <v>100</v>
      </c>
      <c r="E14002" s="22"/>
    </row>
    <row r="14003" spans="1:5" x14ac:dyDescent="0.25">
      <c r="A14003" s="22" t="s">
        <v>24710</v>
      </c>
      <c r="B14003" s="22" t="s">
        <v>15351</v>
      </c>
      <c r="C14003" s="22">
        <v>100</v>
      </c>
      <c r="E14003" s="22"/>
    </row>
    <row r="14004" spans="1:5" x14ac:dyDescent="0.25">
      <c r="A14004" s="22" t="s">
        <v>24708</v>
      </c>
      <c r="B14004" s="22" t="s">
        <v>15353</v>
      </c>
      <c r="C14004" s="22">
        <v>99.48</v>
      </c>
      <c r="E14004" s="22"/>
    </row>
    <row r="14005" spans="1:5" x14ac:dyDescent="0.25">
      <c r="A14005" s="22" t="s">
        <v>24707</v>
      </c>
      <c r="B14005" s="22" t="s">
        <v>15354</v>
      </c>
      <c r="C14005" s="22">
        <v>100</v>
      </c>
      <c r="E14005" s="22"/>
    </row>
    <row r="14006" spans="1:5" x14ac:dyDescent="0.25">
      <c r="A14006" s="22" t="s">
        <v>24706</v>
      </c>
      <c r="B14006" s="22" t="s">
        <v>15355</v>
      </c>
      <c r="C14006" s="22">
        <v>100</v>
      </c>
      <c r="E14006" s="22"/>
    </row>
    <row r="14007" spans="1:5" x14ac:dyDescent="0.25">
      <c r="A14007" s="22" t="s">
        <v>24705</v>
      </c>
      <c r="B14007" s="22" t="s">
        <v>5542</v>
      </c>
      <c r="C14007" s="22">
        <v>100</v>
      </c>
      <c r="E14007" s="22"/>
    </row>
    <row r="14008" spans="1:5" x14ac:dyDescent="0.25">
      <c r="A14008" s="22" t="s">
        <v>24704</v>
      </c>
      <c r="B14008" s="22" t="s">
        <v>15356</v>
      </c>
      <c r="C14008" s="22">
        <v>100</v>
      </c>
      <c r="E14008" s="22"/>
    </row>
    <row r="14009" spans="1:5" x14ac:dyDescent="0.25">
      <c r="A14009" s="22" t="s">
        <v>24703</v>
      </c>
      <c r="B14009" s="22" t="s">
        <v>15357</v>
      </c>
      <c r="C14009" s="22">
        <v>100</v>
      </c>
      <c r="E14009" s="22"/>
    </row>
    <row r="14010" spans="1:5" x14ac:dyDescent="0.25">
      <c r="A14010" s="22" t="s">
        <v>24702</v>
      </c>
      <c r="B14010" s="22" t="s">
        <v>15358</v>
      </c>
      <c r="C14010" s="22">
        <v>99.93</v>
      </c>
      <c r="E14010" s="22"/>
    </row>
    <row r="14011" spans="1:5" x14ac:dyDescent="0.25">
      <c r="A14011" s="22" t="s">
        <v>24701</v>
      </c>
      <c r="B14011" s="22" t="s">
        <v>15359</v>
      </c>
      <c r="C14011" s="22">
        <v>100</v>
      </c>
      <c r="E14011" s="22"/>
    </row>
    <row r="14012" spans="1:5" x14ac:dyDescent="0.25">
      <c r="A14012" s="22" t="s">
        <v>24700</v>
      </c>
      <c r="B14012" s="22" t="s">
        <v>15360</v>
      </c>
      <c r="C14012" s="22">
        <v>96.73</v>
      </c>
      <c r="E14012" s="22"/>
    </row>
    <row r="14013" spans="1:5" x14ac:dyDescent="0.25">
      <c r="A14013" s="22" t="s">
        <v>24699</v>
      </c>
      <c r="B14013" s="22" t="s">
        <v>15361</v>
      </c>
      <c r="C14013" s="22">
        <v>100</v>
      </c>
      <c r="E14013" s="22"/>
    </row>
    <row r="14014" spans="1:5" x14ac:dyDescent="0.25">
      <c r="A14014" s="22" t="s">
        <v>24698</v>
      </c>
      <c r="B14014" s="22" t="s">
        <v>15362</v>
      </c>
      <c r="C14014" s="22">
        <v>100</v>
      </c>
      <c r="E14014" s="22"/>
    </row>
    <row r="14015" spans="1:5" x14ac:dyDescent="0.25">
      <c r="A14015" s="22" t="s">
        <v>24697</v>
      </c>
      <c r="B14015" s="22" t="s">
        <v>15363</v>
      </c>
      <c r="C14015" s="22">
        <v>100</v>
      </c>
      <c r="E14015" s="22"/>
    </row>
    <row r="14016" spans="1:5" x14ac:dyDescent="0.25">
      <c r="A14016" s="22" t="s">
        <v>24696</v>
      </c>
      <c r="B14016" s="22" t="s">
        <v>15364</v>
      </c>
      <c r="C14016" s="22">
        <v>100</v>
      </c>
      <c r="E14016" s="22"/>
    </row>
    <row r="14017" spans="1:5" x14ac:dyDescent="0.25">
      <c r="A14017" s="22" t="s">
        <v>24694</v>
      </c>
      <c r="B14017" s="22" t="s">
        <v>15365</v>
      </c>
      <c r="C14017" s="22">
        <v>100</v>
      </c>
      <c r="E14017" s="22"/>
    </row>
    <row r="14018" spans="1:5" x14ac:dyDescent="0.25">
      <c r="A14018" s="22" t="s">
        <v>24695</v>
      </c>
      <c r="B14018" s="22" t="s">
        <v>2410</v>
      </c>
      <c r="C14018" s="22">
        <v>100</v>
      </c>
      <c r="E14018" s="22"/>
    </row>
    <row r="14019" spans="1:5" x14ac:dyDescent="0.25">
      <c r="A14019" s="22" t="s">
        <v>24693</v>
      </c>
      <c r="B14019" s="22" t="s">
        <v>15366</v>
      </c>
      <c r="C14019" s="22">
        <v>100</v>
      </c>
      <c r="E14019" s="22"/>
    </row>
    <row r="14020" spans="1:5" x14ac:dyDescent="0.25">
      <c r="A14020" s="22" t="s">
        <v>24692</v>
      </c>
      <c r="B14020" s="22" t="s">
        <v>5543</v>
      </c>
      <c r="C14020" s="22">
        <v>100</v>
      </c>
      <c r="E14020" s="22"/>
    </row>
    <row r="14021" spans="1:5" x14ac:dyDescent="0.25">
      <c r="A14021" s="22" t="s">
        <v>24691</v>
      </c>
      <c r="B14021" s="22" t="s">
        <v>2375</v>
      </c>
      <c r="C14021" s="22">
        <v>100</v>
      </c>
      <c r="E14021" s="22"/>
    </row>
    <row r="14022" spans="1:5" x14ac:dyDescent="0.25">
      <c r="A14022" s="22" t="s">
        <v>24690</v>
      </c>
      <c r="B14022" s="22" t="s">
        <v>15367</v>
      </c>
      <c r="C14022" s="22">
        <v>100</v>
      </c>
      <c r="E14022" s="22"/>
    </row>
    <row r="14023" spans="1:5" x14ac:dyDescent="0.25">
      <c r="A14023" s="22" t="s">
        <v>24689</v>
      </c>
      <c r="B14023" s="22" t="s">
        <v>15368</v>
      </c>
      <c r="C14023" s="22">
        <v>100</v>
      </c>
      <c r="E14023" s="22"/>
    </row>
    <row r="14024" spans="1:5" x14ac:dyDescent="0.25">
      <c r="A14024" s="22" t="s">
        <v>24688</v>
      </c>
      <c r="B14024" s="22" t="s">
        <v>15369</v>
      </c>
      <c r="C14024" s="22">
        <v>100</v>
      </c>
      <c r="E14024" s="22"/>
    </row>
    <row r="14025" spans="1:5" x14ac:dyDescent="0.25">
      <c r="A14025" s="22" t="s">
        <v>24687</v>
      </c>
      <c r="B14025" s="22" t="s">
        <v>2409</v>
      </c>
      <c r="C14025" s="22">
        <v>100</v>
      </c>
      <c r="E14025" s="22"/>
    </row>
    <row r="14026" spans="1:5" x14ac:dyDescent="0.25">
      <c r="A14026" s="22" t="s">
        <v>24686</v>
      </c>
      <c r="B14026" s="22" t="s">
        <v>5544</v>
      </c>
      <c r="C14026" s="22">
        <v>100</v>
      </c>
      <c r="E14026" s="22"/>
    </row>
    <row r="14027" spans="1:5" x14ac:dyDescent="0.25">
      <c r="A14027" s="22" t="s">
        <v>24685</v>
      </c>
      <c r="B14027" s="22" t="s">
        <v>5545</v>
      </c>
      <c r="C14027" s="22">
        <v>100</v>
      </c>
      <c r="E14027" s="22"/>
    </row>
    <row r="14028" spans="1:5" x14ac:dyDescent="0.25">
      <c r="A14028" s="22" t="s">
        <v>24684</v>
      </c>
      <c r="B14028" s="22" t="s">
        <v>2099</v>
      </c>
      <c r="C14028" s="22">
        <v>100</v>
      </c>
      <c r="E14028" s="22"/>
    </row>
    <row r="14029" spans="1:5" x14ac:dyDescent="0.25">
      <c r="A14029" s="22" t="s">
        <v>24683</v>
      </c>
      <c r="B14029" s="22" t="s">
        <v>15370</v>
      </c>
      <c r="C14029" s="22">
        <v>100</v>
      </c>
      <c r="E14029" s="22"/>
    </row>
    <row r="14030" spans="1:5" x14ac:dyDescent="0.25">
      <c r="A14030" s="22" t="s">
        <v>24682</v>
      </c>
      <c r="B14030" s="22" t="s">
        <v>15371</v>
      </c>
      <c r="C14030" s="22">
        <v>100</v>
      </c>
      <c r="E14030" s="22"/>
    </row>
    <row r="14031" spans="1:5" x14ac:dyDescent="0.25">
      <c r="A14031" s="22" t="s">
        <v>24681</v>
      </c>
      <c r="B14031" s="22" t="s">
        <v>15372</v>
      </c>
      <c r="C14031" s="22">
        <v>100</v>
      </c>
      <c r="E14031" s="22"/>
    </row>
    <row r="14032" spans="1:5" x14ac:dyDescent="0.25">
      <c r="A14032" s="22" t="s">
        <v>24679</v>
      </c>
      <c r="B14032" s="22" t="s">
        <v>1307</v>
      </c>
      <c r="C14032" s="22">
        <v>99.95</v>
      </c>
      <c r="E14032" s="22"/>
    </row>
    <row r="14033" spans="1:5" x14ac:dyDescent="0.25">
      <c r="A14033" s="22" t="s">
        <v>24678</v>
      </c>
      <c r="B14033" s="22" t="s">
        <v>5547</v>
      </c>
      <c r="C14033" s="22">
        <v>100</v>
      </c>
      <c r="E14033" s="22"/>
    </row>
    <row r="14034" spans="1:5" x14ac:dyDescent="0.25">
      <c r="A14034" s="22" t="s">
        <v>24680</v>
      </c>
      <c r="B14034" s="22" t="s">
        <v>5546</v>
      </c>
      <c r="C14034" s="22">
        <v>100</v>
      </c>
      <c r="E14034" s="22"/>
    </row>
    <row r="14035" spans="1:5" x14ac:dyDescent="0.25">
      <c r="A14035" s="22" t="s">
        <v>36409</v>
      </c>
      <c r="B14035" s="22" t="s">
        <v>39146</v>
      </c>
      <c r="C14035" s="22">
        <v>100</v>
      </c>
      <c r="E14035" s="22"/>
    </row>
    <row r="14036" spans="1:5" x14ac:dyDescent="0.25">
      <c r="A14036" s="22" t="s">
        <v>24677</v>
      </c>
      <c r="B14036" s="22" t="s">
        <v>15373</v>
      </c>
      <c r="C14036" s="22">
        <v>100</v>
      </c>
      <c r="E14036" s="22"/>
    </row>
    <row r="14037" spans="1:5" x14ac:dyDescent="0.25">
      <c r="A14037" s="22" t="s">
        <v>24676</v>
      </c>
      <c r="B14037" s="22" t="s">
        <v>1331</v>
      </c>
      <c r="C14037" s="22">
        <v>85.38</v>
      </c>
      <c r="E14037" s="22"/>
    </row>
    <row r="14038" spans="1:5" x14ac:dyDescent="0.25">
      <c r="A14038" s="22" t="s">
        <v>24675</v>
      </c>
      <c r="B14038" s="22" t="s">
        <v>1327</v>
      </c>
      <c r="C14038" s="22">
        <v>100</v>
      </c>
      <c r="E14038" s="22"/>
    </row>
    <row r="14039" spans="1:5" x14ac:dyDescent="0.25">
      <c r="A14039" s="22" t="s">
        <v>24674</v>
      </c>
      <c r="B14039" s="22" t="s">
        <v>15374</v>
      </c>
      <c r="C14039" s="22">
        <v>100</v>
      </c>
      <c r="E14039" s="22"/>
    </row>
    <row r="14040" spans="1:5" x14ac:dyDescent="0.25">
      <c r="A14040" s="22" t="s">
        <v>24673</v>
      </c>
      <c r="B14040" s="22" t="s">
        <v>15375</v>
      </c>
      <c r="C14040" s="22">
        <v>100</v>
      </c>
      <c r="E14040" s="22"/>
    </row>
    <row r="14041" spans="1:5" x14ac:dyDescent="0.25">
      <c r="A14041" s="22" t="s">
        <v>24672</v>
      </c>
      <c r="B14041" s="22" t="s">
        <v>15376</v>
      </c>
      <c r="C14041" s="22">
        <v>100</v>
      </c>
      <c r="E14041" s="22"/>
    </row>
    <row r="14042" spans="1:5" x14ac:dyDescent="0.25">
      <c r="A14042" s="22" t="s">
        <v>24671</v>
      </c>
      <c r="B14042" s="22" t="s">
        <v>7059</v>
      </c>
      <c r="C14042" s="22">
        <v>100</v>
      </c>
      <c r="E14042" s="22"/>
    </row>
    <row r="14043" spans="1:5" x14ac:dyDescent="0.25">
      <c r="A14043" s="22" t="s">
        <v>24670</v>
      </c>
      <c r="B14043" s="22" t="s">
        <v>15377</v>
      </c>
      <c r="C14043" s="22">
        <v>100</v>
      </c>
      <c r="E14043" s="22"/>
    </row>
    <row r="14044" spans="1:5" x14ac:dyDescent="0.25">
      <c r="A14044" s="22" t="s">
        <v>24669</v>
      </c>
      <c r="B14044" s="22" t="s">
        <v>15378</v>
      </c>
      <c r="C14044" s="22">
        <v>100</v>
      </c>
      <c r="E14044" s="22"/>
    </row>
    <row r="14045" spans="1:5" x14ac:dyDescent="0.25">
      <c r="A14045" s="22" t="s">
        <v>24668</v>
      </c>
      <c r="B14045" s="22" t="s">
        <v>15379</v>
      </c>
      <c r="C14045" s="22">
        <v>100</v>
      </c>
      <c r="E14045" s="22"/>
    </row>
    <row r="14046" spans="1:5" x14ac:dyDescent="0.25">
      <c r="A14046" s="22" t="s">
        <v>24667</v>
      </c>
      <c r="B14046" s="22" t="s">
        <v>15380</v>
      </c>
      <c r="C14046" s="22">
        <v>100</v>
      </c>
      <c r="E14046" s="22"/>
    </row>
    <row r="14047" spans="1:5" x14ac:dyDescent="0.25">
      <c r="A14047" s="22" t="s">
        <v>24666</v>
      </c>
      <c r="B14047" s="22" t="s">
        <v>15381</v>
      </c>
      <c r="C14047" s="22">
        <v>100</v>
      </c>
      <c r="E14047" s="22"/>
    </row>
    <row r="14048" spans="1:5" x14ac:dyDescent="0.25">
      <c r="A14048" s="22" t="s">
        <v>24664</v>
      </c>
      <c r="B14048" s="22" t="s">
        <v>7237</v>
      </c>
      <c r="C14048" s="22">
        <v>100</v>
      </c>
      <c r="E14048" s="22"/>
    </row>
    <row r="14049" spans="1:5" x14ac:dyDescent="0.25">
      <c r="A14049" s="22" t="s">
        <v>24663</v>
      </c>
      <c r="B14049" s="22" t="s">
        <v>15382</v>
      </c>
      <c r="C14049" s="22">
        <v>100</v>
      </c>
      <c r="E14049" s="22"/>
    </row>
    <row r="14050" spans="1:5" x14ac:dyDescent="0.25">
      <c r="A14050" s="22" t="s">
        <v>24662</v>
      </c>
      <c r="B14050" s="22" t="s">
        <v>15383</v>
      </c>
      <c r="C14050" s="22">
        <v>97.34</v>
      </c>
      <c r="E14050" s="22"/>
    </row>
    <row r="14051" spans="1:5" x14ac:dyDescent="0.25">
      <c r="A14051" s="22" t="s">
        <v>24661</v>
      </c>
      <c r="B14051" s="22" t="s">
        <v>15384</v>
      </c>
      <c r="C14051" s="22">
        <v>100</v>
      </c>
      <c r="E14051" s="22"/>
    </row>
    <row r="14052" spans="1:5" x14ac:dyDescent="0.25">
      <c r="A14052" s="22" t="s">
        <v>24660</v>
      </c>
      <c r="B14052" s="22" t="s">
        <v>15385</v>
      </c>
      <c r="C14052" s="22">
        <v>100</v>
      </c>
      <c r="E14052" s="22"/>
    </row>
    <row r="14053" spans="1:5" x14ac:dyDescent="0.25">
      <c r="A14053" s="22" t="s">
        <v>24659</v>
      </c>
      <c r="B14053" s="22" t="s">
        <v>462</v>
      </c>
      <c r="C14053" s="22">
        <v>100</v>
      </c>
      <c r="E14053" s="22"/>
    </row>
    <row r="14054" spans="1:5" x14ac:dyDescent="0.25">
      <c r="A14054" s="22" t="s">
        <v>24658</v>
      </c>
      <c r="B14054" s="22" t="s">
        <v>15386</v>
      </c>
      <c r="C14054" s="22">
        <v>100</v>
      </c>
      <c r="E14054" s="22"/>
    </row>
    <row r="14055" spans="1:5" x14ac:dyDescent="0.25">
      <c r="A14055" s="22" t="s">
        <v>24665</v>
      </c>
      <c r="B14055" s="22" t="s">
        <v>2297</v>
      </c>
      <c r="C14055" s="22">
        <v>100</v>
      </c>
      <c r="E14055" s="22"/>
    </row>
    <row r="14056" spans="1:5" x14ac:dyDescent="0.25">
      <c r="A14056" s="22" t="s">
        <v>24657</v>
      </c>
      <c r="B14056" s="22" t="s">
        <v>15387</v>
      </c>
      <c r="C14056" s="22">
        <v>100</v>
      </c>
      <c r="E14056" s="22"/>
    </row>
    <row r="14057" spans="1:5" x14ac:dyDescent="0.25">
      <c r="A14057" s="22" t="s">
        <v>24656</v>
      </c>
      <c r="B14057" s="22" t="s">
        <v>15388</v>
      </c>
      <c r="C14057" s="22">
        <v>100</v>
      </c>
      <c r="E14057" s="22"/>
    </row>
    <row r="14058" spans="1:5" x14ac:dyDescent="0.25">
      <c r="A14058" s="22" t="s">
        <v>24654</v>
      </c>
      <c r="B14058" s="22" t="s">
        <v>15389</v>
      </c>
      <c r="C14058" s="22">
        <v>100</v>
      </c>
      <c r="E14058" s="22"/>
    </row>
    <row r="14059" spans="1:5" x14ac:dyDescent="0.25">
      <c r="A14059" s="22" t="s">
        <v>24655</v>
      </c>
      <c r="B14059" s="22" t="s">
        <v>5548</v>
      </c>
      <c r="C14059" s="22">
        <v>100</v>
      </c>
      <c r="E14059" s="22"/>
    </row>
    <row r="14060" spans="1:5" x14ac:dyDescent="0.25">
      <c r="A14060" s="22" t="s">
        <v>24653</v>
      </c>
      <c r="B14060" s="22" t="s">
        <v>15390</v>
      </c>
      <c r="C14060" s="22">
        <v>100</v>
      </c>
      <c r="E14060" s="22"/>
    </row>
    <row r="14061" spans="1:5" x14ac:dyDescent="0.25">
      <c r="A14061" s="22" t="s">
        <v>24652</v>
      </c>
      <c r="B14061" s="22" t="s">
        <v>15391</v>
      </c>
      <c r="C14061" s="22">
        <v>99.48</v>
      </c>
      <c r="E14061" s="22"/>
    </row>
    <row r="14062" spans="1:5" x14ac:dyDescent="0.25">
      <c r="A14062" s="22" t="s">
        <v>24651</v>
      </c>
      <c r="B14062" s="22" t="s">
        <v>15392</v>
      </c>
      <c r="C14062" s="22">
        <v>100</v>
      </c>
      <c r="E14062" s="22"/>
    </row>
    <row r="14063" spans="1:5" x14ac:dyDescent="0.25">
      <c r="A14063" s="22" t="s">
        <v>24650</v>
      </c>
      <c r="B14063" s="22" t="s">
        <v>5549</v>
      </c>
      <c r="C14063" s="22">
        <v>93.47</v>
      </c>
      <c r="E14063" s="22"/>
    </row>
    <row r="14064" spans="1:5" x14ac:dyDescent="0.25">
      <c r="A14064" s="22" t="s">
        <v>24649</v>
      </c>
      <c r="B14064" s="22" t="s">
        <v>15393</v>
      </c>
      <c r="C14064" s="22">
        <v>100</v>
      </c>
      <c r="E14064" s="22"/>
    </row>
    <row r="14065" spans="1:5" x14ac:dyDescent="0.25">
      <c r="A14065" s="22" t="s">
        <v>24648</v>
      </c>
      <c r="B14065" s="22" t="s">
        <v>32</v>
      </c>
      <c r="C14065" s="22">
        <v>99.31</v>
      </c>
      <c r="E14065" s="22"/>
    </row>
    <row r="14066" spans="1:5" x14ac:dyDescent="0.25">
      <c r="A14066" s="22" t="s">
        <v>24646</v>
      </c>
      <c r="B14066" s="22" t="s">
        <v>15395</v>
      </c>
      <c r="C14066" s="22">
        <v>100</v>
      </c>
      <c r="E14066" s="22"/>
    </row>
    <row r="14067" spans="1:5" x14ac:dyDescent="0.25">
      <c r="A14067" s="22" t="s">
        <v>24647</v>
      </c>
      <c r="B14067" s="22" t="s">
        <v>15394</v>
      </c>
      <c r="C14067" s="22">
        <v>100</v>
      </c>
      <c r="E14067" s="22"/>
    </row>
    <row r="14068" spans="1:5" x14ac:dyDescent="0.25">
      <c r="A14068" s="22" t="s">
        <v>24645</v>
      </c>
      <c r="B14068" s="22" t="s">
        <v>15396</v>
      </c>
      <c r="C14068" s="22">
        <v>100</v>
      </c>
      <c r="E14068" s="22"/>
    </row>
    <row r="14069" spans="1:5" x14ac:dyDescent="0.25">
      <c r="A14069" s="22" t="s">
        <v>24644</v>
      </c>
      <c r="B14069" s="22" t="s">
        <v>15397</v>
      </c>
      <c r="C14069" s="22">
        <v>100</v>
      </c>
      <c r="E14069" s="22"/>
    </row>
    <row r="14070" spans="1:5" x14ac:dyDescent="0.25">
      <c r="A14070" s="22" t="s">
        <v>24643</v>
      </c>
      <c r="B14070" s="22" t="s">
        <v>5550</v>
      </c>
      <c r="C14070" s="22">
        <v>100</v>
      </c>
      <c r="E14070" s="22"/>
    </row>
    <row r="14071" spans="1:5" x14ac:dyDescent="0.25">
      <c r="A14071" s="22" t="s">
        <v>24640</v>
      </c>
      <c r="B14071" s="22" t="s">
        <v>15398</v>
      </c>
      <c r="C14071" s="22">
        <v>100</v>
      </c>
      <c r="E14071" s="22"/>
    </row>
    <row r="14072" spans="1:5" x14ac:dyDescent="0.25">
      <c r="A14072" s="22" t="s">
        <v>24641</v>
      </c>
      <c r="B14072" s="22" t="s">
        <v>5551</v>
      </c>
      <c r="C14072" s="22">
        <v>100</v>
      </c>
      <c r="E14072" s="22"/>
    </row>
    <row r="14073" spans="1:5" x14ac:dyDescent="0.25">
      <c r="A14073" s="22" t="s">
        <v>24639</v>
      </c>
      <c r="B14073" s="22" t="s">
        <v>6504</v>
      </c>
      <c r="C14073" s="22">
        <v>91.34</v>
      </c>
      <c r="E14073" s="22"/>
    </row>
    <row r="14074" spans="1:5" x14ac:dyDescent="0.25">
      <c r="A14074" s="22" t="s">
        <v>24638</v>
      </c>
      <c r="B14074" s="22" t="s">
        <v>15399</v>
      </c>
      <c r="C14074" s="22">
        <v>100</v>
      </c>
      <c r="E14074" s="22"/>
    </row>
    <row r="14075" spans="1:5" x14ac:dyDescent="0.25">
      <c r="A14075" s="22" t="s">
        <v>24637</v>
      </c>
      <c r="B14075" s="22" t="s">
        <v>15400</v>
      </c>
      <c r="C14075" s="22">
        <v>100</v>
      </c>
      <c r="E14075" s="22"/>
    </row>
    <row r="14076" spans="1:5" x14ac:dyDescent="0.25">
      <c r="A14076" s="22" t="s">
        <v>24636</v>
      </c>
      <c r="B14076" s="22" t="s">
        <v>15401</v>
      </c>
      <c r="C14076" s="22">
        <v>100</v>
      </c>
      <c r="E14076" s="22"/>
    </row>
    <row r="14077" spans="1:5" x14ac:dyDescent="0.25">
      <c r="A14077" s="22" t="s">
        <v>24642</v>
      </c>
      <c r="B14077" s="22" t="s">
        <v>1604</v>
      </c>
      <c r="C14077" s="22">
        <v>100</v>
      </c>
      <c r="E14077" s="22"/>
    </row>
    <row r="14078" spans="1:5" x14ac:dyDescent="0.25">
      <c r="A14078" s="22" t="s">
        <v>24635</v>
      </c>
      <c r="B14078" s="22" t="s">
        <v>5552</v>
      </c>
      <c r="C14078" s="22">
        <v>100</v>
      </c>
      <c r="E14078" s="22"/>
    </row>
    <row r="14079" spans="1:5" x14ac:dyDescent="0.25">
      <c r="A14079" s="22" t="s">
        <v>24634</v>
      </c>
      <c r="B14079" s="22" t="s">
        <v>5553</v>
      </c>
      <c r="C14079" s="22">
        <v>100</v>
      </c>
      <c r="E14079" s="22"/>
    </row>
    <row r="14080" spans="1:5" x14ac:dyDescent="0.25">
      <c r="A14080" s="22" t="s">
        <v>24633</v>
      </c>
      <c r="B14080" s="22" t="s">
        <v>15402</v>
      </c>
      <c r="C14080" s="22">
        <v>100</v>
      </c>
      <c r="E14080" s="22"/>
    </row>
    <row r="14081" spans="1:5" x14ac:dyDescent="0.25">
      <c r="A14081" s="22" t="s">
        <v>24632</v>
      </c>
      <c r="B14081" s="22" t="s">
        <v>15403</v>
      </c>
      <c r="C14081" s="22">
        <v>100</v>
      </c>
      <c r="E14081" s="22"/>
    </row>
    <row r="14082" spans="1:5" x14ac:dyDescent="0.25">
      <c r="A14082" s="22" t="s">
        <v>24631</v>
      </c>
      <c r="B14082" s="22" t="s">
        <v>15404</v>
      </c>
      <c r="C14082" s="22">
        <v>100</v>
      </c>
      <c r="E14082" s="22"/>
    </row>
    <row r="14083" spans="1:5" x14ac:dyDescent="0.25">
      <c r="A14083" s="22" t="s">
        <v>24630</v>
      </c>
      <c r="B14083" s="22" t="s">
        <v>15405</v>
      </c>
      <c r="C14083" s="22">
        <v>100</v>
      </c>
      <c r="E14083" s="22"/>
    </row>
    <row r="14084" spans="1:5" x14ac:dyDescent="0.25">
      <c r="A14084" s="22" t="s">
        <v>24629</v>
      </c>
      <c r="B14084" s="22" t="s">
        <v>15406</v>
      </c>
      <c r="C14084" s="22">
        <v>100</v>
      </c>
      <c r="E14084" s="22"/>
    </row>
    <row r="14085" spans="1:5" x14ac:dyDescent="0.25">
      <c r="A14085" s="22" t="s">
        <v>24628</v>
      </c>
      <c r="B14085" s="22" t="s">
        <v>5554</v>
      </c>
      <c r="C14085" s="22">
        <v>100</v>
      </c>
      <c r="E14085" s="22"/>
    </row>
    <row r="14086" spans="1:5" x14ac:dyDescent="0.25">
      <c r="A14086" s="22" t="s">
        <v>24627</v>
      </c>
      <c r="B14086" s="22" t="s">
        <v>5555</v>
      </c>
      <c r="C14086" s="22">
        <v>100</v>
      </c>
      <c r="E14086" s="22"/>
    </row>
    <row r="14087" spans="1:5" x14ac:dyDescent="0.25">
      <c r="A14087" s="22" t="s">
        <v>24626</v>
      </c>
      <c r="B14087" s="22" t="s">
        <v>5556</v>
      </c>
      <c r="C14087" s="22">
        <v>100</v>
      </c>
      <c r="E14087" s="22"/>
    </row>
    <row r="14088" spans="1:5" x14ac:dyDescent="0.25">
      <c r="A14088" s="22" t="s">
        <v>24625</v>
      </c>
      <c r="B14088" s="22" t="s">
        <v>5557</v>
      </c>
      <c r="C14088" s="22">
        <v>100</v>
      </c>
      <c r="E14088" s="22"/>
    </row>
    <row r="14089" spans="1:5" x14ac:dyDescent="0.25">
      <c r="A14089" s="22" t="s">
        <v>24624</v>
      </c>
      <c r="B14089" s="22" t="s">
        <v>5558</v>
      </c>
      <c r="C14089" s="22">
        <v>100</v>
      </c>
      <c r="E14089" s="22"/>
    </row>
    <row r="14090" spans="1:5" x14ac:dyDescent="0.25">
      <c r="A14090" s="22" t="s">
        <v>24623</v>
      </c>
      <c r="B14090" s="22" t="s">
        <v>15407</v>
      </c>
      <c r="C14090" s="22">
        <v>100</v>
      </c>
      <c r="E14090" s="22"/>
    </row>
    <row r="14091" spans="1:5" x14ac:dyDescent="0.25">
      <c r="A14091" s="22" t="s">
        <v>24622</v>
      </c>
      <c r="B14091" s="22" t="s">
        <v>15408</v>
      </c>
      <c r="C14091" s="22">
        <v>100</v>
      </c>
      <c r="E14091" s="22"/>
    </row>
    <row r="14092" spans="1:5" x14ac:dyDescent="0.25">
      <c r="A14092" s="22" t="s">
        <v>24621</v>
      </c>
      <c r="B14092" s="22" t="s">
        <v>15409</v>
      </c>
      <c r="C14092" s="22">
        <v>100</v>
      </c>
      <c r="E14092" s="22"/>
    </row>
    <row r="14093" spans="1:5" x14ac:dyDescent="0.25">
      <c r="A14093" s="22" t="s">
        <v>24620</v>
      </c>
      <c r="B14093" s="22" t="s">
        <v>15410</v>
      </c>
      <c r="C14093" s="22">
        <v>100</v>
      </c>
      <c r="E14093" s="22"/>
    </row>
    <row r="14094" spans="1:5" x14ac:dyDescent="0.25">
      <c r="A14094" s="22" t="s">
        <v>24619</v>
      </c>
      <c r="B14094" s="22" t="s">
        <v>15411</v>
      </c>
      <c r="C14094" s="22">
        <v>100</v>
      </c>
      <c r="E14094" s="22"/>
    </row>
    <row r="14095" spans="1:5" x14ac:dyDescent="0.25">
      <c r="A14095" s="22" t="s">
        <v>24618</v>
      </c>
      <c r="B14095" s="22" t="s">
        <v>15412</v>
      </c>
      <c r="C14095" s="22">
        <v>88.24</v>
      </c>
      <c r="E14095" s="22"/>
    </row>
    <row r="14096" spans="1:5" x14ac:dyDescent="0.25">
      <c r="A14096" s="22" t="s">
        <v>24617</v>
      </c>
      <c r="B14096" s="22" t="s">
        <v>15413</v>
      </c>
      <c r="C14096" s="22">
        <v>100</v>
      </c>
      <c r="E14096" s="22"/>
    </row>
    <row r="14097" spans="1:5" x14ac:dyDescent="0.25">
      <c r="A14097" s="22" t="s">
        <v>24616</v>
      </c>
      <c r="B14097" s="22" t="s">
        <v>15414</v>
      </c>
      <c r="C14097" s="22">
        <v>100</v>
      </c>
      <c r="E14097" s="22"/>
    </row>
    <row r="14098" spans="1:5" x14ac:dyDescent="0.25">
      <c r="A14098" s="22" t="s">
        <v>24615</v>
      </c>
      <c r="B14098" s="22" t="s">
        <v>15415</v>
      </c>
      <c r="C14098" s="22">
        <v>100</v>
      </c>
      <c r="E14098" s="22"/>
    </row>
    <row r="14099" spans="1:5" x14ac:dyDescent="0.25">
      <c r="A14099" s="22" t="s">
        <v>24613</v>
      </c>
      <c r="B14099" s="22" t="s">
        <v>15417</v>
      </c>
      <c r="C14099" s="22">
        <v>100</v>
      </c>
      <c r="E14099" s="22"/>
    </row>
    <row r="14100" spans="1:5" x14ac:dyDescent="0.25">
      <c r="A14100" s="22" t="s">
        <v>24614</v>
      </c>
      <c r="B14100" s="22" t="s">
        <v>15416</v>
      </c>
      <c r="C14100" s="22">
        <v>100</v>
      </c>
      <c r="E14100" s="22"/>
    </row>
    <row r="14101" spans="1:5" x14ac:dyDescent="0.25">
      <c r="A14101" s="22" t="s">
        <v>24612</v>
      </c>
      <c r="B14101" s="22" t="s">
        <v>15418</v>
      </c>
      <c r="C14101" s="22">
        <v>100</v>
      </c>
      <c r="E14101" s="22"/>
    </row>
    <row r="14102" spans="1:5" x14ac:dyDescent="0.25">
      <c r="A14102" s="22" t="s">
        <v>24611</v>
      </c>
      <c r="B14102" s="22" t="s">
        <v>604</v>
      </c>
      <c r="C14102" s="22">
        <v>97.46</v>
      </c>
      <c r="E14102" s="22"/>
    </row>
    <row r="14103" spans="1:5" x14ac:dyDescent="0.25">
      <c r="A14103" s="22" t="s">
        <v>24610</v>
      </c>
      <c r="B14103" s="22" t="s">
        <v>15419</v>
      </c>
      <c r="C14103" s="22">
        <v>100</v>
      </c>
      <c r="E14103" s="22"/>
    </row>
    <row r="14104" spans="1:5" x14ac:dyDescent="0.25">
      <c r="A14104" s="22" t="s">
        <v>24609</v>
      </c>
      <c r="B14104" s="22" t="s">
        <v>15420</v>
      </c>
      <c r="C14104" s="22">
        <v>100</v>
      </c>
      <c r="E14104" s="22"/>
    </row>
    <row r="14105" spans="1:5" x14ac:dyDescent="0.25">
      <c r="A14105" s="22" t="s">
        <v>24608</v>
      </c>
      <c r="B14105" s="22" t="s">
        <v>15421</v>
      </c>
      <c r="C14105" s="22">
        <v>100</v>
      </c>
      <c r="E14105" s="22"/>
    </row>
    <row r="14106" spans="1:5" x14ac:dyDescent="0.25">
      <c r="A14106" s="22" t="s">
        <v>24607</v>
      </c>
      <c r="B14106" s="22" t="s">
        <v>15422</v>
      </c>
      <c r="C14106" s="22">
        <v>100</v>
      </c>
      <c r="E14106" s="22"/>
    </row>
    <row r="14107" spans="1:5" x14ac:dyDescent="0.25">
      <c r="A14107" s="22" t="s">
        <v>24606</v>
      </c>
      <c r="B14107" s="22" t="s">
        <v>5559</v>
      </c>
      <c r="C14107" s="22">
        <v>100</v>
      </c>
      <c r="E14107" s="22"/>
    </row>
    <row r="14108" spans="1:5" x14ac:dyDescent="0.25">
      <c r="A14108" s="22" t="s">
        <v>24605</v>
      </c>
      <c r="B14108" s="22" t="s">
        <v>5560</v>
      </c>
      <c r="C14108" s="22">
        <v>100</v>
      </c>
      <c r="E14108" s="22"/>
    </row>
    <row r="14109" spans="1:5" x14ac:dyDescent="0.25">
      <c r="A14109" s="22" t="s">
        <v>24604</v>
      </c>
      <c r="B14109" s="22" t="s">
        <v>6649</v>
      </c>
      <c r="C14109" s="22">
        <v>100</v>
      </c>
      <c r="E14109" s="22"/>
    </row>
    <row r="14110" spans="1:5" x14ac:dyDescent="0.25">
      <c r="A14110" s="22" t="s">
        <v>24603</v>
      </c>
      <c r="B14110" s="22" t="s">
        <v>5561</v>
      </c>
      <c r="C14110" s="22">
        <v>100</v>
      </c>
      <c r="E14110" s="22"/>
    </row>
    <row r="14111" spans="1:5" x14ac:dyDescent="0.25">
      <c r="A14111" s="22" t="s">
        <v>24602</v>
      </c>
      <c r="B14111" s="22" t="s">
        <v>1598</v>
      </c>
      <c r="C14111" s="22">
        <v>100</v>
      </c>
      <c r="E14111" s="22"/>
    </row>
    <row r="14112" spans="1:5" x14ac:dyDescent="0.25">
      <c r="A14112" s="22" t="s">
        <v>24601</v>
      </c>
      <c r="B14112" s="22" t="s">
        <v>6887</v>
      </c>
      <c r="C14112" s="22">
        <v>100</v>
      </c>
      <c r="E14112" s="22"/>
    </row>
    <row r="14113" spans="1:5" x14ac:dyDescent="0.25">
      <c r="A14113" s="22" t="s">
        <v>24600</v>
      </c>
      <c r="B14113" s="22" t="s">
        <v>5562</v>
      </c>
      <c r="C14113" s="22">
        <v>100</v>
      </c>
      <c r="E14113" s="22"/>
    </row>
    <row r="14114" spans="1:5" x14ac:dyDescent="0.25">
      <c r="A14114" s="22" t="s">
        <v>24599</v>
      </c>
      <c r="B14114" s="22" t="s">
        <v>5563</v>
      </c>
      <c r="C14114" s="22">
        <v>100</v>
      </c>
      <c r="E14114" s="22"/>
    </row>
    <row r="14115" spans="1:5" x14ac:dyDescent="0.25">
      <c r="A14115" s="22" t="s">
        <v>24598</v>
      </c>
      <c r="B14115" s="22" t="s">
        <v>5564</v>
      </c>
      <c r="C14115" s="22">
        <v>100</v>
      </c>
      <c r="E14115" s="22"/>
    </row>
    <row r="14116" spans="1:5" x14ac:dyDescent="0.25">
      <c r="A14116" s="22" t="s">
        <v>24597</v>
      </c>
      <c r="B14116" s="22" t="s">
        <v>15423</v>
      </c>
      <c r="C14116" s="22">
        <v>100</v>
      </c>
      <c r="E14116" s="22"/>
    </row>
    <row r="14117" spans="1:5" x14ac:dyDescent="0.25">
      <c r="A14117" s="22" t="s">
        <v>24596</v>
      </c>
      <c r="B14117" s="22" t="s">
        <v>5565</v>
      </c>
      <c r="C14117" s="22">
        <v>100</v>
      </c>
      <c r="E14117" s="22"/>
    </row>
    <row r="14118" spans="1:5" x14ac:dyDescent="0.25">
      <c r="A14118" s="22" t="s">
        <v>24595</v>
      </c>
      <c r="B14118" s="22" t="s">
        <v>5566</v>
      </c>
      <c r="C14118" s="22">
        <v>100</v>
      </c>
      <c r="E14118" s="22"/>
    </row>
    <row r="14119" spans="1:5" x14ac:dyDescent="0.25">
      <c r="A14119" s="22" t="s">
        <v>24594</v>
      </c>
      <c r="B14119" s="22" t="s">
        <v>15424</v>
      </c>
      <c r="C14119" s="22">
        <v>100</v>
      </c>
      <c r="E14119" s="22"/>
    </row>
    <row r="14120" spans="1:5" x14ac:dyDescent="0.25">
      <c r="A14120" s="22" t="s">
        <v>24593</v>
      </c>
      <c r="B14120" s="22" t="s">
        <v>15425</v>
      </c>
      <c r="C14120" s="22">
        <v>100</v>
      </c>
      <c r="E14120" s="22"/>
    </row>
    <row r="14121" spans="1:5" x14ac:dyDescent="0.25">
      <c r="A14121" s="22" t="s">
        <v>24592</v>
      </c>
      <c r="B14121" s="22" t="s">
        <v>5567</v>
      </c>
      <c r="C14121" s="22">
        <v>100</v>
      </c>
      <c r="E14121" s="22"/>
    </row>
    <row r="14122" spans="1:5" x14ac:dyDescent="0.25">
      <c r="A14122" s="22" t="s">
        <v>24591</v>
      </c>
      <c r="B14122" s="22" t="s">
        <v>15426</v>
      </c>
      <c r="C14122" s="22">
        <v>100</v>
      </c>
      <c r="E14122" s="22"/>
    </row>
    <row r="14123" spans="1:5" x14ac:dyDescent="0.25">
      <c r="A14123" s="22" t="s">
        <v>24590</v>
      </c>
      <c r="B14123" s="22" t="s">
        <v>15427</v>
      </c>
      <c r="C14123" s="22">
        <v>100</v>
      </c>
      <c r="E14123" s="22"/>
    </row>
    <row r="14124" spans="1:5" x14ac:dyDescent="0.25">
      <c r="A14124" s="22" t="s">
        <v>24589</v>
      </c>
      <c r="B14124" s="22" t="s">
        <v>15428</v>
      </c>
      <c r="C14124" s="22">
        <v>100</v>
      </c>
      <c r="E14124" s="22"/>
    </row>
    <row r="14125" spans="1:5" x14ac:dyDescent="0.25">
      <c r="A14125" s="22" t="s">
        <v>24588</v>
      </c>
      <c r="B14125" s="22" t="s">
        <v>15429</v>
      </c>
      <c r="C14125" s="22">
        <v>100</v>
      </c>
      <c r="E14125" s="22"/>
    </row>
    <row r="14126" spans="1:5" x14ac:dyDescent="0.25">
      <c r="A14126" s="22" t="s">
        <v>24587</v>
      </c>
      <c r="B14126" s="22" t="s">
        <v>15430</v>
      </c>
      <c r="C14126" s="22">
        <v>100</v>
      </c>
      <c r="E14126" s="22"/>
    </row>
    <row r="14127" spans="1:5" x14ac:dyDescent="0.25">
      <c r="A14127" s="22" t="s">
        <v>24586</v>
      </c>
      <c r="B14127" s="22" t="s">
        <v>15431</v>
      </c>
      <c r="C14127" s="22">
        <v>100</v>
      </c>
      <c r="E14127" s="22"/>
    </row>
    <row r="14128" spans="1:5" x14ac:dyDescent="0.25">
      <c r="A14128" s="22" t="s">
        <v>24585</v>
      </c>
      <c r="B14128" s="22" t="s">
        <v>15432</v>
      </c>
      <c r="C14128" s="22">
        <v>100</v>
      </c>
      <c r="E14128" s="22"/>
    </row>
    <row r="14129" spans="1:5" x14ac:dyDescent="0.25">
      <c r="A14129" s="22" t="s">
        <v>24584</v>
      </c>
      <c r="B14129" s="22" t="s">
        <v>15433</v>
      </c>
      <c r="C14129" s="22">
        <v>100</v>
      </c>
      <c r="E14129" s="22"/>
    </row>
    <row r="14130" spans="1:5" x14ac:dyDescent="0.25">
      <c r="A14130" s="22" t="s">
        <v>24583</v>
      </c>
      <c r="B14130" s="22" t="s">
        <v>15434</v>
      </c>
      <c r="C14130" s="22">
        <v>100</v>
      </c>
      <c r="E14130" s="22"/>
    </row>
    <row r="14131" spans="1:5" x14ac:dyDescent="0.25">
      <c r="A14131" s="22" t="s">
        <v>24582</v>
      </c>
      <c r="B14131" s="22" t="s">
        <v>15435</v>
      </c>
      <c r="C14131" s="22">
        <v>100</v>
      </c>
      <c r="E14131" s="22"/>
    </row>
    <row r="14132" spans="1:5" x14ac:dyDescent="0.25">
      <c r="A14132" s="22" t="s">
        <v>24581</v>
      </c>
      <c r="B14132" s="22" t="s">
        <v>2359</v>
      </c>
      <c r="C14132" s="22">
        <v>100</v>
      </c>
      <c r="E14132" s="22"/>
    </row>
    <row r="14133" spans="1:5" x14ac:dyDescent="0.25">
      <c r="A14133" s="22" t="s">
        <v>24579</v>
      </c>
      <c r="B14133" s="22" t="s">
        <v>15437</v>
      </c>
      <c r="C14133" s="22">
        <v>100</v>
      </c>
      <c r="E14133" s="22"/>
    </row>
    <row r="14134" spans="1:5" x14ac:dyDescent="0.25">
      <c r="A14134" s="22" t="s">
        <v>24578</v>
      </c>
      <c r="B14134" s="22" t="s">
        <v>15438</v>
      </c>
      <c r="C14134" s="22">
        <v>99.91</v>
      </c>
      <c r="E14134" s="22"/>
    </row>
    <row r="14135" spans="1:5" x14ac:dyDescent="0.25">
      <c r="A14135" s="22" t="s">
        <v>24577</v>
      </c>
      <c r="B14135" s="22" t="s">
        <v>15439</v>
      </c>
      <c r="C14135" s="22">
        <v>100</v>
      </c>
      <c r="E14135" s="22"/>
    </row>
    <row r="14136" spans="1:5" x14ac:dyDescent="0.25">
      <c r="A14136" s="22" t="s">
        <v>24576</v>
      </c>
      <c r="B14136" s="22" t="s">
        <v>15440</v>
      </c>
      <c r="C14136" s="22">
        <v>100</v>
      </c>
      <c r="E14136" s="22"/>
    </row>
    <row r="14137" spans="1:5" x14ac:dyDescent="0.25">
      <c r="A14137" s="22" t="s">
        <v>24575</v>
      </c>
      <c r="B14137" s="22" t="s">
        <v>15441</v>
      </c>
      <c r="C14137" s="22">
        <v>100</v>
      </c>
      <c r="E14137" s="22"/>
    </row>
    <row r="14138" spans="1:5" x14ac:dyDescent="0.25">
      <c r="A14138" s="22" t="s">
        <v>24574</v>
      </c>
      <c r="B14138" s="22" t="s">
        <v>15442</v>
      </c>
      <c r="C14138" s="22">
        <v>100</v>
      </c>
      <c r="E14138" s="22"/>
    </row>
    <row r="14139" spans="1:5" x14ac:dyDescent="0.25">
      <c r="A14139" s="22" t="s">
        <v>24573</v>
      </c>
      <c r="B14139" s="22" t="s">
        <v>15443</v>
      </c>
      <c r="C14139" s="22">
        <v>100</v>
      </c>
      <c r="E14139" s="22"/>
    </row>
    <row r="14140" spans="1:5" x14ac:dyDescent="0.25">
      <c r="A14140" s="22" t="s">
        <v>24572</v>
      </c>
      <c r="B14140" s="22" t="s">
        <v>15444</v>
      </c>
      <c r="C14140" s="22">
        <v>100</v>
      </c>
      <c r="E14140" s="22"/>
    </row>
    <row r="14141" spans="1:5" x14ac:dyDescent="0.25">
      <c r="A14141" s="22" t="s">
        <v>24571</v>
      </c>
      <c r="B14141" s="22" t="s">
        <v>15445</v>
      </c>
      <c r="C14141" s="22">
        <v>100</v>
      </c>
      <c r="E14141" s="22"/>
    </row>
    <row r="14142" spans="1:5" x14ac:dyDescent="0.25">
      <c r="A14142" s="22" t="s">
        <v>24580</v>
      </c>
      <c r="B14142" s="22" t="s">
        <v>15436</v>
      </c>
      <c r="C14142" s="22">
        <v>100</v>
      </c>
      <c r="E14142" s="22"/>
    </row>
    <row r="14143" spans="1:5" x14ac:dyDescent="0.25">
      <c r="A14143" s="22" t="s">
        <v>24569</v>
      </c>
      <c r="B14143" s="22" t="s">
        <v>15446</v>
      </c>
      <c r="C14143" s="22">
        <v>100</v>
      </c>
      <c r="E14143" s="22"/>
    </row>
    <row r="14144" spans="1:5" x14ac:dyDescent="0.25">
      <c r="A14144" s="22" t="s">
        <v>24568</v>
      </c>
      <c r="B14144" s="22" t="s">
        <v>15447</v>
      </c>
      <c r="C14144" s="22">
        <v>100</v>
      </c>
      <c r="E14144" s="22"/>
    </row>
    <row r="14145" spans="1:5" x14ac:dyDescent="0.25">
      <c r="A14145" s="22" t="s">
        <v>24567</v>
      </c>
      <c r="B14145" s="22" t="s">
        <v>15448</v>
      </c>
      <c r="C14145" s="22">
        <v>100</v>
      </c>
      <c r="E14145" s="22"/>
    </row>
    <row r="14146" spans="1:5" x14ac:dyDescent="0.25">
      <c r="A14146" s="22" t="s">
        <v>24570</v>
      </c>
      <c r="B14146" s="22" t="s">
        <v>5568</v>
      </c>
      <c r="C14146" s="22">
        <v>100</v>
      </c>
      <c r="E14146" s="22"/>
    </row>
    <row r="14147" spans="1:5" x14ac:dyDescent="0.25">
      <c r="A14147" s="22" t="s">
        <v>24566</v>
      </c>
      <c r="B14147" s="22" t="s">
        <v>15449</v>
      </c>
      <c r="C14147" s="22">
        <v>97.95</v>
      </c>
      <c r="E14147" s="22"/>
    </row>
    <row r="14148" spans="1:5" x14ac:dyDescent="0.25">
      <c r="A14148" s="22" t="s">
        <v>24565</v>
      </c>
      <c r="B14148" s="22" t="s">
        <v>15450</v>
      </c>
      <c r="C14148" s="22">
        <v>100</v>
      </c>
      <c r="E14148" s="22"/>
    </row>
    <row r="14149" spans="1:5" x14ac:dyDescent="0.25">
      <c r="A14149" s="22" t="s">
        <v>24564</v>
      </c>
      <c r="B14149" s="22" t="s">
        <v>5569</v>
      </c>
      <c r="C14149" s="22">
        <v>100</v>
      </c>
      <c r="E14149" s="22"/>
    </row>
    <row r="14150" spans="1:5" x14ac:dyDescent="0.25">
      <c r="A14150" s="22" t="s">
        <v>24563</v>
      </c>
      <c r="B14150" s="22" t="s">
        <v>5570</v>
      </c>
      <c r="C14150" s="22">
        <v>100</v>
      </c>
      <c r="E14150" s="22"/>
    </row>
    <row r="14151" spans="1:5" x14ac:dyDescent="0.25">
      <c r="A14151" s="22" t="s">
        <v>24561</v>
      </c>
      <c r="B14151" s="22" t="s">
        <v>15451</v>
      </c>
      <c r="C14151" s="22">
        <v>100</v>
      </c>
      <c r="E14151" s="22"/>
    </row>
    <row r="14152" spans="1:5" x14ac:dyDescent="0.25">
      <c r="A14152" s="22" t="s">
        <v>24562</v>
      </c>
      <c r="B14152" s="22" t="s">
        <v>1556</v>
      </c>
      <c r="C14152" s="22">
        <v>98.02</v>
      </c>
      <c r="E14152" s="22"/>
    </row>
    <row r="14153" spans="1:5" x14ac:dyDescent="0.25">
      <c r="A14153" s="22" t="s">
        <v>24560</v>
      </c>
      <c r="B14153" s="22" t="s">
        <v>15452</v>
      </c>
      <c r="C14153" s="22">
        <v>100</v>
      </c>
      <c r="E14153" s="22"/>
    </row>
    <row r="14154" spans="1:5" x14ac:dyDescent="0.25">
      <c r="A14154" s="22" t="s">
        <v>24558</v>
      </c>
      <c r="B14154" s="22" t="s">
        <v>2388</v>
      </c>
      <c r="C14154" s="22">
        <v>99.86</v>
      </c>
      <c r="E14154" s="22"/>
    </row>
    <row r="14155" spans="1:5" x14ac:dyDescent="0.25">
      <c r="A14155" s="22" t="s">
        <v>24559</v>
      </c>
      <c r="B14155" s="22" t="s">
        <v>2333</v>
      </c>
      <c r="C14155" s="22">
        <v>100</v>
      </c>
      <c r="E14155" s="22"/>
    </row>
    <row r="14156" spans="1:5" x14ac:dyDescent="0.25">
      <c r="A14156" s="22" t="s">
        <v>24557</v>
      </c>
      <c r="B14156" s="22" t="s">
        <v>15453</v>
      </c>
      <c r="C14156" s="22">
        <v>100</v>
      </c>
      <c r="E14156" s="22"/>
    </row>
    <row r="14157" spans="1:5" x14ac:dyDescent="0.25">
      <c r="A14157" s="22" t="s">
        <v>24556</v>
      </c>
      <c r="B14157" s="22" t="s">
        <v>2750</v>
      </c>
      <c r="C14157" s="22">
        <v>100</v>
      </c>
      <c r="E14157" s="22"/>
    </row>
    <row r="14158" spans="1:5" x14ac:dyDescent="0.25">
      <c r="A14158" s="22" t="s">
        <v>24555</v>
      </c>
      <c r="B14158" s="22" t="s">
        <v>15454</v>
      </c>
      <c r="C14158" s="22">
        <v>100</v>
      </c>
      <c r="E14158" s="22"/>
    </row>
    <row r="14159" spans="1:5" x14ac:dyDescent="0.25">
      <c r="A14159" s="22" t="s">
        <v>24554</v>
      </c>
      <c r="B14159" s="22" t="s">
        <v>5571</v>
      </c>
      <c r="C14159" s="22">
        <v>100</v>
      </c>
      <c r="E14159" s="22"/>
    </row>
    <row r="14160" spans="1:5" x14ac:dyDescent="0.25">
      <c r="A14160" s="22" t="s">
        <v>24553</v>
      </c>
      <c r="B14160" s="22" t="s">
        <v>15455</v>
      </c>
      <c r="C14160" s="22">
        <v>100</v>
      </c>
      <c r="E14160" s="22"/>
    </row>
    <row r="14161" spans="1:5" x14ac:dyDescent="0.25">
      <c r="A14161" s="22" t="s">
        <v>24552</v>
      </c>
      <c r="B14161" s="22" t="s">
        <v>7124</v>
      </c>
      <c r="C14161" s="22">
        <v>100</v>
      </c>
      <c r="E14161" s="22"/>
    </row>
    <row r="14162" spans="1:5" x14ac:dyDescent="0.25">
      <c r="A14162" s="22" t="s">
        <v>24551</v>
      </c>
      <c r="B14162" s="22" t="s">
        <v>5572</v>
      </c>
      <c r="C14162" s="22">
        <v>100</v>
      </c>
      <c r="E14162" s="22"/>
    </row>
    <row r="14163" spans="1:5" x14ac:dyDescent="0.25">
      <c r="A14163" s="22" t="s">
        <v>24550</v>
      </c>
      <c r="B14163" s="22" t="s">
        <v>15456</v>
      </c>
      <c r="C14163" s="22">
        <v>100</v>
      </c>
      <c r="E14163" s="22"/>
    </row>
    <row r="14164" spans="1:5" x14ac:dyDescent="0.25">
      <c r="A14164" s="22" t="s">
        <v>24549</v>
      </c>
      <c r="B14164" s="22" t="s">
        <v>15457</v>
      </c>
      <c r="C14164" s="22">
        <v>100</v>
      </c>
      <c r="E14164" s="22"/>
    </row>
    <row r="14165" spans="1:5" x14ac:dyDescent="0.25">
      <c r="A14165" s="22" t="s">
        <v>24548</v>
      </c>
      <c r="B14165" s="22" t="s">
        <v>15458</v>
      </c>
      <c r="C14165" s="22">
        <v>100</v>
      </c>
      <c r="E14165" s="22"/>
    </row>
    <row r="14166" spans="1:5" x14ac:dyDescent="0.25">
      <c r="A14166" s="22" t="s">
        <v>24547</v>
      </c>
      <c r="B14166" s="22" t="s">
        <v>15459</v>
      </c>
      <c r="C14166" s="22">
        <v>100</v>
      </c>
      <c r="E14166" s="22"/>
    </row>
    <row r="14167" spans="1:5" x14ac:dyDescent="0.25">
      <c r="A14167" s="22" t="s">
        <v>24546</v>
      </c>
      <c r="B14167" s="22" t="s">
        <v>5573</v>
      </c>
      <c r="C14167" s="22">
        <v>100</v>
      </c>
      <c r="E14167" s="22"/>
    </row>
    <row r="14168" spans="1:5" x14ac:dyDescent="0.25">
      <c r="A14168" s="22" t="s">
        <v>24545</v>
      </c>
      <c r="B14168" s="22" t="s">
        <v>15460</v>
      </c>
      <c r="C14168" s="22">
        <v>100</v>
      </c>
      <c r="E14168" s="22"/>
    </row>
    <row r="14169" spans="1:5" x14ac:dyDescent="0.25">
      <c r="A14169" s="22" t="s">
        <v>24544</v>
      </c>
      <c r="B14169" s="22" t="s">
        <v>5574</v>
      </c>
      <c r="C14169" s="22">
        <v>86.09</v>
      </c>
      <c r="E14169" s="22"/>
    </row>
    <row r="14170" spans="1:5" x14ac:dyDescent="0.25">
      <c r="A14170" s="22" t="s">
        <v>24542</v>
      </c>
      <c r="B14170" s="22" t="s">
        <v>15461</v>
      </c>
      <c r="C14170" s="22">
        <v>100</v>
      </c>
      <c r="E14170" s="22"/>
    </row>
    <row r="14171" spans="1:5" x14ac:dyDescent="0.25">
      <c r="A14171" s="22" t="s">
        <v>24543</v>
      </c>
      <c r="B14171" s="22" t="s">
        <v>6630</v>
      </c>
      <c r="C14171" s="22">
        <v>100</v>
      </c>
      <c r="E14171" s="22"/>
    </row>
    <row r="14172" spans="1:5" x14ac:dyDescent="0.25">
      <c r="A14172" s="22" t="s">
        <v>24541</v>
      </c>
      <c r="B14172" s="22" t="s">
        <v>15462</v>
      </c>
      <c r="C14172" s="22">
        <v>100</v>
      </c>
      <c r="E14172" s="22"/>
    </row>
    <row r="14173" spans="1:5" x14ac:dyDescent="0.25">
      <c r="A14173" s="22" t="s">
        <v>24540</v>
      </c>
      <c r="B14173" s="22" t="s">
        <v>15463</v>
      </c>
      <c r="C14173" s="22">
        <v>100</v>
      </c>
      <c r="E14173" s="22"/>
    </row>
    <row r="14174" spans="1:5" x14ac:dyDescent="0.25">
      <c r="A14174" s="22" t="s">
        <v>24538</v>
      </c>
      <c r="B14174" s="22" t="s">
        <v>15464</v>
      </c>
      <c r="C14174" s="22">
        <v>80.72</v>
      </c>
      <c r="E14174" s="22"/>
    </row>
    <row r="14175" spans="1:5" x14ac:dyDescent="0.25">
      <c r="A14175" s="22" t="s">
        <v>24536</v>
      </c>
      <c r="B14175" s="22" t="s">
        <v>15465</v>
      </c>
      <c r="C14175" s="22">
        <v>100</v>
      </c>
      <c r="E14175" s="22"/>
    </row>
    <row r="14176" spans="1:5" x14ac:dyDescent="0.25">
      <c r="A14176" s="22" t="s">
        <v>24535</v>
      </c>
      <c r="B14176" s="22" t="s">
        <v>6543</v>
      </c>
      <c r="C14176" s="22">
        <v>99.25</v>
      </c>
      <c r="E14176" s="22"/>
    </row>
    <row r="14177" spans="1:5" x14ac:dyDescent="0.25">
      <c r="A14177" s="22" t="s">
        <v>24534</v>
      </c>
      <c r="B14177" s="22" t="s">
        <v>15466</v>
      </c>
      <c r="C14177" s="22">
        <v>100</v>
      </c>
      <c r="E14177" s="22"/>
    </row>
    <row r="14178" spans="1:5" x14ac:dyDescent="0.25">
      <c r="A14178" s="22" t="s">
        <v>24537</v>
      </c>
      <c r="B14178" s="22" t="s">
        <v>5575</v>
      </c>
      <c r="C14178" s="22">
        <v>100</v>
      </c>
      <c r="E14178" s="22"/>
    </row>
    <row r="14179" spans="1:5" x14ac:dyDescent="0.25">
      <c r="A14179" s="22" t="s">
        <v>24533</v>
      </c>
      <c r="B14179" s="22" t="s">
        <v>15467</v>
      </c>
      <c r="C14179" s="22">
        <v>100</v>
      </c>
      <c r="E14179" s="22"/>
    </row>
    <row r="14180" spans="1:5" x14ac:dyDescent="0.25">
      <c r="A14180" s="22" t="s">
        <v>24532</v>
      </c>
      <c r="B14180" s="22" t="s">
        <v>15468</v>
      </c>
      <c r="C14180" s="22">
        <v>100</v>
      </c>
      <c r="E14180" s="22"/>
    </row>
    <row r="14181" spans="1:5" x14ac:dyDescent="0.25">
      <c r="A14181" s="22" t="s">
        <v>24531</v>
      </c>
      <c r="B14181" s="22" t="s">
        <v>15469</v>
      </c>
      <c r="C14181" s="22">
        <v>100</v>
      </c>
      <c r="E14181" s="22"/>
    </row>
    <row r="14182" spans="1:5" x14ac:dyDescent="0.25">
      <c r="A14182" s="22" t="s">
        <v>24530</v>
      </c>
      <c r="B14182" s="22" t="s">
        <v>5576</v>
      </c>
      <c r="C14182" s="22">
        <v>100</v>
      </c>
      <c r="E14182" s="22"/>
    </row>
    <row r="14183" spans="1:5" x14ac:dyDescent="0.25">
      <c r="A14183" s="22" t="s">
        <v>24529</v>
      </c>
      <c r="B14183" s="22" t="s">
        <v>5577</v>
      </c>
      <c r="C14183" s="22">
        <v>100</v>
      </c>
      <c r="E14183" s="22"/>
    </row>
    <row r="14184" spans="1:5" x14ac:dyDescent="0.25">
      <c r="A14184" s="22" t="s">
        <v>24528</v>
      </c>
      <c r="B14184" s="22" t="s">
        <v>15470</v>
      </c>
      <c r="C14184" s="22">
        <v>100</v>
      </c>
      <c r="E14184" s="22"/>
    </row>
    <row r="14185" spans="1:5" x14ac:dyDescent="0.25">
      <c r="A14185" s="22" t="s">
        <v>24527</v>
      </c>
      <c r="B14185" s="22" t="s">
        <v>15471</v>
      </c>
      <c r="C14185" s="22">
        <v>100</v>
      </c>
      <c r="E14185" s="22"/>
    </row>
    <row r="14186" spans="1:5" x14ac:dyDescent="0.25">
      <c r="A14186" s="22" t="s">
        <v>24526</v>
      </c>
      <c r="B14186" s="22" t="s">
        <v>15472</v>
      </c>
      <c r="C14186" s="22">
        <v>100</v>
      </c>
      <c r="E14186" s="22"/>
    </row>
    <row r="14187" spans="1:5" x14ac:dyDescent="0.25">
      <c r="A14187" s="22" t="s">
        <v>24525</v>
      </c>
      <c r="B14187" s="22" t="s">
        <v>15473</v>
      </c>
      <c r="C14187" s="22">
        <v>100</v>
      </c>
      <c r="E14187" s="22"/>
    </row>
    <row r="14188" spans="1:5" x14ac:dyDescent="0.25">
      <c r="A14188" s="22" t="s">
        <v>24524</v>
      </c>
      <c r="B14188" s="22" t="s">
        <v>15474</v>
      </c>
      <c r="C14188" s="22">
        <v>94.47</v>
      </c>
      <c r="E14188" s="22"/>
    </row>
    <row r="14189" spans="1:5" x14ac:dyDescent="0.25">
      <c r="A14189" s="22" t="s">
        <v>24523</v>
      </c>
      <c r="B14189" s="22" t="s">
        <v>15475</v>
      </c>
      <c r="C14189" s="22">
        <v>100</v>
      </c>
      <c r="E14189" s="22"/>
    </row>
    <row r="14190" spans="1:5" x14ac:dyDescent="0.25">
      <c r="A14190" s="22" t="s">
        <v>38743</v>
      </c>
      <c r="B14190" s="22" t="s">
        <v>39147</v>
      </c>
      <c r="C14190" s="22">
        <v>0</v>
      </c>
      <c r="E14190" s="22"/>
    </row>
    <row r="14191" spans="1:5" x14ac:dyDescent="0.25">
      <c r="A14191" s="22" t="s">
        <v>24522</v>
      </c>
      <c r="B14191" s="22" t="s">
        <v>15476</v>
      </c>
      <c r="C14191" s="22">
        <v>100</v>
      </c>
      <c r="E14191" s="22"/>
    </row>
    <row r="14192" spans="1:5" x14ac:dyDescent="0.25">
      <c r="A14192" s="22" t="s">
        <v>24520</v>
      </c>
      <c r="B14192" s="22" t="s">
        <v>15478</v>
      </c>
      <c r="C14192" s="22">
        <v>100</v>
      </c>
      <c r="E14192" s="22"/>
    </row>
    <row r="14193" spans="1:5" x14ac:dyDescent="0.25">
      <c r="A14193" s="22" t="s">
        <v>24521</v>
      </c>
      <c r="B14193" s="22" t="s">
        <v>15477</v>
      </c>
      <c r="C14193" s="22">
        <v>100</v>
      </c>
      <c r="E14193" s="22"/>
    </row>
    <row r="14194" spans="1:5" x14ac:dyDescent="0.25">
      <c r="A14194" s="22" t="s">
        <v>24539</v>
      </c>
      <c r="B14194" s="22" t="s">
        <v>2385</v>
      </c>
      <c r="C14194" s="22">
        <v>100</v>
      </c>
      <c r="E14194" s="22"/>
    </row>
    <row r="14195" spans="1:5" x14ac:dyDescent="0.25">
      <c r="A14195" s="22" t="s">
        <v>24519</v>
      </c>
      <c r="B14195" s="22" t="s">
        <v>15479</v>
      </c>
      <c r="C14195" s="22">
        <v>100</v>
      </c>
      <c r="E14195" s="22"/>
    </row>
    <row r="14196" spans="1:5" x14ac:dyDescent="0.25">
      <c r="A14196" s="22" t="s">
        <v>24518</v>
      </c>
      <c r="B14196" s="22" t="s">
        <v>5578</v>
      </c>
      <c r="C14196" s="22">
        <v>100</v>
      </c>
      <c r="E14196" s="22"/>
    </row>
    <row r="14197" spans="1:5" x14ac:dyDescent="0.25">
      <c r="A14197" s="22" t="s">
        <v>24517</v>
      </c>
      <c r="B14197" s="22" t="s">
        <v>15480</v>
      </c>
      <c r="C14197" s="22">
        <v>100</v>
      </c>
      <c r="E14197" s="22"/>
    </row>
    <row r="14198" spans="1:5" x14ac:dyDescent="0.25">
      <c r="A14198" s="22" t="s">
        <v>24516</v>
      </c>
      <c r="B14198" s="22" t="s">
        <v>15481</v>
      </c>
      <c r="C14198" s="22">
        <v>100</v>
      </c>
      <c r="E14198" s="22"/>
    </row>
    <row r="14199" spans="1:5" x14ac:dyDescent="0.25">
      <c r="A14199" s="22" t="s">
        <v>24515</v>
      </c>
      <c r="B14199" s="22" t="s">
        <v>6519</v>
      </c>
      <c r="C14199" s="22">
        <v>100</v>
      </c>
      <c r="E14199" s="22"/>
    </row>
    <row r="14200" spans="1:5" x14ac:dyDescent="0.25">
      <c r="A14200" s="22" t="s">
        <v>24514</v>
      </c>
      <c r="B14200" s="22" t="s">
        <v>15482</v>
      </c>
      <c r="C14200" s="22">
        <v>100</v>
      </c>
      <c r="E14200" s="22"/>
    </row>
    <row r="14201" spans="1:5" x14ac:dyDescent="0.25">
      <c r="A14201" s="22" t="s">
        <v>24513</v>
      </c>
      <c r="B14201" s="22" t="s">
        <v>15483</v>
      </c>
      <c r="C14201" s="22">
        <v>100</v>
      </c>
      <c r="E14201" s="22"/>
    </row>
    <row r="14202" spans="1:5" x14ac:dyDescent="0.25">
      <c r="A14202" s="22" t="s">
        <v>24512</v>
      </c>
      <c r="B14202" s="22" t="s">
        <v>15484</v>
      </c>
      <c r="C14202" s="22">
        <v>100</v>
      </c>
      <c r="E14202" s="22"/>
    </row>
    <row r="14203" spans="1:5" x14ac:dyDescent="0.25">
      <c r="A14203" s="22" t="s">
        <v>24511</v>
      </c>
      <c r="B14203" s="22" t="s">
        <v>5579</v>
      </c>
      <c r="C14203" s="22">
        <v>100</v>
      </c>
      <c r="E14203" s="22"/>
    </row>
    <row r="14204" spans="1:5" x14ac:dyDescent="0.25">
      <c r="A14204" s="22" t="s">
        <v>24510</v>
      </c>
      <c r="B14204" s="22" t="s">
        <v>15485</v>
      </c>
      <c r="C14204" s="22">
        <v>100</v>
      </c>
      <c r="E14204" s="22"/>
    </row>
    <row r="14205" spans="1:5" x14ac:dyDescent="0.25">
      <c r="A14205" s="22" t="s">
        <v>24509</v>
      </c>
      <c r="B14205" s="22" t="s">
        <v>15486</v>
      </c>
      <c r="C14205" s="22">
        <v>100</v>
      </c>
      <c r="E14205" s="22"/>
    </row>
    <row r="14206" spans="1:5" x14ac:dyDescent="0.25">
      <c r="A14206" s="22" t="s">
        <v>34052</v>
      </c>
      <c r="B14206" s="22" t="s">
        <v>39148</v>
      </c>
      <c r="C14206" s="22">
        <v>99</v>
      </c>
      <c r="E14206" s="22"/>
    </row>
    <row r="14207" spans="1:5" x14ac:dyDescent="0.25">
      <c r="A14207" s="22" t="s">
        <v>24508</v>
      </c>
      <c r="B14207" s="22" t="s">
        <v>15487</v>
      </c>
      <c r="C14207" s="22">
        <v>100</v>
      </c>
      <c r="E14207" s="22"/>
    </row>
    <row r="14208" spans="1:5" x14ac:dyDescent="0.25">
      <c r="A14208" s="22" t="s">
        <v>24506</v>
      </c>
      <c r="B14208" s="22" t="s">
        <v>15489</v>
      </c>
      <c r="C14208" s="22">
        <v>100</v>
      </c>
      <c r="E14208" s="22"/>
    </row>
    <row r="14209" spans="1:5" x14ac:dyDescent="0.25">
      <c r="A14209" s="22" t="s">
        <v>24505</v>
      </c>
      <c r="B14209" s="22" t="s">
        <v>15490</v>
      </c>
      <c r="C14209" s="22">
        <v>89.43</v>
      </c>
      <c r="E14209" s="22"/>
    </row>
    <row r="14210" spans="1:5" x14ac:dyDescent="0.25">
      <c r="A14210" s="22" t="s">
        <v>24507</v>
      </c>
      <c r="B14210" s="22" t="s">
        <v>15488</v>
      </c>
      <c r="C14210" s="22">
        <v>100</v>
      </c>
      <c r="E14210" s="22"/>
    </row>
    <row r="14211" spans="1:5" x14ac:dyDescent="0.25">
      <c r="A14211" s="22" t="s">
        <v>24504</v>
      </c>
      <c r="B14211" s="22" t="s">
        <v>15491</v>
      </c>
      <c r="C14211" s="22">
        <v>100</v>
      </c>
      <c r="E14211" s="22"/>
    </row>
    <row r="14212" spans="1:5" x14ac:dyDescent="0.25">
      <c r="A14212" s="22" t="s">
        <v>24502</v>
      </c>
      <c r="B14212" s="22" t="s">
        <v>15493</v>
      </c>
      <c r="C14212" s="22">
        <v>100</v>
      </c>
      <c r="E14212" s="22"/>
    </row>
    <row r="14213" spans="1:5" x14ac:dyDescent="0.25">
      <c r="A14213" s="22" t="s">
        <v>24501</v>
      </c>
      <c r="B14213" s="22" t="s">
        <v>15494</v>
      </c>
      <c r="C14213" s="22">
        <v>100</v>
      </c>
      <c r="E14213" s="22"/>
    </row>
    <row r="14214" spans="1:5" x14ac:dyDescent="0.25">
      <c r="A14214" s="22" t="s">
        <v>24503</v>
      </c>
      <c r="B14214" s="22" t="s">
        <v>15492</v>
      </c>
      <c r="C14214" s="22">
        <v>97.86</v>
      </c>
      <c r="E14214" s="22"/>
    </row>
    <row r="14215" spans="1:5" x14ac:dyDescent="0.25">
      <c r="A14215" s="22" t="s">
        <v>24500</v>
      </c>
      <c r="B14215" s="22" t="s">
        <v>15495</v>
      </c>
      <c r="C14215" s="22">
        <v>100</v>
      </c>
      <c r="E14215" s="22"/>
    </row>
    <row r="14216" spans="1:5" x14ac:dyDescent="0.25">
      <c r="A14216" s="22" t="s">
        <v>24499</v>
      </c>
      <c r="B14216" s="22" t="s">
        <v>15496</v>
      </c>
      <c r="C14216" s="22">
        <v>100</v>
      </c>
      <c r="E14216" s="22"/>
    </row>
    <row r="14217" spans="1:5" x14ac:dyDescent="0.25">
      <c r="A14217" s="22" t="s">
        <v>36181</v>
      </c>
      <c r="B14217" s="22" t="s">
        <v>39149</v>
      </c>
      <c r="C14217" s="22">
        <v>100</v>
      </c>
      <c r="E14217" s="22"/>
    </row>
    <row r="14218" spans="1:5" x14ac:dyDescent="0.25">
      <c r="A14218" s="22" t="s">
        <v>24498</v>
      </c>
      <c r="B14218" s="22" t="s">
        <v>2395</v>
      </c>
      <c r="C14218" s="22">
        <v>99.99</v>
      </c>
      <c r="E14218" s="22"/>
    </row>
    <row r="14219" spans="1:5" x14ac:dyDescent="0.25">
      <c r="A14219" s="22" t="s">
        <v>24497</v>
      </c>
      <c r="B14219" s="22" t="s">
        <v>5580</v>
      </c>
      <c r="C14219" s="22">
        <v>99.38</v>
      </c>
      <c r="E14219" s="22"/>
    </row>
    <row r="14220" spans="1:5" x14ac:dyDescent="0.25">
      <c r="A14220" s="22" t="s">
        <v>24496</v>
      </c>
      <c r="B14220" s="22" t="s">
        <v>5581</v>
      </c>
      <c r="C14220" s="22">
        <v>100</v>
      </c>
      <c r="E14220" s="22"/>
    </row>
    <row r="14221" spans="1:5" x14ac:dyDescent="0.25">
      <c r="A14221" s="22" t="s">
        <v>24495</v>
      </c>
      <c r="B14221" s="22" t="s">
        <v>15497</v>
      </c>
      <c r="C14221" s="22">
        <v>100</v>
      </c>
      <c r="E14221" s="22"/>
    </row>
    <row r="14222" spans="1:5" x14ac:dyDescent="0.25">
      <c r="A14222" s="22" t="s">
        <v>24494</v>
      </c>
      <c r="B14222" s="22" t="s">
        <v>15498</v>
      </c>
      <c r="C14222" s="22">
        <v>100</v>
      </c>
      <c r="E14222" s="22"/>
    </row>
    <row r="14223" spans="1:5" x14ac:dyDescent="0.25">
      <c r="A14223" s="22" t="s">
        <v>24493</v>
      </c>
      <c r="B14223" s="22" t="s">
        <v>2643</v>
      </c>
      <c r="C14223" s="22">
        <v>100</v>
      </c>
      <c r="E14223" s="22"/>
    </row>
    <row r="14224" spans="1:5" x14ac:dyDescent="0.25">
      <c r="A14224" s="22" t="s">
        <v>24492</v>
      </c>
      <c r="B14224" s="22" t="s">
        <v>15499</v>
      </c>
      <c r="C14224" s="22">
        <v>100</v>
      </c>
      <c r="E14224" s="22"/>
    </row>
    <row r="14225" spans="1:5" x14ac:dyDescent="0.25">
      <c r="A14225" s="22" t="s">
        <v>24491</v>
      </c>
      <c r="B14225" s="22" t="s">
        <v>15500</v>
      </c>
      <c r="C14225" s="22">
        <v>100</v>
      </c>
      <c r="E14225" s="22"/>
    </row>
    <row r="14226" spans="1:5" x14ac:dyDescent="0.25">
      <c r="A14226" s="22" t="s">
        <v>24490</v>
      </c>
      <c r="B14226" s="22" t="s">
        <v>15501</v>
      </c>
      <c r="C14226" s="22">
        <v>100</v>
      </c>
      <c r="E14226" s="22"/>
    </row>
    <row r="14227" spans="1:5" x14ac:dyDescent="0.25">
      <c r="A14227" s="22" t="s">
        <v>24489</v>
      </c>
      <c r="B14227" s="22" t="s">
        <v>5582</v>
      </c>
      <c r="C14227" s="22">
        <v>100</v>
      </c>
      <c r="E14227" s="22"/>
    </row>
    <row r="14228" spans="1:5" x14ac:dyDescent="0.25">
      <c r="A14228" s="22" t="s">
        <v>24488</v>
      </c>
      <c r="B14228" s="22" t="s">
        <v>15502</v>
      </c>
      <c r="C14228" s="22">
        <v>100</v>
      </c>
      <c r="E14228" s="22"/>
    </row>
    <row r="14229" spans="1:5" x14ac:dyDescent="0.25">
      <c r="A14229" s="22" t="s">
        <v>24487</v>
      </c>
      <c r="B14229" s="22" t="s">
        <v>5583</v>
      </c>
      <c r="C14229" s="22">
        <v>100</v>
      </c>
      <c r="E14229" s="22"/>
    </row>
    <row r="14230" spans="1:5" x14ac:dyDescent="0.25">
      <c r="A14230" s="22" t="s">
        <v>24486</v>
      </c>
      <c r="B14230" s="22" t="s">
        <v>15503</v>
      </c>
      <c r="C14230" s="22">
        <v>100</v>
      </c>
      <c r="E14230" s="22"/>
    </row>
    <row r="14231" spans="1:5" x14ac:dyDescent="0.25">
      <c r="A14231" s="22" t="s">
        <v>24485</v>
      </c>
      <c r="B14231" s="22" t="s">
        <v>15504</v>
      </c>
      <c r="C14231" s="22">
        <v>100</v>
      </c>
      <c r="E14231" s="22"/>
    </row>
    <row r="14232" spans="1:5" x14ac:dyDescent="0.25">
      <c r="A14232" s="22" t="s">
        <v>24484</v>
      </c>
      <c r="B14232" s="22" t="s">
        <v>15505</v>
      </c>
      <c r="C14232" s="22">
        <v>100</v>
      </c>
      <c r="E14232" s="22"/>
    </row>
    <row r="14233" spans="1:5" x14ac:dyDescent="0.25">
      <c r="A14233" s="22" t="s">
        <v>24483</v>
      </c>
      <c r="B14233" s="22" t="s">
        <v>7221</v>
      </c>
      <c r="C14233" s="22">
        <v>100</v>
      </c>
      <c r="E14233" s="22"/>
    </row>
    <row r="14234" spans="1:5" x14ac:dyDescent="0.25">
      <c r="A14234" s="22" t="s">
        <v>24482</v>
      </c>
      <c r="B14234" s="22" t="s">
        <v>5584</v>
      </c>
      <c r="C14234" s="22">
        <v>100</v>
      </c>
      <c r="E14234" s="22"/>
    </row>
    <row r="14235" spans="1:5" x14ac:dyDescent="0.25">
      <c r="A14235" s="22" t="s">
        <v>24481</v>
      </c>
      <c r="B14235" s="22" t="s">
        <v>5585</v>
      </c>
      <c r="C14235" s="22">
        <v>100</v>
      </c>
      <c r="E14235" s="22"/>
    </row>
    <row r="14236" spans="1:5" x14ac:dyDescent="0.25">
      <c r="A14236" s="22" t="s">
        <v>24480</v>
      </c>
      <c r="B14236" s="22" t="s">
        <v>1264</v>
      </c>
      <c r="C14236" s="22">
        <v>100</v>
      </c>
      <c r="E14236" s="22"/>
    </row>
    <row r="14237" spans="1:5" x14ac:dyDescent="0.25">
      <c r="A14237" s="22" t="s">
        <v>24479</v>
      </c>
      <c r="B14237" s="22" t="s">
        <v>15506</v>
      </c>
      <c r="C14237" s="22">
        <v>100</v>
      </c>
      <c r="E14237" s="22"/>
    </row>
    <row r="14238" spans="1:5" x14ac:dyDescent="0.25">
      <c r="A14238" s="22" t="s">
        <v>24478</v>
      </c>
      <c r="B14238" s="22" t="s">
        <v>6513</v>
      </c>
      <c r="C14238" s="22">
        <v>100</v>
      </c>
      <c r="E14238" s="22"/>
    </row>
    <row r="14239" spans="1:5" x14ac:dyDescent="0.25">
      <c r="A14239" s="22" t="s">
        <v>24477</v>
      </c>
      <c r="B14239" s="22" t="s">
        <v>15507</v>
      </c>
      <c r="C14239" s="22">
        <v>100</v>
      </c>
      <c r="E14239" s="22"/>
    </row>
    <row r="14240" spans="1:5" x14ac:dyDescent="0.25">
      <c r="A14240" s="22" t="s">
        <v>24476</v>
      </c>
      <c r="B14240" s="22" t="s">
        <v>15508</v>
      </c>
      <c r="C14240" s="22">
        <v>100</v>
      </c>
      <c r="E14240" s="22"/>
    </row>
    <row r="14241" spans="1:5" x14ac:dyDescent="0.25">
      <c r="A14241" s="22" t="s">
        <v>24475</v>
      </c>
      <c r="B14241" s="22" t="s">
        <v>15509</v>
      </c>
      <c r="C14241" s="22">
        <v>100</v>
      </c>
      <c r="E14241" s="22"/>
    </row>
    <row r="14242" spans="1:5" x14ac:dyDescent="0.25">
      <c r="A14242" s="22" t="s">
        <v>24474</v>
      </c>
      <c r="B14242" s="22" t="s">
        <v>15510</v>
      </c>
      <c r="C14242" s="22">
        <v>99.99</v>
      </c>
      <c r="E14242" s="22"/>
    </row>
    <row r="14243" spans="1:5" x14ac:dyDescent="0.25">
      <c r="A14243" s="22" t="s">
        <v>24473</v>
      </c>
      <c r="B14243" s="22" t="s">
        <v>287</v>
      </c>
      <c r="C14243" s="22">
        <v>100</v>
      </c>
      <c r="E14243" s="22"/>
    </row>
    <row r="14244" spans="1:5" x14ac:dyDescent="0.25">
      <c r="A14244" s="22" t="s">
        <v>24472</v>
      </c>
      <c r="B14244" s="22" t="s">
        <v>5586</v>
      </c>
      <c r="C14244" s="22">
        <v>100</v>
      </c>
      <c r="E14244" s="22"/>
    </row>
    <row r="14245" spans="1:5" x14ac:dyDescent="0.25">
      <c r="A14245" s="22" t="s">
        <v>24471</v>
      </c>
      <c r="B14245" s="22" t="s">
        <v>15511</v>
      </c>
      <c r="C14245" s="22">
        <v>100</v>
      </c>
      <c r="E14245" s="22"/>
    </row>
    <row r="14246" spans="1:5" x14ac:dyDescent="0.25">
      <c r="A14246" s="22" t="s">
        <v>24470</v>
      </c>
      <c r="B14246" s="22" t="s">
        <v>2408</v>
      </c>
      <c r="C14246" s="22">
        <v>100</v>
      </c>
      <c r="E14246" s="22"/>
    </row>
    <row r="14247" spans="1:5" x14ac:dyDescent="0.25">
      <c r="A14247" s="22" t="s">
        <v>24469</v>
      </c>
      <c r="B14247" s="22" t="s">
        <v>15512</v>
      </c>
      <c r="C14247" s="22">
        <v>100</v>
      </c>
      <c r="E14247" s="22"/>
    </row>
    <row r="14248" spans="1:5" x14ac:dyDescent="0.25">
      <c r="A14248" s="22" t="s">
        <v>36411</v>
      </c>
      <c r="B14248" s="22" t="s">
        <v>39150</v>
      </c>
      <c r="C14248" s="22">
        <v>100</v>
      </c>
      <c r="E14248" s="22"/>
    </row>
    <row r="14249" spans="1:5" x14ac:dyDescent="0.25">
      <c r="A14249" s="22" t="s">
        <v>24468</v>
      </c>
      <c r="B14249" s="22" t="s">
        <v>71</v>
      </c>
      <c r="C14249" s="22">
        <v>100</v>
      </c>
      <c r="E14249" s="22"/>
    </row>
    <row r="14250" spans="1:5" x14ac:dyDescent="0.25">
      <c r="A14250" s="22" t="s">
        <v>24467</v>
      </c>
      <c r="B14250" s="22" t="s">
        <v>15513</v>
      </c>
      <c r="C14250" s="22">
        <v>100</v>
      </c>
      <c r="E14250" s="22"/>
    </row>
    <row r="14251" spans="1:5" x14ac:dyDescent="0.25">
      <c r="A14251" s="22" t="s">
        <v>24466</v>
      </c>
      <c r="B14251" s="22" t="s">
        <v>15514</v>
      </c>
      <c r="C14251" s="22">
        <v>100</v>
      </c>
      <c r="E14251" s="22"/>
    </row>
    <row r="14252" spans="1:5" x14ac:dyDescent="0.25">
      <c r="A14252" s="22" t="s">
        <v>24465</v>
      </c>
      <c r="B14252" s="22" t="s">
        <v>15515</v>
      </c>
      <c r="C14252" s="22">
        <v>100</v>
      </c>
      <c r="E14252" s="22"/>
    </row>
    <row r="14253" spans="1:5" x14ac:dyDescent="0.25">
      <c r="A14253" s="22" t="s">
        <v>24464</v>
      </c>
      <c r="B14253" s="22" t="s">
        <v>15516</v>
      </c>
      <c r="C14253" s="22">
        <v>100</v>
      </c>
      <c r="E14253" s="22"/>
    </row>
    <row r="14254" spans="1:5" x14ac:dyDescent="0.25">
      <c r="A14254" s="22" t="s">
        <v>24463</v>
      </c>
      <c r="B14254" s="22" t="s">
        <v>15517</v>
      </c>
      <c r="C14254" s="22">
        <v>100</v>
      </c>
      <c r="E14254" s="22"/>
    </row>
    <row r="14255" spans="1:5" x14ac:dyDescent="0.25">
      <c r="A14255" s="22" t="s">
        <v>24462</v>
      </c>
      <c r="B14255" s="22" t="s">
        <v>5587</v>
      </c>
      <c r="C14255" s="22">
        <v>100</v>
      </c>
      <c r="E14255" s="22"/>
    </row>
    <row r="14256" spans="1:5" x14ac:dyDescent="0.25">
      <c r="A14256" s="22" t="s">
        <v>24461</v>
      </c>
      <c r="B14256" s="22" t="s">
        <v>15518</v>
      </c>
      <c r="C14256" s="22">
        <v>100</v>
      </c>
      <c r="E14256" s="22"/>
    </row>
    <row r="14257" spans="1:5" x14ac:dyDescent="0.25">
      <c r="A14257" s="22" t="s">
        <v>24460</v>
      </c>
      <c r="B14257" s="22" t="s">
        <v>5588</v>
      </c>
      <c r="C14257" s="22">
        <v>100</v>
      </c>
      <c r="E14257" s="22"/>
    </row>
    <row r="14258" spans="1:5" x14ac:dyDescent="0.25">
      <c r="A14258" s="22" t="s">
        <v>24459</v>
      </c>
      <c r="B14258" s="22" t="s">
        <v>5589</v>
      </c>
      <c r="C14258" s="22">
        <v>98.91</v>
      </c>
      <c r="E14258" s="22"/>
    </row>
    <row r="14259" spans="1:5" x14ac:dyDescent="0.25">
      <c r="A14259" s="22" t="s">
        <v>24458</v>
      </c>
      <c r="B14259" s="22" t="s">
        <v>311</v>
      </c>
      <c r="C14259" s="22">
        <v>84.66</v>
      </c>
      <c r="E14259" s="22"/>
    </row>
    <row r="14260" spans="1:5" x14ac:dyDescent="0.25">
      <c r="A14260" s="22" t="s">
        <v>24457</v>
      </c>
      <c r="B14260" s="22" t="s">
        <v>15519</v>
      </c>
      <c r="C14260" s="22">
        <v>100</v>
      </c>
      <c r="E14260" s="22"/>
    </row>
    <row r="14261" spans="1:5" x14ac:dyDescent="0.25">
      <c r="A14261" s="22" t="s">
        <v>24456</v>
      </c>
      <c r="B14261" s="22" t="s">
        <v>15520</v>
      </c>
      <c r="C14261" s="22">
        <v>92.18</v>
      </c>
      <c r="E14261" s="22"/>
    </row>
    <row r="14262" spans="1:5" x14ac:dyDescent="0.25">
      <c r="A14262" s="22" t="s">
        <v>24454</v>
      </c>
      <c r="B14262" s="22" t="s">
        <v>15522</v>
      </c>
      <c r="C14262" s="22">
        <v>100</v>
      </c>
      <c r="E14262" s="22"/>
    </row>
    <row r="14263" spans="1:5" x14ac:dyDescent="0.25">
      <c r="A14263" s="22" t="s">
        <v>24453</v>
      </c>
      <c r="B14263" s="22" t="s">
        <v>15523</v>
      </c>
      <c r="C14263" s="22">
        <v>100</v>
      </c>
      <c r="E14263" s="22"/>
    </row>
    <row r="14264" spans="1:5" x14ac:dyDescent="0.25">
      <c r="A14264" s="22" t="s">
        <v>24452</v>
      </c>
      <c r="B14264" s="22" t="s">
        <v>15524</v>
      </c>
      <c r="C14264" s="22">
        <v>100</v>
      </c>
      <c r="E14264" s="22"/>
    </row>
    <row r="14265" spans="1:5" x14ac:dyDescent="0.25">
      <c r="A14265" s="22" t="s">
        <v>24451</v>
      </c>
      <c r="B14265" s="22" t="s">
        <v>15525</v>
      </c>
      <c r="C14265" s="22">
        <v>100</v>
      </c>
      <c r="E14265" s="22"/>
    </row>
    <row r="14266" spans="1:5" x14ac:dyDescent="0.25">
      <c r="A14266" s="22" t="s">
        <v>24455</v>
      </c>
      <c r="B14266" s="22" t="s">
        <v>15521</v>
      </c>
      <c r="C14266" s="22">
        <v>100</v>
      </c>
      <c r="E14266" s="22"/>
    </row>
    <row r="14267" spans="1:5" x14ac:dyDescent="0.25">
      <c r="A14267" s="22" t="s">
        <v>24450</v>
      </c>
      <c r="B14267" s="22" t="s">
        <v>15526</v>
      </c>
      <c r="C14267" s="22">
        <v>100</v>
      </c>
      <c r="E14267" s="22"/>
    </row>
    <row r="14268" spans="1:5" x14ac:dyDescent="0.25">
      <c r="A14268" s="22" t="s">
        <v>24449</v>
      </c>
      <c r="B14268" s="22" t="s">
        <v>5590</v>
      </c>
      <c r="C14268" s="22">
        <v>100</v>
      </c>
      <c r="E14268" s="22"/>
    </row>
    <row r="14269" spans="1:5" x14ac:dyDescent="0.25">
      <c r="A14269" s="22" t="s">
        <v>24448</v>
      </c>
      <c r="B14269" s="22" t="s">
        <v>15527</v>
      </c>
      <c r="C14269" s="22">
        <v>100</v>
      </c>
      <c r="E14269" s="22"/>
    </row>
    <row r="14270" spans="1:5" x14ac:dyDescent="0.25">
      <c r="A14270" s="22" t="s">
        <v>24447</v>
      </c>
      <c r="B14270" s="22" t="s">
        <v>15528</v>
      </c>
      <c r="C14270" s="22">
        <v>100</v>
      </c>
      <c r="E14270" s="22"/>
    </row>
    <row r="14271" spans="1:5" x14ac:dyDescent="0.25">
      <c r="A14271" s="22" t="s">
        <v>24446</v>
      </c>
      <c r="B14271" s="22" t="s">
        <v>15529</v>
      </c>
      <c r="C14271" s="22">
        <v>100</v>
      </c>
      <c r="E14271" s="22"/>
    </row>
    <row r="14272" spans="1:5" x14ac:dyDescent="0.25">
      <c r="A14272" s="22" t="s">
        <v>24445</v>
      </c>
      <c r="B14272" s="22" t="s">
        <v>15530</v>
      </c>
      <c r="C14272" s="22">
        <v>100</v>
      </c>
      <c r="E14272" s="22"/>
    </row>
    <row r="14273" spans="1:5" x14ac:dyDescent="0.25">
      <c r="A14273" s="22" t="s">
        <v>24444</v>
      </c>
      <c r="B14273" s="22" t="s">
        <v>15531</v>
      </c>
      <c r="C14273" s="22">
        <v>100</v>
      </c>
      <c r="E14273" s="22"/>
    </row>
    <row r="14274" spans="1:5" x14ac:dyDescent="0.25">
      <c r="A14274" s="22" t="s">
        <v>24443</v>
      </c>
      <c r="B14274" s="22" t="s">
        <v>6966</v>
      </c>
      <c r="C14274" s="22">
        <v>100</v>
      </c>
      <c r="E14274" s="22"/>
    </row>
    <row r="14275" spans="1:5" x14ac:dyDescent="0.25">
      <c r="A14275" s="22" t="s">
        <v>24442</v>
      </c>
      <c r="B14275" s="22" t="s">
        <v>540</v>
      </c>
      <c r="C14275" s="22">
        <v>100</v>
      </c>
      <c r="E14275" s="22"/>
    </row>
    <row r="14276" spans="1:5" x14ac:dyDescent="0.25">
      <c r="A14276" s="22" t="s">
        <v>24441</v>
      </c>
      <c r="B14276" s="22" t="s">
        <v>364</v>
      </c>
      <c r="C14276" s="22">
        <v>91.07</v>
      </c>
      <c r="E14276" s="22"/>
    </row>
    <row r="14277" spans="1:5" x14ac:dyDescent="0.25">
      <c r="A14277" s="22" t="s">
        <v>24440</v>
      </c>
      <c r="B14277" s="22" t="s">
        <v>439</v>
      </c>
      <c r="C14277" s="22">
        <v>100</v>
      </c>
      <c r="E14277" s="22"/>
    </row>
    <row r="14278" spans="1:5" x14ac:dyDescent="0.25">
      <c r="A14278" s="22" t="s">
        <v>38744</v>
      </c>
      <c r="B14278" s="22" t="s">
        <v>39151</v>
      </c>
      <c r="C14278" s="22">
        <v>100</v>
      </c>
      <c r="E14278" s="22"/>
    </row>
    <row r="14279" spans="1:5" x14ac:dyDescent="0.25">
      <c r="A14279" s="22" t="s">
        <v>24439</v>
      </c>
      <c r="B14279" s="22" t="s">
        <v>15532</v>
      </c>
      <c r="C14279" s="22">
        <v>100</v>
      </c>
      <c r="E14279" s="22"/>
    </row>
    <row r="14280" spans="1:5" x14ac:dyDescent="0.25">
      <c r="A14280" s="22" t="s">
        <v>24438</v>
      </c>
      <c r="B14280" s="22" t="s">
        <v>5591</v>
      </c>
      <c r="C14280" s="22">
        <v>100</v>
      </c>
      <c r="E14280" s="22"/>
    </row>
    <row r="14281" spans="1:5" x14ac:dyDescent="0.25">
      <c r="A14281" s="22" t="s">
        <v>24437</v>
      </c>
      <c r="B14281" s="22" t="s">
        <v>564</v>
      </c>
      <c r="C14281" s="22">
        <v>100</v>
      </c>
      <c r="E14281" s="22"/>
    </row>
    <row r="14282" spans="1:5" x14ac:dyDescent="0.25">
      <c r="A14282" s="22" t="s">
        <v>24436</v>
      </c>
      <c r="B14282" s="22" t="s">
        <v>15533</v>
      </c>
      <c r="C14282" s="22">
        <v>100</v>
      </c>
      <c r="E14282" s="22"/>
    </row>
    <row r="14283" spans="1:5" x14ac:dyDescent="0.25">
      <c r="A14283" s="22" t="s">
        <v>24435</v>
      </c>
      <c r="B14283" s="22" t="s">
        <v>15534</v>
      </c>
      <c r="C14283" s="22">
        <v>100</v>
      </c>
      <c r="E14283" s="22"/>
    </row>
    <row r="14284" spans="1:5" x14ac:dyDescent="0.25">
      <c r="A14284" s="22" t="s">
        <v>24434</v>
      </c>
      <c r="B14284" s="22" t="s">
        <v>15535</v>
      </c>
      <c r="C14284" s="22">
        <v>100</v>
      </c>
      <c r="E14284" s="22"/>
    </row>
    <row r="14285" spans="1:5" x14ac:dyDescent="0.25">
      <c r="A14285" s="22" t="s">
        <v>24432</v>
      </c>
      <c r="B14285" s="22" t="s">
        <v>15537</v>
      </c>
      <c r="C14285" s="22">
        <v>100</v>
      </c>
      <c r="E14285" s="22"/>
    </row>
    <row r="14286" spans="1:5" x14ac:dyDescent="0.25">
      <c r="A14286" s="22" t="s">
        <v>24431</v>
      </c>
      <c r="B14286" s="22" t="s">
        <v>15538</v>
      </c>
      <c r="C14286" s="22">
        <v>100</v>
      </c>
      <c r="E14286" s="22"/>
    </row>
    <row r="14287" spans="1:5" x14ac:dyDescent="0.25">
      <c r="A14287" s="22" t="s">
        <v>24433</v>
      </c>
      <c r="B14287" s="22" t="s">
        <v>15536</v>
      </c>
      <c r="C14287" s="22">
        <v>100</v>
      </c>
      <c r="E14287" s="22"/>
    </row>
    <row r="14288" spans="1:5" x14ac:dyDescent="0.25">
      <c r="A14288" s="22" t="s">
        <v>24429</v>
      </c>
      <c r="B14288" s="22" t="s">
        <v>15540</v>
      </c>
      <c r="C14288" s="22">
        <v>100</v>
      </c>
      <c r="E14288" s="22"/>
    </row>
    <row r="14289" spans="1:5" x14ac:dyDescent="0.25">
      <c r="A14289" s="22" t="s">
        <v>24428</v>
      </c>
      <c r="B14289" s="22" t="s">
        <v>15541</v>
      </c>
      <c r="C14289" s="22">
        <v>100</v>
      </c>
      <c r="E14289" s="22"/>
    </row>
    <row r="14290" spans="1:5" x14ac:dyDescent="0.25">
      <c r="A14290" s="22" t="s">
        <v>24427</v>
      </c>
      <c r="B14290" s="22" t="s">
        <v>1405</v>
      </c>
      <c r="C14290" s="22">
        <v>100</v>
      </c>
      <c r="E14290" s="22"/>
    </row>
    <row r="14291" spans="1:5" x14ac:dyDescent="0.25">
      <c r="A14291" s="22" t="s">
        <v>24426</v>
      </c>
      <c r="B14291" s="22" t="s">
        <v>15542</v>
      </c>
      <c r="C14291" s="22">
        <v>100</v>
      </c>
      <c r="E14291" s="22"/>
    </row>
    <row r="14292" spans="1:5" x14ac:dyDescent="0.25">
      <c r="A14292" s="22" t="s">
        <v>24425</v>
      </c>
      <c r="B14292" s="22" t="s">
        <v>5592</v>
      </c>
      <c r="C14292" s="22">
        <v>100</v>
      </c>
      <c r="E14292" s="22"/>
    </row>
    <row r="14293" spans="1:5" x14ac:dyDescent="0.25">
      <c r="A14293" s="22" t="s">
        <v>24424</v>
      </c>
      <c r="B14293" s="22" t="s">
        <v>15543</v>
      </c>
      <c r="C14293" s="22">
        <v>100</v>
      </c>
      <c r="E14293" s="22"/>
    </row>
    <row r="14294" spans="1:5" x14ac:dyDescent="0.25">
      <c r="A14294" s="22" t="s">
        <v>24430</v>
      </c>
      <c r="B14294" s="22" t="s">
        <v>15539</v>
      </c>
      <c r="C14294" s="22">
        <v>100</v>
      </c>
      <c r="E14294" s="22"/>
    </row>
    <row r="14295" spans="1:5" x14ac:dyDescent="0.25">
      <c r="A14295" s="22" t="s">
        <v>24423</v>
      </c>
      <c r="B14295" s="22" t="s">
        <v>15544</v>
      </c>
      <c r="C14295" s="22">
        <v>100</v>
      </c>
      <c r="E14295" s="22"/>
    </row>
    <row r="14296" spans="1:5" x14ac:dyDescent="0.25">
      <c r="A14296" s="22" t="s">
        <v>24422</v>
      </c>
      <c r="B14296" s="22" t="s">
        <v>15545</v>
      </c>
      <c r="C14296" s="22">
        <v>100</v>
      </c>
      <c r="E14296" s="22"/>
    </row>
    <row r="14297" spans="1:5" x14ac:dyDescent="0.25">
      <c r="A14297" s="22" t="s">
        <v>24421</v>
      </c>
      <c r="B14297" s="22" t="s">
        <v>15546</v>
      </c>
      <c r="C14297" s="22">
        <v>100</v>
      </c>
      <c r="E14297" s="22"/>
    </row>
    <row r="14298" spans="1:5" x14ac:dyDescent="0.25">
      <c r="A14298" s="22" t="s">
        <v>24420</v>
      </c>
      <c r="B14298" s="22" t="s">
        <v>5593</v>
      </c>
      <c r="C14298" s="22">
        <v>100</v>
      </c>
      <c r="E14298" s="22"/>
    </row>
    <row r="14299" spans="1:5" x14ac:dyDescent="0.25">
      <c r="A14299" s="22" t="s">
        <v>24419</v>
      </c>
      <c r="B14299" s="22" t="s">
        <v>15547</v>
      </c>
      <c r="C14299" s="22">
        <v>100</v>
      </c>
      <c r="E14299" s="22"/>
    </row>
    <row r="14300" spans="1:5" x14ac:dyDescent="0.25">
      <c r="A14300" s="22" t="s">
        <v>24418</v>
      </c>
      <c r="B14300" s="22" t="s">
        <v>5594</v>
      </c>
      <c r="C14300" s="22">
        <v>100</v>
      </c>
      <c r="E14300" s="22"/>
    </row>
    <row r="14301" spans="1:5" x14ac:dyDescent="0.25">
      <c r="A14301" s="22" t="s">
        <v>24416</v>
      </c>
      <c r="B14301" s="22" t="s">
        <v>15548</v>
      </c>
      <c r="C14301" s="22">
        <v>100</v>
      </c>
      <c r="E14301" s="22"/>
    </row>
    <row r="14302" spans="1:5" x14ac:dyDescent="0.25">
      <c r="A14302" s="22" t="s">
        <v>24415</v>
      </c>
      <c r="B14302" s="22" t="s">
        <v>15549</v>
      </c>
      <c r="C14302" s="22">
        <v>100</v>
      </c>
      <c r="E14302" s="22"/>
    </row>
    <row r="14303" spans="1:5" x14ac:dyDescent="0.25">
      <c r="A14303" s="22" t="s">
        <v>24414</v>
      </c>
      <c r="B14303" s="22" t="s">
        <v>1177</v>
      </c>
      <c r="C14303" s="22">
        <v>100</v>
      </c>
      <c r="E14303" s="22"/>
    </row>
    <row r="14304" spans="1:5" x14ac:dyDescent="0.25">
      <c r="A14304" s="22" t="s">
        <v>24413</v>
      </c>
      <c r="B14304" s="22" t="s">
        <v>15550</v>
      </c>
      <c r="C14304" s="22">
        <v>100</v>
      </c>
      <c r="E14304" s="22"/>
    </row>
    <row r="14305" spans="1:5" x14ac:dyDescent="0.25">
      <c r="A14305" s="22" t="s">
        <v>24412</v>
      </c>
      <c r="B14305" s="22" t="s">
        <v>5595</v>
      </c>
      <c r="C14305" s="22">
        <v>100</v>
      </c>
      <c r="E14305" s="22"/>
    </row>
    <row r="14306" spans="1:5" x14ac:dyDescent="0.25">
      <c r="A14306" s="22" t="s">
        <v>24417</v>
      </c>
      <c r="B14306" s="22" t="s">
        <v>6583</v>
      </c>
      <c r="C14306" s="22">
        <v>100</v>
      </c>
      <c r="E14306" s="22"/>
    </row>
    <row r="14307" spans="1:5" x14ac:dyDescent="0.25">
      <c r="A14307" s="22" t="s">
        <v>24410</v>
      </c>
      <c r="B14307" s="22" t="s">
        <v>15552</v>
      </c>
      <c r="C14307" s="22">
        <v>100</v>
      </c>
      <c r="E14307" s="22"/>
    </row>
    <row r="14308" spans="1:5" x14ac:dyDescent="0.25">
      <c r="A14308" s="22" t="s">
        <v>24409</v>
      </c>
      <c r="B14308" s="22" t="s">
        <v>15553</v>
      </c>
      <c r="C14308" s="22">
        <v>100</v>
      </c>
      <c r="E14308" s="22"/>
    </row>
    <row r="14309" spans="1:5" x14ac:dyDescent="0.25">
      <c r="A14309" s="22" t="s">
        <v>24408</v>
      </c>
      <c r="B14309" s="22" t="s">
        <v>15554</v>
      </c>
      <c r="C14309" s="22">
        <v>100</v>
      </c>
      <c r="E14309" s="22"/>
    </row>
    <row r="14310" spans="1:5" x14ac:dyDescent="0.25">
      <c r="A14310" s="22" t="s">
        <v>24407</v>
      </c>
      <c r="B14310" s="22" t="s">
        <v>15555</v>
      </c>
      <c r="C14310" s="22">
        <v>100</v>
      </c>
      <c r="E14310" s="22"/>
    </row>
    <row r="14311" spans="1:5" x14ac:dyDescent="0.25">
      <c r="A14311" s="22" t="s">
        <v>24406</v>
      </c>
      <c r="B14311" s="22" t="s">
        <v>15556</v>
      </c>
      <c r="C14311" s="22">
        <v>100</v>
      </c>
      <c r="E14311" s="22"/>
    </row>
    <row r="14312" spans="1:5" x14ac:dyDescent="0.25">
      <c r="A14312" s="22" t="s">
        <v>24405</v>
      </c>
      <c r="B14312" s="22" t="s">
        <v>15557</v>
      </c>
      <c r="C14312" s="22">
        <v>100</v>
      </c>
      <c r="E14312" s="22"/>
    </row>
    <row r="14313" spans="1:5" x14ac:dyDescent="0.25">
      <c r="A14313" s="22" t="s">
        <v>24404</v>
      </c>
      <c r="B14313" s="22" t="s">
        <v>15558</v>
      </c>
      <c r="C14313" s="22">
        <v>100</v>
      </c>
      <c r="E14313" s="22"/>
    </row>
    <row r="14314" spans="1:5" x14ac:dyDescent="0.25">
      <c r="A14314" s="22" t="s">
        <v>24411</v>
      </c>
      <c r="B14314" s="22" t="s">
        <v>15551</v>
      </c>
      <c r="C14314" s="22">
        <v>100</v>
      </c>
      <c r="E14314" s="22"/>
    </row>
    <row r="14315" spans="1:5" x14ac:dyDescent="0.25">
      <c r="A14315" s="22" t="s">
        <v>24403</v>
      </c>
      <c r="B14315" s="22" t="s">
        <v>15559</v>
      </c>
      <c r="C14315" s="22">
        <v>100</v>
      </c>
      <c r="E14315" s="22"/>
    </row>
    <row r="14316" spans="1:5" x14ac:dyDescent="0.25">
      <c r="A14316" s="22" t="s">
        <v>24402</v>
      </c>
      <c r="B14316" s="22" t="s">
        <v>15560</v>
      </c>
      <c r="C14316" s="22">
        <v>100</v>
      </c>
      <c r="E14316" s="22"/>
    </row>
    <row r="14317" spans="1:5" x14ac:dyDescent="0.25">
      <c r="A14317" s="22" t="s">
        <v>24401</v>
      </c>
      <c r="B14317" s="22" t="s">
        <v>15561</v>
      </c>
      <c r="C14317" s="22">
        <v>100</v>
      </c>
      <c r="E14317" s="22"/>
    </row>
    <row r="14318" spans="1:5" x14ac:dyDescent="0.25">
      <c r="A14318" s="22" t="s">
        <v>24400</v>
      </c>
      <c r="B14318" s="22" t="s">
        <v>15562</v>
      </c>
      <c r="C14318" s="22">
        <v>100</v>
      </c>
      <c r="E14318" s="22"/>
    </row>
    <row r="14319" spans="1:5" x14ac:dyDescent="0.25">
      <c r="A14319" s="22" t="s">
        <v>24398</v>
      </c>
      <c r="B14319" s="22" t="s">
        <v>15563</v>
      </c>
      <c r="C14319" s="22">
        <v>99.98</v>
      </c>
      <c r="E14319" s="22"/>
    </row>
    <row r="14320" spans="1:5" x14ac:dyDescent="0.25">
      <c r="A14320" s="22" t="s">
        <v>24397</v>
      </c>
      <c r="B14320" s="22" t="s">
        <v>15564</v>
      </c>
      <c r="C14320" s="22">
        <v>100</v>
      </c>
      <c r="E14320" s="22"/>
    </row>
    <row r="14321" spans="1:5" x14ac:dyDescent="0.25">
      <c r="A14321" s="22" t="s">
        <v>24396</v>
      </c>
      <c r="B14321" s="22" t="s">
        <v>1654</v>
      </c>
      <c r="C14321" s="22">
        <v>100</v>
      </c>
      <c r="E14321" s="22"/>
    </row>
    <row r="14322" spans="1:5" x14ac:dyDescent="0.25">
      <c r="A14322" s="22" t="s">
        <v>24395</v>
      </c>
      <c r="B14322" s="22" t="s">
        <v>15565</v>
      </c>
      <c r="C14322" s="22">
        <v>95.47</v>
      </c>
      <c r="E14322" s="22"/>
    </row>
    <row r="14323" spans="1:5" x14ac:dyDescent="0.25">
      <c r="A14323" s="22" t="s">
        <v>24393</v>
      </c>
      <c r="B14323" s="22" t="s">
        <v>2920</v>
      </c>
      <c r="C14323" s="22">
        <v>100</v>
      </c>
      <c r="E14323" s="22"/>
    </row>
    <row r="14324" spans="1:5" x14ac:dyDescent="0.25">
      <c r="A14324" s="22" t="s">
        <v>24392</v>
      </c>
      <c r="B14324" s="22" t="s">
        <v>15567</v>
      </c>
      <c r="C14324" s="22">
        <v>100</v>
      </c>
      <c r="E14324" s="22"/>
    </row>
    <row r="14325" spans="1:5" x14ac:dyDescent="0.25">
      <c r="A14325" s="22" t="s">
        <v>24394</v>
      </c>
      <c r="B14325" s="22" t="s">
        <v>15566</v>
      </c>
      <c r="C14325" s="22">
        <v>100</v>
      </c>
      <c r="E14325" s="22"/>
    </row>
    <row r="14326" spans="1:5" x14ac:dyDescent="0.25">
      <c r="A14326" s="22" t="s">
        <v>24391</v>
      </c>
      <c r="B14326" s="22" t="s">
        <v>15568</v>
      </c>
      <c r="C14326" s="22">
        <v>100</v>
      </c>
      <c r="E14326" s="22"/>
    </row>
    <row r="14327" spans="1:5" x14ac:dyDescent="0.25">
      <c r="A14327" s="22" t="s">
        <v>24390</v>
      </c>
      <c r="B14327" s="22" t="s">
        <v>15569</v>
      </c>
      <c r="C14327" s="22">
        <v>100</v>
      </c>
      <c r="E14327" s="22"/>
    </row>
    <row r="14328" spans="1:5" x14ac:dyDescent="0.25">
      <c r="A14328" s="22" t="s">
        <v>24389</v>
      </c>
      <c r="B14328" s="22" t="s">
        <v>15570</v>
      </c>
      <c r="C14328" s="22">
        <v>100</v>
      </c>
      <c r="E14328" s="22"/>
    </row>
    <row r="14329" spans="1:5" x14ac:dyDescent="0.25">
      <c r="A14329" s="22" t="s">
        <v>24388</v>
      </c>
      <c r="B14329" s="22" t="s">
        <v>15571</v>
      </c>
      <c r="C14329" s="22">
        <v>100</v>
      </c>
      <c r="E14329" s="22"/>
    </row>
    <row r="14330" spans="1:5" x14ac:dyDescent="0.25">
      <c r="A14330" s="22" t="s">
        <v>24387</v>
      </c>
      <c r="B14330" s="22" t="s">
        <v>15572</v>
      </c>
      <c r="C14330" s="22">
        <v>100</v>
      </c>
      <c r="E14330" s="22"/>
    </row>
    <row r="14331" spans="1:5" x14ac:dyDescent="0.25">
      <c r="A14331" s="22" t="s">
        <v>24386</v>
      </c>
      <c r="B14331" s="22" t="s">
        <v>15573</v>
      </c>
      <c r="C14331" s="22">
        <v>100</v>
      </c>
      <c r="E14331" s="22"/>
    </row>
    <row r="14332" spans="1:5" x14ac:dyDescent="0.25">
      <c r="A14332" s="22" t="s">
        <v>24385</v>
      </c>
      <c r="B14332" s="22" t="s">
        <v>15574</v>
      </c>
      <c r="C14332" s="22">
        <v>80.73</v>
      </c>
      <c r="E14332" s="22"/>
    </row>
    <row r="14333" spans="1:5" x14ac:dyDescent="0.25">
      <c r="A14333" s="22" t="s">
        <v>24384</v>
      </c>
      <c r="B14333" s="22" t="s">
        <v>15575</v>
      </c>
      <c r="C14333" s="22">
        <v>100</v>
      </c>
      <c r="E14333" s="22"/>
    </row>
    <row r="14334" spans="1:5" x14ac:dyDescent="0.25">
      <c r="A14334" s="22" t="s">
        <v>24383</v>
      </c>
      <c r="B14334" s="22" t="s">
        <v>15576</v>
      </c>
      <c r="C14334" s="22">
        <v>95.3</v>
      </c>
      <c r="E14334" s="22"/>
    </row>
    <row r="14335" spans="1:5" x14ac:dyDescent="0.25">
      <c r="A14335" s="22" t="s">
        <v>24380</v>
      </c>
      <c r="B14335" s="22" t="s">
        <v>15577</v>
      </c>
      <c r="C14335" s="22">
        <v>100</v>
      </c>
      <c r="E14335" s="22"/>
    </row>
    <row r="14336" spans="1:5" x14ac:dyDescent="0.25">
      <c r="A14336" s="22" t="s">
        <v>24379</v>
      </c>
      <c r="B14336" s="22" t="s">
        <v>15578</v>
      </c>
      <c r="C14336" s="22">
        <v>100</v>
      </c>
      <c r="E14336" s="22"/>
    </row>
    <row r="14337" spans="1:5" x14ac:dyDescent="0.25">
      <c r="A14337" s="22" t="s">
        <v>24381</v>
      </c>
      <c r="B14337" s="22" t="s">
        <v>5597</v>
      </c>
      <c r="C14337" s="22">
        <v>100</v>
      </c>
      <c r="E14337" s="22"/>
    </row>
    <row r="14338" spans="1:5" x14ac:dyDescent="0.25">
      <c r="A14338" s="22" t="s">
        <v>24377</v>
      </c>
      <c r="B14338" s="22" t="s">
        <v>15579</v>
      </c>
      <c r="C14338" s="22">
        <v>100</v>
      </c>
      <c r="E14338" s="22"/>
    </row>
    <row r="14339" spans="1:5" x14ac:dyDescent="0.25">
      <c r="A14339" s="22" t="s">
        <v>24378</v>
      </c>
      <c r="B14339" s="22" t="s">
        <v>5598</v>
      </c>
      <c r="C14339" s="22">
        <v>100</v>
      </c>
      <c r="E14339" s="22"/>
    </row>
    <row r="14340" spans="1:5" x14ac:dyDescent="0.25">
      <c r="A14340" s="22" t="s">
        <v>24376</v>
      </c>
      <c r="B14340" s="22" t="s">
        <v>5599</v>
      </c>
      <c r="C14340" s="22">
        <v>100</v>
      </c>
      <c r="E14340" s="22"/>
    </row>
    <row r="14341" spans="1:5" x14ac:dyDescent="0.25">
      <c r="A14341" s="22" t="s">
        <v>24375</v>
      </c>
      <c r="B14341" s="22" t="s">
        <v>15580</v>
      </c>
      <c r="C14341" s="22">
        <v>100</v>
      </c>
      <c r="E14341" s="22"/>
    </row>
    <row r="14342" spans="1:5" x14ac:dyDescent="0.25">
      <c r="A14342" s="22" t="s">
        <v>24374</v>
      </c>
      <c r="B14342" s="22" t="s">
        <v>15581</v>
      </c>
      <c r="C14342" s="22">
        <v>94.8</v>
      </c>
      <c r="E14342" s="22"/>
    </row>
    <row r="14343" spans="1:5" x14ac:dyDescent="0.25">
      <c r="A14343" s="22" t="s">
        <v>24373</v>
      </c>
      <c r="B14343" s="22" t="s">
        <v>1453</v>
      </c>
      <c r="C14343" s="22">
        <v>100</v>
      </c>
      <c r="E14343" s="22"/>
    </row>
    <row r="14344" spans="1:5" x14ac:dyDescent="0.25">
      <c r="A14344" s="22" t="s">
        <v>24372</v>
      </c>
      <c r="B14344" s="22" t="s">
        <v>15582</v>
      </c>
      <c r="C14344" s="22">
        <v>99.99</v>
      </c>
      <c r="E14344" s="22"/>
    </row>
    <row r="14345" spans="1:5" x14ac:dyDescent="0.25">
      <c r="A14345" s="22" t="s">
        <v>24371</v>
      </c>
      <c r="B14345" s="22" t="s">
        <v>6909</v>
      </c>
      <c r="C14345" s="22">
        <v>100</v>
      </c>
      <c r="E14345" s="22"/>
    </row>
    <row r="14346" spans="1:5" x14ac:dyDescent="0.25">
      <c r="A14346" s="22" t="s">
        <v>24370</v>
      </c>
      <c r="B14346" s="22" t="s">
        <v>15583</v>
      </c>
      <c r="C14346" s="22">
        <v>100</v>
      </c>
      <c r="E14346" s="22"/>
    </row>
    <row r="14347" spans="1:5" x14ac:dyDescent="0.25">
      <c r="A14347" s="22" t="s">
        <v>24369</v>
      </c>
      <c r="B14347" s="22" t="s">
        <v>15584</v>
      </c>
      <c r="C14347" s="22">
        <v>100</v>
      </c>
      <c r="E14347" s="22"/>
    </row>
    <row r="14348" spans="1:5" x14ac:dyDescent="0.25">
      <c r="A14348" s="22" t="s">
        <v>24368</v>
      </c>
      <c r="B14348" s="22" t="s">
        <v>15585</v>
      </c>
      <c r="C14348" s="22">
        <v>100</v>
      </c>
      <c r="E14348" s="22"/>
    </row>
    <row r="14349" spans="1:5" x14ac:dyDescent="0.25">
      <c r="A14349" s="22" t="s">
        <v>24367</v>
      </c>
      <c r="B14349" s="22" t="s">
        <v>15586</v>
      </c>
      <c r="C14349" s="22">
        <v>91.34</v>
      </c>
      <c r="E14349" s="22"/>
    </row>
    <row r="14350" spans="1:5" x14ac:dyDescent="0.25">
      <c r="A14350" s="22" t="s">
        <v>24366</v>
      </c>
      <c r="B14350" s="22" t="s">
        <v>15587</v>
      </c>
      <c r="C14350" s="22">
        <v>93.08</v>
      </c>
      <c r="E14350" s="22"/>
    </row>
    <row r="14351" spans="1:5" x14ac:dyDescent="0.25">
      <c r="A14351" s="22" t="s">
        <v>38125</v>
      </c>
      <c r="B14351" s="22" t="s">
        <v>39152</v>
      </c>
      <c r="C14351" s="22">
        <v>0</v>
      </c>
      <c r="E14351" s="22"/>
    </row>
    <row r="14352" spans="1:5" x14ac:dyDescent="0.25">
      <c r="A14352" s="22" t="s">
        <v>24365</v>
      </c>
      <c r="B14352" s="22" t="s">
        <v>15588</v>
      </c>
      <c r="C14352" s="22">
        <v>100</v>
      </c>
      <c r="E14352" s="22"/>
    </row>
    <row r="14353" spans="1:5" x14ac:dyDescent="0.25">
      <c r="A14353" s="22" t="s">
        <v>24364</v>
      </c>
      <c r="B14353" s="22" t="s">
        <v>15589</v>
      </c>
      <c r="C14353" s="22">
        <v>100</v>
      </c>
      <c r="E14353" s="22"/>
    </row>
    <row r="14354" spans="1:5" x14ac:dyDescent="0.25">
      <c r="A14354" s="22" t="s">
        <v>24363</v>
      </c>
      <c r="B14354" s="22" t="s">
        <v>15590</v>
      </c>
      <c r="C14354" s="22">
        <v>100</v>
      </c>
      <c r="E14354" s="22"/>
    </row>
    <row r="14355" spans="1:5" x14ac:dyDescent="0.25">
      <c r="A14355" s="22" t="s">
        <v>24382</v>
      </c>
      <c r="B14355" s="22" t="s">
        <v>5596</v>
      </c>
      <c r="C14355" s="22">
        <v>100</v>
      </c>
      <c r="E14355" s="22"/>
    </row>
    <row r="14356" spans="1:5" x14ac:dyDescent="0.25">
      <c r="A14356" s="22" t="s">
        <v>24362</v>
      </c>
      <c r="B14356" s="22" t="s">
        <v>7201</v>
      </c>
      <c r="C14356" s="22">
        <v>100</v>
      </c>
      <c r="E14356" s="22"/>
    </row>
    <row r="14357" spans="1:5" x14ac:dyDescent="0.25">
      <c r="A14357" s="22" t="s">
        <v>24361</v>
      </c>
      <c r="B14357" s="22" t="s">
        <v>5600</v>
      </c>
      <c r="C14357" s="22">
        <v>100</v>
      </c>
      <c r="E14357" s="22"/>
    </row>
    <row r="14358" spans="1:5" x14ac:dyDescent="0.25">
      <c r="A14358" s="22" t="s">
        <v>24360</v>
      </c>
      <c r="B14358" s="22" t="s">
        <v>15591</v>
      </c>
      <c r="C14358" s="22">
        <v>100</v>
      </c>
      <c r="E14358" s="22"/>
    </row>
    <row r="14359" spans="1:5" x14ac:dyDescent="0.25">
      <c r="A14359" s="22" t="s">
        <v>24359</v>
      </c>
      <c r="B14359" s="22" t="s">
        <v>5601</v>
      </c>
      <c r="C14359" s="22">
        <v>100</v>
      </c>
      <c r="E14359" s="22"/>
    </row>
    <row r="14360" spans="1:5" x14ac:dyDescent="0.25">
      <c r="A14360" s="22" t="s">
        <v>24358</v>
      </c>
      <c r="B14360" s="22" t="s">
        <v>5602</v>
      </c>
      <c r="C14360" s="22">
        <v>100</v>
      </c>
      <c r="E14360" s="22"/>
    </row>
    <row r="14361" spans="1:5" x14ac:dyDescent="0.25">
      <c r="A14361" s="22" t="s">
        <v>24356</v>
      </c>
      <c r="B14361" s="22" t="s">
        <v>15593</v>
      </c>
      <c r="C14361" s="22">
        <v>100</v>
      </c>
      <c r="E14361" s="22"/>
    </row>
    <row r="14362" spans="1:5" x14ac:dyDescent="0.25">
      <c r="A14362" s="22" t="s">
        <v>24355</v>
      </c>
      <c r="B14362" s="22" t="s">
        <v>15594</v>
      </c>
      <c r="C14362" s="22">
        <v>100</v>
      </c>
      <c r="E14362" s="22"/>
    </row>
    <row r="14363" spans="1:5" x14ac:dyDescent="0.25">
      <c r="A14363" s="22" t="s">
        <v>24354</v>
      </c>
      <c r="B14363" s="22" t="s">
        <v>15595</v>
      </c>
      <c r="C14363" s="22">
        <v>100</v>
      </c>
      <c r="E14363" s="22"/>
    </row>
    <row r="14364" spans="1:5" x14ac:dyDescent="0.25">
      <c r="A14364" s="22" t="s">
        <v>24353</v>
      </c>
      <c r="B14364" s="22" t="s">
        <v>15596</v>
      </c>
      <c r="C14364" s="22">
        <v>100</v>
      </c>
      <c r="E14364" s="22"/>
    </row>
    <row r="14365" spans="1:5" x14ac:dyDescent="0.25">
      <c r="A14365" s="22" t="s">
        <v>24357</v>
      </c>
      <c r="B14365" s="22" t="s">
        <v>15592</v>
      </c>
      <c r="C14365" s="22">
        <v>100</v>
      </c>
      <c r="E14365" s="22"/>
    </row>
    <row r="14366" spans="1:5" x14ac:dyDescent="0.25">
      <c r="A14366" s="22" t="s">
        <v>24352</v>
      </c>
      <c r="B14366" s="22" t="s">
        <v>15597</v>
      </c>
      <c r="C14366" s="22">
        <v>100</v>
      </c>
      <c r="E14366" s="22"/>
    </row>
    <row r="14367" spans="1:5" x14ac:dyDescent="0.25">
      <c r="A14367" s="22" t="s">
        <v>24351</v>
      </c>
      <c r="B14367" s="22" t="s">
        <v>5603</v>
      </c>
      <c r="C14367" s="22">
        <v>100</v>
      </c>
      <c r="E14367" s="22"/>
    </row>
    <row r="14368" spans="1:5" x14ac:dyDescent="0.25">
      <c r="A14368" s="22" t="s">
        <v>24350</v>
      </c>
      <c r="B14368" s="22" t="s">
        <v>15598</v>
      </c>
      <c r="C14368" s="22">
        <v>100</v>
      </c>
      <c r="E14368" s="22"/>
    </row>
    <row r="14369" spans="1:5" x14ac:dyDescent="0.25">
      <c r="A14369" s="22" t="s">
        <v>24349</v>
      </c>
      <c r="B14369" s="22" t="s">
        <v>5604</v>
      </c>
      <c r="C14369" s="22">
        <v>100</v>
      </c>
      <c r="E14369" s="22"/>
    </row>
    <row r="14370" spans="1:5" x14ac:dyDescent="0.25">
      <c r="A14370" s="22" t="s">
        <v>24348</v>
      </c>
      <c r="B14370" s="22" t="s">
        <v>15599</v>
      </c>
      <c r="C14370" s="22">
        <v>100</v>
      </c>
      <c r="E14370" s="22"/>
    </row>
    <row r="14371" spans="1:5" x14ac:dyDescent="0.25">
      <c r="A14371" s="22" t="s">
        <v>24347</v>
      </c>
      <c r="B14371" s="22" t="s">
        <v>15600</v>
      </c>
      <c r="C14371" s="22">
        <v>90.1</v>
      </c>
      <c r="E14371" s="22"/>
    </row>
    <row r="14372" spans="1:5" x14ac:dyDescent="0.25">
      <c r="A14372" s="22" t="s">
        <v>24346</v>
      </c>
      <c r="B14372" s="22" t="s">
        <v>15601</v>
      </c>
      <c r="C14372" s="22">
        <v>100</v>
      </c>
      <c r="E14372" s="22"/>
    </row>
    <row r="14373" spans="1:5" x14ac:dyDescent="0.25">
      <c r="A14373" s="22" t="s">
        <v>24345</v>
      </c>
      <c r="B14373" s="22" t="s">
        <v>15602</v>
      </c>
      <c r="C14373" s="22">
        <v>100</v>
      </c>
      <c r="E14373" s="22"/>
    </row>
    <row r="14374" spans="1:5" x14ac:dyDescent="0.25">
      <c r="A14374" s="22" t="s">
        <v>24344</v>
      </c>
      <c r="B14374" s="22" t="s">
        <v>2495</v>
      </c>
      <c r="C14374" s="22">
        <v>100</v>
      </c>
      <c r="E14374" s="22"/>
    </row>
    <row r="14375" spans="1:5" x14ac:dyDescent="0.25">
      <c r="A14375" s="22" t="s">
        <v>24343</v>
      </c>
      <c r="B14375" s="22" t="s">
        <v>5605</v>
      </c>
      <c r="C14375" s="22">
        <v>100</v>
      </c>
      <c r="E14375" s="22"/>
    </row>
    <row r="14376" spans="1:5" x14ac:dyDescent="0.25">
      <c r="A14376" s="22" t="s">
        <v>24342</v>
      </c>
      <c r="B14376" s="22" t="s">
        <v>6905</v>
      </c>
      <c r="C14376" s="22">
        <v>100</v>
      </c>
      <c r="E14376" s="22"/>
    </row>
    <row r="14377" spans="1:5" x14ac:dyDescent="0.25">
      <c r="A14377" s="22" t="s">
        <v>24340</v>
      </c>
      <c r="B14377" s="22" t="s">
        <v>15604</v>
      </c>
      <c r="C14377" s="22">
        <v>88.66</v>
      </c>
      <c r="E14377" s="22"/>
    </row>
    <row r="14378" spans="1:5" x14ac:dyDescent="0.25">
      <c r="A14378" s="22" t="s">
        <v>24341</v>
      </c>
      <c r="B14378" s="22" t="s">
        <v>15603</v>
      </c>
      <c r="C14378" s="22">
        <v>100</v>
      </c>
      <c r="E14378" s="22"/>
    </row>
    <row r="14379" spans="1:5" x14ac:dyDescent="0.25">
      <c r="A14379" s="22" t="s">
        <v>24339</v>
      </c>
      <c r="B14379" s="22" t="s">
        <v>15605</v>
      </c>
      <c r="C14379" s="22">
        <v>100</v>
      </c>
      <c r="E14379" s="22"/>
    </row>
    <row r="14380" spans="1:5" x14ac:dyDescent="0.25">
      <c r="A14380" s="22" t="s">
        <v>24338</v>
      </c>
      <c r="B14380" s="22" t="s">
        <v>15606</v>
      </c>
      <c r="C14380" s="22">
        <v>100</v>
      </c>
      <c r="E14380" s="22"/>
    </row>
    <row r="14381" spans="1:5" x14ac:dyDescent="0.25">
      <c r="A14381" s="22" t="s">
        <v>24337</v>
      </c>
      <c r="B14381" s="22" t="s">
        <v>5606</v>
      </c>
      <c r="C14381" s="22">
        <v>100</v>
      </c>
      <c r="E14381" s="22"/>
    </row>
    <row r="14382" spans="1:5" x14ac:dyDescent="0.25">
      <c r="A14382" s="22" t="s">
        <v>24336</v>
      </c>
      <c r="B14382" s="22" t="s">
        <v>5607</v>
      </c>
      <c r="C14382" s="22">
        <v>100</v>
      </c>
      <c r="E14382" s="22"/>
    </row>
    <row r="14383" spans="1:5" x14ac:dyDescent="0.25">
      <c r="A14383" s="22" t="s">
        <v>24335</v>
      </c>
      <c r="B14383" s="22" t="s">
        <v>954</v>
      </c>
      <c r="C14383" s="22">
        <v>100</v>
      </c>
      <c r="E14383" s="22"/>
    </row>
    <row r="14384" spans="1:5" x14ac:dyDescent="0.25">
      <c r="A14384" s="22" t="s">
        <v>24334</v>
      </c>
      <c r="B14384" s="22" t="s">
        <v>15607</v>
      </c>
      <c r="C14384" s="22">
        <v>100</v>
      </c>
      <c r="E14384" s="22"/>
    </row>
    <row r="14385" spans="1:5" x14ac:dyDescent="0.25">
      <c r="A14385" s="22" t="s">
        <v>24333</v>
      </c>
      <c r="B14385" s="22" t="s">
        <v>5608</v>
      </c>
      <c r="C14385" s="22">
        <v>100</v>
      </c>
      <c r="E14385" s="22"/>
    </row>
    <row r="14386" spans="1:5" x14ac:dyDescent="0.25">
      <c r="A14386" s="22" t="s">
        <v>24332</v>
      </c>
      <c r="B14386" s="22" t="s">
        <v>5609</v>
      </c>
      <c r="C14386" s="22">
        <v>96.01</v>
      </c>
      <c r="E14386" s="22"/>
    </row>
    <row r="14387" spans="1:5" x14ac:dyDescent="0.25">
      <c r="A14387" s="22" t="s">
        <v>24331</v>
      </c>
      <c r="B14387" s="22" t="s">
        <v>416</v>
      </c>
      <c r="C14387" s="22">
        <v>100</v>
      </c>
      <c r="E14387" s="22"/>
    </row>
    <row r="14388" spans="1:5" x14ac:dyDescent="0.25">
      <c r="A14388" s="22" t="s">
        <v>24330</v>
      </c>
      <c r="B14388" s="22" t="s">
        <v>2394</v>
      </c>
      <c r="C14388" s="22">
        <v>100</v>
      </c>
      <c r="E14388" s="22"/>
    </row>
    <row r="14389" spans="1:5" x14ac:dyDescent="0.25">
      <c r="A14389" s="22" t="s">
        <v>24329</v>
      </c>
      <c r="B14389" s="22" t="s">
        <v>15608</v>
      </c>
      <c r="C14389" s="22">
        <v>100</v>
      </c>
      <c r="E14389" s="22"/>
    </row>
    <row r="14390" spans="1:5" x14ac:dyDescent="0.25">
      <c r="A14390" s="22" t="s">
        <v>24327</v>
      </c>
      <c r="B14390" s="22" t="s">
        <v>15610</v>
      </c>
      <c r="C14390" s="22">
        <v>100</v>
      </c>
      <c r="E14390" s="22"/>
    </row>
    <row r="14391" spans="1:5" x14ac:dyDescent="0.25">
      <c r="A14391" s="22" t="s">
        <v>24326</v>
      </c>
      <c r="B14391" s="22" t="s">
        <v>5610</v>
      </c>
      <c r="C14391" s="22">
        <v>100</v>
      </c>
      <c r="E14391" s="22"/>
    </row>
    <row r="14392" spans="1:5" x14ac:dyDescent="0.25">
      <c r="A14392" s="22" t="s">
        <v>24328</v>
      </c>
      <c r="B14392" s="22" t="s">
        <v>15609</v>
      </c>
      <c r="C14392" s="22">
        <v>100</v>
      </c>
      <c r="E14392" s="22"/>
    </row>
    <row r="14393" spans="1:5" x14ac:dyDescent="0.25">
      <c r="A14393" s="22" t="s">
        <v>24325</v>
      </c>
      <c r="B14393" s="22" t="s">
        <v>7040</v>
      </c>
      <c r="C14393" s="22">
        <v>98.33</v>
      </c>
      <c r="E14393" s="22"/>
    </row>
    <row r="14394" spans="1:5" x14ac:dyDescent="0.25">
      <c r="A14394" s="22" t="s">
        <v>24324</v>
      </c>
      <c r="B14394" s="22" t="s">
        <v>421</v>
      </c>
      <c r="C14394" s="22">
        <v>100</v>
      </c>
      <c r="E14394" s="22"/>
    </row>
    <row r="14395" spans="1:5" x14ac:dyDescent="0.25">
      <c r="A14395" s="22" t="s">
        <v>24323</v>
      </c>
      <c r="B14395" s="22" t="s">
        <v>5611</v>
      </c>
      <c r="C14395" s="22">
        <v>100</v>
      </c>
      <c r="E14395" s="22"/>
    </row>
    <row r="14396" spans="1:5" x14ac:dyDescent="0.25">
      <c r="A14396" s="22" t="s">
        <v>24322</v>
      </c>
      <c r="B14396" s="22" t="s">
        <v>6959</v>
      </c>
      <c r="C14396" s="22">
        <v>100</v>
      </c>
      <c r="E14396" s="22"/>
    </row>
    <row r="14397" spans="1:5" x14ac:dyDescent="0.25">
      <c r="A14397" s="22" t="s">
        <v>24321</v>
      </c>
      <c r="B14397" s="22" t="s">
        <v>5612</v>
      </c>
      <c r="C14397" s="22">
        <v>100</v>
      </c>
      <c r="E14397" s="22"/>
    </row>
    <row r="14398" spans="1:5" x14ac:dyDescent="0.25">
      <c r="A14398" s="22" t="s">
        <v>24320</v>
      </c>
      <c r="B14398" s="22" t="s">
        <v>5613</v>
      </c>
      <c r="C14398" s="22">
        <v>100</v>
      </c>
      <c r="E14398" s="22"/>
    </row>
    <row r="14399" spans="1:5" x14ac:dyDescent="0.25">
      <c r="A14399" s="22" t="s">
        <v>24316</v>
      </c>
      <c r="B14399" s="22" t="s">
        <v>2433</v>
      </c>
      <c r="C14399" s="22">
        <v>100</v>
      </c>
      <c r="E14399" s="22"/>
    </row>
    <row r="14400" spans="1:5" x14ac:dyDescent="0.25">
      <c r="A14400" s="22" t="s">
        <v>24319</v>
      </c>
      <c r="B14400" s="22" t="s">
        <v>2328</v>
      </c>
      <c r="C14400" s="22">
        <v>100</v>
      </c>
      <c r="E14400" s="22"/>
    </row>
    <row r="14401" spans="1:5" x14ac:dyDescent="0.25">
      <c r="A14401" s="22" t="s">
        <v>24315</v>
      </c>
      <c r="B14401" s="22" t="s">
        <v>2392</v>
      </c>
      <c r="C14401" s="22">
        <v>100</v>
      </c>
      <c r="E14401" s="22"/>
    </row>
    <row r="14402" spans="1:5" x14ac:dyDescent="0.25">
      <c r="A14402" s="22" t="s">
        <v>24314</v>
      </c>
      <c r="B14402" s="22" t="s">
        <v>2343</v>
      </c>
      <c r="C14402" s="22">
        <v>100</v>
      </c>
      <c r="E14402" s="22"/>
    </row>
    <row r="14403" spans="1:5" x14ac:dyDescent="0.25">
      <c r="A14403" s="22" t="s">
        <v>24313</v>
      </c>
      <c r="B14403" s="22" t="s">
        <v>5614</v>
      </c>
      <c r="C14403" s="22">
        <v>100</v>
      </c>
      <c r="E14403" s="22"/>
    </row>
    <row r="14404" spans="1:5" x14ac:dyDescent="0.25">
      <c r="A14404" s="22" t="s">
        <v>24312</v>
      </c>
      <c r="B14404" s="22" t="s">
        <v>5615</v>
      </c>
      <c r="C14404" s="22">
        <v>100</v>
      </c>
      <c r="E14404" s="22"/>
    </row>
    <row r="14405" spans="1:5" x14ac:dyDescent="0.25">
      <c r="A14405" s="22" t="s">
        <v>24311</v>
      </c>
      <c r="B14405" s="22" t="s">
        <v>5616</v>
      </c>
      <c r="C14405" s="22">
        <v>100</v>
      </c>
      <c r="E14405" s="22"/>
    </row>
    <row r="14406" spans="1:5" x14ac:dyDescent="0.25">
      <c r="A14406" s="22" t="s">
        <v>24310</v>
      </c>
      <c r="B14406" s="22" t="s">
        <v>5617</v>
      </c>
      <c r="C14406" s="22">
        <v>100</v>
      </c>
      <c r="E14406" s="22"/>
    </row>
    <row r="14407" spans="1:5" x14ac:dyDescent="0.25">
      <c r="A14407" s="22" t="s">
        <v>24309</v>
      </c>
      <c r="B14407" s="22" t="s">
        <v>15611</v>
      </c>
      <c r="C14407" s="22">
        <v>100</v>
      </c>
      <c r="E14407" s="22"/>
    </row>
    <row r="14408" spans="1:5" x14ac:dyDescent="0.25">
      <c r="A14408" s="22" t="s">
        <v>24308</v>
      </c>
      <c r="B14408" s="22" t="s">
        <v>15612</v>
      </c>
      <c r="C14408" s="22">
        <v>100</v>
      </c>
      <c r="E14408" s="22"/>
    </row>
    <row r="14409" spans="1:5" x14ac:dyDescent="0.25">
      <c r="A14409" s="22" t="s">
        <v>24307</v>
      </c>
      <c r="B14409" s="22" t="s">
        <v>15613</v>
      </c>
      <c r="C14409" s="22">
        <v>100</v>
      </c>
      <c r="E14409" s="22"/>
    </row>
    <row r="14410" spans="1:5" x14ac:dyDescent="0.25">
      <c r="A14410" s="22" t="s">
        <v>24306</v>
      </c>
      <c r="B14410" s="22" t="s">
        <v>15614</v>
      </c>
      <c r="C14410" s="22">
        <v>100</v>
      </c>
      <c r="E14410" s="22"/>
    </row>
    <row r="14411" spans="1:5" x14ac:dyDescent="0.25">
      <c r="A14411" s="22" t="s">
        <v>24304</v>
      </c>
      <c r="B14411" s="22" t="s">
        <v>1157</v>
      </c>
      <c r="C14411" s="22">
        <v>100</v>
      </c>
      <c r="E14411" s="22"/>
    </row>
    <row r="14412" spans="1:5" x14ac:dyDescent="0.25">
      <c r="A14412" s="22" t="s">
        <v>24303</v>
      </c>
      <c r="B14412" s="22" t="s">
        <v>15616</v>
      </c>
      <c r="C14412" s="22">
        <v>100</v>
      </c>
      <c r="E14412" s="22"/>
    </row>
    <row r="14413" spans="1:5" x14ac:dyDescent="0.25">
      <c r="A14413" s="22" t="s">
        <v>24305</v>
      </c>
      <c r="B14413" s="22" t="s">
        <v>15615</v>
      </c>
      <c r="C14413" s="22">
        <v>96.77</v>
      </c>
      <c r="E14413" s="22"/>
    </row>
    <row r="14414" spans="1:5" x14ac:dyDescent="0.25">
      <c r="A14414" s="22" t="s">
        <v>24302</v>
      </c>
      <c r="B14414" s="22" t="s">
        <v>15617</v>
      </c>
      <c r="C14414" s="22">
        <v>100</v>
      </c>
      <c r="E14414" s="22"/>
    </row>
    <row r="14415" spans="1:5" x14ac:dyDescent="0.25">
      <c r="A14415" s="22" t="s">
        <v>24301</v>
      </c>
      <c r="B14415" s="22" t="s">
        <v>15618</v>
      </c>
      <c r="C14415" s="22">
        <v>100</v>
      </c>
      <c r="E14415" s="22"/>
    </row>
    <row r="14416" spans="1:5" x14ac:dyDescent="0.25">
      <c r="A14416" s="22" t="s">
        <v>24298</v>
      </c>
      <c r="B14416" s="22" t="s">
        <v>728</v>
      </c>
      <c r="C14416" s="22">
        <v>100</v>
      </c>
      <c r="E14416" s="22"/>
    </row>
    <row r="14417" spans="1:5" x14ac:dyDescent="0.25">
      <c r="A14417" s="22" t="s">
        <v>24299</v>
      </c>
      <c r="B14417" s="22" t="s">
        <v>1007</v>
      </c>
      <c r="C14417" s="22">
        <v>100</v>
      </c>
      <c r="E14417" s="22"/>
    </row>
    <row r="14418" spans="1:5" x14ac:dyDescent="0.25">
      <c r="A14418" s="22" t="s">
        <v>24300</v>
      </c>
      <c r="B14418" s="22" t="s">
        <v>1340</v>
      </c>
      <c r="C14418" s="22">
        <v>97.5</v>
      </c>
      <c r="E14418" s="22"/>
    </row>
    <row r="14419" spans="1:5" x14ac:dyDescent="0.25">
      <c r="A14419" s="22" t="s">
        <v>24296</v>
      </c>
      <c r="B14419" s="22" t="s">
        <v>5618</v>
      </c>
      <c r="C14419" s="22">
        <v>100</v>
      </c>
      <c r="E14419" s="22"/>
    </row>
    <row r="14420" spans="1:5" x14ac:dyDescent="0.25">
      <c r="A14420" s="22" t="s">
        <v>24297</v>
      </c>
      <c r="B14420" s="22" t="s">
        <v>15619</v>
      </c>
      <c r="C14420" s="22">
        <v>100</v>
      </c>
      <c r="E14420" s="22"/>
    </row>
    <row r="14421" spans="1:5" x14ac:dyDescent="0.25">
      <c r="A14421" s="22" t="s">
        <v>24295</v>
      </c>
      <c r="B14421" s="22" t="s">
        <v>1874</v>
      </c>
      <c r="C14421" s="22">
        <v>100</v>
      </c>
      <c r="E14421" s="22"/>
    </row>
    <row r="14422" spans="1:5" x14ac:dyDescent="0.25">
      <c r="A14422" s="22" t="s">
        <v>24293</v>
      </c>
      <c r="B14422" s="22" t="s">
        <v>15620</v>
      </c>
      <c r="C14422" s="22">
        <v>100</v>
      </c>
      <c r="E14422" s="22"/>
    </row>
    <row r="14423" spans="1:5" x14ac:dyDescent="0.25">
      <c r="A14423" s="22" t="s">
        <v>24292</v>
      </c>
      <c r="B14423" s="22" t="s">
        <v>15621</v>
      </c>
      <c r="C14423" s="22">
        <v>100</v>
      </c>
      <c r="E14423" s="22"/>
    </row>
    <row r="14424" spans="1:5" x14ac:dyDescent="0.25">
      <c r="A14424" s="22" t="s">
        <v>24294</v>
      </c>
      <c r="B14424" s="22" t="s">
        <v>246</v>
      </c>
      <c r="C14424" s="22">
        <v>100</v>
      </c>
      <c r="E14424" s="22"/>
    </row>
    <row r="14425" spans="1:5" x14ac:dyDescent="0.25">
      <c r="A14425" s="22" t="s">
        <v>24291</v>
      </c>
      <c r="B14425" s="22" t="s">
        <v>2735</v>
      </c>
      <c r="C14425" s="22">
        <v>100</v>
      </c>
      <c r="E14425" s="22"/>
    </row>
    <row r="14426" spans="1:5" x14ac:dyDescent="0.25">
      <c r="A14426" s="22" t="s">
        <v>24290</v>
      </c>
      <c r="B14426" s="22" t="s">
        <v>15622</v>
      </c>
      <c r="C14426" s="22">
        <v>99.84</v>
      </c>
      <c r="E14426" s="22"/>
    </row>
    <row r="14427" spans="1:5" x14ac:dyDescent="0.25">
      <c r="A14427" s="22" t="s">
        <v>24288</v>
      </c>
      <c r="B14427" s="22" t="s">
        <v>15623</v>
      </c>
      <c r="C14427" s="22">
        <v>100</v>
      </c>
      <c r="E14427" s="22"/>
    </row>
    <row r="14428" spans="1:5" x14ac:dyDescent="0.25">
      <c r="A14428" s="22" t="s">
        <v>24289</v>
      </c>
      <c r="B14428" s="22" t="s">
        <v>7114</v>
      </c>
      <c r="C14428" s="22">
        <v>100</v>
      </c>
      <c r="E14428" s="22"/>
    </row>
    <row r="14429" spans="1:5" x14ac:dyDescent="0.25">
      <c r="A14429" s="22" t="s">
        <v>24287</v>
      </c>
      <c r="B14429" s="22" t="s">
        <v>15624</v>
      </c>
      <c r="C14429" s="22">
        <v>100</v>
      </c>
      <c r="E14429" s="22"/>
    </row>
    <row r="14430" spans="1:5" x14ac:dyDescent="0.25">
      <c r="A14430" s="22" t="s">
        <v>24286</v>
      </c>
      <c r="B14430" s="22" t="s">
        <v>2797</v>
      </c>
      <c r="C14430" s="22">
        <v>100</v>
      </c>
      <c r="E14430" s="22"/>
    </row>
    <row r="14431" spans="1:5" x14ac:dyDescent="0.25">
      <c r="A14431" s="22" t="s">
        <v>24285</v>
      </c>
      <c r="B14431" s="22" t="s">
        <v>15625</v>
      </c>
      <c r="C14431" s="22">
        <v>100</v>
      </c>
      <c r="E14431" s="22"/>
    </row>
    <row r="14432" spans="1:5" x14ac:dyDescent="0.25">
      <c r="A14432" s="22" t="s">
        <v>24284</v>
      </c>
      <c r="B14432" s="22" t="s">
        <v>15626</v>
      </c>
      <c r="C14432" s="22">
        <v>100</v>
      </c>
      <c r="E14432" s="22"/>
    </row>
    <row r="14433" spans="1:5" x14ac:dyDescent="0.25">
      <c r="A14433" s="22" t="s">
        <v>24282</v>
      </c>
      <c r="B14433" s="22" t="s">
        <v>15627</v>
      </c>
      <c r="C14433" s="22">
        <v>100</v>
      </c>
      <c r="E14433" s="22"/>
    </row>
    <row r="14434" spans="1:5" x14ac:dyDescent="0.25">
      <c r="A14434" s="22" t="s">
        <v>24283</v>
      </c>
      <c r="B14434" s="22" t="s">
        <v>7141</v>
      </c>
      <c r="C14434" s="22">
        <v>100</v>
      </c>
      <c r="E14434" s="22"/>
    </row>
    <row r="14435" spans="1:5" x14ac:dyDescent="0.25">
      <c r="A14435" s="22" t="s">
        <v>24281</v>
      </c>
      <c r="B14435" s="22" t="s">
        <v>15628</v>
      </c>
      <c r="C14435" s="22">
        <v>100</v>
      </c>
      <c r="E14435" s="22"/>
    </row>
    <row r="14436" spans="1:5" x14ac:dyDescent="0.25">
      <c r="A14436" s="22" t="s">
        <v>24280</v>
      </c>
      <c r="B14436" s="22" t="s">
        <v>5619</v>
      </c>
      <c r="C14436" s="22">
        <v>100</v>
      </c>
      <c r="E14436" s="22"/>
    </row>
    <row r="14437" spans="1:5" x14ac:dyDescent="0.25">
      <c r="A14437" s="22" t="s">
        <v>24278</v>
      </c>
      <c r="B14437" s="22" t="s">
        <v>15630</v>
      </c>
      <c r="C14437" s="22">
        <v>100</v>
      </c>
      <c r="E14437" s="22"/>
    </row>
    <row r="14438" spans="1:5" x14ac:dyDescent="0.25">
      <c r="A14438" s="22" t="s">
        <v>24279</v>
      </c>
      <c r="B14438" s="22" t="s">
        <v>15629</v>
      </c>
      <c r="C14438" s="22">
        <v>100</v>
      </c>
      <c r="E14438" s="22"/>
    </row>
    <row r="14439" spans="1:5" x14ac:dyDescent="0.25">
      <c r="A14439" s="22" t="s">
        <v>24276</v>
      </c>
      <c r="B14439" s="22" t="s">
        <v>15632</v>
      </c>
      <c r="C14439" s="22">
        <v>100</v>
      </c>
      <c r="E14439" s="22"/>
    </row>
    <row r="14440" spans="1:5" x14ac:dyDescent="0.25">
      <c r="A14440" s="22" t="s">
        <v>24277</v>
      </c>
      <c r="B14440" s="22" t="s">
        <v>15631</v>
      </c>
      <c r="C14440" s="22">
        <v>100</v>
      </c>
      <c r="E14440" s="22"/>
    </row>
    <row r="14441" spans="1:5" x14ac:dyDescent="0.25">
      <c r="A14441" s="22" t="s">
        <v>24275</v>
      </c>
      <c r="B14441" s="22" t="s">
        <v>5620</v>
      </c>
      <c r="C14441" s="22">
        <v>100</v>
      </c>
      <c r="E14441" s="22"/>
    </row>
    <row r="14442" spans="1:5" x14ac:dyDescent="0.25">
      <c r="A14442" s="22" t="s">
        <v>24273</v>
      </c>
      <c r="B14442" s="22" t="s">
        <v>15633</v>
      </c>
      <c r="C14442" s="22">
        <v>100</v>
      </c>
      <c r="E14442" s="22"/>
    </row>
    <row r="14443" spans="1:5" x14ac:dyDescent="0.25">
      <c r="A14443" s="22" t="s">
        <v>24274</v>
      </c>
      <c r="B14443" s="22" t="s">
        <v>2780</v>
      </c>
      <c r="C14443" s="22">
        <v>100</v>
      </c>
      <c r="E14443" s="22"/>
    </row>
    <row r="14444" spans="1:5" x14ac:dyDescent="0.25">
      <c r="A14444" s="22" t="s">
        <v>24271</v>
      </c>
      <c r="B14444" s="22" t="s">
        <v>15634</v>
      </c>
      <c r="C14444" s="22">
        <v>100</v>
      </c>
      <c r="E14444" s="22"/>
    </row>
    <row r="14445" spans="1:5" x14ac:dyDescent="0.25">
      <c r="A14445" s="22" t="s">
        <v>24272</v>
      </c>
      <c r="B14445" s="22" t="s">
        <v>2801</v>
      </c>
      <c r="C14445" s="22">
        <v>100</v>
      </c>
      <c r="E14445" s="22"/>
    </row>
    <row r="14446" spans="1:5" x14ac:dyDescent="0.25">
      <c r="A14446" s="22" t="s">
        <v>24270</v>
      </c>
      <c r="B14446" s="22" t="s">
        <v>15635</v>
      </c>
      <c r="C14446" s="22">
        <v>100</v>
      </c>
      <c r="E14446" s="22"/>
    </row>
    <row r="14447" spans="1:5" x14ac:dyDescent="0.25">
      <c r="A14447" s="22" t="s">
        <v>24269</v>
      </c>
      <c r="B14447" s="22" t="s">
        <v>15636</v>
      </c>
      <c r="C14447" s="22">
        <v>100</v>
      </c>
      <c r="E14447" s="22"/>
    </row>
    <row r="14448" spans="1:5" x14ac:dyDescent="0.25">
      <c r="A14448" s="22" t="s">
        <v>24267</v>
      </c>
      <c r="B14448" s="22" t="s">
        <v>15638</v>
      </c>
      <c r="C14448" s="22">
        <v>100</v>
      </c>
      <c r="E14448" s="22"/>
    </row>
    <row r="14449" spans="1:5" x14ac:dyDescent="0.25">
      <c r="A14449" s="22" t="s">
        <v>24266</v>
      </c>
      <c r="B14449" s="22" t="s">
        <v>7142</v>
      </c>
      <c r="C14449" s="22">
        <v>100</v>
      </c>
      <c r="E14449" s="22"/>
    </row>
    <row r="14450" spans="1:5" x14ac:dyDescent="0.25">
      <c r="A14450" s="22" t="s">
        <v>24265</v>
      </c>
      <c r="B14450" s="22" t="s">
        <v>15639</v>
      </c>
      <c r="C14450" s="22">
        <v>100</v>
      </c>
      <c r="E14450" s="22"/>
    </row>
    <row r="14451" spans="1:5" x14ac:dyDescent="0.25">
      <c r="A14451" s="22" t="s">
        <v>24264</v>
      </c>
      <c r="B14451" s="22" t="s">
        <v>15640</v>
      </c>
      <c r="C14451" s="22">
        <v>100</v>
      </c>
      <c r="E14451" s="22"/>
    </row>
    <row r="14452" spans="1:5" x14ac:dyDescent="0.25">
      <c r="A14452" s="22" t="s">
        <v>24262</v>
      </c>
      <c r="B14452" s="22" t="s">
        <v>2737</v>
      </c>
      <c r="C14452" s="22">
        <v>100</v>
      </c>
      <c r="E14452" s="22"/>
    </row>
    <row r="14453" spans="1:5" x14ac:dyDescent="0.25">
      <c r="A14453" s="22" t="s">
        <v>24263</v>
      </c>
      <c r="B14453" s="22" t="s">
        <v>15641</v>
      </c>
      <c r="C14453" s="22">
        <v>100</v>
      </c>
      <c r="E14453" s="22"/>
    </row>
    <row r="14454" spans="1:5" x14ac:dyDescent="0.25">
      <c r="A14454" s="22" t="s">
        <v>38745</v>
      </c>
      <c r="B14454" s="22" t="s">
        <v>39153</v>
      </c>
      <c r="C14454" s="22">
        <v>100</v>
      </c>
      <c r="E14454" s="22"/>
    </row>
    <row r="14455" spans="1:5" x14ac:dyDescent="0.25">
      <c r="A14455" s="22" t="s">
        <v>24259</v>
      </c>
      <c r="B14455" s="22" t="s">
        <v>15643</v>
      </c>
      <c r="C14455" s="22">
        <v>100</v>
      </c>
      <c r="E14455" s="22"/>
    </row>
    <row r="14456" spans="1:5" x14ac:dyDescent="0.25">
      <c r="A14456" s="22" t="s">
        <v>24260</v>
      </c>
      <c r="B14456" s="22" t="s">
        <v>15642</v>
      </c>
      <c r="C14456" s="22">
        <v>100</v>
      </c>
      <c r="E14456" s="22"/>
    </row>
    <row r="14457" spans="1:5" x14ac:dyDescent="0.25">
      <c r="A14457" s="22" t="s">
        <v>24261</v>
      </c>
      <c r="B14457" s="22" t="s">
        <v>5621</v>
      </c>
      <c r="C14457" s="22">
        <v>100</v>
      </c>
      <c r="E14457" s="22"/>
    </row>
    <row r="14458" spans="1:5" x14ac:dyDescent="0.25">
      <c r="A14458" s="22" t="s">
        <v>24257</v>
      </c>
      <c r="B14458" s="22" t="s">
        <v>15645</v>
      </c>
      <c r="C14458" s="22">
        <v>100</v>
      </c>
      <c r="E14458" s="22"/>
    </row>
    <row r="14459" spans="1:5" x14ac:dyDescent="0.25">
      <c r="A14459" s="22" t="s">
        <v>24258</v>
      </c>
      <c r="B14459" s="22" t="s">
        <v>15644</v>
      </c>
      <c r="C14459" s="22">
        <v>100</v>
      </c>
      <c r="E14459" s="22"/>
    </row>
    <row r="14460" spans="1:5" x14ac:dyDescent="0.25">
      <c r="A14460" s="22" t="s">
        <v>24256</v>
      </c>
      <c r="B14460" s="22" t="s">
        <v>5622</v>
      </c>
      <c r="C14460" s="22">
        <v>100</v>
      </c>
      <c r="E14460" s="22"/>
    </row>
    <row r="14461" spans="1:5" x14ac:dyDescent="0.25">
      <c r="A14461" s="22" t="s">
        <v>24254</v>
      </c>
      <c r="B14461" s="22" t="s">
        <v>15647</v>
      </c>
      <c r="C14461" s="22">
        <v>100</v>
      </c>
      <c r="E14461" s="22"/>
    </row>
    <row r="14462" spans="1:5" x14ac:dyDescent="0.25">
      <c r="A14462" s="22" t="s">
        <v>24255</v>
      </c>
      <c r="B14462" s="22" t="s">
        <v>15646</v>
      </c>
      <c r="C14462" s="22">
        <v>100</v>
      </c>
      <c r="E14462" s="22"/>
    </row>
    <row r="14463" spans="1:5" x14ac:dyDescent="0.25">
      <c r="A14463" s="22" t="s">
        <v>24253</v>
      </c>
      <c r="B14463" s="22" t="s">
        <v>7133</v>
      </c>
      <c r="C14463" s="22">
        <v>100</v>
      </c>
      <c r="E14463" s="22"/>
    </row>
    <row r="14464" spans="1:5" x14ac:dyDescent="0.25">
      <c r="A14464" s="22" t="s">
        <v>24268</v>
      </c>
      <c r="B14464" s="22" t="s">
        <v>15637</v>
      </c>
      <c r="C14464" s="22">
        <v>100</v>
      </c>
      <c r="E14464" s="22"/>
    </row>
    <row r="14465" spans="1:5" x14ac:dyDescent="0.25">
      <c r="A14465" s="22" t="s">
        <v>24251</v>
      </c>
      <c r="B14465" s="22" t="s">
        <v>15649</v>
      </c>
      <c r="C14465" s="22">
        <v>100</v>
      </c>
      <c r="E14465" s="22"/>
    </row>
    <row r="14466" spans="1:5" x14ac:dyDescent="0.25">
      <c r="A14466" s="22" t="s">
        <v>24252</v>
      </c>
      <c r="B14466" s="22" t="s">
        <v>15648</v>
      </c>
      <c r="C14466" s="22">
        <v>100</v>
      </c>
      <c r="E14466" s="22"/>
    </row>
    <row r="14467" spans="1:5" x14ac:dyDescent="0.25">
      <c r="A14467" s="22" t="s">
        <v>24250</v>
      </c>
      <c r="B14467" s="22" t="s">
        <v>2744</v>
      </c>
      <c r="C14467" s="22">
        <v>100</v>
      </c>
      <c r="E14467" s="22"/>
    </row>
    <row r="14468" spans="1:5" x14ac:dyDescent="0.25">
      <c r="A14468" s="22" t="s">
        <v>24249</v>
      </c>
      <c r="B14468" s="22" t="s">
        <v>5623</v>
      </c>
      <c r="C14468" s="22">
        <v>100</v>
      </c>
      <c r="E14468" s="22"/>
    </row>
    <row r="14469" spans="1:5" x14ac:dyDescent="0.25">
      <c r="A14469" s="22" t="s">
        <v>24247</v>
      </c>
      <c r="B14469" s="22" t="s">
        <v>15651</v>
      </c>
      <c r="C14469" s="22">
        <v>100</v>
      </c>
      <c r="E14469" s="22"/>
    </row>
    <row r="14470" spans="1:5" x14ac:dyDescent="0.25">
      <c r="A14470" s="22" t="s">
        <v>24246</v>
      </c>
      <c r="B14470" s="22" t="s">
        <v>15652</v>
      </c>
      <c r="C14470" s="22">
        <v>100</v>
      </c>
      <c r="E14470" s="22"/>
    </row>
    <row r="14471" spans="1:5" x14ac:dyDescent="0.25">
      <c r="A14471" s="22" t="s">
        <v>24248</v>
      </c>
      <c r="B14471" s="22" t="s">
        <v>15650</v>
      </c>
      <c r="C14471" s="22">
        <v>100</v>
      </c>
      <c r="E14471" s="22"/>
    </row>
    <row r="14472" spans="1:5" x14ac:dyDescent="0.25">
      <c r="A14472" s="22" t="s">
        <v>24245</v>
      </c>
      <c r="B14472" s="22" t="s">
        <v>15653</v>
      </c>
      <c r="C14472" s="22">
        <v>100</v>
      </c>
      <c r="E14472" s="22"/>
    </row>
    <row r="14473" spans="1:5" x14ac:dyDescent="0.25">
      <c r="A14473" s="22" t="s">
        <v>24244</v>
      </c>
      <c r="B14473" s="22" t="s">
        <v>7148</v>
      </c>
      <c r="C14473" s="22">
        <v>100</v>
      </c>
      <c r="E14473" s="22"/>
    </row>
    <row r="14474" spans="1:5" x14ac:dyDescent="0.25">
      <c r="A14474" s="22" t="s">
        <v>24243</v>
      </c>
      <c r="B14474" s="22" t="s">
        <v>15654</v>
      </c>
      <c r="C14474" s="22">
        <v>100</v>
      </c>
      <c r="E14474" s="22"/>
    </row>
    <row r="14475" spans="1:5" x14ac:dyDescent="0.25">
      <c r="A14475" s="22" t="s">
        <v>24242</v>
      </c>
      <c r="B14475" s="22" t="s">
        <v>15655</v>
      </c>
      <c r="C14475" s="22">
        <v>100</v>
      </c>
      <c r="E14475" s="22"/>
    </row>
    <row r="14476" spans="1:5" x14ac:dyDescent="0.25">
      <c r="A14476" s="22" t="s">
        <v>24241</v>
      </c>
      <c r="B14476" s="22" t="s">
        <v>15656</v>
      </c>
      <c r="C14476" s="22">
        <v>100</v>
      </c>
      <c r="E14476" s="22"/>
    </row>
    <row r="14477" spans="1:5" x14ac:dyDescent="0.25">
      <c r="A14477" s="22" t="s">
        <v>24240</v>
      </c>
      <c r="B14477" s="22" t="s">
        <v>15657</v>
      </c>
      <c r="C14477" s="22">
        <v>100</v>
      </c>
      <c r="E14477" s="22"/>
    </row>
    <row r="14478" spans="1:5" x14ac:dyDescent="0.25">
      <c r="A14478" s="22" t="s">
        <v>24239</v>
      </c>
      <c r="B14478" s="22" t="s">
        <v>5624</v>
      </c>
      <c r="C14478" s="22">
        <v>100</v>
      </c>
      <c r="E14478" s="22"/>
    </row>
    <row r="14479" spans="1:5" x14ac:dyDescent="0.25">
      <c r="A14479" s="22" t="s">
        <v>24238</v>
      </c>
      <c r="B14479" s="22" t="s">
        <v>15658</v>
      </c>
      <c r="C14479" s="22">
        <v>100</v>
      </c>
      <c r="E14479" s="22"/>
    </row>
    <row r="14480" spans="1:5" x14ac:dyDescent="0.25">
      <c r="A14480" s="22" t="s">
        <v>24237</v>
      </c>
      <c r="B14480" s="22" t="s">
        <v>15659</v>
      </c>
      <c r="C14480" s="22">
        <v>100</v>
      </c>
      <c r="E14480" s="22"/>
    </row>
    <row r="14481" spans="1:5" x14ac:dyDescent="0.25">
      <c r="A14481" s="22" t="s">
        <v>24235</v>
      </c>
      <c r="B14481" s="22" t="s">
        <v>15661</v>
      </c>
      <c r="C14481" s="22">
        <v>100</v>
      </c>
      <c r="E14481" s="22"/>
    </row>
    <row r="14482" spans="1:5" x14ac:dyDescent="0.25">
      <c r="A14482" s="22" t="s">
        <v>24236</v>
      </c>
      <c r="B14482" s="22" t="s">
        <v>15660</v>
      </c>
      <c r="C14482" s="22">
        <v>100</v>
      </c>
      <c r="E14482" s="22"/>
    </row>
    <row r="14483" spans="1:5" x14ac:dyDescent="0.25">
      <c r="A14483" s="22" t="s">
        <v>24234</v>
      </c>
      <c r="B14483" s="22" t="s">
        <v>15662</v>
      </c>
      <c r="C14483" s="22">
        <v>89.53</v>
      </c>
      <c r="E14483" s="22"/>
    </row>
    <row r="14484" spans="1:5" x14ac:dyDescent="0.25">
      <c r="A14484" s="22" t="s">
        <v>24233</v>
      </c>
      <c r="B14484" s="22" t="s">
        <v>15663</v>
      </c>
      <c r="C14484" s="22">
        <v>100</v>
      </c>
      <c r="E14484" s="22"/>
    </row>
    <row r="14485" spans="1:5" x14ac:dyDescent="0.25">
      <c r="A14485" s="22" t="s">
        <v>24232</v>
      </c>
      <c r="B14485" s="22" t="s">
        <v>15664</v>
      </c>
      <c r="C14485" s="22">
        <v>100</v>
      </c>
      <c r="E14485" s="22"/>
    </row>
    <row r="14486" spans="1:5" x14ac:dyDescent="0.25">
      <c r="A14486" s="22" t="s">
        <v>24231</v>
      </c>
      <c r="B14486" s="22" t="s">
        <v>15665</v>
      </c>
      <c r="C14486" s="22">
        <v>100</v>
      </c>
      <c r="E14486" s="22"/>
    </row>
    <row r="14487" spans="1:5" x14ac:dyDescent="0.25">
      <c r="A14487" s="22" t="s">
        <v>24230</v>
      </c>
      <c r="B14487" s="22" t="s">
        <v>15666</v>
      </c>
      <c r="C14487" s="22">
        <v>100</v>
      </c>
      <c r="E14487" s="22"/>
    </row>
    <row r="14488" spans="1:5" x14ac:dyDescent="0.25">
      <c r="A14488" s="22" t="s">
        <v>24229</v>
      </c>
      <c r="B14488" s="22" t="s">
        <v>15667</v>
      </c>
      <c r="C14488" s="22">
        <v>100</v>
      </c>
      <c r="E14488" s="22"/>
    </row>
    <row r="14489" spans="1:5" x14ac:dyDescent="0.25">
      <c r="A14489" s="22" t="s">
        <v>24227</v>
      </c>
      <c r="B14489" s="22" t="s">
        <v>15669</v>
      </c>
      <c r="C14489" s="22">
        <v>100</v>
      </c>
      <c r="E14489" s="22"/>
    </row>
    <row r="14490" spans="1:5" x14ac:dyDescent="0.25">
      <c r="A14490" s="22" t="s">
        <v>24228</v>
      </c>
      <c r="B14490" s="22" t="s">
        <v>15668</v>
      </c>
      <c r="C14490" s="22">
        <v>100</v>
      </c>
      <c r="E14490" s="22"/>
    </row>
    <row r="14491" spans="1:5" x14ac:dyDescent="0.25">
      <c r="A14491" s="22" t="s">
        <v>38746</v>
      </c>
      <c r="B14491" s="22" t="s">
        <v>39154</v>
      </c>
      <c r="C14491" s="22">
        <v>100</v>
      </c>
      <c r="E14491" s="22"/>
    </row>
    <row r="14492" spans="1:5" x14ac:dyDescent="0.25">
      <c r="A14492" s="22" t="s">
        <v>24226</v>
      </c>
      <c r="B14492" s="22" t="s">
        <v>2757</v>
      </c>
      <c r="C14492" s="22">
        <v>100</v>
      </c>
      <c r="E14492" s="22"/>
    </row>
    <row r="14493" spans="1:5" x14ac:dyDescent="0.25">
      <c r="A14493" s="22" t="s">
        <v>24225</v>
      </c>
      <c r="B14493" s="22" t="s">
        <v>15670</v>
      </c>
      <c r="C14493" s="22">
        <v>100</v>
      </c>
      <c r="E14493" s="22"/>
    </row>
    <row r="14494" spans="1:5" x14ac:dyDescent="0.25">
      <c r="A14494" s="22" t="s">
        <v>24224</v>
      </c>
      <c r="B14494" s="22" t="s">
        <v>15671</v>
      </c>
      <c r="C14494" s="22">
        <v>100</v>
      </c>
      <c r="E14494" s="22"/>
    </row>
    <row r="14495" spans="1:5" x14ac:dyDescent="0.25">
      <c r="A14495" s="22" t="s">
        <v>24223</v>
      </c>
      <c r="B14495" s="22" t="s">
        <v>15672</v>
      </c>
      <c r="C14495" s="22">
        <v>100</v>
      </c>
      <c r="E14495" s="22"/>
    </row>
    <row r="14496" spans="1:5" x14ac:dyDescent="0.25">
      <c r="A14496" s="22" t="s">
        <v>24222</v>
      </c>
      <c r="B14496" s="22" t="s">
        <v>2778</v>
      </c>
      <c r="C14496" s="22">
        <v>100</v>
      </c>
      <c r="E14496" s="22"/>
    </row>
    <row r="14497" spans="1:5" x14ac:dyDescent="0.25">
      <c r="A14497" s="22" t="s">
        <v>24220</v>
      </c>
      <c r="B14497" s="22" t="s">
        <v>15673</v>
      </c>
      <c r="C14497" s="22">
        <v>80.12</v>
      </c>
      <c r="E14497" s="22"/>
    </row>
    <row r="14498" spans="1:5" x14ac:dyDescent="0.25">
      <c r="A14498" s="22" t="s">
        <v>24221</v>
      </c>
      <c r="B14498" s="22" t="s">
        <v>5625</v>
      </c>
      <c r="C14498" s="22">
        <v>100</v>
      </c>
      <c r="E14498" s="22"/>
    </row>
    <row r="14499" spans="1:5" x14ac:dyDescent="0.25">
      <c r="A14499" s="22" t="s">
        <v>24219</v>
      </c>
      <c r="B14499" s="22" t="s">
        <v>15674</v>
      </c>
      <c r="C14499" s="22">
        <v>100</v>
      </c>
      <c r="E14499" s="22"/>
    </row>
    <row r="14500" spans="1:5" x14ac:dyDescent="0.25">
      <c r="A14500" s="22" t="s">
        <v>24218</v>
      </c>
      <c r="B14500" s="22" t="s">
        <v>2733</v>
      </c>
      <c r="C14500" s="22">
        <v>100</v>
      </c>
      <c r="E14500" s="22"/>
    </row>
    <row r="14501" spans="1:5" x14ac:dyDescent="0.25">
      <c r="A14501" s="22" t="s">
        <v>24217</v>
      </c>
      <c r="B14501" s="22" t="s">
        <v>15675</v>
      </c>
      <c r="C14501" s="22">
        <v>100</v>
      </c>
      <c r="E14501" s="22"/>
    </row>
    <row r="14502" spans="1:5" x14ac:dyDescent="0.25">
      <c r="A14502" s="22" t="s">
        <v>24215</v>
      </c>
      <c r="B14502" s="22" t="s">
        <v>15676</v>
      </c>
      <c r="C14502" s="22">
        <v>100</v>
      </c>
      <c r="E14502" s="22"/>
    </row>
    <row r="14503" spans="1:5" x14ac:dyDescent="0.25">
      <c r="A14503" s="22" t="s">
        <v>24216</v>
      </c>
      <c r="B14503" s="22" t="s">
        <v>877</v>
      </c>
      <c r="C14503" s="22">
        <v>100</v>
      </c>
      <c r="E14503" s="22"/>
    </row>
    <row r="14504" spans="1:5" x14ac:dyDescent="0.25">
      <c r="A14504" s="22" t="s">
        <v>24213</v>
      </c>
      <c r="B14504" s="22" t="s">
        <v>7139</v>
      </c>
      <c r="C14504" s="22">
        <v>100</v>
      </c>
      <c r="E14504" s="22"/>
    </row>
    <row r="14505" spans="1:5" x14ac:dyDescent="0.25">
      <c r="A14505" s="22" t="s">
        <v>24212</v>
      </c>
      <c r="B14505" s="22" t="s">
        <v>15678</v>
      </c>
      <c r="C14505" s="22">
        <v>100</v>
      </c>
      <c r="E14505" s="22"/>
    </row>
    <row r="14506" spans="1:5" x14ac:dyDescent="0.25">
      <c r="A14506" s="22" t="s">
        <v>24211</v>
      </c>
      <c r="B14506" s="22" t="s">
        <v>6906</v>
      </c>
      <c r="C14506" s="22">
        <v>100</v>
      </c>
      <c r="E14506" s="22"/>
    </row>
    <row r="14507" spans="1:5" x14ac:dyDescent="0.25">
      <c r="A14507" s="22" t="s">
        <v>24210</v>
      </c>
      <c r="B14507" s="22" t="s">
        <v>2761</v>
      </c>
      <c r="C14507" s="22">
        <v>100</v>
      </c>
      <c r="E14507" s="22"/>
    </row>
    <row r="14508" spans="1:5" x14ac:dyDescent="0.25">
      <c r="A14508" s="22" t="s">
        <v>24209</v>
      </c>
      <c r="B14508" s="22" t="s">
        <v>15679</v>
      </c>
      <c r="C14508" s="22">
        <v>100</v>
      </c>
      <c r="E14508" s="22"/>
    </row>
    <row r="14509" spans="1:5" x14ac:dyDescent="0.25">
      <c r="A14509" s="22" t="s">
        <v>24208</v>
      </c>
      <c r="B14509" s="22" t="s">
        <v>2730</v>
      </c>
      <c r="C14509" s="22">
        <v>100</v>
      </c>
      <c r="E14509" s="22"/>
    </row>
    <row r="14510" spans="1:5" x14ac:dyDescent="0.25">
      <c r="A14510" s="22" t="s">
        <v>24206</v>
      </c>
      <c r="B14510" s="22" t="s">
        <v>5626</v>
      </c>
      <c r="C14510" s="22">
        <v>100</v>
      </c>
      <c r="E14510" s="22"/>
    </row>
    <row r="14511" spans="1:5" x14ac:dyDescent="0.25">
      <c r="A14511" s="22" t="s">
        <v>24205</v>
      </c>
      <c r="B14511" s="22" t="s">
        <v>15680</v>
      </c>
      <c r="C14511" s="22">
        <v>100</v>
      </c>
      <c r="E14511" s="22"/>
    </row>
    <row r="14512" spans="1:5" x14ac:dyDescent="0.25">
      <c r="A14512" s="22" t="s">
        <v>24207</v>
      </c>
      <c r="B14512" s="22" t="s">
        <v>2809</v>
      </c>
      <c r="C14512" s="22">
        <v>100</v>
      </c>
      <c r="E14512" s="22"/>
    </row>
    <row r="14513" spans="1:5" x14ac:dyDescent="0.25">
      <c r="A14513" s="22" t="s">
        <v>24204</v>
      </c>
      <c r="B14513" s="22" t="s">
        <v>2239</v>
      </c>
      <c r="C14513" s="22">
        <v>100</v>
      </c>
      <c r="E14513" s="22"/>
    </row>
    <row r="14514" spans="1:5" x14ac:dyDescent="0.25">
      <c r="A14514" s="22" t="s">
        <v>24203</v>
      </c>
      <c r="B14514" s="22" t="s">
        <v>2766</v>
      </c>
      <c r="C14514" s="22">
        <v>100</v>
      </c>
      <c r="E14514" s="22"/>
    </row>
    <row r="14515" spans="1:5" x14ac:dyDescent="0.25">
      <c r="A14515" s="22" t="s">
        <v>24214</v>
      </c>
      <c r="B14515" s="22" t="s">
        <v>15677</v>
      </c>
      <c r="C14515" s="22">
        <v>100</v>
      </c>
      <c r="E14515" s="22"/>
    </row>
    <row r="14516" spans="1:5" x14ac:dyDescent="0.25">
      <c r="A14516" s="22" t="s">
        <v>24201</v>
      </c>
      <c r="B14516" s="22" t="s">
        <v>15681</v>
      </c>
      <c r="C14516" s="22">
        <v>100</v>
      </c>
      <c r="E14516" s="22"/>
    </row>
    <row r="14517" spans="1:5" x14ac:dyDescent="0.25">
      <c r="A14517" s="22" t="s">
        <v>24202</v>
      </c>
      <c r="B14517" s="22" t="s">
        <v>5627</v>
      </c>
      <c r="C14517" s="22">
        <v>100</v>
      </c>
      <c r="E14517" s="22"/>
    </row>
    <row r="14518" spans="1:5" x14ac:dyDescent="0.25">
      <c r="A14518" s="22" t="s">
        <v>24200</v>
      </c>
      <c r="B14518" s="22" t="s">
        <v>15682</v>
      </c>
      <c r="C14518" s="22">
        <v>100</v>
      </c>
      <c r="E14518" s="22"/>
    </row>
    <row r="14519" spans="1:5" x14ac:dyDescent="0.25">
      <c r="A14519" s="22" t="s">
        <v>24199</v>
      </c>
      <c r="B14519" s="22" t="s">
        <v>15683</v>
      </c>
      <c r="C14519" s="22">
        <v>50</v>
      </c>
      <c r="E14519" s="22"/>
    </row>
    <row r="14520" spans="1:5" x14ac:dyDescent="0.25">
      <c r="A14520" s="22" t="s">
        <v>24198</v>
      </c>
      <c r="B14520" s="22" t="s">
        <v>5628</v>
      </c>
      <c r="C14520" s="22">
        <v>50</v>
      </c>
      <c r="E14520" s="22"/>
    </row>
    <row r="14521" spans="1:5" x14ac:dyDescent="0.25">
      <c r="A14521" s="22" t="s">
        <v>24197</v>
      </c>
      <c r="B14521" s="22" t="s">
        <v>5629</v>
      </c>
      <c r="C14521" s="22">
        <v>100</v>
      </c>
      <c r="E14521" s="22"/>
    </row>
    <row r="14522" spans="1:5" x14ac:dyDescent="0.25">
      <c r="A14522" s="22" t="s">
        <v>24195</v>
      </c>
      <c r="B14522" s="22" t="s">
        <v>15685</v>
      </c>
      <c r="C14522" s="22">
        <v>100</v>
      </c>
      <c r="E14522" s="22"/>
    </row>
    <row r="14523" spans="1:5" x14ac:dyDescent="0.25">
      <c r="A14523" s="22" t="s">
        <v>24194</v>
      </c>
      <c r="B14523" s="22" t="s">
        <v>15686</v>
      </c>
      <c r="C14523" s="22">
        <v>97.9</v>
      </c>
      <c r="E14523" s="22"/>
    </row>
    <row r="14524" spans="1:5" x14ac:dyDescent="0.25">
      <c r="A14524" s="22" t="s">
        <v>24193</v>
      </c>
      <c r="B14524" s="22" t="s">
        <v>795</v>
      </c>
      <c r="C14524" s="22">
        <v>100</v>
      </c>
      <c r="E14524" s="22"/>
    </row>
    <row r="14525" spans="1:5" x14ac:dyDescent="0.25">
      <c r="A14525" s="22" t="s">
        <v>24192</v>
      </c>
      <c r="B14525" s="22" t="s">
        <v>15687</v>
      </c>
      <c r="C14525" s="22">
        <v>100</v>
      </c>
      <c r="E14525" s="22"/>
    </row>
    <row r="14526" spans="1:5" x14ac:dyDescent="0.25">
      <c r="A14526" s="22" t="s">
        <v>24191</v>
      </c>
      <c r="B14526" s="22" t="s">
        <v>15688</v>
      </c>
      <c r="C14526" s="22">
        <v>100</v>
      </c>
      <c r="E14526" s="22"/>
    </row>
    <row r="14527" spans="1:5" x14ac:dyDescent="0.25">
      <c r="A14527" s="22" t="s">
        <v>24190</v>
      </c>
      <c r="B14527" s="22" t="s">
        <v>15689</v>
      </c>
      <c r="C14527" s="22">
        <v>100</v>
      </c>
      <c r="E14527" s="22"/>
    </row>
    <row r="14528" spans="1:5" x14ac:dyDescent="0.25">
      <c r="A14528" s="22" t="s">
        <v>24189</v>
      </c>
      <c r="B14528" s="22" t="s">
        <v>5630</v>
      </c>
      <c r="C14528" s="22">
        <v>100</v>
      </c>
      <c r="E14528" s="22"/>
    </row>
    <row r="14529" spans="1:5" x14ac:dyDescent="0.25">
      <c r="A14529" s="22" t="s">
        <v>24188</v>
      </c>
      <c r="B14529" s="22" t="s">
        <v>15690</v>
      </c>
      <c r="C14529" s="22">
        <v>100</v>
      </c>
      <c r="E14529" s="22"/>
    </row>
    <row r="14530" spans="1:5" x14ac:dyDescent="0.25">
      <c r="A14530" s="22" t="s">
        <v>24187</v>
      </c>
      <c r="B14530" s="22" t="s">
        <v>15691</v>
      </c>
      <c r="C14530" s="22">
        <v>100</v>
      </c>
      <c r="E14530" s="22"/>
    </row>
    <row r="14531" spans="1:5" x14ac:dyDescent="0.25">
      <c r="A14531" s="22" t="s">
        <v>24186</v>
      </c>
      <c r="B14531" s="22" t="s">
        <v>5631</v>
      </c>
      <c r="C14531" s="22">
        <v>100</v>
      </c>
      <c r="E14531" s="22"/>
    </row>
    <row r="14532" spans="1:5" x14ac:dyDescent="0.25">
      <c r="A14532" s="22" t="s">
        <v>24196</v>
      </c>
      <c r="B14532" s="22" t="s">
        <v>15684</v>
      </c>
      <c r="C14532" s="22">
        <v>100</v>
      </c>
      <c r="E14532" s="22"/>
    </row>
    <row r="14533" spans="1:5" x14ac:dyDescent="0.25">
      <c r="A14533" s="22" t="s">
        <v>24185</v>
      </c>
      <c r="B14533" s="22" t="s">
        <v>2754</v>
      </c>
      <c r="C14533" s="22">
        <v>100</v>
      </c>
      <c r="E14533" s="22"/>
    </row>
    <row r="14534" spans="1:5" x14ac:dyDescent="0.25">
      <c r="A14534" s="22" t="s">
        <v>24184</v>
      </c>
      <c r="B14534" s="22" t="s">
        <v>15692</v>
      </c>
      <c r="C14534" s="22">
        <v>100</v>
      </c>
      <c r="E14534" s="22"/>
    </row>
    <row r="14535" spans="1:5" x14ac:dyDescent="0.25">
      <c r="A14535" s="22" t="s">
        <v>24183</v>
      </c>
      <c r="B14535" s="22" t="s">
        <v>15693</v>
      </c>
      <c r="C14535" s="22">
        <v>100</v>
      </c>
      <c r="E14535" s="22"/>
    </row>
    <row r="14536" spans="1:5" x14ac:dyDescent="0.25">
      <c r="A14536" s="22" t="s">
        <v>38747</v>
      </c>
      <c r="B14536" s="22" t="s">
        <v>39155</v>
      </c>
      <c r="C14536" s="22">
        <v>100</v>
      </c>
      <c r="E14536" s="22"/>
    </row>
    <row r="14537" spans="1:5" x14ac:dyDescent="0.25">
      <c r="A14537" s="22" t="s">
        <v>24182</v>
      </c>
      <c r="B14537" s="22" t="s">
        <v>5632</v>
      </c>
      <c r="C14537" s="22">
        <v>100</v>
      </c>
      <c r="E14537" s="22"/>
    </row>
    <row r="14538" spans="1:5" x14ac:dyDescent="0.25">
      <c r="A14538" s="22" t="s">
        <v>24181</v>
      </c>
      <c r="B14538" s="22" t="s">
        <v>15694</v>
      </c>
      <c r="C14538" s="22">
        <v>100</v>
      </c>
      <c r="E14538" s="22"/>
    </row>
    <row r="14539" spans="1:5" x14ac:dyDescent="0.25">
      <c r="A14539" s="22" t="s">
        <v>24180</v>
      </c>
      <c r="B14539" s="22" t="s">
        <v>5633</v>
      </c>
      <c r="C14539" s="22">
        <v>100</v>
      </c>
      <c r="E14539" s="22"/>
    </row>
    <row r="14540" spans="1:5" x14ac:dyDescent="0.25">
      <c r="A14540" s="22" t="s">
        <v>24179</v>
      </c>
      <c r="B14540" s="22" t="s">
        <v>15695</v>
      </c>
      <c r="C14540" s="22">
        <v>100</v>
      </c>
      <c r="E14540" s="22"/>
    </row>
    <row r="14541" spans="1:5" x14ac:dyDescent="0.25">
      <c r="A14541" s="22" t="s">
        <v>24178</v>
      </c>
      <c r="B14541" s="22" t="s">
        <v>15696</v>
      </c>
      <c r="C14541" s="22">
        <v>100</v>
      </c>
      <c r="E14541" s="22"/>
    </row>
    <row r="14542" spans="1:5" x14ac:dyDescent="0.25">
      <c r="A14542" s="22" t="s">
        <v>24177</v>
      </c>
      <c r="B14542" s="22" t="s">
        <v>15697</v>
      </c>
      <c r="C14542" s="22">
        <v>100</v>
      </c>
      <c r="E14542" s="22"/>
    </row>
    <row r="14543" spans="1:5" x14ac:dyDescent="0.25">
      <c r="A14543" s="22" t="s">
        <v>24176</v>
      </c>
      <c r="B14543" s="22" t="s">
        <v>15698</v>
      </c>
      <c r="C14543" s="22">
        <v>100</v>
      </c>
      <c r="E14543" s="22"/>
    </row>
    <row r="14544" spans="1:5" x14ac:dyDescent="0.25">
      <c r="A14544" s="22" t="s">
        <v>24175</v>
      </c>
      <c r="B14544" s="22" t="s">
        <v>15699</v>
      </c>
      <c r="C14544" s="22">
        <v>99.92</v>
      </c>
      <c r="E14544" s="22"/>
    </row>
    <row r="14545" spans="1:5" x14ac:dyDescent="0.25">
      <c r="A14545" s="22" t="s">
        <v>24174</v>
      </c>
      <c r="B14545" s="22" t="s">
        <v>15700</v>
      </c>
      <c r="C14545" s="22">
        <v>100</v>
      </c>
      <c r="E14545" s="22"/>
    </row>
    <row r="14546" spans="1:5" x14ac:dyDescent="0.25">
      <c r="A14546" s="22" t="s">
        <v>24173</v>
      </c>
      <c r="B14546" s="22" t="s">
        <v>15701</v>
      </c>
      <c r="C14546" s="22">
        <v>100</v>
      </c>
      <c r="E14546" s="22"/>
    </row>
    <row r="14547" spans="1:5" x14ac:dyDescent="0.25">
      <c r="A14547" s="22" t="s">
        <v>24172</v>
      </c>
      <c r="B14547" s="22" t="s">
        <v>7129</v>
      </c>
      <c r="C14547" s="22">
        <v>100</v>
      </c>
      <c r="E14547" s="22"/>
    </row>
    <row r="14548" spans="1:5" x14ac:dyDescent="0.25">
      <c r="A14548" s="22" t="s">
        <v>24171</v>
      </c>
      <c r="B14548" s="22" t="s">
        <v>7125</v>
      </c>
      <c r="C14548" s="22">
        <v>100</v>
      </c>
      <c r="E14548" s="22"/>
    </row>
    <row r="14549" spans="1:5" x14ac:dyDescent="0.25">
      <c r="A14549" s="22" t="s">
        <v>24169</v>
      </c>
      <c r="B14549" s="22" t="s">
        <v>5634</v>
      </c>
      <c r="C14549" s="22">
        <v>100</v>
      </c>
      <c r="E14549" s="22"/>
    </row>
    <row r="14550" spans="1:5" x14ac:dyDescent="0.25">
      <c r="A14550" s="22" t="s">
        <v>24170</v>
      </c>
      <c r="B14550" s="22" t="s">
        <v>1381</v>
      </c>
      <c r="C14550" s="22">
        <v>100</v>
      </c>
      <c r="E14550" s="22"/>
    </row>
    <row r="14551" spans="1:5" x14ac:dyDescent="0.25">
      <c r="A14551" s="22" t="s">
        <v>24168</v>
      </c>
      <c r="B14551" s="22" t="s">
        <v>15702</v>
      </c>
      <c r="C14551" s="22">
        <v>100</v>
      </c>
      <c r="E14551" s="22"/>
    </row>
    <row r="14552" spans="1:5" x14ac:dyDescent="0.25">
      <c r="A14552" s="22" t="s">
        <v>24167</v>
      </c>
      <c r="B14552" s="22" t="s">
        <v>5635</v>
      </c>
      <c r="C14552" s="22">
        <v>100</v>
      </c>
      <c r="E14552" s="22"/>
    </row>
    <row r="14553" spans="1:5" x14ac:dyDescent="0.25">
      <c r="A14553" s="22" t="s">
        <v>24166</v>
      </c>
      <c r="B14553" s="22" t="s">
        <v>5636</v>
      </c>
      <c r="C14553" s="22">
        <v>100</v>
      </c>
      <c r="E14553" s="22"/>
    </row>
    <row r="14554" spans="1:5" x14ac:dyDescent="0.25">
      <c r="A14554" s="22" t="s">
        <v>24165</v>
      </c>
      <c r="B14554" s="22" t="s">
        <v>5637</v>
      </c>
      <c r="C14554" s="22">
        <v>100</v>
      </c>
      <c r="E14554" s="22"/>
    </row>
    <row r="14555" spans="1:5" x14ac:dyDescent="0.25">
      <c r="A14555" s="22" t="s">
        <v>24163</v>
      </c>
      <c r="B14555" s="22" t="s">
        <v>42</v>
      </c>
      <c r="C14555" s="22">
        <v>100</v>
      </c>
      <c r="E14555" s="22"/>
    </row>
    <row r="14556" spans="1:5" x14ac:dyDescent="0.25">
      <c r="A14556" s="22" t="s">
        <v>24164</v>
      </c>
      <c r="B14556" s="22" t="s">
        <v>5638</v>
      </c>
      <c r="C14556" s="22">
        <v>100</v>
      </c>
      <c r="E14556" s="22"/>
    </row>
    <row r="14557" spans="1:5" x14ac:dyDescent="0.25">
      <c r="A14557" s="22" t="s">
        <v>24162</v>
      </c>
      <c r="B14557" s="22" t="s">
        <v>15703</v>
      </c>
      <c r="C14557" s="22">
        <v>100</v>
      </c>
      <c r="E14557" s="22"/>
    </row>
    <row r="14558" spans="1:5" x14ac:dyDescent="0.25">
      <c r="A14558" s="22" t="s">
        <v>24159</v>
      </c>
      <c r="B14558" s="22" t="s">
        <v>15705</v>
      </c>
      <c r="C14558" s="22">
        <v>100</v>
      </c>
      <c r="E14558" s="22"/>
    </row>
    <row r="14559" spans="1:5" x14ac:dyDescent="0.25">
      <c r="A14559" s="22" t="s">
        <v>24158</v>
      </c>
      <c r="B14559" s="22" t="s">
        <v>15706</v>
      </c>
      <c r="C14559" s="22">
        <v>100</v>
      </c>
      <c r="E14559" s="22"/>
    </row>
    <row r="14560" spans="1:5" x14ac:dyDescent="0.25">
      <c r="A14560" s="22" t="s">
        <v>24157</v>
      </c>
      <c r="B14560" s="22" t="s">
        <v>5639</v>
      </c>
      <c r="C14560" s="22">
        <v>100</v>
      </c>
      <c r="E14560" s="22"/>
    </row>
    <row r="14561" spans="1:5" x14ac:dyDescent="0.25">
      <c r="A14561" s="22" t="s">
        <v>24160</v>
      </c>
      <c r="B14561" s="22" t="s">
        <v>15704</v>
      </c>
      <c r="C14561" s="22">
        <v>100</v>
      </c>
      <c r="E14561" s="22"/>
    </row>
    <row r="14562" spans="1:5" x14ac:dyDescent="0.25">
      <c r="A14562" s="22" t="s">
        <v>24156</v>
      </c>
      <c r="B14562" s="22" t="s">
        <v>15707</v>
      </c>
      <c r="C14562" s="22">
        <v>100</v>
      </c>
      <c r="E14562" s="22"/>
    </row>
    <row r="14563" spans="1:5" x14ac:dyDescent="0.25">
      <c r="A14563" s="22" t="s">
        <v>24155</v>
      </c>
      <c r="B14563" s="22" t="s">
        <v>15708</v>
      </c>
      <c r="C14563" s="22">
        <v>100</v>
      </c>
      <c r="E14563" s="22"/>
    </row>
    <row r="14564" spans="1:5" x14ac:dyDescent="0.25">
      <c r="A14564" s="22" t="s">
        <v>24154</v>
      </c>
      <c r="B14564" s="22" t="s">
        <v>15709</v>
      </c>
      <c r="C14564" s="22">
        <v>100</v>
      </c>
      <c r="E14564" s="22"/>
    </row>
    <row r="14565" spans="1:5" x14ac:dyDescent="0.25">
      <c r="A14565" s="22" t="s">
        <v>24153</v>
      </c>
      <c r="B14565" s="22" t="s">
        <v>15710</v>
      </c>
      <c r="C14565" s="22">
        <v>100</v>
      </c>
      <c r="E14565" s="22"/>
    </row>
    <row r="14566" spans="1:5" x14ac:dyDescent="0.25">
      <c r="A14566" s="22" t="s">
        <v>24152</v>
      </c>
      <c r="B14566" s="22" t="s">
        <v>15711</v>
      </c>
      <c r="C14566" s="22">
        <v>100</v>
      </c>
      <c r="E14566" s="22"/>
    </row>
    <row r="14567" spans="1:5" x14ac:dyDescent="0.25">
      <c r="A14567" s="22" t="s">
        <v>24151</v>
      </c>
      <c r="B14567" s="22" t="s">
        <v>2378</v>
      </c>
      <c r="C14567" s="22">
        <v>100</v>
      </c>
      <c r="E14567" s="22"/>
    </row>
    <row r="14568" spans="1:5" x14ac:dyDescent="0.25">
      <c r="A14568" s="22" t="s">
        <v>24150</v>
      </c>
      <c r="B14568" s="22" t="s">
        <v>15712</v>
      </c>
      <c r="C14568" s="22">
        <v>100</v>
      </c>
      <c r="E14568" s="22"/>
    </row>
    <row r="14569" spans="1:5" x14ac:dyDescent="0.25">
      <c r="A14569" s="22" t="s">
        <v>24149</v>
      </c>
      <c r="B14569" s="22" t="s">
        <v>15713</v>
      </c>
      <c r="C14569" s="22">
        <v>100</v>
      </c>
      <c r="E14569" s="22"/>
    </row>
    <row r="14570" spans="1:5" x14ac:dyDescent="0.25">
      <c r="A14570" s="22" t="s">
        <v>24147</v>
      </c>
      <c r="B14570" s="22" t="s">
        <v>15715</v>
      </c>
      <c r="C14570" s="22">
        <v>100</v>
      </c>
      <c r="E14570" s="22"/>
    </row>
    <row r="14571" spans="1:5" x14ac:dyDescent="0.25">
      <c r="A14571" s="22" t="s">
        <v>24148</v>
      </c>
      <c r="B14571" s="22" t="s">
        <v>15714</v>
      </c>
      <c r="C14571" s="22">
        <v>100</v>
      </c>
      <c r="E14571" s="22"/>
    </row>
    <row r="14572" spans="1:5" x14ac:dyDescent="0.25">
      <c r="A14572" s="22" t="s">
        <v>24146</v>
      </c>
      <c r="B14572" s="22" t="s">
        <v>5640</v>
      </c>
      <c r="C14572" s="22">
        <v>100</v>
      </c>
      <c r="E14572" s="22"/>
    </row>
    <row r="14573" spans="1:5" x14ac:dyDescent="0.25">
      <c r="A14573" s="22" t="s">
        <v>24145</v>
      </c>
      <c r="B14573" s="22" t="s">
        <v>15716</v>
      </c>
      <c r="C14573" s="22">
        <v>100</v>
      </c>
      <c r="E14573" s="22"/>
    </row>
    <row r="14574" spans="1:5" x14ac:dyDescent="0.25">
      <c r="A14574" s="22" t="s">
        <v>24144</v>
      </c>
      <c r="B14574" s="22" t="s">
        <v>15717</v>
      </c>
      <c r="C14574" s="22">
        <v>100</v>
      </c>
      <c r="E14574" s="22"/>
    </row>
    <row r="14575" spans="1:5" x14ac:dyDescent="0.25">
      <c r="A14575" s="22" t="s">
        <v>24143</v>
      </c>
      <c r="B14575" s="22" t="s">
        <v>15718</v>
      </c>
      <c r="C14575" s="22">
        <v>100</v>
      </c>
      <c r="E14575" s="22"/>
    </row>
    <row r="14576" spans="1:5" x14ac:dyDescent="0.25">
      <c r="A14576" s="22" t="s">
        <v>24142</v>
      </c>
      <c r="B14576" s="22" t="s">
        <v>15719</v>
      </c>
      <c r="C14576" s="22">
        <v>100</v>
      </c>
      <c r="E14576" s="22"/>
    </row>
    <row r="14577" spans="1:5" x14ac:dyDescent="0.25">
      <c r="A14577" s="22" t="s">
        <v>24139</v>
      </c>
      <c r="B14577" s="22" t="s">
        <v>15721</v>
      </c>
      <c r="C14577" s="22">
        <v>99.83</v>
      </c>
      <c r="E14577" s="22"/>
    </row>
    <row r="14578" spans="1:5" x14ac:dyDescent="0.25">
      <c r="A14578" s="22" t="s">
        <v>24140</v>
      </c>
      <c r="B14578" s="22" t="s">
        <v>15720</v>
      </c>
      <c r="C14578" s="22">
        <v>100</v>
      </c>
      <c r="E14578" s="22"/>
    </row>
    <row r="14579" spans="1:5" x14ac:dyDescent="0.25">
      <c r="A14579" s="22" t="s">
        <v>24138</v>
      </c>
      <c r="B14579" s="22" t="s">
        <v>15722</v>
      </c>
      <c r="C14579" s="22">
        <v>100</v>
      </c>
      <c r="E14579" s="22"/>
    </row>
    <row r="14580" spans="1:5" x14ac:dyDescent="0.25">
      <c r="A14580" s="22" t="s">
        <v>24141</v>
      </c>
      <c r="B14580" s="22" t="s">
        <v>1125</v>
      </c>
      <c r="C14580" s="22">
        <v>100</v>
      </c>
      <c r="E14580" s="22"/>
    </row>
    <row r="14581" spans="1:5" x14ac:dyDescent="0.25">
      <c r="A14581" s="22" t="s">
        <v>24137</v>
      </c>
      <c r="B14581" s="22" t="s">
        <v>15723</v>
      </c>
      <c r="C14581" s="22">
        <v>100</v>
      </c>
      <c r="E14581" s="22"/>
    </row>
    <row r="14582" spans="1:5" x14ac:dyDescent="0.25">
      <c r="A14582" s="22" t="s">
        <v>24136</v>
      </c>
      <c r="B14582" s="22" t="s">
        <v>2540</v>
      </c>
      <c r="C14582" s="22">
        <v>100</v>
      </c>
      <c r="E14582" s="22"/>
    </row>
    <row r="14583" spans="1:5" x14ac:dyDescent="0.25">
      <c r="A14583" s="22" t="s">
        <v>24135</v>
      </c>
      <c r="B14583" s="22" t="s">
        <v>15724</v>
      </c>
      <c r="C14583" s="22">
        <v>100</v>
      </c>
      <c r="E14583" s="22"/>
    </row>
    <row r="14584" spans="1:5" x14ac:dyDescent="0.25">
      <c r="A14584" s="22" t="s">
        <v>24134</v>
      </c>
      <c r="B14584" s="22" t="s">
        <v>2530</v>
      </c>
      <c r="C14584" s="22">
        <v>100</v>
      </c>
      <c r="E14584" s="22"/>
    </row>
    <row r="14585" spans="1:5" x14ac:dyDescent="0.25">
      <c r="A14585" s="22" t="s">
        <v>24133</v>
      </c>
      <c r="B14585" s="22" t="s">
        <v>2981</v>
      </c>
      <c r="C14585" s="22">
        <v>100</v>
      </c>
      <c r="E14585" s="22"/>
    </row>
    <row r="14586" spans="1:5" x14ac:dyDescent="0.25">
      <c r="A14586" s="22" t="s">
        <v>24132</v>
      </c>
      <c r="B14586" s="22" t="s">
        <v>15725</v>
      </c>
      <c r="C14586" s="22">
        <v>100</v>
      </c>
      <c r="E14586" s="22"/>
    </row>
    <row r="14587" spans="1:5" x14ac:dyDescent="0.25">
      <c r="A14587" s="22" t="s">
        <v>24131</v>
      </c>
      <c r="B14587" s="22" t="s">
        <v>15726</v>
      </c>
      <c r="C14587" s="22">
        <v>100</v>
      </c>
      <c r="E14587" s="22"/>
    </row>
    <row r="14588" spans="1:5" x14ac:dyDescent="0.25">
      <c r="A14588" s="22" t="s">
        <v>24130</v>
      </c>
      <c r="B14588" s="22" t="s">
        <v>1082</v>
      </c>
      <c r="C14588" s="22">
        <v>100</v>
      </c>
      <c r="E14588" s="22"/>
    </row>
    <row r="14589" spans="1:5" x14ac:dyDescent="0.25">
      <c r="A14589" s="22" t="s">
        <v>24129</v>
      </c>
      <c r="B14589" s="22" t="s">
        <v>6803</v>
      </c>
      <c r="C14589" s="22">
        <v>100</v>
      </c>
      <c r="E14589" s="22"/>
    </row>
    <row r="14590" spans="1:5" x14ac:dyDescent="0.25">
      <c r="A14590" s="22" t="s">
        <v>24128</v>
      </c>
      <c r="B14590" s="22" t="s">
        <v>5641</v>
      </c>
      <c r="C14590" s="22">
        <v>100</v>
      </c>
      <c r="E14590" s="22"/>
    </row>
    <row r="14591" spans="1:5" x14ac:dyDescent="0.25">
      <c r="A14591" s="22" t="s">
        <v>24127</v>
      </c>
      <c r="B14591" s="22" t="s">
        <v>15727</v>
      </c>
      <c r="C14591" s="22">
        <v>100</v>
      </c>
      <c r="E14591" s="22"/>
    </row>
    <row r="14592" spans="1:5" x14ac:dyDescent="0.25">
      <c r="A14592" s="22" t="s">
        <v>24126</v>
      </c>
      <c r="B14592" s="22" t="s">
        <v>15728</v>
      </c>
      <c r="C14592" s="22">
        <v>100</v>
      </c>
      <c r="E14592" s="22"/>
    </row>
    <row r="14593" spans="1:5" x14ac:dyDescent="0.25">
      <c r="A14593" s="22" t="s">
        <v>24125</v>
      </c>
      <c r="B14593" s="22" t="s">
        <v>15729</v>
      </c>
      <c r="C14593" s="22">
        <v>100</v>
      </c>
      <c r="E14593" s="22"/>
    </row>
    <row r="14594" spans="1:5" x14ac:dyDescent="0.25">
      <c r="A14594" s="22" t="s">
        <v>24124</v>
      </c>
      <c r="B14594" s="22" t="s">
        <v>15730</v>
      </c>
      <c r="C14594" s="22">
        <v>98.79</v>
      </c>
      <c r="E14594" s="22"/>
    </row>
    <row r="14595" spans="1:5" x14ac:dyDescent="0.25">
      <c r="A14595" s="22" t="s">
        <v>24123</v>
      </c>
      <c r="B14595" s="22" t="s">
        <v>15731</v>
      </c>
      <c r="C14595" s="22">
        <v>100</v>
      </c>
      <c r="E14595" s="22"/>
    </row>
    <row r="14596" spans="1:5" x14ac:dyDescent="0.25">
      <c r="A14596" s="22" t="s">
        <v>24122</v>
      </c>
      <c r="B14596" s="22" t="s">
        <v>15732</v>
      </c>
      <c r="C14596" s="22">
        <v>100</v>
      </c>
      <c r="E14596" s="22"/>
    </row>
    <row r="14597" spans="1:5" x14ac:dyDescent="0.25">
      <c r="A14597" s="22" t="s">
        <v>24121</v>
      </c>
      <c r="B14597" s="22" t="s">
        <v>389</v>
      </c>
      <c r="C14597" s="22">
        <v>100</v>
      </c>
      <c r="E14597" s="22"/>
    </row>
    <row r="14598" spans="1:5" x14ac:dyDescent="0.25">
      <c r="A14598" s="22" t="s">
        <v>24120</v>
      </c>
      <c r="B14598" s="22" t="s">
        <v>5642</v>
      </c>
      <c r="C14598" s="22">
        <v>100</v>
      </c>
      <c r="E14598" s="22"/>
    </row>
    <row r="14599" spans="1:5" x14ac:dyDescent="0.25">
      <c r="A14599" s="22" t="s">
        <v>24119</v>
      </c>
      <c r="B14599" s="22" t="s">
        <v>15733</v>
      </c>
      <c r="C14599" s="22">
        <v>100</v>
      </c>
      <c r="E14599" s="22"/>
    </row>
    <row r="14600" spans="1:5" x14ac:dyDescent="0.25">
      <c r="A14600" s="22" t="s">
        <v>24117</v>
      </c>
      <c r="B14600" s="22" t="s">
        <v>15735</v>
      </c>
      <c r="C14600" s="22">
        <v>100</v>
      </c>
      <c r="E14600" s="22"/>
    </row>
    <row r="14601" spans="1:5" x14ac:dyDescent="0.25">
      <c r="A14601" s="22" t="s">
        <v>24118</v>
      </c>
      <c r="B14601" s="22" t="s">
        <v>15734</v>
      </c>
      <c r="C14601" s="22">
        <v>100</v>
      </c>
      <c r="E14601" s="22"/>
    </row>
    <row r="14602" spans="1:5" x14ac:dyDescent="0.25">
      <c r="A14602" s="22" t="s">
        <v>24115</v>
      </c>
      <c r="B14602" s="22" t="s">
        <v>15737</v>
      </c>
      <c r="C14602" s="22">
        <v>100</v>
      </c>
      <c r="E14602" s="22"/>
    </row>
    <row r="14603" spans="1:5" x14ac:dyDescent="0.25">
      <c r="A14603" s="22" t="s">
        <v>24116</v>
      </c>
      <c r="B14603" s="22" t="s">
        <v>15736</v>
      </c>
      <c r="C14603" s="22">
        <v>100</v>
      </c>
      <c r="E14603" s="22"/>
    </row>
    <row r="14604" spans="1:5" x14ac:dyDescent="0.25">
      <c r="A14604" s="22" t="s">
        <v>24114</v>
      </c>
      <c r="B14604" s="22" t="s">
        <v>15738</v>
      </c>
      <c r="C14604" s="22">
        <v>100</v>
      </c>
      <c r="E14604" s="22"/>
    </row>
    <row r="14605" spans="1:5" x14ac:dyDescent="0.25">
      <c r="A14605" s="22" t="s">
        <v>24113</v>
      </c>
      <c r="B14605" s="22" t="s">
        <v>15739</v>
      </c>
      <c r="C14605" s="22">
        <v>100</v>
      </c>
      <c r="E14605" s="22"/>
    </row>
    <row r="14606" spans="1:5" x14ac:dyDescent="0.25">
      <c r="A14606" s="22" t="s">
        <v>24112</v>
      </c>
      <c r="B14606" s="22" t="s">
        <v>15740</v>
      </c>
      <c r="C14606" s="22">
        <v>100</v>
      </c>
      <c r="E14606" s="22"/>
    </row>
    <row r="14607" spans="1:5" x14ac:dyDescent="0.25">
      <c r="A14607" s="22" t="s">
        <v>24111</v>
      </c>
      <c r="B14607" s="22" t="s">
        <v>15741</v>
      </c>
      <c r="C14607" s="22">
        <v>100</v>
      </c>
      <c r="E14607" s="22"/>
    </row>
    <row r="14608" spans="1:5" x14ac:dyDescent="0.25">
      <c r="A14608" s="22" t="s">
        <v>24110</v>
      </c>
      <c r="B14608" s="22" t="s">
        <v>15742</v>
      </c>
      <c r="C14608" s="22">
        <v>100</v>
      </c>
      <c r="E14608" s="22"/>
    </row>
    <row r="14609" spans="1:5" x14ac:dyDescent="0.25">
      <c r="A14609" s="22" t="s">
        <v>24109</v>
      </c>
      <c r="B14609" s="22" t="s">
        <v>15743</v>
      </c>
      <c r="C14609" s="22">
        <v>100</v>
      </c>
      <c r="E14609" s="22"/>
    </row>
    <row r="14610" spans="1:5" x14ac:dyDescent="0.25">
      <c r="A14610" s="22" t="s">
        <v>24108</v>
      </c>
      <c r="B14610" s="22" t="s">
        <v>15744</v>
      </c>
      <c r="C14610" s="22">
        <v>100</v>
      </c>
      <c r="E14610" s="22"/>
    </row>
    <row r="14611" spans="1:5" x14ac:dyDescent="0.25">
      <c r="A14611" s="22" t="s">
        <v>24107</v>
      </c>
      <c r="B14611" s="22" t="s">
        <v>15745</v>
      </c>
      <c r="C14611" s="22">
        <v>100</v>
      </c>
      <c r="E14611" s="22"/>
    </row>
    <row r="14612" spans="1:5" x14ac:dyDescent="0.25">
      <c r="A14612" s="22" t="s">
        <v>24106</v>
      </c>
      <c r="B14612" s="22" t="s">
        <v>15746</v>
      </c>
      <c r="C14612" s="22">
        <v>99.96</v>
      </c>
      <c r="E14612" s="22"/>
    </row>
    <row r="14613" spans="1:5" x14ac:dyDescent="0.25">
      <c r="A14613" s="22" t="s">
        <v>24105</v>
      </c>
      <c r="B14613" s="22" t="s">
        <v>1671</v>
      </c>
      <c r="C14613" s="22">
        <v>100</v>
      </c>
      <c r="E14613" s="22"/>
    </row>
    <row r="14614" spans="1:5" x14ac:dyDescent="0.25">
      <c r="A14614" s="22" t="s">
        <v>24104</v>
      </c>
      <c r="B14614" s="22" t="s">
        <v>5643</v>
      </c>
      <c r="C14614" s="22">
        <v>100</v>
      </c>
      <c r="E14614" s="22"/>
    </row>
    <row r="14615" spans="1:5" x14ac:dyDescent="0.25">
      <c r="A14615" s="22" t="s">
        <v>24102</v>
      </c>
      <c r="B14615" s="22" t="s">
        <v>6699</v>
      </c>
      <c r="C14615" s="22">
        <v>100</v>
      </c>
      <c r="E14615" s="22"/>
    </row>
    <row r="14616" spans="1:5" x14ac:dyDescent="0.25">
      <c r="A14616" s="22" t="s">
        <v>24100</v>
      </c>
      <c r="B14616" s="22" t="s">
        <v>5645</v>
      </c>
      <c r="C14616" s="22">
        <v>100</v>
      </c>
      <c r="E14616" s="22"/>
    </row>
    <row r="14617" spans="1:5" x14ac:dyDescent="0.25">
      <c r="A14617" s="22" t="s">
        <v>24099</v>
      </c>
      <c r="B14617" s="22" t="s">
        <v>15748</v>
      </c>
      <c r="C14617" s="22">
        <v>100</v>
      </c>
      <c r="E14617" s="22"/>
    </row>
    <row r="14618" spans="1:5" x14ac:dyDescent="0.25">
      <c r="A14618" s="22" t="s">
        <v>24101</v>
      </c>
      <c r="B14618" s="22" t="s">
        <v>5644</v>
      </c>
      <c r="C14618" s="22">
        <v>100</v>
      </c>
      <c r="E14618" s="22"/>
    </row>
    <row r="14619" spans="1:5" x14ac:dyDescent="0.25">
      <c r="A14619" s="22" t="s">
        <v>24103</v>
      </c>
      <c r="B14619" s="22" t="s">
        <v>15747</v>
      </c>
      <c r="C14619" s="22">
        <v>100</v>
      </c>
      <c r="E14619" s="22"/>
    </row>
    <row r="14620" spans="1:5" x14ac:dyDescent="0.25">
      <c r="A14620" s="22" t="s">
        <v>24098</v>
      </c>
      <c r="B14620" s="22" t="s">
        <v>15749</v>
      </c>
      <c r="C14620" s="22">
        <v>100</v>
      </c>
      <c r="E14620" s="22"/>
    </row>
    <row r="14621" spans="1:5" x14ac:dyDescent="0.25">
      <c r="A14621" s="22" t="s">
        <v>24097</v>
      </c>
      <c r="B14621" s="22" t="s">
        <v>15750</v>
      </c>
      <c r="C14621" s="22">
        <v>100</v>
      </c>
      <c r="E14621" s="22"/>
    </row>
    <row r="14622" spans="1:5" x14ac:dyDescent="0.25">
      <c r="A14622" s="22" t="s">
        <v>24096</v>
      </c>
      <c r="B14622" s="22" t="s">
        <v>15751</v>
      </c>
      <c r="C14622" s="22">
        <v>100</v>
      </c>
      <c r="E14622" s="22"/>
    </row>
    <row r="14623" spans="1:5" x14ac:dyDescent="0.25">
      <c r="A14623" s="22" t="s">
        <v>24095</v>
      </c>
      <c r="B14623" s="22" t="s">
        <v>15752</v>
      </c>
      <c r="C14623" s="22">
        <v>100</v>
      </c>
      <c r="E14623" s="22"/>
    </row>
    <row r="14624" spans="1:5" x14ac:dyDescent="0.25">
      <c r="A14624" s="22" t="s">
        <v>24094</v>
      </c>
      <c r="B14624" s="22" t="s">
        <v>15753</v>
      </c>
      <c r="C14624" s="22">
        <v>100</v>
      </c>
      <c r="E14624" s="22"/>
    </row>
    <row r="14625" spans="1:5" x14ac:dyDescent="0.25">
      <c r="A14625" s="22" t="s">
        <v>24093</v>
      </c>
      <c r="B14625" s="22" t="s">
        <v>15754</v>
      </c>
      <c r="C14625" s="22">
        <v>100</v>
      </c>
      <c r="E14625" s="22"/>
    </row>
    <row r="14626" spans="1:5" x14ac:dyDescent="0.25">
      <c r="A14626" s="22" t="s">
        <v>24092</v>
      </c>
      <c r="B14626" s="22" t="s">
        <v>16</v>
      </c>
      <c r="C14626" s="22">
        <v>100</v>
      </c>
      <c r="E14626" s="22"/>
    </row>
    <row r="14627" spans="1:5" x14ac:dyDescent="0.25">
      <c r="A14627" s="22" t="s">
        <v>24090</v>
      </c>
      <c r="B14627" s="22" t="s">
        <v>15756</v>
      </c>
      <c r="C14627" s="22">
        <v>100</v>
      </c>
      <c r="E14627" s="22"/>
    </row>
    <row r="14628" spans="1:5" x14ac:dyDescent="0.25">
      <c r="A14628" s="22" t="s">
        <v>24091</v>
      </c>
      <c r="B14628" s="22" t="s">
        <v>15755</v>
      </c>
      <c r="C14628" s="22">
        <v>100</v>
      </c>
      <c r="E14628" s="22"/>
    </row>
    <row r="14629" spans="1:5" x14ac:dyDescent="0.25">
      <c r="A14629" s="22" t="s">
        <v>24089</v>
      </c>
      <c r="B14629" s="22" t="s">
        <v>15757</v>
      </c>
      <c r="C14629" s="22">
        <v>99.15</v>
      </c>
      <c r="E14629" s="22"/>
    </row>
    <row r="14630" spans="1:5" x14ac:dyDescent="0.25">
      <c r="A14630" s="22" t="s">
        <v>24088</v>
      </c>
      <c r="B14630" s="22" t="s">
        <v>15758</v>
      </c>
      <c r="C14630" s="22">
        <v>100</v>
      </c>
      <c r="E14630" s="22"/>
    </row>
    <row r="14631" spans="1:5" x14ac:dyDescent="0.25">
      <c r="A14631" s="22" t="s">
        <v>24087</v>
      </c>
      <c r="B14631" s="22" t="s">
        <v>15759</v>
      </c>
      <c r="C14631" s="22">
        <v>99.99</v>
      </c>
      <c r="E14631" s="22"/>
    </row>
    <row r="14632" spans="1:5" x14ac:dyDescent="0.25">
      <c r="A14632" s="22" t="s">
        <v>24086</v>
      </c>
      <c r="B14632" s="22" t="s">
        <v>15760</v>
      </c>
      <c r="C14632" s="22">
        <v>100</v>
      </c>
      <c r="E14632" s="22"/>
    </row>
    <row r="14633" spans="1:5" x14ac:dyDescent="0.25">
      <c r="A14633" s="22" t="s">
        <v>24085</v>
      </c>
      <c r="B14633" s="22" t="s">
        <v>15761</v>
      </c>
      <c r="C14633" s="22">
        <v>99.97</v>
      </c>
      <c r="E14633" s="22"/>
    </row>
    <row r="14634" spans="1:5" x14ac:dyDescent="0.25">
      <c r="A14634" s="22" t="s">
        <v>24084</v>
      </c>
      <c r="B14634" s="22" t="s">
        <v>15762</v>
      </c>
      <c r="C14634" s="22">
        <v>100</v>
      </c>
      <c r="E14634" s="22"/>
    </row>
    <row r="14635" spans="1:5" x14ac:dyDescent="0.25">
      <c r="A14635" s="22" t="s">
        <v>24083</v>
      </c>
      <c r="B14635" s="22" t="s">
        <v>15763</v>
      </c>
      <c r="C14635" s="22">
        <v>100</v>
      </c>
      <c r="E14635" s="22"/>
    </row>
    <row r="14636" spans="1:5" x14ac:dyDescent="0.25">
      <c r="A14636" s="22" t="s">
        <v>24081</v>
      </c>
      <c r="B14636" s="22" t="s">
        <v>5646</v>
      </c>
      <c r="C14636" s="22">
        <v>100</v>
      </c>
      <c r="E14636" s="22"/>
    </row>
    <row r="14637" spans="1:5" x14ac:dyDescent="0.25">
      <c r="A14637" s="22" t="s">
        <v>24082</v>
      </c>
      <c r="B14637" s="22" t="s">
        <v>2806</v>
      </c>
      <c r="C14637" s="22">
        <v>100</v>
      </c>
      <c r="E14637" s="22"/>
    </row>
    <row r="14638" spans="1:5" x14ac:dyDescent="0.25">
      <c r="A14638" s="22" t="s">
        <v>24080</v>
      </c>
      <c r="B14638" s="22" t="s">
        <v>1059</v>
      </c>
      <c r="C14638" s="22">
        <v>100</v>
      </c>
      <c r="E14638" s="22"/>
    </row>
    <row r="14639" spans="1:5" x14ac:dyDescent="0.25">
      <c r="A14639" s="22" t="s">
        <v>24079</v>
      </c>
      <c r="B14639" s="22" t="s">
        <v>5647</v>
      </c>
      <c r="C14639" s="22">
        <v>100</v>
      </c>
      <c r="E14639" s="22"/>
    </row>
    <row r="14640" spans="1:5" x14ac:dyDescent="0.25">
      <c r="A14640" s="22" t="s">
        <v>24078</v>
      </c>
      <c r="B14640" s="22" t="s">
        <v>15764</v>
      </c>
      <c r="C14640" s="22">
        <v>100</v>
      </c>
      <c r="E14640" s="22"/>
    </row>
    <row r="14641" spans="1:5" x14ac:dyDescent="0.25">
      <c r="A14641" s="22" t="s">
        <v>24077</v>
      </c>
      <c r="B14641" s="22" t="s">
        <v>6929</v>
      </c>
      <c r="C14641" s="22">
        <v>100</v>
      </c>
      <c r="E14641" s="22"/>
    </row>
    <row r="14642" spans="1:5" x14ac:dyDescent="0.25">
      <c r="A14642" s="22" t="s">
        <v>24076</v>
      </c>
      <c r="B14642" s="22" t="s">
        <v>15765</v>
      </c>
      <c r="C14642" s="22">
        <v>100</v>
      </c>
      <c r="E14642" s="22"/>
    </row>
    <row r="14643" spans="1:5" x14ac:dyDescent="0.25">
      <c r="A14643" s="22" t="s">
        <v>24075</v>
      </c>
      <c r="B14643" s="22" t="s">
        <v>5648</v>
      </c>
      <c r="C14643" s="22">
        <v>100</v>
      </c>
      <c r="E14643" s="22"/>
    </row>
    <row r="14644" spans="1:5" x14ac:dyDescent="0.25">
      <c r="A14644" s="22" t="s">
        <v>24074</v>
      </c>
      <c r="B14644" s="22" t="s">
        <v>15766</v>
      </c>
      <c r="C14644" s="22">
        <v>100</v>
      </c>
      <c r="E14644" s="22"/>
    </row>
    <row r="14645" spans="1:5" x14ac:dyDescent="0.25">
      <c r="A14645" s="22" t="s">
        <v>24073</v>
      </c>
      <c r="B14645" s="22" t="s">
        <v>15767</v>
      </c>
      <c r="C14645" s="22">
        <v>100</v>
      </c>
      <c r="E14645" s="22"/>
    </row>
    <row r="14646" spans="1:5" x14ac:dyDescent="0.25">
      <c r="A14646" s="22" t="s">
        <v>24072</v>
      </c>
      <c r="B14646" s="22" t="s">
        <v>15768</v>
      </c>
      <c r="C14646" s="22">
        <v>100</v>
      </c>
      <c r="E14646" s="22"/>
    </row>
    <row r="14647" spans="1:5" x14ac:dyDescent="0.25">
      <c r="A14647" s="22" t="s">
        <v>24071</v>
      </c>
      <c r="B14647" s="22" t="s">
        <v>15769</v>
      </c>
      <c r="C14647" s="22">
        <v>100</v>
      </c>
      <c r="E14647" s="22"/>
    </row>
    <row r="14648" spans="1:5" x14ac:dyDescent="0.25">
      <c r="A14648" s="22" t="s">
        <v>24070</v>
      </c>
      <c r="B14648" s="22" t="s">
        <v>15770</v>
      </c>
      <c r="C14648" s="22">
        <v>100</v>
      </c>
      <c r="E14648" s="22"/>
    </row>
    <row r="14649" spans="1:5" x14ac:dyDescent="0.25">
      <c r="A14649" s="22" t="s">
        <v>24069</v>
      </c>
      <c r="B14649" s="22" t="s">
        <v>15771</v>
      </c>
      <c r="C14649" s="22">
        <v>100</v>
      </c>
      <c r="E14649" s="22"/>
    </row>
    <row r="14650" spans="1:5" x14ac:dyDescent="0.25">
      <c r="A14650" s="22" t="s">
        <v>24068</v>
      </c>
      <c r="B14650" s="22" t="s">
        <v>15772</v>
      </c>
      <c r="C14650" s="22">
        <v>100</v>
      </c>
      <c r="E14650" s="22"/>
    </row>
    <row r="14651" spans="1:5" x14ac:dyDescent="0.25">
      <c r="A14651" s="22" t="s">
        <v>24067</v>
      </c>
      <c r="B14651" s="22" t="s">
        <v>5649</v>
      </c>
      <c r="C14651" s="22">
        <v>100</v>
      </c>
      <c r="E14651" s="22"/>
    </row>
    <row r="14652" spans="1:5" x14ac:dyDescent="0.25">
      <c r="A14652" s="22" t="s">
        <v>24066</v>
      </c>
      <c r="B14652" s="22" t="s">
        <v>15773</v>
      </c>
      <c r="C14652" s="22">
        <v>100</v>
      </c>
      <c r="E14652" s="22"/>
    </row>
    <row r="14653" spans="1:5" x14ac:dyDescent="0.25">
      <c r="A14653" s="22" t="s">
        <v>24065</v>
      </c>
      <c r="B14653" s="22" t="s">
        <v>15774</v>
      </c>
      <c r="C14653" s="22">
        <v>100</v>
      </c>
      <c r="E14653" s="22"/>
    </row>
    <row r="14654" spans="1:5" x14ac:dyDescent="0.25">
      <c r="A14654" s="22" t="s">
        <v>24064</v>
      </c>
      <c r="B14654" s="22" t="s">
        <v>5650</v>
      </c>
      <c r="C14654" s="22">
        <v>100</v>
      </c>
      <c r="E14654" s="22"/>
    </row>
    <row r="14655" spans="1:5" x14ac:dyDescent="0.25">
      <c r="A14655" s="22" t="s">
        <v>24063</v>
      </c>
      <c r="B14655" s="22" t="s">
        <v>15775</v>
      </c>
      <c r="C14655" s="22">
        <v>99.87</v>
      </c>
      <c r="E14655" s="22"/>
    </row>
    <row r="14656" spans="1:5" x14ac:dyDescent="0.25">
      <c r="A14656" s="22" t="s">
        <v>24062</v>
      </c>
      <c r="B14656" s="22" t="s">
        <v>5651</v>
      </c>
      <c r="C14656" s="22">
        <v>100</v>
      </c>
      <c r="E14656" s="22"/>
    </row>
    <row r="14657" spans="1:5" x14ac:dyDescent="0.25">
      <c r="A14657" s="22" t="s">
        <v>24061</v>
      </c>
      <c r="B14657" s="22" t="s">
        <v>15776</v>
      </c>
      <c r="C14657" s="22">
        <v>100</v>
      </c>
      <c r="E14657" s="22"/>
    </row>
    <row r="14658" spans="1:5" x14ac:dyDescent="0.25">
      <c r="A14658" s="22" t="s">
        <v>24060</v>
      </c>
      <c r="B14658" s="22" t="s">
        <v>15777</v>
      </c>
      <c r="C14658" s="22">
        <v>100</v>
      </c>
      <c r="E14658" s="22"/>
    </row>
    <row r="14659" spans="1:5" x14ac:dyDescent="0.25">
      <c r="A14659" s="22" t="s">
        <v>24059</v>
      </c>
      <c r="B14659" s="22" t="s">
        <v>5652</v>
      </c>
      <c r="C14659" s="22">
        <v>96.04</v>
      </c>
      <c r="E14659" s="22"/>
    </row>
    <row r="14660" spans="1:5" x14ac:dyDescent="0.25">
      <c r="A14660" s="22" t="s">
        <v>24058</v>
      </c>
      <c r="B14660" s="22" t="s">
        <v>1347</v>
      </c>
      <c r="C14660" s="22">
        <v>99.08</v>
      </c>
      <c r="E14660" s="22"/>
    </row>
    <row r="14661" spans="1:5" x14ac:dyDescent="0.25">
      <c r="A14661" s="22" t="s">
        <v>24057</v>
      </c>
      <c r="B14661" s="22" t="s">
        <v>2663</v>
      </c>
      <c r="C14661" s="22">
        <v>99.88</v>
      </c>
      <c r="E14661" s="22"/>
    </row>
    <row r="14662" spans="1:5" x14ac:dyDescent="0.25">
      <c r="A14662" s="22" t="s">
        <v>24056</v>
      </c>
      <c r="B14662" s="22" t="s">
        <v>1609</v>
      </c>
      <c r="C14662" s="22">
        <v>100</v>
      </c>
      <c r="E14662" s="22"/>
    </row>
    <row r="14663" spans="1:5" x14ac:dyDescent="0.25">
      <c r="A14663" s="22" t="s">
        <v>24054</v>
      </c>
      <c r="B14663" s="22" t="s">
        <v>15779</v>
      </c>
      <c r="C14663" s="22">
        <v>100</v>
      </c>
      <c r="E14663" s="22"/>
    </row>
    <row r="14664" spans="1:5" x14ac:dyDescent="0.25">
      <c r="A14664" s="22" t="s">
        <v>24053</v>
      </c>
      <c r="B14664" s="22" t="s">
        <v>15780</v>
      </c>
      <c r="C14664" s="22">
        <v>100</v>
      </c>
      <c r="E14664" s="22"/>
    </row>
    <row r="14665" spans="1:5" x14ac:dyDescent="0.25">
      <c r="A14665" s="22" t="s">
        <v>24052</v>
      </c>
      <c r="B14665" s="22" t="s">
        <v>15781</v>
      </c>
      <c r="C14665" s="22">
        <v>100</v>
      </c>
      <c r="E14665" s="22"/>
    </row>
    <row r="14666" spans="1:5" x14ac:dyDescent="0.25">
      <c r="A14666" s="22" t="s">
        <v>24051</v>
      </c>
      <c r="B14666" s="22" t="s">
        <v>15782</v>
      </c>
      <c r="C14666" s="22">
        <v>100</v>
      </c>
      <c r="E14666" s="22"/>
    </row>
    <row r="14667" spans="1:5" x14ac:dyDescent="0.25">
      <c r="A14667" s="22" t="s">
        <v>24050</v>
      </c>
      <c r="B14667" s="22" t="s">
        <v>5653</v>
      </c>
      <c r="C14667" s="22">
        <v>100</v>
      </c>
      <c r="E14667" s="22"/>
    </row>
    <row r="14668" spans="1:5" x14ac:dyDescent="0.25">
      <c r="A14668" s="22" t="s">
        <v>24049</v>
      </c>
      <c r="B14668" s="22" t="s">
        <v>15783</v>
      </c>
      <c r="C14668" s="22">
        <v>100</v>
      </c>
      <c r="E14668" s="22"/>
    </row>
    <row r="14669" spans="1:5" x14ac:dyDescent="0.25">
      <c r="A14669" s="22" t="s">
        <v>24055</v>
      </c>
      <c r="B14669" s="22" t="s">
        <v>15778</v>
      </c>
      <c r="C14669" s="22">
        <v>100</v>
      </c>
      <c r="E14669" s="22"/>
    </row>
    <row r="14670" spans="1:5" x14ac:dyDescent="0.25">
      <c r="A14670" s="22" t="s">
        <v>24048</v>
      </c>
      <c r="B14670" s="22" t="s">
        <v>15784</v>
      </c>
      <c r="C14670" s="22">
        <v>100</v>
      </c>
      <c r="E14670" s="22"/>
    </row>
    <row r="14671" spans="1:5" x14ac:dyDescent="0.25">
      <c r="A14671" s="22" t="s">
        <v>24047</v>
      </c>
      <c r="B14671" s="22" t="s">
        <v>15785</v>
      </c>
      <c r="C14671" s="22">
        <v>100</v>
      </c>
      <c r="E14671" s="22"/>
    </row>
    <row r="14672" spans="1:5" x14ac:dyDescent="0.25">
      <c r="A14672" s="22" t="s">
        <v>24046</v>
      </c>
      <c r="B14672" s="22" t="s">
        <v>15786</v>
      </c>
      <c r="C14672" s="22">
        <v>100</v>
      </c>
      <c r="E14672" s="22"/>
    </row>
    <row r="14673" spans="1:5" x14ac:dyDescent="0.25">
      <c r="A14673" s="22" t="s">
        <v>24045</v>
      </c>
      <c r="B14673" s="22" t="s">
        <v>15787</v>
      </c>
      <c r="C14673" s="22">
        <v>100</v>
      </c>
      <c r="E14673" s="22"/>
    </row>
    <row r="14674" spans="1:5" x14ac:dyDescent="0.25">
      <c r="A14674" s="22" t="s">
        <v>24044</v>
      </c>
      <c r="B14674" s="22" t="s">
        <v>15788</v>
      </c>
      <c r="C14674" s="22">
        <v>100</v>
      </c>
      <c r="E14674" s="22"/>
    </row>
    <row r="14675" spans="1:5" x14ac:dyDescent="0.25">
      <c r="A14675" s="22" t="s">
        <v>24042</v>
      </c>
      <c r="B14675" s="22" t="s">
        <v>15790</v>
      </c>
      <c r="C14675" s="22">
        <v>100</v>
      </c>
      <c r="E14675" s="22"/>
    </row>
    <row r="14676" spans="1:5" x14ac:dyDescent="0.25">
      <c r="A14676" s="22" t="s">
        <v>24043</v>
      </c>
      <c r="B14676" s="22" t="s">
        <v>15789</v>
      </c>
      <c r="C14676" s="22">
        <v>100</v>
      </c>
      <c r="E14676" s="22"/>
    </row>
    <row r="14677" spans="1:5" x14ac:dyDescent="0.25">
      <c r="A14677" s="22" t="s">
        <v>24041</v>
      </c>
      <c r="B14677" s="22" t="s">
        <v>15791</v>
      </c>
      <c r="C14677" s="22">
        <v>100</v>
      </c>
      <c r="E14677" s="22"/>
    </row>
    <row r="14678" spans="1:5" x14ac:dyDescent="0.25">
      <c r="A14678" s="22" t="s">
        <v>24040</v>
      </c>
      <c r="B14678" s="22" t="s">
        <v>15792</v>
      </c>
      <c r="C14678" s="22">
        <v>100</v>
      </c>
      <c r="E14678" s="22"/>
    </row>
    <row r="14679" spans="1:5" x14ac:dyDescent="0.25">
      <c r="A14679" s="22" t="s">
        <v>24039</v>
      </c>
      <c r="B14679" s="22" t="s">
        <v>5654</v>
      </c>
      <c r="C14679" s="22">
        <v>74.59</v>
      </c>
      <c r="E14679" s="22"/>
    </row>
    <row r="14680" spans="1:5" x14ac:dyDescent="0.25">
      <c r="A14680" s="22" t="s">
        <v>24038</v>
      </c>
      <c r="B14680" s="22" t="s">
        <v>15793</v>
      </c>
      <c r="C14680" s="22">
        <v>100</v>
      </c>
      <c r="E14680" s="22"/>
    </row>
    <row r="14681" spans="1:5" x14ac:dyDescent="0.25">
      <c r="A14681" s="22" t="s">
        <v>24036</v>
      </c>
      <c r="B14681" s="22" t="s">
        <v>15795</v>
      </c>
      <c r="C14681" s="22">
        <v>100</v>
      </c>
      <c r="E14681" s="22"/>
    </row>
    <row r="14682" spans="1:5" x14ac:dyDescent="0.25">
      <c r="A14682" s="22" t="s">
        <v>24037</v>
      </c>
      <c r="B14682" s="22" t="s">
        <v>15794</v>
      </c>
      <c r="C14682" s="22">
        <v>100</v>
      </c>
      <c r="E14682" s="22"/>
    </row>
    <row r="14683" spans="1:5" x14ac:dyDescent="0.25">
      <c r="A14683" s="22" t="s">
        <v>24035</v>
      </c>
      <c r="B14683" s="22" t="s">
        <v>15796</v>
      </c>
      <c r="C14683" s="22">
        <v>100</v>
      </c>
      <c r="E14683" s="22"/>
    </row>
    <row r="14684" spans="1:5" x14ac:dyDescent="0.25">
      <c r="A14684" s="22" t="s">
        <v>24034</v>
      </c>
      <c r="B14684" s="22" t="s">
        <v>5655</v>
      </c>
      <c r="C14684" s="22">
        <v>100</v>
      </c>
      <c r="E14684" s="22"/>
    </row>
    <row r="14685" spans="1:5" x14ac:dyDescent="0.25">
      <c r="A14685" s="22" t="s">
        <v>24033</v>
      </c>
      <c r="B14685" s="22" t="s">
        <v>7043</v>
      </c>
      <c r="C14685" s="22">
        <v>100</v>
      </c>
      <c r="E14685" s="22"/>
    </row>
    <row r="14686" spans="1:5" x14ac:dyDescent="0.25">
      <c r="A14686" s="22" t="s">
        <v>24032</v>
      </c>
      <c r="B14686" s="22" t="s">
        <v>5656</v>
      </c>
      <c r="C14686" s="22">
        <v>100</v>
      </c>
      <c r="E14686" s="22"/>
    </row>
    <row r="14687" spans="1:5" x14ac:dyDescent="0.25">
      <c r="A14687" s="22" t="s">
        <v>24031</v>
      </c>
      <c r="B14687" s="22" t="s">
        <v>15797</v>
      </c>
      <c r="C14687" s="22">
        <v>100</v>
      </c>
      <c r="E14687" s="22"/>
    </row>
    <row r="14688" spans="1:5" x14ac:dyDescent="0.25">
      <c r="A14688" s="22" t="s">
        <v>24030</v>
      </c>
      <c r="B14688" s="22" t="s">
        <v>15798</v>
      </c>
      <c r="C14688" s="22">
        <v>100</v>
      </c>
      <c r="E14688" s="22"/>
    </row>
    <row r="14689" spans="1:5" x14ac:dyDescent="0.25">
      <c r="A14689" s="22" t="s">
        <v>24029</v>
      </c>
      <c r="B14689" s="22" t="s">
        <v>5657</v>
      </c>
      <c r="C14689" s="22">
        <v>100</v>
      </c>
      <c r="E14689" s="22"/>
    </row>
    <row r="14690" spans="1:5" x14ac:dyDescent="0.25">
      <c r="A14690" s="22" t="s">
        <v>38748</v>
      </c>
      <c r="B14690" s="22" t="s">
        <v>39156</v>
      </c>
      <c r="C14690" s="22">
        <v>100</v>
      </c>
      <c r="E14690" s="22"/>
    </row>
    <row r="14691" spans="1:5" x14ac:dyDescent="0.25">
      <c r="A14691" s="22" t="s">
        <v>24028</v>
      </c>
      <c r="B14691" s="22" t="s">
        <v>5658</v>
      </c>
      <c r="C14691" s="22">
        <v>78.37</v>
      </c>
      <c r="E14691" s="22"/>
    </row>
    <row r="14692" spans="1:5" x14ac:dyDescent="0.25">
      <c r="A14692" s="22" t="s">
        <v>24027</v>
      </c>
      <c r="B14692" s="22" t="s">
        <v>15799</v>
      </c>
      <c r="C14692" s="22">
        <v>100</v>
      </c>
      <c r="E14692" s="22"/>
    </row>
    <row r="14693" spans="1:5" x14ac:dyDescent="0.25">
      <c r="A14693" s="22" t="s">
        <v>24026</v>
      </c>
      <c r="B14693" s="22" t="s">
        <v>15800</v>
      </c>
      <c r="C14693" s="22">
        <v>100</v>
      </c>
      <c r="E14693" s="22"/>
    </row>
    <row r="14694" spans="1:5" x14ac:dyDescent="0.25">
      <c r="A14694" s="22" t="s">
        <v>24025</v>
      </c>
      <c r="B14694" s="22" t="s">
        <v>15801</v>
      </c>
      <c r="C14694" s="22">
        <v>99.91</v>
      </c>
      <c r="E14694" s="22"/>
    </row>
    <row r="14695" spans="1:5" x14ac:dyDescent="0.25">
      <c r="A14695" s="22" t="s">
        <v>24024</v>
      </c>
      <c r="B14695" s="22" t="s">
        <v>15802</v>
      </c>
      <c r="C14695" s="22">
        <v>100</v>
      </c>
      <c r="E14695" s="22"/>
    </row>
    <row r="14696" spans="1:5" x14ac:dyDescent="0.25">
      <c r="A14696" s="22" t="s">
        <v>24023</v>
      </c>
      <c r="B14696" s="22" t="s">
        <v>1235</v>
      </c>
      <c r="C14696" s="22">
        <v>99.36</v>
      </c>
      <c r="E14696" s="22"/>
    </row>
    <row r="14697" spans="1:5" x14ac:dyDescent="0.25">
      <c r="A14697" s="22" t="s">
        <v>24022</v>
      </c>
      <c r="B14697" s="22" t="s">
        <v>5659</v>
      </c>
      <c r="C14697" s="22">
        <v>100</v>
      </c>
      <c r="E14697" s="22"/>
    </row>
    <row r="14698" spans="1:5" x14ac:dyDescent="0.25">
      <c r="A14698" s="22" t="s">
        <v>24020</v>
      </c>
      <c r="B14698" s="22" t="s">
        <v>15804</v>
      </c>
      <c r="C14698" s="22">
        <v>100</v>
      </c>
      <c r="E14698" s="22"/>
    </row>
    <row r="14699" spans="1:5" x14ac:dyDescent="0.25">
      <c r="A14699" s="22" t="s">
        <v>24021</v>
      </c>
      <c r="B14699" s="22" t="s">
        <v>15803</v>
      </c>
      <c r="C14699" s="22">
        <v>100</v>
      </c>
      <c r="E14699" s="22"/>
    </row>
    <row r="14700" spans="1:5" x14ac:dyDescent="0.25">
      <c r="A14700" s="22" t="s">
        <v>24018</v>
      </c>
      <c r="B14700" s="22" t="s">
        <v>5660</v>
      </c>
      <c r="C14700" s="22">
        <v>100</v>
      </c>
      <c r="E14700" s="22"/>
    </row>
    <row r="14701" spans="1:5" x14ac:dyDescent="0.25">
      <c r="A14701" s="22" t="s">
        <v>24019</v>
      </c>
      <c r="B14701" s="22" t="s">
        <v>2374</v>
      </c>
      <c r="C14701" s="22">
        <v>100</v>
      </c>
      <c r="E14701" s="22"/>
    </row>
    <row r="14702" spans="1:5" x14ac:dyDescent="0.25">
      <c r="A14702" s="22" t="s">
        <v>24017</v>
      </c>
      <c r="B14702" s="22" t="s">
        <v>1076</v>
      </c>
      <c r="C14702" s="22">
        <v>100</v>
      </c>
      <c r="E14702" s="22"/>
    </row>
    <row r="14703" spans="1:5" x14ac:dyDescent="0.25">
      <c r="A14703" s="22" t="s">
        <v>24016</v>
      </c>
      <c r="B14703" s="22" t="s">
        <v>2427</v>
      </c>
      <c r="C14703" s="22">
        <v>100</v>
      </c>
      <c r="E14703" s="22"/>
    </row>
    <row r="14704" spans="1:5" x14ac:dyDescent="0.25">
      <c r="A14704" s="22" t="s">
        <v>24015</v>
      </c>
      <c r="B14704" s="22" t="s">
        <v>15805</v>
      </c>
      <c r="C14704" s="22">
        <v>94.91</v>
      </c>
      <c r="E14704" s="22"/>
    </row>
    <row r="14705" spans="1:5" x14ac:dyDescent="0.25">
      <c r="A14705" s="22" t="s">
        <v>24014</v>
      </c>
      <c r="B14705" s="22" t="s">
        <v>883</v>
      </c>
      <c r="C14705" s="22">
        <v>100</v>
      </c>
      <c r="E14705" s="22"/>
    </row>
    <row r="14706" spans="1:5" x14ac:dyDescent="0.25">
      <c r="A14706" s="22" t="s">
        <v>24012</v>
      </c>
      <c r="B14706" s="22" t="s">
        <v>15807</v>
      </c>
      <c r="C14706" s="22">
        <v>100</v>
      </c>
      <c r="E14706" s="22"/>
    </row>
    <row r="14707" spans="1:5" x14ac:dyDescent="0.25">
      <c r="A14707" s="22" t="s">
        <v>24011</v>
      </c>
      <c r="B14707" s="22" t="s">
        <v>7080</v>
      </c>
      <c r="C14707" s="22">
        <v>99.84</v>
      </c>
      <c r="E14707" s="22"/>
    </row>
    <row r="14708" spans="1:5" x14ac:dyDescent="0.25">
      <c r="A14708" s="22" t="s">
        <v>24010</v>
      </c>
      <c r="B14708" s="22" t="s">
        <v>6956</v>
      </c>
      <c r="C14708" s="22">
        <v>100</v>
      </c>
      <c r="E14708" s="22"/>
    </row>
    <row r="14709" spans="1:5" x14ac:dyDescent="0.25">
      <c r="A14709" s="22" t="s">
        <v>24009</v>
      </c>
      <c r="B14709" s="22" t="s">
        <v>15808</v>
      </c>
      <c r="C14709" s="22">
        <v>100</v>
      </c>
      <c r="E14709" s="22"/>
    </row>
    <row r="14710" spans="1:5" x14ac:dyDescent="0.25">
      <c r="A14710" s="22" t="s">
        <v>24008</v>
      </c>
      <c r="B14710" s="22" t="s">
        <v>15809</v>
      </c>
      <c r="C14710" s="22">
        <v>100</v>
      </c>
      <c r="E14710" s="22"/>
    </row>
    <row r="14711" spans="1:5" x14ac:dyDescent="0.25">
      <c r="A14711" s="22" t="s">
        <v>24007</v>
      </c>
      <c r="B14711" s="22" t="s">
        <v>15810</v>
      </c>
      <c r="C14711" s="22">
        <v>100</v>
      </c>
      <c r="E14711" s="22"/>
    </row>
    <row r="14712" spans="1:5" x14ac:dyDescent="0.25">
      <c r="A14712" s="22" t="s">
        <v>24013</v>
      </c>
      <c r="B14712" s="22" t="s">
        <v>15806</v>
      </c>
      <c r="C14712" s="22">
        <v>88.57</v>
      </c>
      <c r="E14712" s="22"/>
    </row>
    <row r="14713" spans="1:5" x14ac:dyDescent="0.25">
      <c r="A14713" s="22" t="s">
        <v>24006</v>
      </c>
      <c r="B14713" s="22" t="s">
        <v>15811</v>
      </c>
      <c r="C14713" s="22">
        <v>99.45</v>
      </c>
      <c r="E14713" s="22"/>
    </row>
    <row r="14714" spans="1:5" x14ac:dyDescent="0.25">
      <c r="A14714" s="22" t="s">
        <v>24005</v>
      </c>
      <c r="B14714" s="22" t="s">
        <v>5661</v>
      </c>
      <c r="C14714" s="22">
        <v>100</v>
      </c>
      <c r="E14714" s="22"/>
    </row>
    <row r="14715" spans="1:5" x14ac:dyDescent="0.25">
      <c r="A14715" s="22" t="s">
        <v>24004</v>
      </c>
      <c r="B14715" s="22" t="s">
        <v>15812</v>
      </c>
      <c r="C14715" s="22">
        <v>100</v>
      </c>
      <c r="E14715" s="22"/>
    </row>
    <row r="14716" spans="1:5" x14ac:dyDescent="0.25">
      <c r="A14716" s="22" t="s">
        <v>24003</v>
      </c>
      <c r="B14716" s="22" t="s">
        <v>15813</v>
      </c>
      <c r="C14716" s="22">
        <v>98.97</v>
      </c>
      <c r="E14716" s="22"/>
    </row>
    <row r="14717" spans="1:5" x14ac:dyDescent="0.25">
      <c r="A14717" s="22" t="s">
        <v>24002</v>
      </c>
      <c r="B14717" s="22" t="s">
        <v>15814</v>
      </c>
      <c r="C14717" s="22">
        <v>100</v>
      </c>
      <c r="E14717" s="22"/>
    </row>
    <row r="14718" spans="1:5" x14ac:dyDescent="0.25">
      <c r="A14718" s="22" t="s">
        <v>24001</v>
      </c>
      <c r="B14718" s="22" t="s">
        <v>15815</v>
      </c>
      <c r="C14718" s="22">
        <v>100</v>
      </c>
      <c r="E14718" s="22"/>
    </row>
    <row r="14719" spans="1:5" x14ac:dyDescent="0.25">
      <c r="A14719" s="22" t="s">
        <v>23999</v>
      </c>
      <c r="B14719" s="22" t="s">
        <v>7150</v>
      </c>
      <c r="C14719" s="22">
        <v>100</v>
      </c>
      <c r="E14719" s="22"/>
    </row>
    <row r="14720" spans="1:5" x14ac:dyDescent="0.25">
      <c r="A14720" s="22" t="s">
        <v>24000</v>
      </c>
      <c r="B14720" s="22" t="s">
        <v>317</v>
      </c>
      <c r="C14720" s="22">
        <v>100</v>
      </c>
      <c r="E14720" s="22"/>
    </row>
    <row r="14721" spans="1:5" x14ac:dyDescent="0.25">
      <c r="A14721" s="22" t="s">
        <v>23998</v>
      </c>
      <c r="B14721" s="22" t="s">
        <v>255</v>
      </c>
      <c r="C14721" s="22">
        <v>100</v>
      </c>
      <c r="E14721" s="22"/>
    </row>
    <row r="14722" spans="1:5" x14ac:dyDescent="0.25">
      <c r="A14722" s="22" t="s">
        <v>23997</v>
      </c>
      <c r="B14722" s="22" t="s">
        <v>15816</v>
      </c>
      <c r="C14722" s="22">
        <v>100</v>
      </c>
      <c r="E14722" s="22"/>
    </row>
    <row r="14723" spans="1:5" x14ac:dyDescent="0.25">
      <c r="A14723" s="22" t="s">
        <v>23996</v>
      </c>
      <c r="B14723" s="22" t="s">
        <v>15817</v>
      </c>
      <c r="C14723" s="22">
        <v>100</v>
      </c>
      <c r="E14723" s="22"/>
    </row>
    <row r="14724" spans="1:5" x14ac:dyDescent="0.25">
      <c r="A14724" s="22" t="s">
        <v>30067</v>
      </c>
      <c r="B14724" s="22" t="s">
        <v>39157</v>
      </c>
      <c r="C14724" s="22">
        <v>100</v>
      </c>
      <c r="E14724" s="22"/>
    </row>
    <row r="14725" spans="1:5" x14ac:dyDescent="0.25">
      <c r="A14725" s="22" t="s">
        <v>23995</v>
      </c>
      <c r="B14725" s="22" t="s">
        <v>15818</v>
      </c>
      <c r="C14725" s="22">
        <v>100</v>
      </c>
      <c r="E14725" s="22"/>
    </row>
    <row r="14726" spans="1:5" x14ac:dyDescent="0.25">
      <c r="A14726" s="22" t="s">
        <v>23994</v>
      </c>
      <c r="B14726" s="22" t="s">
        <v>15819</v>
      </c>
      <c r="C14726" s="22">
        <v>100</v>
      </c>
      <c r="E14726" s="22"/>
    </row>
    <row r="14727" spans="1:5" x14ac:dyDescent="0.25">
      <c r="A14727" s="22" t="s">
        <v>23993</v>
      </c>
      <c r="B14727" s="22" t="s">
        <v>15820</v>
      </c>
      <c r="C14727" s="22">
        <v>100</v>
      </c>
      <c r="E14727" s="22"/>
    </row>
    <row r="14728" spans="1:5" x14ac:dyDescent="0.25">
      <c r="A14728" s="22" t="s">
        <v>23991</v>
      </c>
      <c r="B14728" s="22" t="s">
        <v>15822</v>
      </c>
      <c r="C14728" s="22">
        <v>100</v>
      </c>
      <c r="E14728" s="22"/>
    </row>
    <row r="14729" spans="1:5" x14ac:dyDescent="0.25">
      <c r="A14729" s="22" t="s">
        <v>23990</v>
      </c>
      <c r="B14729" s="22" t="s">
        <v>15823</v>
      </c>
      <c r="C14729" s="22">
        <v>100</v>
      </c>
      <c r="E14729" s="22"/>
    </row>
    <row r="14730" spans="1:5" x14ac:dyDescent="0.25">
      <c r="A14730" s="22" t="s">
        <v>23992</v>
      </c>
      <c r="B14730" s="22" t="s">
        <v>15821</v>
      </c>
      <c r="C14730" s="22">
        <v>98.82</v>
      </c>
      <c r="E14730" s="22"/>
    </row>
    <row r="14731" spans="1:5" x14ac:dyDescent="0.25">
      <c r="A14731" s="22" t="s">
        <v>23989</v>
      </c>
      <c r="B14731" s="22" t="s">
        <v>15824</v>
      </c>
      <c r="C14731" s="22">
        <v>100</v>
      </c>
      <c r="E14731" s="22"/>
    </row>
    <row r="14732" spans="1:5" x14ac:dyDescent="0.25">
      <c r="A14732" s="22" t="s">
        <v>23988</v>
      </c>
      <c r="B14732" s="22" t="s">
        <v>15825</v>
      </c>
      <c r="C14732" s="22">
        <v>99.01</v>
      </c>
      <c r="E14732" s="22"/>
    </row>
    <row r="14733" spans="1:5" x14ac:dyDescent="0.25">
      <c r="A14733" s="22" t="s">
        <v>23987</v>
      </c>
      <c r="B14733" s="22" t="s">
        <v>15826</v>
      </c>
      <c r="C14733" s="22">
        <v>100</v>
      </c>
      <c r="E14733" s="22"/>
    </row>
    <row r="14734" spans="1:5" x14ac:dyDescent="0.25">
      <c r="A14734" s="22" t="s">
        <v>23986</v>
      </c>
      <c r="B14734" s="22" t="s">
        <v>1789</v>
      </c>
      <c r="C14734" s="22">
        <v>100</v>
      </c>
      <c r="E14734" s="22"/>
    </row>
    <row r="14735" spans="1:5" x14ac:dyDescent="0.25">
      <c r="A14735" s="22" t="s">
        <v>23985</v>
      </c>
      <c r="B14735" s="22" t="s">
        <v>15827</v>
      </c>
      <c r="C14735" s="22">
        <v>100</v>
      </c>
      <c r="E14735" s="22"/>
    </row>
    <row r="14736" spans="1:5" x14ac:dyDescent="0.25">
      <c r="A14736" s="22" t="s">
        <v>23984</v>
      </c>
      <c r="B14736" s="22" t="s">
        <v>1893</v>
      </c>
      <c r="C14736" s="22">
        <v>91.44</v>
      </c>
      <c r="E14736" s="22"/>
    </row>
    <row r="14737" spans="1:5" x14ac:dyDescent="0.25">
      <c r="A14737" s="22" t="s">
        <v>23983</v>
      </c>
      <c r="B14737" s="22" t="s">
        <v>15828</v>
      </c>
      <c r="C14737" s="22">
        <v>100</v>
      </c>
      <c r="E14737" s="22"/>
    </row>
    <row r="14738" spans="1:5" x14ac:dyDescent="0.25">
      <c r="A14738" s="22" t="s">
        <v>23982</v>
      </c>
      <c r="B14738" s="22" t="s">
        <v>15829</v>
      </c>
      <c r="C14738" s="22">
        <v>100</v>
      </c>
      <c r="E14738" s="22"/>
    </row>
    <row r="14739" spans="1:5" x14ac:dyDescent="0.25">
      <c r="A14739" s="22" t="s">
        <v>23981</v>
      </c>
      <c r="B14739" s="22" t="s">
        <v>15830</v>
      </c>
      <c r="C14739" s="22">
        <v>100</v>
      </c>
      <c r="E14739" s="22"/>
    </row>
    <row r="14740" spans="1:5" x14ac:dyDescent="0.25">
      <c r="A14740" s="22" t="s">
        <v>23980</v>
      </c>
      <c r="B14740" s="22" t="s">
        <v>1787</v>
      </c>
      <c r="C14740" s="22">
        <v>100</v>
      </c>
      <c r="E14740" s="22"/>
    </row>
    <row r="14741" spans="1:5" x14ac:dyDescent="0.25">
      <c r="A14741" s="22" t="s">
        <v>23979</v>
      </c>
      <c r="B14741" s="22" t="s">
        <v>5663</v>
      </c>
      <c r="C14741" s="22">
        <v>100</v>
      </c>
      <c r="E14741" s="22"/>
    </row>
    <row r="14742" spans="1:5" x14ac:dyDescent="0.25">
      <c r="A14742" s="22" t="s">
        <v>23978</v>
      </c>
      <c r="B14742" s="22" t="s">
        <v>5664</v>
      </c>
      <c r="C14742" s="22">
        <v>100</v>
      </c>
      <c r="E14742" s="22"/>
    </row>
    <row r="14743" spans="1:5" x14ac:dyDescent="0.25">
      <c r="A14743" s="22" t="s">
        <v>23977</v>
      </c>
      <c r="B14743" s="22" t="s">
        <v>5665</v>
      </c>
      <c r="C14743" s="22">
        <v>100</v>
      </c>
      <c r="E14743" s="22"/>
    </row>
    <row r="14744" spans="1:5" x14ac:dyDescent="0.25">
      <c r="A14744" s="22" t="s">
        <v>23976</v>
      </c>
      <c r="B14744" s="22" t="s">
        <v>7211</v>
      </c>
      <c r="C14744" s="22">
        <v>100</v>
      </c>
      <c r="E14744" s="22"/>
    </row>
    <row r="14745" spans="1:5" x14ac:dyDescent="0.25">
      <c r="A14745" s="22" t="s">
        <v>23975</v>
      </c>
      <c r="B14745" s="22" t="s">
        <v>5666</v>
      </c>
      <c r="C14745" s="22">
        <v>100</v>
      </c>
      <c r="E14745" s="22"/>
    </row>
    <row r="14746" spans="1:5" x14ac:dyDescent="0.25">
      <c r="A14746" s="22" t="s">
        <v>23974</v>
      </c>
      <c r="B14746" s="22" t="s">
        <v>5667</v>
      </c>
      <c r="C14746" s="22">
        <v>100</v>
      </c>
      <c r="E14746" s="22"/>
    </row>
    <row r="14747" spans="1:5" x14ac:dyDescent="0.25">
      <c r="A14747" s="22" t="s">
        <v>23973</v>
      </c>
      <c r="B14747" s="22" t="s">
        <v>15831</v>
      </c>
      <c r="C14747" s="22">
        <v>100</v>
      </c>
      <c r="E14747" s="22"/>
    </row>
    <row r="14748" spans="1:5" x14ac:dyDescent="0.25">
      <c r="A14748" s="22" t="s">
        <v>23972</v>
      </c>
      <c r="B14748" s="22" t="s">
        <v>6893</v>
      </c>
      <c r="C14748" s="22">
        <v>100</v>
      </c>
      <c r="E14748" s="22"/>
    </row>
    <row r="14749" spans="1:5" x14ac:dyDescent="0.25">
      <c r="A14749" s="22" t="s">
        <v>23971</v>
      </c>
      <c r="B14749" s="22" t="s">
        <v>620</v>
      </c>
      <c r="C14749" s="22">
        <v>100</v>
      </c>
      <c r="E14749" s="22"/>
    </row>
    <row r="14750" spans="1:5" x14ac:dyDescent="0.25">
      <c r="A14750" s="22" t="s">
        <v>23970</v>
      </c>
      <c r="B14750" s="22" t="s">
        <v>5668</v>
      </c>
      <c r="C14750" s="22">
        <v>100</v>
      </c>
      <c r="E14750" s="22"/>
    </row>
    <row r="14751" spans="1:5" x14ac:dyDescent="0.25">
      <c r="A14751" s="22" t="s">
        <v>23969</v>
      </c>
      <c r="B14751" s="22" t="s">
        <v>15832</v>
      </c>
      <c r="C14751" s="22">
        <v>100</v>
      </c>
      <c r="E14751" s="22"/>
    </row>
    <row r="14752" spans="1:5" x14ac:dyDescent="0.25">
      <c r="A14752" s="22" t="s">
        <v>23968</v>
      </c>
      <c r="B14752" s="22" t="s">
        <v>15833</v>
      </c>
      <c r="C14752" s="22">
        <v>100</v>
      </c>
      <c r="E14752" s="22"/>
    </row>
    <row r="14753" spans="1:5" x14ac:dyDescent="0.25">
      <c r="A14753" s="22" t="s">
        <v>23967</v>
      </c>
      <c r="B14753" s="22" t="s">
        <v>15834</v>
      </c>
      <c r="C14753" s="22">
        <v>100</v>
      </c>
      <c r="E14753" s="22"/>
    </row>
    <row r="14754" spans="1:5" x14ac:dyDescent="0.25">
      <c r="A14754" s="22" t="s">
        <v>38130</v>
      </c>
      <c r="B14754" s="22" t="s">
        <v>39158</v>
      </c>
      <c r="C14754" s="22">
        <v>100</v>
      </c>
      <c r="E14754" s="22"/>
    </row>
    <row r="14755" spans="1:5" x14ac:dyDescent="0.25">
      <c r="A14755" s="22" t="s">
        <v>25584</v>
      </c>
      <c r="B14755" s="22" t="s">
        <v>39159</v>
      </c>
      <c r="C14755" s="22">
        <v>100</v>
      </c>
      <c r="E14755" s="22"/>
    </row>
    <row r="14756" spans="1:5" x14ac:dyDescent="0.25">
      <c r="A14756" s="22" t="s">
        <v>21773</v>
      </c>
      <c r="B14756" s="22" t="s">
        <v>39160</v>
      </c>
      <c r="C14756" s="22">
        <v>100</v>
      </c>
      <c r="E14756" s="22"/>
    </row>
    <row r="14757" spans="1:5" x14ac:dyDescent="0.25">
      <c r="A14757" s="22" t="s">
        <v>23966</v>
      </c>
      <c r="B14757" s="22" t="s">
        <v>15835</v>
      </c>
      <c r="C14757" s="22">
        <v>100</v>
      </c>
      <c r="E14757" s="22"/>
    </row>
    <row r="14758" spans="1:5" x14ac:dyDescent="0.25">
      <c r="A14758" s="22" t="s">
        <v>23965</v>
      </c>
      <c r="B14758" s="22" t="s">
        <v>976</v>
      </c>
      <c r="C14758" s="22">
        <v>100</v>
      </c>
      <c r="E14758" s="22"/>
    </row>
    <row r="14759" spans="1:5" x14ac:dyDescent="0.25">
      <c r="A14759" s="22" t="s">
        <v>23964</v>
      </c>
      <c r="B14759" s="22" t="s">
        <v>2903</v>
      </c>
      <c r="C14759" s="22">
        <v>100</v>
      </c>
      <c r="E14759" s="22"/>
    </row>
    <row r="14760" spans="1:5" x14ac:dyDescent="0.25">
      <c r="A14760" s="22" t="s">
        <v>23963</v>
      </c>
      <c r="B14760" s="22" t="s">
        <v>1538</v>
      </c>
      <c r="C14760" s="22">
        <v>94.07</v>
      </c>
      <c r="E14760" s="22"/>
    </row>
    <row r="14761" spans="1:5" x14ac:dyDescent="0.25">
      <c r="A14761" s="22" t="s">
        <v>23962</v>
      </c>
      <c r="B14761" s="22" t="s">
        <v>15836</v>
      </c>
      <c r="C14761" s="22">
        <v>98.09</v>
      </c>
      <c r="E14761" s="22"/>
    </row>
    <row r="14762" spans="1:5" x14ac:dyDescent="0.25">
      <c r="A14762" s="22" t="s">
        <v>23961</v>
      </c>
      <c r="B14762" s="22" t="s">
        <v>15837</v>
      </c>
      <c r="C14762" s="22">
        <v>100</v>
      </c>
      <c r="E14762" s="22"/>
    </row>
    <row r="14763" spans="1:5" x14ac:dyDescent="0.25">
      <c r="A14763" s="22" t="s">
        <v>23960</v>
      </c>
      <c r="B14763" s="22" t="s">
        <v>15838</v>
      </c>
      <c r="C14763" s="22">
        <v>100</v>
      </c>
      <c r="E14763" s="22"/>
    </row>
    <row r="14764" spans="1:5" x14ac:dyDescent="0.25">
      <c r="A14764" s="22" t="s">
        <v>23959</v>
      </c>
      <c r="B14764" s="22" t="s">
        <v>5669</v>
      </c>
      <c r="C14764" s="22">
        <v>100</v>
      </c>
      <c r="E14764" s="22"/>
    </row>
    <row r="14765" spans="1:5" x14ac:dyDescent="0.25">
      <c r="A14765" s="22" t="s">
        <v>23958</v>
      </c>
      <c r="B14765" s="22" t="s">
        <v>15839</v>
      </c>
      <c r="C14765" s="22">
        <v>99.91</v>
      </c>
      <c r="E14765" s="22"/>
    </row>
    <row r="14766" spans="1:5" x14ac:dyDescent="0.25">
      <c r="A14766" s="22" t="s">
        <v>23957</v>
      </c>
      <c r="B14766" s="22" t="s">
        <v>15840</v>
      </c>
      <c r="C14766" s="22">
        <v>100</v>
      </c>
      <c r="E14766" s="22"/>
    </row>
    <row r="14767" spans="1:5" x14ac:dyDescent="0.25">
      <c r="A14767" s="22" t="s">
        <v>23956</v>
      </c>
      <c r="B14767" s="22" t="s">
        <v>15841</v>
      </c>
      <c r="C14767" s="22">
        <v>100</v>
      </c>
      <c r="E14767" s="22"/>
    </row>
    <row r="14768" spans="1:5" x14ac:dyDescent="0.25">
      <c r="A14768" s="22" t="s">
        <v>23955</v>
      </c>
      <c r="B14768" s="22" t="s">
        <v>6477</v>
      </c>
      <c r="C14768" s="22">
        <v>100</v>
      </c>
      <c r="E14768" s="22"/>
    </row>
    <row r="14769" spans="1:5" x14ac:dyDescent="0.25">
      <c r="A14769" s="22" t="s">
        <v>23953</v>
      </c>
      <c r="B14769" s="22" t="s">
        <v>15843</v>
      </c>
      <c r="C14769" s="22">
        <v>100</v>
      </c>
      <c r="E14769" s="22"/>
    </row>
    <row r="14770" spans="1:5" x14ac:dyDescent="0.25">
      <c r="A14770" s="22" t="s">
        <v>23954</v>
      </c>
      <c r="B14770" s="22" t="s">
        <v>15842</v>
      </c>
      <c r="C14770" s="22">
        <v>99.61</v>
      </c>
      <c r="E14770" s="22"/>
    </row>
    <row r="14771" spans="1:5" x14ac:dyDescent="0.25">
      <c r="A14771" s="22" t="s">
        <v>23952</v>
      </c>
      <c r="B14771" s="22" t="s">
        <v>6793</v>
      </c>
      <c r="C14771" s="22">
        <v>100</v>
      </c>
      <c r="E14771" s="22"/>
    </row>
    <row r="14772" spans="1:5" x14ac:dyDescent="0.25">
      <c r="A14772" s="22" t="s">
        <v>23951</v>
      </c>
      <c r="B14772" s="22" t="s">
        <v>15844</v>
      </c>
      <c r="C14772" s="22">
        <v>100</v>
      </c>
      <c r="E14772" s="22"/>
    </row>
    <row r="14773" spans="1:5" x14ac:dyDescent="0.25">
      <c r="A14773" s="22" t="s">
        <v>23950</v>
      </c>
      <c r="B14773" s="22" t="s">
        <v>15845</v>
      </c>
      <c r="C14773" s="22">
        <v>100</v>
      </c>
      <c r="E14773" s="22"/>
    </row>
    <row r="14774" spans="1:5" x14ac:dyDescent="0.25">
      <c r="A14774" s="22" t="s">
        <v>23949</v>
      </c>
      <c r="B14774" s="22" t="s">
        <v>15846</v>
      </c>
      <c r="C14774" s="22">
        <v>100</v>
      </c>
      <c r="E14774" s="22"/>
    </row>
    <row r="14775" spans="1:5" x14ac:dyDescent="0.25">
      <c r="A14775" s="22" t="s">
        <v>23948</v>
      </c>
      <c r="B14775" s="22" t="s">
        <v>15847</v>
      </c>
      <c r="C14775" s="22">
        <v>100</v>
      </c>
      <c r="E14775" s="22"/>
    </row>
    <row r="14776" spans="1:5" x14ac:dyDescent="0.25">
      <c r="A14776" s="22" t="s">
        <v>23947</v>
      </c>
      <c r="B14776" s="22" t="s">
        <v>15848</v>
      </c>
      <c r="C14776" s="22">
        <v>99.72</v>
      </c>
      <c r="E14776" s="22"/>
    </row>
    <row r="14777" spans="1:5" x14ac:dyDescent="0.25">
      <c r="A14777" s="22" t="s">
        <v>23946</v>
      </c>
      <c r="B14777" s="22" t="s">
        <v>5670</v>
      </c>
      <c r="C14777" s="22">
        <v>100</v>
      </c>
      <c r="E14777" s="22"/>
    </row>
    <row r="14778" spans="1:5" x14ac:dyDescent="0.25">
      <c r="A14778" s="22" t="s">
        <v>23945</v>
      </c>
      <c r="B14778" s="22" t="s">
        <v>6928</v>
      </c>
      <c r="C14778" s="22">
        <v>100</v>
      </c>
      <c r="E14778" s="22"/>
    </row>
    <row r="14779" spans="1:5" x14ac:dyDescent="0.25">
      <c r="A14779" s="22" t="s">
        <v>23944</v>
      </c>
      <c r="B14779" s="22" t="s">
        <v>15849</v>
      </c>
      <c r="C14779" s="22">
        <v>100</v>
      </c>
      <c r="E14779" s="22"/>
    </row>
    <row r="14780" spans="1:5" x14ac:dyDescent="0.25">
      <c r="A14780" s="22" t="s">
        <v>19848</v>
      </c>
      <c r="B14780" s="22" t="s">
        <v>39161</v>
      </c>
      <c r="C14780" s="22">
        <v>100</v>
      </c>
      <c r="E14780" s="22"/>
    </row>
    <row r="14781" spans="1:5" x14ac:dyDescent="0.25">
      <c r="A14781" s="22" t="s">
        <v>23942</v>
      </c>
      <c r="B14781" s="22" t="s">
        <v>1592</v>
      </c>
      <c r="C14781" s="22">
        <v>100</v>
      </c>
      <c r="E14781" s="22"/>
    </row>
    <row r="14782" spans="1:5" x14ac:dyDescent="0.25">
      <c r="A14782" s="22" t="s">
        <v>23943</v>
      </c>
      <c r="B14782" s="22" t="s">
        <v>5671</v>
      </c>
      <c r="C14782" s="22">
        <v>100</v>
      </c>
      <c r="E14782" s="22"/>
    </row>
    <row r="14783" spans="1:5" x14ac:dyDescent="0.25">
      <c r="A14783" s="22" t="s">
        <v>23941</v>
      </c>
      <c r="B14783" s="22" t="s">
        <v>15850</v>
      </c>
      <c r="C14783" s="22">
        <v>100</v>
      </c>
      <c r="E14783" s="22"/>
    </row>
    <row r="14784" spans="1:5" x14ac:dyDescent="0.25">
      <c r="A14784" s="22" t="s">
        <v>23940</v>
      </c>
      <c r="B14784" s="22" t="s">
        <v>15851</v>
      </c>
      <c r="C14784" s="22">
        <v>100</v>
      </c>
      <c r="E14784" s="22"/>
    </row>
    <row r="14785" spans="1:5" x14ac:dyDescent="0.25">
      <c r="A14785" s="22" t="s">
        <v>23939</v>
      </c>
      <c r="B14785" s="22" t="s">
        <v>1883</v>
      </c>
      <c r="C14785" s="22">
        <v>100</v>
      </c>
      <c r="E14785" s="22"/>
    </row>
    <row r="14786" spans="1:5" x14ac:dyDescent="0.25">
      <c r="A14786" s="22" t="s">
        <v>23938</v>
      </c>
      <c r="B14786" s="22" t="s">
        <v>1668</v>
      </c>
      <c r="C14786" s="22">
        <v>100</v>
      </c>
      <c r="E14786" s="22"/>
    </row>
    <row r="14787" spans="1:5" x14ac:dyDescent="0.25">
      <c r="A14787" s="22" t="s">
        <v>23937</v>
      </c>
      <c r="B14787" s="22" t="s">
        <v>15852</v>
      </c>
      <c r="C14787" s="22">
        <v>99.97</v>
      </c>
      <c r="E14787" s="22"/>
    </row>
    <row r="14788" spans="1:5" x14ac:dyDescent="0.25">
      <c r="A14788" s="22" t="s">
        <v>23936</v>
      </c>
      <c r="B14788" s="22" t="s">
        <v>944</v>
      </c>
      <c r="C14788" s="22">
        <v>98.71</v>
      </c>
      <c r="E14788" s="22"/>
    </row>
    <row r="14789" spans="1:5" x14ac:dyDescent="0.25">
      <c r="A14789" s="22" t="s">
        <v>23935</v>
      </c>
      <c r="B14789" s="22" t="s">
        <v>15853</v>
      </c>
      <c r="C14789" s="22">
        <v>100</v>
      </c>
      <c r="E14789" s="22"/>
    </row>
    <row r="14790" spans="1:5" x14ac:dyDescent="0.25">
      <c r="A14790" s="22" t="s">
        <v>23934</v>
      </c>
      <c r="B14790" s="22" t="s">
        <v>15854</v>
      </c>
      <c r="C14790" s="22">
        <v>100</v>
      </c>
      <c r="E14790" s="22"/>
    </row>
    <row r="14791" spans="1:5" x14ac:dyDescent="0.25">
      <c r="A14791" s="22" t="s">
        <v>23932</v>
      </c>
      <c r="B14791" s="22" t="s">
        <v>15856</v>
      </c>
      <c r="C14791" s="22">
        <v>100</v>
      </c>
      <c r="E14791" s="22"/>
    </row>
    <row r="14792" spans="1:5" x14ac:dyDescent="0.25">
      <c r="A14792" s="22" t="s">
        <v>23933</v>
      </c>
      <c r="B14792" s="22" t="s">
        <v>15855</v>
      </c>
      <c r="C14792" s="22">
        <v>100</v>
      </c>
      <c r="E14792" s="22"/>
    </row>
    <row r="14793" spans="1:5" x14ac:dyDescent="0.25">
      <c r="A14793" s="22" t="s">
        <v>23931</v>
      </c>
      <c r="B14793" s="22" t="s">
        <v>15857</v>
      </c>
      <c r="C14793" s="22">
        <v>100</v>
      </c>
      <c r="E14793" s="22"/>
    </row>
    <row r="14794" spans="1:5" x14ac:dyDescent="0.25">
      <c r="A14794" s="22" t="s">
        <v>23930</v>
      </c>
      <c r="B14794" s="22" t="s">
        <v>15858</v>
      </c>
      <c r="C14794" s="22">
        <v>100</v>
      </c>
      <c r="E14794" s="22"/>
    </row>
    <row r="14795" spans="1:5" x14ac:dyDescent="0.25">
      <c r="A14795" s="22" t="s">
        <v>23929</v>
      </c>
      <c r="B14795" s="22" t="s">
        <v>15859</v>
      </c>
      <c r="C14795" s="22">
        <v>100</v>
      </c>
      <c r="E14795" s="22"/>
    </row>
    <row r="14796" spans="1:5" x14ac:dyDescent="0.25">
      <c r="A14796" s="22" t="s">
        <v>23928</v>
      </c>
      <c r="B14796" s="22" t="s">
        <v>5672</v>
      </c>
      <c r="C14796" s="22">
        <v>100</v>
      </c>
      <c r="E14796" s="22"/>
    </row>
    <row r="14797" spans="1:5" x14ac:dyDescent="0.25">
      <c r="A14797" s="22" t="s">
        <v>23927</v>
      </c>
      <c r="B14797" s="22" t="s">
        <v>5673</v>
      </c>
      <c r="C14797" s="22">
        <v>100</v>
      </c>
      <c r="E14797" s="22"/>
    </row>
    <row r="14798" spans="1:5" x14ac:dyDescent="0.25">
      <c r="A14798" s="22" t="s">
        <v>23926</v>
      </c>
      <c r="B14798" s="22" t="s">
        <v>5674</v>
      </c>
      <c r="C14798" s="22">
        <v>100</v>
      </c>
      <c r="E14798" s="22"/>
    </row>
    <row r="14799" spans="1:5" x14ac:dyDescent="0.25">
      <c r="A14799" s="22" t="s">
        <v>23925</v>
      </c>
      <c r="B14799" s="22" t="s">
        <v>5675</v>
      </c>
      <c r="C14799" s="22">
        <v>100</v>
      </c>
      <c r="E14799" s="22"/>
    </row>
    <row r="14800" spans="1:5" x14ac:dyDescent="0.25">
      <c r="A14800" s="22" t="s">
        <v>23924</v>
      </c>
      <c r="B14800" s="22" t="s">
        <v>15860</v>
      </c>
      <c r="C14800" s="22">
        <v>100</v>
      </c>
      <c r="E14800" s="22"/>
    </row>
    <row r="14801" spans="1:5" x14ac:dyDescent="0.25">
      <c r="A14801" s="22" t="s">
        <v>23923</v>
      </c>
      <c r="B14801" s="22" t="s">
        <v>15861</v>
      </c>
      <c r="C14801" s="22">
        <v>100</v>
      </c>
      <c r="E14801" s="22"/>
    </row>
    <row r="14802" spans="1:5" x14ac:dyDescent="0.25">
      <c r="A14802" s="22" t="s">
        <v>23922</v>
      </c>
      <c r="B14802" s="22" t="s">
        <v>15862</v>
      </c>
      <c r="C14802" s="22">
        <v>100</v>
      </c>
      <c r="E14802" s="22"/>
    </row>
    <row r="14803" spans="1:5" x14ac:dyDescent="0.25">
      <c r="A14803" s="22" t="s">
        <v>23921</v>
      </c>
      <c r="B14803" s="22" t="s">
        <v>5676</v>
      </c>
      <c r="C14803" s="22">
        <v>100</v>
      </c>
      <c r="E14803" s="22"/>
    </row>
    <row r="14804" spans="1:5" x14ac:dyDescent="0.25">
      <c r="A14804" s="22" t="s">
        <v>23920</v>
      </c>
      <c r="B14804" s="22" t="s">
        <v>15863</v>
      </c>
      <c r="C14804" s="22">
        <v>100</v>
      </c>
      <c r="E14804" s="22"/>
    </row>
    <row r="14805" spans="1:5" x14ac:dyDescent="0.25">
      <c r="A14805" s="22" t="s">
        <v>23919</v>
      </c>
      <c r="B14805" s="22" t="s">
        <v>15864</v>
      </c>
      <c r="C14805" s="22">
        <v>100</v>
      </c>
      <c r="E14805" s="22"/>
    </row>
    <row r="14806" spans="1:5" x14ac:dyDescent="0.25">
      <c r="A14806" s="22" t="s">
        <v>23918</v>
      </c>
      <c r="B14806" s="22" t="s">
        <v>15865</v>
      </c>
      <c r="C14806" s="22">
        <v>100</v>
      </c>
      <c r="E14806" s="22"/>
    </row>
    <row r="14807" spans="1:5" x14ac:dyDescent="0.25">
      <c r="A14807" s="22" t="s">
        <v>23917</v>
      </c>
      <c r="B14807" s="22" t="s">
        <v>15866</v>
      </c>
      <c r="C14807" s="22">
        <v>100</v>
      </c>
      <c r="E14807" s="22"/>
    </row>
    <row r="14808" spans="1:5" x14ac:dyDescent="0.25">
      <c r="A14808" s="22" t="s">
        <v>23916</v>
      </c>
      <c r="B14808" s="22" t="s">
        <v>15867</v>
      </c>
      <c r="C14808" s="22">
        <v>100</v>
      </c>
      <c r="E14808" s="22"/>
    </row>
    <row r="14809" spans="1:5" x14ac:dyDescent="0.25">
      <c r="A14809" s="22" t="s">
        <v>23915</v>
      </c>
      <c r="B14809" s="22" t="s">
        <v>5677</v>
      </c>
      <c r="C14809" s="22">
        <v>100</v>
      </c>
      <c r="E14809" s="22"/>
    </row>
    <row r="14810" spans="1:5" x14ac:dyDescent="0.25">
      <c r="A14810" s="22" t="s">
        <v>23914</v>
      </c>
      <c r="B14810" s="22" t="s">
        <v>15868</v>
      </c>
      <c r="C14810" s="22">
        <v>100</v>
      </c>
      <c r="E14810" s="22"/>
    </row>
    <row r="14811" spans="1:5" x14ac:dyDescent="0.25">
      <c r="A14811" s="22" t="s">
        <v>23913</v>
      </c>
      <c r="B14811" s="22" t="s">
        <v>15869</v>
      </c>
      <c r="C14811" s="22">
        <v>100</v>
      </c>
      <c r="E14811" s="22"/>
    </row>
    <row r="14812" spans="1:5" x14ac:dyDescent="0.25">
      <c r="A14812" s="22" t="s">
        <v>23912</v>
      </c>
      <c r="B14812" s="22" t="s">
        <v>15870</v>
      </c>
      <c r="C14812" s="22">
        <v>100</v>
      </c>
      <c r="E14812" s="22"/>
    </row>
    <row r="14813" spans="1:5" x14ac:dyDescent="0.25">
      <c r="A14813" s="22" t="s">
        <v>23911</v>
      </c>
      <c r="B14813" s="22" t="s">
        <v>15871</v>
      </c>
      <c r="C14813" s="22">
        <v>100</v>
      </c>
      <c r="E14813" s="22"/>
    </row>
    <row r="14814" spans="1:5" x14ac:dyDescent="0.25">
      <c r="A14814" s="22" t="s">
        <v>23910</v>
      </c>
      <c r="B14814" s="22" t="s">
        <v>2526</v>
      </c>
      <c r="C14814" s="22">
        <v>95.25</v>
      </c>
      <c r="E14814" s="22"/>
    </row>
    <row r="14815" spans="1:5" x14ac:dyDescent="0.25">
      <c r="A14815" s="22" t="s">
        <v>23909</v>
      </c>
      <c r="B14815" s="22" t="s">
        <v>15872</v>
      </c>
      <c r="C14815" s="22">
        <v>100</v>
      </c>
      <c r="E14815" s="22"/>
    </row>
    <row r="14816" spans="1:5" x14ac:dyDescent="0.25">
      <c r="A14816" s="22" t="s">
        <v>23908</v>
      </c>
      <c r="B14816" s="22" t="s">
        <v>15873</v>
      </c>
      <c r="C14816" s="22">
        <v>100</v>
      </c>
      <c r="E14816" s="22"/>
    </row>
    <row r="14817" spans="1:5" x14ac:dyDescent="0.25">
      <c r="A14817" s="22" t="s">
        <v>23907</v>
      </c>
      <c r="B14817" s="22" t="s">
        <v>15874</v>
      </c>
      <c r="C14817" s="22">
        <v>100</v>
      </c>
      <c r="E14817" s="22"/>
    </row>
    <row r="14818" spans="1:5" x14ac:dyDescent="0.25">
      <c r="A14818" s="22" t="s">
        <v>23906</v>
      </c>
      <c r="B14818" s="22" t="s">
        <v>15875</v>
      </c>
      <c r="C14818" s="22">
        <v>100</v>
      </c>
      <c r="E14818" s="22"/>
    </row>
    <row r="14819" spans="1:5" x14ac:dyDescent="0.25">
      <c r="A14819" s="22" t="s">
        <v>23905</v>
      </c>
      <c r="B14819" s="22" t="s">
        <v>15876</v>
      </c>
      <c r="C14819" s="22">
        <v>100</v>
      </c>
      <c r="E14819" s="22"/>
    </row>
    <row r="14820" spans="1:5" x14ac:dyDescent="0.25">
      <c r="A14820" s="22" t="s">
        <v>23904</v>
      </c>
      <c r="B14820" s="22" t="s">
        <v>2684</v>
      </c>
      <c r="C14820" s="22">
        <v>100</v>
      </c>
      <c r="E14820" s="22"/>
    </row>
    <row r="14821" spans="1:5" x14ac:dyDescent="0.25">
      <c r="A14821" s="22" t="s">
        <v>23903</v>
      </c>
      <c r="B14821" s="22" t="s">
        <v>1003</v>
      </c>
      <c r="C14821" s="22">
        <v>100</v>
      </c>
      <c r="E14821" s="22"/>
    </row>
    <row r="14822" spans="1:5" x14ac:dyDescent="0.25">
      <c r="A14822" s="22" t="s">
        <v>23902</v>
      </c>
      <c r="B14822" s="22" t="s">
        <v>747</v>
      </c>
      <c r="C14822" s="22">
        <v>100</v>
      </c>
      <c r="E14822" s="22"/>
    </row>
    <row r="14823" spans="1:5" x14ac:dyDescent="0.25">
      <c r="A14823" s="22" t="s">
        <v>23901</v>
      </c>
      <c r="B14823" s="22" t="s">
        <v>1481</v>
      </c>
      <c r="C14823" s="22">
        <v>100</v>
      </c>
      <c r="E14823" s="22"/>
    </row>
    <row r="14824" spans="1:5" x14ac:dyDescent="0.25">
      <c r="A14824" s="22" t="s">
        <v>23900</v>
      </c>
      <c r="B14824" s="22" t="s">
        <v>346</v>
      </c>
      <c r="C14824" s="22">
        <v>100</v>
      </c>
      <c r="E14824" s="22"/>
    </row>
    <row r="14825" spans="1:5" x14ac:dyDescent="0.25">
      <c r="A14825" s="22" t="s">
        <v>23899</v>
      </c>
      <c r="B14825" s="22" t="s">
        <v>1690</v>
      </c>
      <c r="C14825" s="22">
        <v>100</v>
      </c>
      <c r="E14825" s="22"/>
    </row>
    <row r="14826" spans="1:5" x14ac:dyDescent="0.25">
      <c r="A14826" s="22" t="s">
        <v>23898</v>
      </c>
      <c r="B14826" s="22" t="s">
        <v>5678</v>
      </c>
      <c r="C14826" s="22">
        <v>100</v>
      </c>
      <c r="E14826" s="22"/>
    </row>
    <row r="14827" spans="1:5" x14ac:dyDescent="0.25">
      <c r="A14827" s="22" t="s">
        <v>23897</v>
      </c>
      <c r="B14827" s="22" t="s">
        <v>2683</v>
      </c>
      <c r="C14827" s="22">
        <v>100</v>
      </c>
      <c r="E14827" s="22"/>
    </row>
    <row r="14828" spans="1:5" x14ac:dyDescent="0.25">
      <c r="A14828" s="22" t="s">
        <v>23896</v>
      </c>
      <c r="B14828" s="22" t="s">
        <v>975</v>
      </c>
      <c r="C14828" s="22">
        <v>100</v>
      </c>
      <c r="E14828" s="22"/>
    </row>
    <row r="14829" spans="1:5" x14ac:dyDescent="0.25">
      <c r="A14829" s="22" t="s">
        <v>23895</v>
      </c>
      <c r="B14829" s="22" t="s">
        <v>2667</v>
      </c>
      <c r="C14829" s="22">
        <v>100</v>
      </c>
      <c r="E14829" s="22"/>
    </row>
    <row r="14830" spans="1:5" x14ac:dyDescent="0.25">
      <c r="A14830" s="22" t="s">
        <v>23894</v>
      </c>
      <c r="B14830" s="22" t="s">
        <v>2670</v>
      </c>
      <c r="C14830" s="22">
        <v>100</v>
      </c>
      <c r="E14830" s="22"/>
    </row>
    <row r="14831" spans="1:5" x14ac:dyDescent="0.25">
      <c r="A14831" s="22" t="s">
        <v>23893</v>
      </c>
      <c r="B14831" s="22" t="s">
        <v>5679</v>
      </c>
      <c r="C14831" s="22">
        <v>100</v>
      </c>
      <c r="E14831" s="22"/>
    </row>
    <row r="14832" spans="1:5" x14ac:dyDescent="0.25">
      <c r="A14832" s="22" t="s">
        <v>23892</v>
      </c>
      <c r="B14832" s="22" t="s">
        <v>295</v>
      </c>
      <c r="C14832" s="22">
        <v>100</v>
      </c>
      <c r="E14832" s="22"/>
    </row>
    <row r="14833" spans="1:5" x14ac:dyDescent="0.25">
      <c r="A14833" s="22" t="s">
        <v>23891</v>
      </c>
      <c r="B14833" s="22" t="s">
        <v>1491</v>
      </c>
      <c r="C14833" s="22">
        <v>100</v>
      </c>
      <c r="E14833" s="22"/>
    </row>
    <row r="14834" spans="1:5" x14ac:dyDescent="0.25">
      <c r="A14834" s="22" t="s">
        <v>23890</v>
      </c>
      <c r="B14834" s="22" t="s">
        <v>15877</v>
      </c>
      <c r="C14834" s="22">
        <v>100</v>
      </c>
      <c r="E14834" s="22"/>
    </row>
    <row r="14835" spans="1:5" x14ac:dyDescent="0.25">
      <c r="A14835" s="22" t="s">
        <v>23889</v>
      </c>
      <c r="B14835" s="22" t="s">
        <v>2539</v>
      </c>
      <c r="C14835" s="22">
        <v>100</v>
      </c>
      <c r="E14835" s="22"/>
    </row>
    <row r="14836" spans="1:5" x14ac:dyDescent="0.25">
      <c r="A14836" s="22" t="s">
        <v>23888</v>
      </c>
      <c r="B14836" s="22" t="s">
        <v>2543</v>
      </c>
      <c r="C14836" s="22">
        <v>100</v>
      </c>
      <c r="E14836" s="22"/>
    </row>
    <row r="14837" spans="1:5" x14ac:dyDescent="0.25">
      <c r="A14837" s="22" t="s">
        <v>23887</v>
      </c>
      <c r="B14837" s="22" t="s">
        <v>5680</v>
      </c>
      <c r="C14837" s="22">
        <v>100</v>
      </c>
      <c r="E14837" s="22"/>
    </row>
    <row r="14838" spans="1:5" x14ac:dyDescent="0.25">
      <c r="A14838" s="22" t="s">
        <v>23886</v>
      </c>
      <c r="B14838" s="22" t="s">
        <v>2533</v>
      </c>
      <c r="C14838" s="22">
        <v>100</v>
      </c>
      <c r="E14838" s="22"/>
    </row>
    <row r="14839" spans="1:5" x14ac:dyDescent="0.25">
      <c r="A14839" s="22" t="s">
        <v>23885</v>
      </c>
      <c r="B14839" s="22" t="s">
        <v>445</v>
      </c>
      <c r="C14839" s="22">
        <v>100</v>
      </c>
      <c r="E14839" s="22"/>
    </row>
    <row r="14840" spans="1:5" x14ac:dyDescent="0.25">
      <c r="A14840" s="22" t="s">
        <v>23884</v>
      </c>
      <c r="B14840" s="22" t="s">
        <v>340</v>
      </c>
      <c r="C14840" s="22">
        <v>100</v>
      </c>
      <c r="E14840" s="22"/>
    </row>
    <row r="14841" spans="1:5" x14ac:dyDescent="0.25">
      <c r="A14841" s="22" t="s">
        <v>23883</v>
      </c>
      <c r="B14841" s="22" t="s">
        <v>15878</v>
      </c>
      <c r="C14841" s="22">
        <v>100</v>
      </c>
      <c r="E14841" s="22"/>
    </row>
    <row r="14842" spans="1:5" x14ac:dyDescent="0.25">
      <c r="A14842" s="22" t="s">
        <v>23881</v>
      </c>
      <c r="B14842" s="22" t="s">
        <v>15879</v>
      </c>
      <c r="C14842" s="22">
        <v>100</v>
      </c>
      <c r="E14842" s="22"/>
    </row>
    <row r="14843" spans="1:5" x14ac:dyDescent="0.25">
      <c r="A14843" s="22" t="s">
        <v>23882</v>
      </c>
      <c r="B14843" s="22" t="s">
        <v>1714</v>
      </c>
      <c r="C14843" s="22">
        <v>100</v>
      </c>
      <c r="E14843" s="22"/>
    </row>
    <row r="14844" spans="1:5" x14ac:dyDescent="0.25">
      <c r="A14844" s="22" t="s">
        <v>23880</v>
      </c>
      <c r="B14844" s="22" t="s">
        <v>15880</v>
      </c>
      <c r="C14844" s="22">
        <v>100</v>
      </c>
      <c r="E14844" s="22"/>
    </row>
    <row r="14845" spans="1:5" x14ac:dyDescent="0.25">
      <c r="A14845" s="22" t="s">
        <v>38749</v>
      </c>
      <c r="B14845" s="22" t="s">
        <v>39162</v>
      </c>
      <c r="C14845" s="22">
        <v>0</v>
      </c>
      <c r="E14845" s="22"/>
    </row>
    <row r="14846" spans="1:5" x14ac:dyDescent="0.25">
      <c r="A14846" s="22" t="s">
        <v>23879</v>
      </c>
      <c r="B14846" s="22" t="s">
        <v>15881</v>
      </c>
      <c r="C14846" s="22">
        <v>100</v>
      </c>
      <c r="E14846" s="22"/>
    </row>
    <row r="14847" spans="1:5" x14ac:dyDescent="0.25">
      <c r="A14847" s="22" t="s">
        <v>23878</v>
      </c>
      <c r="B14847" s="22" t="s">
        <v>1280</v>
      </c>
      <c r="C14847" s="22">
        <v>100</v>
      </c>
      <c r="E14847" s="22"/>
    </row>
    <row r="14848" spans="1:5" x14ac:dyDescent="0.25">
      <c r="A14848" s="22" t="s">
        <v>23877</v>
      </c>
      <c r="B14848" s="22" t="s">
        <v>15882</v>
      </c>
      <c r="C14848" s="22">
        <v>100</v>
      </c>
      <c r="E14848" s="22"/>
    </row>
    <row r="14849" spans="1:5" x14ac:dyDescent="0.25">
      <c r="A14849" s="22" t="s">
        <v>23876</v>
      </c>
      <c r="B14849" s="22" t="s">
        <v>15883</v>
      </c>
      <c r="C14849" s="22">
        <v>100</v>
      </c>
      <c r="E14849" s="22"/>
    </row>
    <row r="14850" spans="1:5" x14ac:dyDescent="0.25">
      <c r="A14850" s="22" t="s">
        <v>23875</v>
      </c>
      <c r="B14850" s="22" t="s">
        <v>15884</v>
      </c>
      <c r="C14850" s="22">
        <v>100</v>
      </c>
      <c r="E14850" s="22"/>
    </row>
    <row r="14851" spans="1:5" x14ac:dyDescent="0.25">
      <c r="A14851" s="22" t="s">
        <v>23874</v>
      </c>
      <c r="B14851" s="22" t="s">
        <v>15885</v>
      </c>
      <c r="C14851" s="22">
        <v>92.02</v>
      </c>
      <c r="E14851" s="22"/>
    </row>
    <row r="14852" spans="1:5" x14ac:dyDescent="0.25">
      <c r="A14852" s="22" t="s">
        <v>23873</v>
      </c>
      <c r="B14852" s="22" t="s">
        <v>15886</v>
      </c>
      <c r="C14852" s="22">
        <v>95.8</v>
      </c>
      <c r="E14852" s="22"/>
    </row>
    <row r="14853" spans="1:5" x14ac:dyDescent="0.25">
      <c r="A14853" s="22" t="s">
        <v>23871</v>
      </c>
      <c r="B14853" s="22" t="s">
        <v>15887</v>
      </c>
      <c r="C14853" s="22">
        <v>100</v>
      </c>
      <c r="E14853" s="22"/>
    </row>
    <row r="14854" spans="1:5" x14ac:dyDescent="0.25">
      <c r="A14854" s="22" t="s">
        <v>23872</v>
      </c>
      <c r="B14854" s="22" t="s">
        <v>5681</v>
      </c>
      <c r="C14854" s="22">
        <v>99.48</v>
      </c>
      <c r="E14854" s="22"/>
    </row>
    <row r="14855" spans="1:5" x14ac:dyDescent="0.25">
      <c r="A14855" s="22" t="s">
        <v>23870</v>
      </c>
      <c r="B14855" s="22" t="s">
        <v>15888</v>
      </c>
      <c r="C14855" s="22">
        <v>99.99</v>
      </c>
      <c r="E14855" s="22"/>
    </row>
    <row r="14856" spans="1:5" x14ac:dyDescent="0.25">
      <c r="A14856" s="22" t="s">
        <v>23869</v>
      </c>
      <c r="B14856" s="22" t="s">
        <v>5682</v>
      </c>
      <c r="C14856" s="22">
        <v>99.97</v>
      </c>
      <c r="E14856" s="22"/>
    </row>
    <row r="14857" spans="1:5" x14ac:dyDescent="0.25">
      <c r="A14857" s="22" t="s">
        <v>23868</v>
      </c>
      <c r="B14857" s="22" t="s">
        <v>7104</v>
      </c>
      <c r="C14857" s="22">
        <v>100</v>
      </c>
      <c r="E14857" s="22"/>
    </row>
    <row r="14858" spans="1:5" x14ac:dyDescent="0.25">
      <c r="A14858" s="22" t="s">
        <v>23867</v>
      </c>
      <c r="B14858" s="22" t="s">
        <v>15889</v>
      </c>
      <c r="C14858" s="22">
        <v>86.94</v>
      </c>
      <c r="E14858" s="22"/>
    </row>
    <row r="14859" spans="1:5" x14ac:dyDescent="0.25">
      <c r="A14859" s="22" t="s">
        <v>23866</v>
      </c>
      <c r="B14859" s="22" t="s">
        <v>15890</v>
      </c>
      <c r="C14859" s="22">
        <v>100</v>
      </c>
      <c r="E14859" s="22"/>
    </row>
    <row r="14860" spans="1:5" x14ac:dyDescent="0.25">
      <c r="A14860" s="22" t="s">
        <v>23865</v>
      </c>
      <c r="B14860" s="22" t="s">
        <v>15891</v>
      </c>
      <c r="C14860" s="22">
        <v>100</v>
      </c>
      <c r="E14860" s="22"/>
    </row>
    <row r="14861" spans="1:5" x14ac:dyDescent="0.25">
      <c r="A14861" s="22" t="s">
        <v>23864</v>
      </c>
      <c r="B14861" s="22" t="s">
        <v>15892</v>
      </c>
      <c r="C14861" s="22">
        <v>100</v>
      </c>
      <c r="E14861" s="22"/>
    </row>
    <row r="14862" spans="1:5" x14ac:dyDescent="0.25">
      <c r="A14862" s="22" t="s">
        <v>23863</v>
      </c>
      <c r="B14862" s="22" t="s">
        <v>15893</v>
      </c>
      <c r="C14862" s="22">
        <v>100</v>
      </c>
      <c r="E14862" s="22"/>
    </row>
    <row r="14863" spans="1:5" x14ac:dyDescent="0.25">
      <c r="A14863" s="22" t="s">
        <v>23862</v>
      </c>
      <c r="B14863" s="22" t="s">
        <v>15894</v>
      </c>
      <c r="C14863" s="22">
        <v>100</v>
      </c>
      <c r="E14863" s="22"/>
    </row>
    <row r="14864" spans="1:5" x14ac:dyDescent="0.25">
      <c r="A14864" s="22" t="s">
        <v>23861</v>
      </c>
      <c r="B14864" s="22" t="s">
        <v>15895</v>
      </c>
      <c r="C14864" s="22">
        <v>100</v>
      </c>
      <c r="E14864" s="22"/>
    </row>
    <row r="14865" spans="1:5" x14ac:dyDescent="0.25">
      <c r="A14865" s="22" t="s">
        <v>23860</v>
      </c>
      <c r="B14865" s="22" t="s">
        <v>15896</v>
      </c>
      <c r="C14865" s="22">
        <v>100</v>
      </c>
      <c r="E14865" s="22"/>
    </row>
    <row r="14866" spans="1:5" x14ac:dyDescent="0.25">
      <c r="A14866" s="22" t="s">
        <v>23859</v>
      </c>
      <c r="B14866" s="22" t="s">
        <v>15897</v>
      </c>
      <c r="C14866" s="22">
        <v>100</v>
      </c>
      <c r="E14866" s="22"/>
    </row>
    <row r="14867" spans="1:5" x14ac:dyDescent="0.25">
      <c r="A14867" s="22" t="s">
        <v>23858</v>
      </c>
      <c r="B14867" s="22" t="s">
        <v>6751</v>
      </c>
      <c r="C14867" s="22">
        <v>100</v>
      </c>
      <c r="E14867" s="22"/>
    </row>
    <row r="14868" spans="1:5" x14ac:dyDescent="0.25">
      <c r="A14868" s="22" t="s">
        <v>23857</v>
      </c>
      <c r="B14868" s="22" t="s">
        <v>15898</v>
      </c>
      <c r="C14868" s="22">
        <v>100</v>
      </c>
      <c r="E14868" s="22"/>
    </row>
    <row r="14869" spans="1:5" x14ac:dyDescent="0.25">
      <c r="A14869" s="22" t="s">
        <v>23856</v>
      </c>
      <c r="B14869" s="22" t="s">
        <v>15899</v>
      </c>
      <c r="C14869" s="22">
        <v>100</v>
      </c>
      <c r="E14869" s="22"/>
    </row>
    <row r="14870" spans="1:5" x14ac:dyDescent="0.25">
      <c r="A14870" s="22" t="s">
        <v>23855</v>
      </c>
      <c r="B14870" s="22" t="s">
        <v>15900</v>
      </c>
      <c r="C14870" s="22">
        <v>100</v>
      </c>
      <c r="E14870" s="22"/>
    </row>
    <row r="14871" spans="1:5" x14ac:dyDescent="0.25">
      <c r="A14871" s="22" t="s">
        <v>23854</v>
      </c>
      <c r="B14871" s="22" t="s">
        <v>15901</v>
      </c>
      <c r="C14871" s="22">
        <v>100</v>
      </c>
      <c r="E14871" s="22"/>
    </row>
    <row r="14872" spans="1:5" x14ac:dyDescent="0.25">
      <c r="A14872" s="22" t="s">
        <v>23853</v>
      </c>
      <c r="B14872" s="22" t="s">
        <v>15902</v>
      </c>
      <c r="C14872" s="22">
        <v>100</v>
      </c>
      <c r="E14872" s="22"/>
    </row>
    <row r="14873" spans="1:5" x14ac:dyDescent="0.25">
      <c r="A14873" s="22" t="s">
        <v>23852</v>
      </c>
      <c r="B14873" s="22" t="s">
        <v>5683</v>
      </c>
      <c r="C14873" s="22">
        <v>92.02</v>
      </c>
      <c r="E14873" s="22"/>
    </row>
    <row r="14874" spans="1:5" x14ac:dyDescent="0.25">
      <c r="A14874" s="22" t="s">
        <v>23851</v>
      </c>
      <c r="B14874" s="22" t="s">
        <v>15903</v>
      </c>
      <c r="C14874" s="22">
        <v>100</v>
      </c>
      <c r="E14874" s="22"/>
    </row>
    <row r="14875" spans="1:5" x14ac:dyDescent="0.25">
      <c r="A14875" s="22" t="s">
        <v>23849</v>
      </c>
      <c r="B14875" s="22" t="s">
        <v>15905</v>
      </c>
      <c r="C14875" s="22">
        <v>100</v>
      </c>
      <c r="E14875" s="22"/>
    </row>
    <row r="14876" spans="1:5" x14ac:dyDescent="0.25">
      <c r="A14876" s="22" t="s">
        <v>23850</v>
      </c>
      <c r="B14876" s="22" t="s">
        <v>15904</v>
      </c>
      <c r="C14876" s="22">
        <v>100</v>
      </c>
      <c r="E14876" s="22"/>
    </row>
    <row r="14877" spans="1:5" x14ac:dyDescent="0.25">
      <c r="A14877" s="22" t="s">
        <v>23848</v>
      </c>
      <c r="B14877" s="22" t="s">
        <v>1093</v>
      </c>
      <c r="C14877" s="22">
        <v>100</v>
      </c>
      <c r="E14877" s="22"/>
    </row>
    <row r="14878" spans="1:5" x14ac:dyDescent="0.25">
      <c r="A14878" s="22" t="s">
        <v>23847</v>
      </c>
      <c r="B14878" s="22" t="s">
        <v>15906</v>
      </c>
      <c r="C14878" s="22">
        <v>100</v>
      </c>
      <c r="E14878" s="22"/>
    </row>
    <row r="14879" spans="1:5" x14ac:dyDescent="0.25">
      <c r="A14879" s="22" t="s">
        <v>23845</v>
      </c>
      <c r="B14879" s="22" t="s">
        <v>15908</v>
      </c>
      <c r="C14879" s="22">
        <v>100</v>
      </c>
      <c r="E14879" s="22"/>
    </row>
    <row r="14880" spans="1:5" x14ac:dyDescent="0.25">
      <c r="A14880" s="22" t="s">
        <v>23846</v>
      </c>
      <c r="B14880" s="22" t="s">
        <v>15907</v>
      </c>
      <c r="C14880" s="22">
        <v>100</v>
      </c>
      <c r="E14880" s="22"/>
    </row>
    <row r="14881" spans="1:5" x14ac:dyDescent="0.25">
      <c r="A14881" s="22" t="s">
        <v>23844</v>
      </c>
      <c r="B14881" s="22" t="s">
        <v>15909</v>
      </c>
      <c r="C14881" s="22">
        <v>100</v>
      </c>
      <c r="E14881" s="22"/>
    </row>
    <row r="14882" spans="1:5" x14ac:dyDescent="0.25">
      <c r="A14882" s="22" t="s">
        <v>23842</v>
      </c>
      <c r="B14882" s="22" t="s">
        <v>470</v>
      </c>
      <c r="C14882" s="22">
        <v>100</v>
      </c>
      <c r="E14882" s="22"/>
    </row>
    <row r="14883" spans="1:5" x14ac:dyDescent="0.25">
      <c r="A14883" s="22" t="s">
        <v>23841</v>
      </c>
      <c r="B14883" s="22" t="s">
        <v>1855</v>
      </c>
      <c r="C14883" s="22">
        <v>100</v>
      </c>
      <c r="E14883" s="22"/>
    </row>
    <row r="14884" spans="1:5" x14ac:dyDescent="0.25">
      <c r="A14884" s="22" t="s">
        <v>23840</v>
      </c>
      <c r="B14884" s="22" t="s">
        <v>5684</v>
      </c>
      <c r="C14884" s="22">
        <v>100</v>
      </c>
      <c r="E14884" s="22"/>
    </row>
    <row r="14885" spans="1:5" x14ac:dyDescent="0.25">
      <c r="A14885" s="22" t="s">
        <v>23839</v>
      </c>
      <c r="B14885" s="22" t="s">
        <v>15910</v>
      </c>
      <c r="C14885" s="22">
        <v>100</v>
      </c>
      <c r="E14885" s="22"/>
    </row>
    <row r="14886" spans="1:5" x14ac:dyDescent="0.25">
      <c r="A14886" s="22" t="s">
        <v>23843</v>
      </c>
      <c r="B14886" s="22" t="s">
        <v>308</v>
      </c>
      <c r="C14886" s="22">
        <v>100</v>
      </c>
      <c r="E14886" s="22"/>
    </row>
    <row r="14887" spans="1:5" x14ac:dyDescent="0.25">
      <c r="A14887" s="22" t="s">
        <v>23838</v>
      </c>
      <c r="B14887" s="22" t="s">
        <v>1745</v>
      </c>
      <c r="C14887" s="22">
        <v>94.92</v>
      </c>
      <c r="E14887" s="22"/>
    </row>
    <row r="14888" spans="1:5" x14ac:dyDescent="0.25">
      <c r="A14888" s="22" t="s">
        <v>23837</v>
      </c>
      <c r="B14888" s="22" t="s">
        <v>1852</v>
      </c>
      <c r="C14888" s="22">
        <v>100</v>
      </c>
      <c r="E14888" s="22"/>
    </row>
    <row r="14889" spans="1:5" x14ac:dyDescent="0.25">
      <c r="A14889" s="22" t="s">
        <v>23836</v>
      </c>
      <c r="B14889" s="22" t="s">
        <v>1829</v>
      </c>
      <c r="C14889" s="22">
        <v>80.569999999999993</v>
      </c>
      <c r="E14889" s="22"/>
    </row>
    <row r="14890" spans="1:5" x14ac:dyDescent="0.25">
      <c r="A14890" s="22" t="s">
        <v>23835</v>
      </c>
      <c r="B14890" s="22" t="s">
        <v>15911</v>
      </c>
      <c r="C14890" s="22">
        <v>96.69</v>
      </c>
      <c r="E14890" s="22"/>
    </row>
    <row r="14891" spans="1:5" x14ac:dyDescent="0.25">
      <c r="A14891" s="22" t="s">
        <v>23834</v>
      </c>
      <c r="B14891" s="22" t="s">
        <v>15912</v>
      </c>
      <c r="C14891" s="22">
        <v>100</v>
      </c>
      <c r="E14891" s="22"/>
    </row>
    <row r="14892" spans="1:5" x14ac:dyDescent="0.25">
      <c r="A14892" s="22" t="s">
        <v>23833</v>
      </c>
      <c r="B14892" s="22" t="s">
        <v>15913</v>
      </c>
      <c r="C14892" s="22">
        <v>100</v>
      </c>
      <c r="E14892" s="22"/>
    </row>
    <row r="14893" spans="1:5" x14ac:dyDescent="0.25">
      <c r="A14893" s="22" t="s">
        <v>23832</v>
      </c>
      <c r="B14893" s="22" t="s">
        <v>5685</v>
      </c>
      <c r="C14893" s="22">
        <v>100</v>
      </c>
      <c r="E14893" s="22"/>
    </row>
    <row r="14894" spans="1:5" x14ac:dyDescent="0.25">
      <c r="A14894" s="22" t="s">
        <v>23831</v>
      </c>
      <c r="B14894" s="22" t="s">
        <v>15914</v>
      </c>
      <c r="C14894" s="22">
        <v>100</v>
      </c>
      <c r="E14894" s="22"/>
    </row>
    <row r="14895" spans="1:5" x14ac:dyDescent="0.25">
      <c r="A14895" s="22" t="s">
        <v>38750</v>
      </c>
      <c r="B14895" s="22" t="s">
        <v>39163</v>
      </c>
      <c r="C14895" s="22">
        <v>100</v>
      </c>
      <c r="E14895" s="22"/>
    </row>
    <row r="14896" spans="1:5" x14ac:dyDescent="0.25">
      <c r="A14896" s="22" t="s">
        <v>23830</v>
      </c>
      <c r="B14896" s="22" t="s">
        <v>15915</v>
      </c>
      <c r="C14896" s="22">
        <v>100</v>
      </c>
      <c r="E14896" s="22"/>
    </row>
    <row r="14897" spans="1:5" x14ac:dyDescent="0.25">
      <c r="A14897" s="22" t="s">
        <v>23828</v>
      </c>
      <c r="B14897" s="22" t="s">
        <v>15917</v>
      </c>
      <c r="C14897" s="22">
        <v>100</v>
      </c>
      <c r="E14897" s="22"/>
    </row>
    <row r="14898" spans="1:5" x14ac:dyDescent="0.25">
      <c r="A14898" s="22" t="s">
        <v>23829</v>
      </c>
      <c r="B14898" s="22" t="s">
        <v>15916</v>
      </c>
      <c r="C14898" s="22">
        <v>100</v>
      </c>
      <c r="E14898" s="22"/>
    </row>
    <row r="14899" spans="1:5" x14ac:dyDescent="0.25">
      <c r="A14899" s="22" t="s">
        <v>23827</v>
      </c>
      <c r="B14899" s="22" t="s">
        <v>15918</v>
      </c>
      <c r="C14899" s="22">
        <v>100</v>
      </c>
      <c r="E14899" s="22"/>
    </row>
    <row r="14900" spans="1:5" x14ac:dyDescent="0.25">
      <c r="A14900" s="22" t="s">
        <v>23826</v>
      </c>
      <c r="B14900" s="22" t="s">
        <v>15919</v>
      </c>
      <c r="C14900" s="22">
        <v>100</v>
      </c>
      <c r="E14900" s="22"/>
    </row>
    <row r="14901" spans="1:5" x14ac:dyDescent="0.25">
      <c r="A14901" s="22" t="s">
        <v>23825</v>
      </c>
      <c r="B14901" s="22" t="s">
        <v>15920</v>
      </c>
      <c r="C14901" s="22">
        <v>100</v>
      </c>
      <c r="E14901" s="22"/>
    </row>
    <row r="14902" spans="1:5" x14ac:dyDescent="0.25">
      <c r="A14902" s="22" t="s">
        <v>23824</v>
      </c>
      <c r="B14902" s="22" t="s">
        <v>15921</v>
      </c>
      <c r="C14902" s="22">
        <v>100</v>
      </c>
      <c r="E14902" s="22"/>
    </row>
    <row r="14903" spans="1:5" x14ac:dyDescent="0.25">
      <c r="A14903" s="22" t="s">
        <v>23823</v>
      </c>
      <c r="B14903" s="22" t="s">
        <v>15922</v>
      </c>
      <c r="C14903" s="22">
        <v>100</v>
      </c>
      <c r="E14903" s="22"/>
    </row>
    <row r="14904" spans="1:5" x14ac:dyDescent="0.25">
      <c r="A14904" s="22" t="s">
        <v>23822</v>
      </c>
      <c r="B14904" s="22" t="s">
        <v>15923</v>
      </c>
      <c r="C14904" s="22">
        <v>100</v>
      </c>
      <c r="E14904" s="22"/>
    </row>
    <row r="14905" spans="1:5" x14ac:dyDescent="0.25">
      <c r="A14905" s="22" t="s">
        <v>23821</v>
      </c>
      <c r="B14905" s="22" t="s">
        <v>15924</v>
      </c>
      <c r="C14905" s="22">
        <v>100</v>
      </c>
      <c r="E14905" s="22"/>
    </row>
    <row r="14906" spans="1:5" x14ac:dyDescent="0.25">
      <c r="A14906" s="22" t="s">
        <v>23820</v>
      </c>
      <c r="B14906" s="22" t="s">
        <v>15925</v>
      </c>
      <c r="C14906" s="22">
        <v>100</v>
      </c>
      <c r="E14906" s="22"/>
    </row>
    <row r="14907" spans="1:5" x14ac:dyDescent="0.25">
      <c r="A14907" s="22" t="s">
        <v>23819</v>
      </c>
      <c r="B14907" s="22" t="s">
        <v>15926</v>
      </c>
      <c r="C14907" s="22">
        <v>100</v>
      </c>
      <c r="E14907" s="22"/>
    </row>
    <row r="14908" spans="1:5" x14ac:dyDescent="0.25">
      <c r="A14908" s="22" t="s">
        <v>23818</v>
      </c>
      <c r="B14908" s="22" t="s">
        <v>15927</v>
      </c>
      <c r="C14908" s="22">
        <v>100</v>
      </c>
      <c r="E14908" s="22"/>
    </row>
    <row r="14909" spans="1:5" x14ac:dyDescent="0.25">
      <c r="A14909" s="22" t="s">
        <v>23817</v>
      </c>
      <c r="B14909" s="22" t="s">
        <v>15928</v>
      </c>
      <c r="C14909" s="22">
        <v>100</v>
      </c>
      <c r="E14909" s="22"/>
    </row>
    <row r="14910" spans="1:5" x14ac:dyDescent="0.25">
      <c r="A14910" s="22" t="s">
        <v>23816</v>
      </c>
      <c r="B14910" s="22" t="s">
        <v>15929</v>
      </c>
      <c r="C14910" s="22">
        <v>100</v>
      </c>
      <c r="E14910" s="22"/>
    </row>
    <row r="14911" spans="1:5" x14ac:dyDescent="0.25">
      <c r="A14911" s="22" t="s">
        <v>23815</v>
      </c>
      <c r="B14911" s="22" t="s">
        <v>15930</v>
      </c>
      <c r="C14911" s="22">
        <v>100</v>
      </c>
      <c r="E14911" s="22"/>
    </row>
    <row r="14912" spans="1:5" x14ac:dyDescent="0.25">
      <c r="A14912" s="22" t="s">
        <v>23814</v>
      </c>
      <c r="B14912" s="22" t="s">
        <v>15931</v>
      </c>
      <c r="C14912" s="22">
        <v>100</v>
      </c>
      <c r="E14912" s="22"/>
    </row>
    <row r="14913" spans="1:5" x14ac:dyDescent="0.25">
      <c r="A14913" s="22" t="s">
        <v>23813</v>
      </c>
      <c r="B14913" s="22" t="s">
        <v>15932</v>
      </c>
      <c r="C14913" s="22">
        <v>100</v>
      </c>
      <c r="E14913" s="22"/>
    </row>
    <row r="14914" spans="1:5" x14ac:dyDescent="0.25">
      <c r="A14914" s="22" t="s">
        <v>23812</v>
      </c>
      <c r="B14914" s="22" t="s">
        <v>2490</v>
      </c>
      <c r="C14914" s="22">
        <v>100</v>
      </c>
      <c r="E14914" s="22"/>
    </row>
    <row r="14915" spans="1:5" x14ac:dyDescent="0.25">
      <c r="A14915" s="22" t="s">
        <v>23811</v>
      </c>
      <c r="B14915" s="22" t="s">
        <v>1198</v>
      </c>
      <c r="C14915" s="22">
        <v>100</v>
      </c>
      <c r="E14915" s="22"/>
    </row>
    <row r="14916" spans="1:5" x14ac:dyDescent="0.25">
      <c r="A14916" s="22" t="s">
        <v>23810</v>
      </c>
      <c r="B14916" s="22" t="s">
        <v>15933</v>
      </c>
      <c r="C14916" s="22">
        <v>100</v>
      </c>
      <c r="E14916" s="22"/>
    </row>
    <row r="14917" spans="1:5" x14ac:dyDescent="0.25">
      <c r="A14917" s="22" t="s">
        <v>23809</v>
      </c>
      <c r="B14917" s="22" t="s">
        <v>15934</v>
      </c>
      <c r="C14917" s="22">
        <v>100</v>
      </c>
      <c r="E14917" s="22"/>
    </row>
    <row r="14918" spans="1:5" x14ac:dyDescent="0.25">
      <c r="A14918" s="22" t="s">
        <v>23808</v>
      </c>
      <c r="B14918" s="22" t="s">
        <v>15935</v>
      </c>
      <c r="C14918" s="22">
        <v>99.75</v>
      </c>
      <c r="E14918" s="22"/>
    </row>
    <row r="14919" spans="1:5" x14ac:dyDescent="0.25">
      <c r="A14919" s="22" t="s">
        <v>23807</v>
      </c>
      <c r="B14919" s="22" t="s">
        <v>15936</v>
      </c>
      <c r="C14919" s="22">
        <v>100</v>
      </c>
      <c r="E14919" s="22"/>
    </row>
    <row r="14920" spans="1:5" x14ac:dyDescent="0.25">
      <c r="A14920" s="22" t="s">
        <v>23806</v>
      </c>
      <c r="B14920" s="22" t="s">
        <v>2549</v>
      </c>
      <c r="C14920" s="22">
        <v>100</v>
      </c>
      <c r="E14920" s="22"/>
    </row>
    <row r="14921" spans="1:5" x14ac:dyDescent="0.25">
      <c r="A14921" s="22" t="s">
        <v>23805</v>
      </c>
      <c r="B14921" s="22" t="s">
        <v>6741</v>
      </c>
      <c r="C14921" s="22">
        <v>100</v>
      </c>
      <c r="E14921" s="22"/>
    </row>
    <row r="14922" spans="1:5" x14ac:dyDescent="0.25">
      <c r="A14922" s="22" t="s">
        <v>23804</v>
      </c>
      <c r="B14922" s="22" t="s">
        <v>15937</v>
      </c>
      <c r="C14922" s="22">
        <v>100</v>
      </c>
      <c r="E14922" s="22"/>
    </row>
    <row r="14923" spans="1:5" x14ac:dyDescent="0.25">
      <c r="A14923" s="22" t="s">
        <v>23803</v>
      </c>
      <c r="B14923" s="22" t="s">
        <v>7140</v>
      </c>
      <c r="C14923" s="22">
        <v>100</v>
      </c>
      <c r="E14923" s="22"/>
    </row>
    <row r="14924" spans="1:5" x14ac:dyDescent="0.25">
      <c r="A14924" s="22" t="s">
        <v>23802</v>
      </c>
      <c r="B14924" s="22" t="s">
        <v>15938</v>
      </c>
      <c r="C14924" s="22">
        <v>100</v>
      </c>
      <c r="E14924" s="22"/>
    </row>
    <row r="14925" spans="1:5" x14ac:dyDescent="0.25">
      <c r="A14925" s="22" t="s">
        <v>23801</v>
      </c>
      <c r="B14925" s="22" t="s">
        <v>15939</v>
      </c>
      <c r="C14925" s="22">
        <v>100</v>
      </c>
      <c r="E14925" s="22"/>
    </row>
    <row r="14926" spans="1:5" x14ac:dyDescent="0.25">
      <c r="A14926" s="22" t="s">
        <v>23800</v>
      </c>
      <c r="B14926" s="22" t="s">
        <v>15940</v>
      </c>
      <c r="C14926" s="22">
        <v>100</v>
      </c>
      <c r="E14926" s="22"/>
    </row>
    <row r="14927" spans="1:5" x14ac:dyDescent="0.25">
      <c r="A14927" s="22" t="s">
        <v>23799</v>
      </c>
      <c r="B14927" s="22" t="s">
        <v>15941</v>
      </c>
      <c r="C14927" s="22">
        <v>100</v>
      </c>
      <c r="E14927" s="22"/>
    </row>
    <row r="14928" spans="1:5" x14ac:dyDescent="0.25">
      <c r="A14928" s="22" t="s">
        <v>23798</v>
      </c>
      <c r="B14928" s="22" t="s">
        <v>5686</v>
      </c>
      <c r="C14928" s="22">
        <v>100</v>
      </c>
      <c r="E14928" s="22"/>
    </row>
    <row r="14929" spans="1:5" x14ac:dyDescent="0.25">
      <c r="A14929" s="22" t="s">
        <v>23796</v>
      </c>
      <c r="B14929" s="22" t="s">
        <v>15942</v>
      </c>
      <c r="C14929" s="22">
        <v>100</v>
      </c>
      <c r="E14929" s="22"/>
    </row>
    <row r="14930" spans="1:5" x14ac:dyDescent="0.25">
      <c r="A14930" s="22" t="s">
        <v>23797</v>
      </c>
      <c r="B14930" s="22" t="s">
        <v>5687</v>
      </c>
      <c r="C14930" s="22">
        <v>100</v>
      </c>
      <c r="E14930" s="22"/>
    </row>
    <row r="14931" spans="1:5" x14ac:dyDescent="0.25">
      <c r="A14931" s="22" t="s">
        <v>23795</v>
      </c>
      <c r="B14931" s="22" t="s">
        <v>15943</v>
      </c>
      <c r="C14931" s="22">
        <v>100</v>
      </c>
      <c r="E14931" s="22"/>
    </row>
    <row r="14932" spans="1:5" x14ac:dyDescent="0.25">
      <c r="A14932" s="22" t="s">
        <v>23794</v>
      </c>
      <c r="B14932" s="22" t="s">
        <v>15944</v>
      </c>
      <c r="C14932" s="22">
        <v>100</v>
      </c>
      <c r="E14932" s="22"/>
    </row>
    <row r="14933" spans="1:5" x14ac:dyDescent="0.25">
      <c r="A14933" s="22" t="s">
        <v>23792</v>
      </c>
      <c r="B14933" s="22" t="s">
        <v>15945</v>
      </c>
      <c r="C14933" s="22">
        <v>100</v>
      </c>
      <c r="E14933" s="22"/>
    </row>
    <row r="14934" spans="1:5" x14ac:dyDescent="0.25">
      <c r="A14934" s="22" t="s">
        <v>23791</v>
      </c>
      <c r="B14934" s="22" t="s">
        <v>15946</v>
      </c>
      <c r="C14934" s="22">
        <v>99.34</v>
      </c>
      <c r="E14934" s="22"/>
    </row>
    <row r="14935" spans="1:5" x14ac:dyDescent="0.25">
      <c r="A14935" s="22" t="s">
        <v>23793</v>
      </c>
      <c r="B14935" s="22" t="s">
        <v>5688</v>
      </c>
      <c r="C14935" s="22">
        <v>100</v>
      </c>
      <c r="E14935" s="22"/>
    </row>
    <row r="14936" spans="1:5" x14ac:dyDescent="0.25">
      <c r="A14936" s="22" t="s">
        <v>23789</v>
      </c>
      <c r="B14936" s="22" t="s">
        <v>15947</v>
      </c>
      <c r="C14936" s="22">
        <v>100</v>
      </c>
      <c r="E14936" s="22"/>
    </row>
    <row r="14937" spans="1:5" x14ac:dyDescent="0.25">
      <c r="A14937" s="22" t="s">
        <v>23788</v>
      </c>
      <c r="B14937" s="22" t="s">
        <v>15948</v>
      </c>
      <c r="C14937" s="22">
        <v>100</v>
      </c>
      <c r="E14937" s="22"/>
    </row>
    <row r="14938" spans="1:5" x14ac:dyDescent="0.25">
      <c r="A14938" s="22" t="s">
        <v>38751</v>
      </c>
      <c r="B14938" s="22" t="s">
        <v>39164</v>
      </c>
      <c r="C14938" s="22">
        <v>100</v>
      </c>
      <c r="E14938" s="22"/>
    </row>
    <row r="14939" spans="1:5" x14ac:dyDescent="0.25">
      <c r="A14939" s="22" t="s">
        <v>38752</v>
      </c>
      <c r="B14939" s="22" t="s">
        <v>39165</v>
      </c>
      <c r="C14939" s="22">
        <v>100</v>
      </c>
      <c r="E14939" s="22"/>
    </row>
    <row r="14940" spans="1:5" x14ac:dyDescent="0.25">
      <c r="A14940" s="22" t="s">
        <v>38753</v>
      </c>
      <c r="B14940" s="22" t="s">
        <v>39166</v>
      </c>
      <c r="C14940" s="22">
        <v>100</v>
      </c>
      <c r="E14940" s="22"/>
    </row>
    <row r="14941" spans="1:5" x14ac:dyDescent="0.25">
      <c r="A14941" s="22" t="s">
        <v>38754</v>
      </c>
      <c r="B14941" s="22" t="s">
        <v>39167</v>
      </c>
      <c r="C14941" s="22">
        <v>100</v>
      </c>
      <c r="E14941" s="22"/>
    </row>
    <row r="14942" spans="1:5" x14ac:dyDescent="0.25">
      <c r="A14942" s="22" t="s">
        <v>23787</v>
      </c>
      <c r="B14942" s="22" t="s">
        <v>6516</v>
      </c>
      <c r="C14942" s="22">
        <v>86.48</v>
      </c>
      <c r="E14942" s="22"/>
    </row>
    <row r="14943" spans="1:5" x14ac:dyDescent="0.25">
      <c r="A14943" s="22" t="s">
        <v>38755</v>
      </c>
      <c r="B14943" s="22" t="s">
        <v>39168</v>
      </c>
      <c r="C14943" s="22">
        <v>93.63</v>
      </c>
      <c r="E14943" s="22"/>
    </row>
    <row r="14944" spans="1:5" x14ac:dyDescent="0.25">
      <c r="A14944" s="22" t="s">
        <v>38756</v>
      </c>
      <c r="B14944" s="22" t="s">
        <v>39169</v>
      </c>
      <c r="C14944" s="22">
        <v>100</v>
      </c>
      <c r="E14944" s="22"/>
    </row>
    <row r="14945" spans="1:5" x14ac:dyDescent="0.25">
      <c r="A14945" s="22" t="s">
        <v>38757</v>
      </c>
      <c r="B14945" s="22" t="s">
        <v>39170</v>
      </c>
      <c r="C14945" s="22">
        <v>100</v>
      </c>
      <c r="E14945" s="22"/>
    </row>
    <row r="14946" spans="1:5" x14ac:dyDescent="0.25">
      <c r="A14946" s="22" t="s">
        <v>23786</v>
      </c>
      <c r="B14946" s="22" t="s">
        <v>15949</v>
      </c>
      <c r="C14946" s="22">
        <v>100</v>
      </c>
      <c r="E14946" s="22"/>
    </row>
    <row r="14947" spans="1:5" x14ac:dyDescent="0.25">
      <c r="A14947" s="22" t="s">
        <v>23785</v>
      </c>
      <c r="B14947" s="22" t="s">
        <v>15950</v>
      </c>
      <c r="C14947" s="22">
        <v>100</v>
      </c>
      <c r="E14947" s="22"/>
    </row>
    <row r="14948" spans="1:5" x14ac:dyDescent="0.25">
      <c r="A14948" s="22" t="s">
        <v>23784</v>
      </c>
      <c r="B14948" s="22" t="s">
        <v>15951</v>
      </c>
      <c r="C14948" s="22">
        <v>100</v>
      </c>
      <c r="E14948" s="22"/>
    </row>
    <row r="14949" spans="1:5" x14ac:dyDescent="0.25">
      <c r="A14949" s="22" t="s">
        <v>23790</v>
      </c>
      <c r="B14949" s="22" t="s">
        <v>5689</v>
      </c>
      <c r="C14949" s="22">
        <v>100</v>
      </c>
      <c r="E14949" s="22"/>
    </row>
    <row r="14950" spans="1:5" x14ac:dyDescent="0.25">
      <c r="A14950" s="22" t="s">
        <v>23783</v>
      </c>
      <c r="B14950" s="22" t="s">
        <v>5690</v>
      </c>
      <c r="C14950" s="22">
        <v>100</v>
      </c>
      <c r="E14950" s="22"/>
    </row>
    <row r="14951" spans="1:5" x14ac:dyDescent="0.25">
      <c r="A14951" s="22" t="s">
        <v>23781</v>
      </c>
      <c r="B14951" s="22" t="s">
        <v>5692</v>
      </c>
      <c r="C14951" s="22">
        <v>100</v>
      </c>
      <c r="E14951" s="22"/>
    </row>
    <row r="14952" spans="1:5" x14ac:dyDescent="0.25">
      <c r="A14952" s="22" t="s">
        <v>23782</v>
      </c>
      <c r="B14952" s="22" t="s">
        <v>5691</v>
      </c>
      <c r="C14952" s="22">
        <v>100</v>
      </c>
      <c r="E14952" s="22"/>
    </row>
    <row r="14953" spans="1:5" x14ac:dyDescent="0.25">
      <c r="A14953" s="22" t="s">
        <v>23780</v>
      </c>
      <c r="B14953" s="22" t="s">
        <v>15952</v>
      </c>
      <c r="C14953" s="22">
        <v>100</v>
      </c>
      <c r="E14953" s="22"/>
    </row>
    <row r="14954" spans="1:5" x14ac:dyDescent="0.25">
      <c r="A14954" s="22" t="s">
        <v>23779</v>
      </c>
      <c r="B14954" s="22" t="s">
        <v>5693</v>
      </c>
      <c r="C14954" s="22">
        <v>100</v>
      </c>
      <c r="E14954" s="22"/>
    </row>
    <row r="14955" spans="1:5" x14ac:dyDescent="0.25">
      <c r="A14955" s="22" t="s">
        <v>23778</v>
      </c>
      <c r="B14955" s="22" t="s">
        <v>15953</v>
      </c>
      <c r="C14955" s="22">
        <v>100</v>
      </c>
      <c r="E14955" s="22"/>
    </row>
    <row r="14956" spans="1:5" x14ac:dyDescent="0.25">
      <c r="A14956" s="22" t="s">
        <v>23777</v>
      </c>
      <c r="B14956" s="22" t="s">
        <v>15954</v>
      </c>
      <c r="C14956" s="22">
        <v>100</v>
      </c>
      <c r="E14956" s="22"/>
    </row>
    <row r="14957" spans="1:5" x14ac:dyDescent="0.25">
      <c r="A14957" s="22" t="s">
        <v>23776</v>
      </c>
      <c r="B14957" s="22" t="s">
        <v>2315</v>
      </c>
      <c r="C14957" s="22">
        <v>100</v>
      </c>
      <c r="E14957" s="22"/>
    </row>
    <row r="14958" spans="1:5" x14ac:dyDescent="0.25">
      <c r="A14958" s="22" t="s">
        <v>23775</v>
      </c>
      <c r="B14958" s="22" t="s">
        <v>2985</v>
      </c>
      <c r="C14958" s="22">
        <v>100</v>
      </c>
      <c r="E14958" s="22"/>
    </row>
    <row r="14959" spans="1:5" x14ac:dyDescent="0.25">
      <c r="A14959" s="22" t="s">
        <v>23774</v>
      </c>
      <c r="B14959" s="22" t="s">
        <v>15955</v>
      </c>
      <c r="C14959" s="22">
        <v>100</v>
      </c>
      <c r="E14959" s="22"/>
    </row>
    <row r="14960" spans="1:5" x14ac:dyDescent="0.25">
      <c r="A14960" s="22" t="s">
        <v>23773</v>
      </c>
      <c r="B14960" s="22" t="s">
        <v>15956</v>
      </c>
      <c r="C14960" s="22">
        <v>100</v>
      </c>
      <c r="E14960" s="22"/>
    </row>
    <row r="14961" spans="1:5" x14ac:dyDescent="0.25">
      <c r="A14961" s="22" t="s">
        <v>23772</v>
      </c>
      <c r="B14961" s="22" t="s">
        <v>2403</v>
      </c>
      <c r="C14961" s="22">
        <v>100</v>
      </c>
      <c r="E14961" s="22"/>
    </row>
    <row r="14962" spans="1:5" x14ac:dyDescent="0.25">
      <c r="A14962" s="22" t="s">
        <v>23771</v>
      </c>
      <c r="B14962" s="22" t="s">
        <v>15957</v>
      </c>
      <c r="C14962" s="22">
        <v>100</v>
      </c>
      <c r="E14962" s="22"/>
    </row>
    <row r="14963" spans="1:5" x14ac:dyDescent="0.25">
      <c r="A14963" s="22" t="s">
        <v>23770</v>
      </c>
      <c r="B14963" s="22" t="s">
        <v>5694</v>
      </c>
      <c r="C14963" s="22">
        <v>100</v>
      </c>
      <c r="E14963" s="22"/>
    </row>
    <row r="14964" spans="1:5" x14ac:dyDescent="0.25">
      <c r="A14964" s="22" t="s">
        <v>23769</v>
      </c>
      <c r="B14964" s="22" t="s">
        <v>5695</v>
      </c>
      <c r="C14964" s="22">
        <v>100</v>
      </c>
      <c r="E14964" s="22"/>
    </row>
    <row r="14965" spans="1:5" x14ac:dyDescent="0.25">
      <c r="A14965" s="22" t="s">
        <v>23768</v>
      </c>
      <c r="B14965" s="22" t="s">
        <v>15958</v>
      </c>
      <c r="C14965" s="22">
        <v>100</v>
      </c>
      <c r="E14965" s="22"/>
    </row>
    <row r="14966" spans="1:5" x14ac:dyDescent="0.25">
      <c r="A14966" s="22" t="s">
        <v>23767</v>
      </c>
      <c r="B14966" s="22" t="s">
        <v>5696</v>
      </c>
      <c r="C14966" s="22">
        <v>100</v>
      </c>
      <c r="E14966" s="22"/>
    </row>
    <row r="14967" spans="1:5" x14ac:dyDescent="0.25">
      <c r="A14967" s="22" t="s">
        <v>23766</v>
      </c>
      <c r="B14967" s="22" t="s">
        <v>5697</v>
      </c>
      <c r="C14967" s="22">
        <v>100</v>
      </c>
      <c r="E14967" s="22"/>
    </row>
    <row r="14968" spans="1:5" x14ac:dyDescent="0.25">
      <c r="A14968" s="22" t="s">
        <v>23765</v>
      </c>
      <c r="B14968" s="22" t="s">
        <v>15959</v>
      </c>
      <c r="C14968" s="22">
        <v>100</v>
      </c>
      <c r="E14968" s="22"/>
    </row>
    <row r="14969" spans="1:5" x14ac:dyDescent="0.25">
      <c r="A14969" s="22" t="s">
        <v>23764</v>
      </c>
      <c r="B14969" s="22" t="s">
        <v>15960</v>
      </c>
      <c r="C14969" s="22">
        <v>100</v>
      </c>
      <c r="E14969" s="22"/>
    </row>
    <row r="14970" spans="1:5" x14ac:dyDescent="0.25">
      <c r="A14970" s="22" t="s">
        <v>23763</v>
      </c>
      <c r="B14970" s="22" t="s">
        <v>6839</v>
      </c>
      <c r="C14970" s="22">
        <v>100</v>
      </c>
      <c r="E14970" s="22"/>
    </row>
    <row r="14971" spans="1:5" x14ac:dyDescent="0.25">
      <c r="A14971" s="22" t="s">
        <v>23762</v>
      </c>
      <c r="B14971" s="22" t="s">
        <v>15961</v>
      </c>
      <c r="C14971" s="22">
        <v>100</v>
      </c>
      <c r="E14971" s="22"/>
    </row>
    <row r="14972" spans="1:5" x14ac:dyDescent="0.25">
      <c r="A14972" s="22" t="s">
        <v>23761</v>
      </c>
      <c r="B14972" s="22" t="s">
        <v>5698</v>
      </c>
      <c r="C14972" s="22">
        <v>100</v>
      </c>
      <c r="E14972" s="22"/>
    </row>
    <row r="14973" spans="1:5" x14ac:dyDescent="0.25">
      <c r="A14973" s="22" t="s">
        <v>23760</v>
      </c>
      <c r="B14973" s="22" t="s">
        <v>5699</v>
      </c>
      <c r="C14973" s="22">
        <v>100</v>
      </c>
      <c r="E14973" s="22"/>
    </row>
    <row r="14974" spans="1:5" x14ac:dyDescent="0.25">
      <c r="A14974" s="22" t="s">
        <v>23759</v>
      </c>
      <c r="B14974" s="22" t="s">
        <v>5700</v>
      </c>
      <c r="C14974" s="22">
        <v>100</v>
      </c>
      <c r="E14974" s="22"/>
    </row>
    <row r="14975" spans="1:5" x14ac:dyDescent="0.25">
      <c r="A14975" s="22" t="s">
        <v>23758</v>
      </c>
      <c r="B14975" s="22" t="s">
        <v>15962</v>
      </c>
      <c r="C14975" s="22">
        <v>100</v>
      </c>
      <c r="E14975" s="22"/>
    </row>
    <row r="14976" spans="1:5" x14ac:dyDescent="0.25">
      <c r="A14976" s="22" t="s">
        <v>23757</v>
      </c>
      <c r="B14976" s="22" t="s">
        <v>15963</v>
      </c>
      <c r="C14976" s="22">
        <v>100</v>
      </c>
      <c r="E14976" s="22"/>
    </row>
    <row r="14977" spans="1:5" x14ac:dyDescent="0.25">
      <c r="A14977" s="22" t="s">
        <v>23756</v>
      </c>
      <c r="B14977" s="22" t="s">
        <v>15964</v>
      </c>
      <c r="C14977" s="22">
        <v>100</v>
      </c>
      <c r="E14977" s="22"/>
    </row>
    <row r="14978" spans="1:5" x14ac:dyDescent="0.25">
      <c r="A14978" s="22" t="s">
        <v>23755</v>
      </c>
      <c r="B14978" s="22" t="s">
        <v>15965</v>
      </c>
      <c r="C14978" s="22">
        <v>100</v>
      </c>
      <c r="E14978" s="22"/>
    </row>
    <row r="14979" spans="1:5" x14ac:dyDescent="0.25">
      <c r="A14979" s="22" t="s">
        <v>23754</v>
      </c>
      <c r="B14979" s="22" t="s">
        <v>15966</v>
      </c>
      <c r="C14979" s="22">
        <v>100</v>
      </c>
      <c r="E14979" s="22"/>
    </row>
    <row r="14980" spans="1:5" x14ac:dyDescent="0.25">
      <c r="A14980" s="22" t="s">
        <v>23753</v>
      </c>
      <c r="B14980" s="22" t="s">
        <v>15967</v>
      </c>
      <c r="C14980" s="22">
        <v>100</v>
      </c>
      <c r="E14980" s="22"/>
    </row>
    <row r="14981" spans="1:5" x14ac:dyDescent="0.25">
      <c r="A14981" s="22" t="s">
        <v>23752</v>
      </c>
      <c r="B14981" s="22" t="s">
        <v>15968</v>
      </c>
      <c r="C14981" s="22">
        <v>100</v>
      </c>
      <c r="E14981" s="22"/>
    </row>
    <row r="14982" spans="1:5" x14ac:dyDescent="0.25">
      <c r="A14982" s="22" t="s">
        <v>23751</v>
      </c>
      <c r="B14982" s="22" t="s">
        <v>15969</v>
      </c>
      <c r="C14982" s="22">
        <v>100</v>
      </c>
      <c r="E14982" s="22"/>
    </row>
    <row r="14983" spans="1:5" x14ac:dyDescent="0.25">
      <c r="A14983" s="22" t="s">
        <v>23750</v>
      </c>
      <c r="B14983" s="22" t="s">
        <v>15970</v>
      </c>
      <c r="C14983" s="22">
        <v>100</v>
      </c>
      <c r="E14983" s="22"/>
    </row>
    <row r="14984" spans="1:5" x14ac:dyDescent="0.25">
      <c r="A14984" s="22" t="s">
        <v>38758</v>
      </c>
      <c r="B14984" s="22" t="s">
        <v>39171</v>
      </c>
      <c r="C14984" s="22">
        <v>100</v>
      </c>
      <c r="E14984" s="22"/>
    </row>
    <row r="14985" spans="1:5" x14ac:dyDescent="0.25">
      <c r="A14985" s="22" t="s">
        <v>23749</v>
      </c>
      <c r="B14985" s="22" t="s">
        <v>2922</v>
      </c>
      <c r="C14985" s="22">
        <v>99.47</v>
      </c>
      <c r="E14985" s="22"/>
    </row>
    <row r="14986" spans="1:5" x14ac:dyDescent="0.25">
      <c r="A14986" s="22" t="s">
        <v>23747</v>
      </c>
      <c r="B14986" s="22" t="s">
        <v>15972</v>
      </c>
      <c r="C14986" s="22">
        <v>100</v>
      </c>
      <c r="E14986" s="22"/>
    </row>
    <row r="14987" spans="1:5" x14ac:dyDescent="0.25">
      <c r="A14987" s="22" t="s">
        <v>23746</v>
      </c>
      <c r="B14987" s="22" t="s">
        <v>15973</v>
      </c>
      <c r="C14987" s="22">
        <v>100</v>
      </c>
      <c r="E14987" s="22"/>
    </row>
    <row r="14988" spans="1:5" x14ac:dyDescent="0.25">
      <c r="A14988" s="22" t="s">
        <v>23745</v>
      </c>
      <c r="B14988" s="22" t="s">
        <v>15974</v>
      </c>
      <c r="C14988" s="22">
        <v>100</v>
      </c>
      <c r="E14988" s="22"/>
    </row>
    <row r="14989" spans="1:5" x14ac:dyDescent="0.25">
      <c r="A14989" s="22" t="s">
        <v>23744</v>
      </c>
      <c r="B14989" s="22" t="s">
        <v>15975</v>
      </c>
      <c r="C14989" s="22">
        <v>100</v>
      </c>
      <c r="E14989" s="22"/>
    </row>
    <row r="14990" spans="1:5" x14ac:dyDescent="0.25">
      <c r="A14990" s="22" t="s">
        <v>23748</v>
      </c>
      <c r="B14990" s="22" t="s">
        <v>15971</v>
      </c>
      <c r="C14990" s="22">
        <v>100</v>
      </c>
      <c r="E14990" s="22"/>
    </row>
    <row r="14991" spans="1:5" x14ac:dyDescent="0.25">
      <c r="A14991" s="22" t="s">
        <v>23743</v>
      </c>
      <c r="B14991" s="22" t="s">
        <v>15976</v>
      </c>
      <c r="C14991" s="22">
        <v>100</v>
      </c>
      <c r="E14991" s="22"/>
    </row>
    <row r="14992" spans="1:5" x14ac:dyDescent="0.25">
      <c r="A14992" s="22" t="s">
        <v>23742</v>
      </c>
      <c r="B14992" s="22" t="s">
        <v>15977</v>
      </c>
      <c r="C14992" s="22">
        <v>100</v>
      </c>
      <c r="E14992" s="22"/>
    </row>
    <row r="14993" spans="1:5" x14ac:dyDescent="0.25">
      <c r="A14993" s="22" t="s">
        <v>23741</v>
      </c>
      <c r="B14993" s="22" t="s">
        <v>15978</v>
      </c>
      <c r="C14993" s="22">
        <v>100</v>
      </c>
      <c r="E14993" s="22"/>
    </row>
    <row r="14994" spans="1:5" x14ac:dyDescent="0.25">
      <c r="A14994" s="22" t="s">
        <v>23740</v>
      </c>
      <c r="B14994" s="22" t="s">
        <v>15979</v>
      </c>
      <c r="C14994" s="22">
        <v>100</v>
      </c>
      <c r="E14994" s="22"/>
    </row>
    <row r="14995" spans="1:5" x14ac:dyDescent="0.25">
      <c r="A14995" s="22" t="s">
        <v>23739</v>
      </c>
      <c r="B14995" s="22" t="s">
        <v>15980</v>
      </c>
      <c r="C14995" s="22">
        <v>100</v>
      </c>
      <c r="E14995" s="22"/>
    </row>
    <row r="14996" spans="1:5" x14ac:dyDescent="0.25">
      <c r="A14996" s="22" t="s">
        <v>23738</v>
      </c>
      <c r="B14996" s="22" t="s">
        <v>15981</v>
      </c>
      <c r="C14996" s="22">
        <v>100</v>
      </c>
      <c r="E14996" s="22"/>
    </row>
    <row r="14997" spans="1:5" x14ac:dyDescent="0.25">
      <c r="A14997" s="22" t="s">
        <v>23737</v>
      </c>
      <c r="B14997" s="22" t="s">
        <v>15982</v>
      </c>
      <c r="C14997" s="22">
        <v>100</v>
      </c>
      <c r="E14997" s="22"/>
    </row>
    <row r="14998" spans="1:5" x14ac:dyDescent="0.25">
      <c r="A14998" s="22" t="s">
        <v>23736</v>
      </c>
      <c r="B14998" s="22" t="s">
        <v>15983</v>
      </c>
      <c r="C14998" s="22">
        <v>100</v>
      </c>
      <c r="E14998" s="22"/>
    </row>
    <row r="14999" spans="1:5" x14ac:dyDescent="0.25">
      <c r="A14999" s="22" t="s">
        <v>23735</v>
      </c>
      <c r="B14999" s="22" t="s">
        <v>47</v>
      </c>
      <c r="C14999" s="22">
        <v>100</v>
      </c>
      <c r="E14999" s="22"/>
    </row>
    <row r="15000" spans="1:5" x14ac:dyDescent="0.25">
      <c r="A15000" s="22" t="s">
        <v>23734</v>
      </c>
      <c r="B15000" s="22" t="s">
        <v>15984</v>
      </c>
      <c r="C15000" s="22">
        <v>100</v>
      </c>
      <c r="E15000" s="22"/>
    </row>
    <row r="15001" spans="1:5" x14ac:dyDescent="0.25">
      <c r="A15001" s="22" t="s">
        <v>23733</v>
      </c>
      <c r="B15001" s="22" t="s">
        <v>15985</v>
      </c>
      <c r="C15001" s="22">
        <v>79.36</v>
      </c>
      <c r="E15001" s="22"/>
    </row>
    <row r="15002" spans="1:5" x14ac:dyDescent="0.25">
      <c r="A15002" s="22" t="s">
        <v>23732</v>
      </c>
      <c r="B15002" s="22" t="s">
        <v>15986</v>
      </c>
      <c r="C15002" s="22">
        <v>79.36</v>
      </c>
      <c r="E15002" s="22"/>
    </row>
    <row r="15003" spans="1:5" x14ac:dyDescent="0.25">
      <c r="A15003" s="22" t="s">
        <v>23731</v>
      </c>
      <c r="B15003" s="22" t="s">
        <v>15987</v>
      </c>
      <c r="C15003" s="22">
        <v>100</v>
      </c>
      <c r="E15003" s="22"/>
    </row>
    <row r="15004" spans="1:5" x14ac:dyDescent="0.25">
      <c r="A15004" s="22" t="s">
        <v>23730</v>
      </c>
      <c r="B15004" s="22" t="s">
        <v>15988</v>
      </c>
      <c r="C15004" s="22">
        <v>100</v>
      </c>
      <c r="E15004" s="22"/>
    </row>
    <row r="15005" spans="1:5" x14ac:dyDescent="0.25">
      <c r="A15005" s="22" t="s">
        <v>23729</v>
      </c>
      <c r="B15005" s="22" t="s">
        <v>5701</v>
      </c>
      <c r="C15005" s="22">
        <v>100</v>
      </c>
      <c r="E15005" s="22"/>
    </row>
    <row r="15006" spans="1:5" x14ac:dyDescent="0.25">
      <c r="A15006" s="22" t="s">
        <v>23728</v>
      </c>
      <c r="B15006" s="22" t="s">
        <v>15989</v>
      </c>
      <c r="C15006" s="22">
        <v>100</v>
      </c>
      <c r="E15006" s="22"/>
    </row>
    <row r="15007" spans="1:5" x14ac:dyDescent="0.25">
      <c r="A15007" s="22" t="s">
        <v>23727</v>
      </c>
      <c r="B15007" s="22" t="s">
        <v>15990</v>
      </c>
      <c r="C15007" s="22">
        <v>100</v>
      </c>
      <c r="E15007" s="22"/>
    </row>
    <row r="15008" spans="1:5" x14ac:dyDescent="0.25">
      <c r="A15008" s="22" t="s">
        <v>23726</v>
      </c>
      <c r="B15008" s="22" t="s">
        <v>15991</v>
      </c>
      <c r="C15008" s="22">
        <v>100</v>
      </c>
      <c r="E15008" s="22"/>
    </row>
    <row r="15009" spans="1:5" x14ac:dyDescent="0.25">
      <c r="A15009" s="22" t="s">
        <v>23725</v>
      </c>
      <c r="B15009" s="22" t="s">
        <v>15992</v>
      </c>
      <c r="C15009" s="22">
        <v>100</v>
      </c>
      <c r="E15009" s="22"/>
    </row>
    <row r="15010" spans="1:5" x14ac:dyDescent="0.25">
      <c r="A15010" s="22" t="s">
        <v>23724</v>
      </c>
      <c r="B15010" s="22" t="s">
        <v>15993</v>
      </c>
      <c r="C15010" s="22">
        <v>98.43</v>
      </c>
      <c r="E15010" s="22"/>
    </row>
    <row r="15011" spans="1:5" x14ac:dyDescent="0.25">
      <c r="A15011" s="22" t="s">
        <v>23723</v>
      </c>
      <c r="B15011" s="22" t="s">
        <v>15994</v>
      </c>
      <c r="C15011" s="22">
        <v>100</v>
      </c>
      <c r="E15011" s="22"/>
    </row>
    <row r="15012" spans="1:5" x14ac:dyDescent="0.25">
      <c r="A15012" s="22" t="s">
        <v>23722</v>
      </c>
      <c r="B15012" s="22" t="s">
        <v>15995</v>
      </c>
      <c r="C15012" s="22">
        <v>100</v>
      </c>
      <c r="E15012" s="22"/>
    </row>
    <row r="15013" spans="1:5" x14ac:dyDescent="0.25">
      <c r="A15013" s="22" t="s">
        <v>23720</v>
      </c>
      <c r="B15013" s="22" t="s">
        <v>2873</v>
      </c>
      <c r="C15013" s="22">
        <v>100</v>
      </c>
      <c r="E15013" s="22"/>
    </row>
    <row r="15014" spans="1:5" x14ac:dyDescent="0.25">
      <c r="A15014" s="22" t="s">
        <v>23719</v>
      </c>
      <c r="B15014" s="22" t="s">
        <v>15996</v>
      </c>
      <c r="C15014" s="22">
        <v>100</v>
      </c>
      <c r="E15014" s="22"/>
    </row>
    <row r="15015" spans="1:5" x14ac:dyDescent="0.25">
      <c r="A15015" s="22" t="s">
        <v>23718</v>
      </c>
      <c r="B15015" s="22" t="s">
        <v>15997</v>
      </c>
      <c r="C15015" s="22">
        <v>100</v>
      </c>
      <c r="E15015" s="22"/>
    </row>
    <row r="15016" spans="1:5" x14ac:dyDescent="0.25">
      <c r="A15016" s="22" t="s">
        <v>23721</v>
      </c>
      <c r="B15016" s="22" t="s">
        <v>2650</v>
      </c>
      <c r="C15016" s="22">
        <v>100</v>
      </c>
      <c r="E15016" s="22"/>
    </row>
    <row r="15017" spans="1:5" x14ac:dyDescent="0.25">
      <c r="A15017" s="22" t="s">
        <v>23717</v>
      </c>
      <c r="B15017" s="22" t="s">
        <v>5702</v>
      </c>
      <c r="C15017" s="22">
        <v>100</v>
      </c>
      <c r="E15017" s="22"/>
    </row>
    <row r="15018" spans="1:5" x14ac:dyDescent="0.25">
      <c r="A15018" s="22" t="s">
        <v>23716</v>
      </c>
      <c r="B15018" s="22" t="s">
        <v>15998</v>
      </c>
      <c r="C15018" s="22">
        <v>100</v>
      </c>
      <c r="E15018" s="22"/>
    </row>
    <row r="15019" spans="1:5" x14ac:dyDescent="0.25">
      <c r="A15019" s="22" t="s">
        <v>23715</v>
      </c>
      <c r="B15019" s="22" t="s">
        <v>15999</v>
      </c>
      <c r="C15019" s="22">
        <v>100</v>
      </c>
      <c r="E15019" s="22"/>
    </row>
    <row r="15020" spans="1:5" x14ac:dyDescent="0.25">
      <c r="A15020" s="22" t="s">
        <v>23714</v>
      </c>
      <c r="B15020" s="22" t="s">
        <v>5703</v>
      </c>
      <c r="C15020" s="22">
        <v>100</v>
      </c>
      <c r="E15020" s="22"/>
    </row>
    <row r="15021" spans="1:5" x14ac:dyDescent="0.25">
      <c r="A15021" s="22" t="s">
        <v>23713</v>
      </c>
      <c r="B15021" s="22" t="s">
        <v>5704</v>
      </c>
      <c r="C15021" s="22">
        <v>100</v>
      </c>
      <c r="E15021" s="22"/>
    </row>
    <row r="15022" spans="1:5" x14ac:dyDescent="0.25">
      <c r="A15022" s="22" t="s">
        <v>23712</v>
      </c>
      <c r="B15022" s="22" t="s">
        <v>16000</v>
      </c>
      <c r="C15022" s="22">
        <v>100</v>
      </c>
      <c r="E15022" s="22"/>
    </row>
    <row r="15023" spans="1:5" x14ac:dyDescent="0.25">
      <c r="A15023" s="22" t="s">
        <v>23710</v>
      </c>
      <c r="B15023" s="22" t="s">
        <v>16002</v>
      </c>
      <c r="C15023" s="22">
        <v>100</v>
      </c>
      <c r="E15023" s="22"/>
    </row>
    <row r="15024" spans="1:5" x14ac:dyDescent="0.25">
      <c r="A15024" s="22" t="s">
        <v>23709</v>
      </c>
      <c r="B15024" s="22" t="s">
        <v>5705</v>
      </c>
      <c r="C15024" s="22">
        <v>100</v>
      </c>
      <c r="E15024" s="22"/>
    </row>
    <row r="15025" spans="1:5" x14ac:dyDescent="0.25">
      <c r="A15025" s="22" t="s">
        <v>23708</v>
      </c>
      <c r="B15025" s="22" t="s">
        <v>16003</v>
      </c>
      <c r="C15025" s="22">
        <v>100</v>
      </c>
      <c r="E15025" s="22"/>
    </row>
    <row r="15026" spans="1:5" x14ac:dyDescent="0.25">
      <c r="A15026" s="22" t="s">
        <v>23707</v>
      </c>
      <c r="B15026" s="22" t="s">
        <v>16004</v>
      </c>
      <c r="C15026" s="22">
        <v>100</v>
      </c>
      <c r="E15026" s="22"/>
    </row>
    <row r="15027" spans="1:5" x14ac:dyDescent="0.25">
      <c r="A15027" s="22" t="s">
        <v>23711</v>
      </c>
      <c r="B15027" s="22" t="s">
        <v>16001</v>
      </c>
      <c r="C15027" s="22">
        <v>100</v>
      </c>
      <c r="E15027" s="22"/>
    </row>
    <row r="15028" spans="1:5" x14ac:dyDescent="0.25">
      <c r="A15028" s="22" t="s">
        <v>23706</v>
      </c>
      <c r="B15028" s="22" t="s">
        <v>16005</v>
      </c>
      <c r="C15028" s="22">
        <v>100</v>
      </c>
      <c r="E15028" s="22"/>
    </row>
    <row r="15029" spans="1:5" x14ac:dyDescent="0.25">
      <c r="A15029" s="22" t="s">
        <v>23705</v>
      </c>
      <c r="B15029" s="22" t="s">
        <v>5706</v>
      </c>
      <c r="C15029" s="22">
        <v>100</v>
      </c>
      <c r="E15029" s="22"/>
    </row>
    <row r="15030" spans="1:5" x14ac:dyDescent="0.25">
      <c r="A15030" s="22" t="s">
        <v>23704</v>
      </c>
      <c r="B15030" s="22" t="s">
        <v>5707</v>
      </c>
      <c r="C15030" s="22">
        <v>100</v>
      </c>
      <c r="E15030" s="22"/>
    </row>
    <row r="15031" spans="1:5" x14ac:dyDescent="0.25">
      <c r="A15031" s="22" t="s">
        <v>23703</v>
      </c>
      <c r="B15031" s="22" t="s">
        <v>5708</v>
      </c>
      <c r="C15031" s="22">
        <v>100</v>
      </c>
      <c r="E15031" s="22"/>
    </row>
    <row r="15032" spans="1:5" x14ac:dyDescent="0.25">
      <c r="A15032" s="22" t="s">
        <v>23702</v>
      </c>
      <c r="B15032" s="22" t="s">
        <v>2115</v>
      </c>
      <c r="C15032" s="22">
        <v>100</v>
      </c>
      <c r="E15032" s="22"/>
    </row>
    <row r="15033" spans="1:5" x14ac:dyDescent="0.25">
      <c r="A15033" s="22" t="s">
        <v>23701</v>
      </c>
      <c r="B15033" s="22" t="s">
        <v>5709</v>
      </c>
      <c r="C15033" s="22">
        <v>100</v>
      </c>
      <c r="E15033" s="22"/>
    </row>
    <row r="15034" spans="1:5" x14ac:dyDescent="0.25">
      <c r="A15034" s="22" t="s">
        <v>23700</v>
      </c>
      <c r="B15034" s="22" t="s">
        <v>16006</v>
      </c>
      <c r="C15034" s="22">
        <v>100</v>
      </c>
      <c r="E15034" s="22"/>
    </row>
    <row r="15035" spans="1:5" x14ac:dyDescent="0.25">
      <c r="A15035" s="22" t="s">
        <v>23699</v>
      </c>
      <c r="B15035" s="22" t="s">
        <v>16007</v>
      </c>
      <c r="C15035" s="22">
        <v>100</v>
      </c>
      <c r="E15035" s="22"/>
    </row>
    <row r="15036" spans="1:5" x14ac:dyDescent="0.25">
      <c r="A15036" s="22" t="s">
        <v>23698</v>
      </c>
      <c r="B15036" s="22" t="s">
        <v>2822</v>
      </c>
      <c r="C15036" s="22">
        <v>100</v>
      </c>
      <c r="E15036" s="22"/>
    </row>
    <row r="15037" spans="1:5" x14ac:dyDescent="0.25">
      <c r="A15037" s="22" t="s">
        <v>23697</v>
      </c>
      <c r="B15037" s="22" t="s">
        <v>2859</v>
      </c>
      <c r="C15037" s="22">
        <v>100</v>
      </c>
      <c r="E15037" s="22"/>
    </row>
    <row r="15038" spans="1:5" x14ac:dyDescent="0.25">
      <c r="A15038" s="22" t="s">
        <v>23696</v>
      </c>
      <c r="B15038" s="22" t="s">
        <v>2854</v>
      </c>
      <c r="C15038" s="22">
        <v>100</v>
      </c>
      <c r="E15038" s="22"/>
    </row>
    <row r="15039" spans="1:5" x14ac:dyDescent="0.25">
      <c r="A15039" s="22" t="s">
        <v>23695</v>
      </c>
      <c r="B15039" s="22" t="s">
        <v>16008</v>
      </c>
      <c r="C15039" s="22">
        <v>100</v>
      </c>
      <c r="E15039" s="22"/>
    </row>
    <row r="15040" spans="1:5" x14ac:dyDescent="0.25">
      <c r="A15040" s="22" t="s">
        <v>23694</v>
      </c>
      <c r="B15040" s="22" t="s">
        <v>16009</v>
      </c>
      <c r="C15040" s="22">
        <v>100</v>
      </c>
      <c r="E15040" s="22"/>
    </row>
    <row r="15041" spans="1:5" x14ac:dyDescent="0.25">
      <c r="A15041" s="22" t="s">
        <v>23693</v>
      </c>
      <c r="B15041" s="22" t="s">
        <v>2551</v>
      </c>
      <c r="C15041" s="22">
        <v>100</v>
      </c>
      <c r="E15041" s="22"/>
    </row>
    <row r="15042" spans="1:5" x14ac:dyDescent="0.25">
      <c r="A15042" s="22" t="s">
        <v>23692</v>
      </c>
      <c r="B15042" s="22" t="s">
        <v>2825</v>
      </c>
      <c r="C15042" s="22">
        <v>100</v>
      </c>
      <c r="E15042" s="22"/>
    </row>
    <row r="15043" spans="1:5" x14ac:dyDescent="0.25">
      <c r="A15043" s="22" t="s">
        <v>23691</v>
      </c>
      <c r="B15043" s="22" t="s">
        <v>5710</v>
      </c>
      <c r="C15043" s="22">
        <v>100</v>
      </c>
      <c r="E15043" s="22"/>
    </row>
    <row r="15044" spans="1:5" x14ac:dyDescent="0.25">
      <c r="A15044" s="22" t="s">
        <v>23690</v>
      </c>
      <c r="B15044" s="22" t="s">
        <v>2562</v>
      </c>
      <c r="C15044" s="22">
        <v>100</v>
      </c>
      <c r="E15044" s="22"/>
    </row>
    <row r="15045" spans="1:5" x14ac:dyDescent="0.25">
      <c r="A15045" s="22" t="s">
        <v>23689</v>
      </c>
      <c r="B15045" s="22" t="s">
        <v>5711</v>
      </c>
      <c r="C15045" s="22">
        <v>100</v>
      </c>
      <c r="E15045" s="22"/>
    </row>
    <row r="15046" spans="1:5" x14ac:dyDescent="0.25">
      <c r="A15046" s="22" t="s">
        <v>23688</v>
      </c>
      <c r="B15046" s="22" t="s">
        <v>5712</v>
      </c>
      <c r="C15046" s="22">
        <v>100</v>
      </c>
      <c r="E15046" s="22"/>
    </row>
    <row r="15047" spans="1:5" x14ac:dyDescent="0.25">
      <c r="A15047" s="22" t="s">
        <v>23687</v>
      </c>
      <c r="B15047" s="22" t="s">
        <v>5713</v>
      </c>
      <c r="C15047" s="22">
        <v>100</v>
      </c>
      <c r="E15047" s="22"/>
    </row>
    <row r="15048" spans="1:5" x14ac:dyDescent="0.25">
      <c r="A15048" s="22" t="s">
        <v>23686</v>
      </c>
      <c r="B15048" s="22" t="s">
        <v>16010</v>
      </c>
      <c r="C15048" s="22">
        <v>100</v>
      </c>
      <c r="E15048" s="22"/>
    </row>
    <row r="15049" spans="1:5" x14ac:dyDescent="0.25">
      <c r="A15049" s="22" t="s">
        <v>23685</v>
      </c>
      <c r="B15049" s="22" t="s">
        <v>16011</v>
      </c>
      <c r="C15049" s="22">
        <v>100</v>
      </c>
      <c r="E15049" s="22"/>
    </row>
    <row r="15050" spans="1:5" x14ac:dyDescent="0.25">
      <c r="A15050" s="22" t="s">
        <v>23684</v>
      </c>
      <c r="B15050" s="22" t="s">
        <v>16012</v>
      </c>
      <c r="C15050" s="22">
        <v>100</v>
      </c>
      <c r="E15050" s="22"/>
    </row>
    <row r="15051" spans="1:5" x14ac:dyDescent="0.25">
      <c r="A15051" s="22" t="s">
        <v>23683</v>
      </c>
      <c r="B15051" s="22" t="s">
        <v>16013</v>
      </c>
      <c r="C15051" s="22">
        <v>100</v>
      </c>
      <c r="E15051" s="22"/>
    </row>
    <row r="15052" spans="1:5" x14ac:dyDescent="0.25">
      <c r="A15052" s="22" t="s">
        <v>23682</v>
      </c>
      <c r="B15052" s="22" t="s">
        <v>16014</v>
      </c>
      <c r="C15052" s="22">
        <v>100</v>
      </c>
      <c r="E15052" s="22"/>
    </row>
    <row r="15053" spans="1:5" x14ac:dyDescent="0.25">
      <c r="A15053" s="22" t="s">
        <v>23681</v>
      </c>
      <c r="B15053" s="22" t="s">
        <v>16015</v>
      </c>
      <c r="C15053" s="22">
        <v>100</v>
      </c>
      <c r="E15053" s="22"/>
    </row>
    <row r="15054" spans="1:5" x14ac:dyDescent="0.25">
      <c r="A15054" s="22" t="s">
        <v>23680</v>
      </c>
      <c r="B15054" s="22" t="s">
        <v>5714</v>
      </c>
      <c r="C15054" s="22">
        <v>100</v>
      </c>
      <c r="E15054" s="22"/>
    </row>
    <row r="15055" spans="1:5" x14ac:dyDescent="0.25">
      <c r="A15055" s="22" t="s">
        <v>23679</v>
      </c>
      <c r="B15055" s="22" t="s">
        <v>16016</v>
      </c>
      <c r="C15055" s="22">
        <v>100</v>
      </c>
      <c r="E15055" s="22"/>
    </row>
    <row r="15056" spans="1:5" x14ac:dyDescent="0.25">
      <c r="A15056" s="22" t="s">
        <v>23678</v>
      </c>
      <c r="B15056" s="22" t="s">
        <v>16017</v>
      </c>
      <c r="C15056" s="22">
        <v>100</v>
      </c>
      <c r="E15056" s="22"/>
    </row>
    <row r="15057" spans="1:5" x14ac:dyDescent="0.25">
      <c r="A15057" s="22" t="s">
        <v>23676</v>
      </c>
      <c r="B15057" s="22" t="s">
        <v>122</v>
      </c>
      <c r="C15057" s="22">
        <v>100</v>
      </c>
      <c r="E15057" s="22"/>
    </row>
    <row r="15058" spans="1:5" x14ac:dyDescent="0.25">
      <c r="A15058" s="22" t="s">
        <v>23675</v>
      </c>
      <c r="B15058" s="22" t="s">
        <v>6599</v>
      </c>
      <c r="C15058" s="22">
        <v>100</v>
      </c>
      <c r="E15058" s="22"/>
    </row>
    <row r="15059" spans="1:5" x14ac:dyDescent="0.25">
      <c r="A15059" s="22" t="s">
        <v>23674</v>
      </c>
      <c r="B15059" s="22" t="s">
        <v>6744</v>
      </c>
      <c r="C15059" s="22">
        <v>100</v>
      </c>
      <c r="E15059" s="22"/>
    </row>
    <row r="15060" spans="1:5" x14ac:dyDescent="0.25">
      <c r="A15060" s="22" t="s">
        <v>23673</v>
      </c>
      <c r="B15060" s="22" t="s">
        <v>2570</v>
      </c>
      <c r="C15060" s="22">
        <v>100</v>
      </c>
      <c r="E15060" s="22"/>
    </row>
    <row r="15061" spans="1:5" x14ac:dyDescent="0.25">
      <c r="A15061" s="22" t="s">
        <v>23672</v>
      </c>
      <c r="B15061" s="22" t="s">
        <v>16018</v>
      </c>
      <c r="C15061" s="22">
        <v>100</v>
      </c>
      <c r="E15061" s="22"/>
    </row>
    <row r="15062" spans="1:5" x14ac:dyDescent="0.25">
      <c r="A15062" s="22" t="s">
        <v>23671</v>
      </c>
      <c r="B15062" s="22" t="s">
        <v>16019</v>
      </c>
      <c r="C15062" s="22">
        <v>100</v>
      </c>
      <c r="E15062" s="22"/>
    </row>
    <row r="15063" spans="1:5" x14ac:dyDescent="0.25">
      <c r="A15063" s="22" t="s">
        <v>23670</v>
      </c>
      <c r="B15063" s="22" t="s">
        <v>225</v>
      </c>
      <c r="C15063" s="22">
        <v>99.53</v>
      </c>
      <c r="E15063" s="22"/>
    </row>
    <row r="15064" spans="1:5" x14ac:dyDescent="0.25">
      <c r="A15064" s="22" t="s">
        <v>23669</v>
      </c>
      <c r="B15064" s="22" t="s">
        <v>16020</v>
      </c>
      <c r="C15064" s="22">
        <v>100</v>
      </c>
      <c r="E15064" s="22"/>
    </row>
    <row r="15065" spans="1:5" x14ac:dyDescent="0.25">
      <c r="A15065" s="22" t="s">
        <v>23668</v>
      </c>
      <c r="B15065" s="22" t="s">
        <v>16021</v>
      </c>
      <c r="C15065" s="22">
        <v>100</v>
      </c>
      <c r="E15065" s="22"/>
    </row>
    <row r="15066" spans="1:5" x14ac:dyDescent="0.25">
      <c r="A15066" s="22" t="s">
        <v>23667</v>
      </c>
      <c r="B15066" s="22" t="s">
        <v>16022</v>
      </c>
      <c r="C15066" s="22">
        <v>100</v>
      </c>
      <c r="E15066" s="22"/>
    </row>
    <row r="15067" spans="1:5" x14ac:dyDescent="0.25">
      <c r="A15067" s="22" t="s">
        <v>23666</v>
      </c>
      <c r="B15067" s="22" t="s">
        <v>5718</v>
      </c>
      <c r="C15067" s="22">
        <v>100</v>
      </c>
      <c r="E15067" s="22"/>
    </row>
    <row r="15068" spans="1:5" x14ac:dyDescent="0.25">
      <c r="A15068" s="22" t="s">
        <v>23665</v>
      </c>
      <c r="B15068" s="22" t="s">
        <v>1282</v>
      </c>
      <c r="C15068" s="22">
        <v>100</v>
      </c>
      <c r="E15068" s="22"/>
    </row>
    <row r="15069" spans="1:5" x14ac:dyDescent="0.25">
      <c r="A15069" s="22" t="s">
        <v>23664</v>
      </c>
      <c r="B15069" s="22" t="s">
        <v>16023</v>
      </c>
      <c r="C15069" s="22">
        <v>100</v>
      </c>
      <c r="E15069" s="22"/>
    </row>
    <row r="15070" spans="1:5" x14ac:dyDescent="0.25">
      <c r="A15070" s="22" t="s">
        <v>23663</v>
      </c>
      <c r="B15070" s="22" t="s">
        <v>16024</v>
      </c>
      <c r="C15070" s="22">
        <v>100</v>
      </c>
      <c r="E15070" s="22"/>
    </row>
    <row r="15071" spans="1:5" x14ac:dyDescent="0.25">
      <c r="A15071" s="22" t="s">
        <v>23662</v>
      </c>
      <c r="B15071" s="22" t="s">
        <v>1312</v>
      </c>
      <c r="C15071" s="22">
        <v>100</v>
      </c>
      <c r="E15071" s="22"/>
    </row>
    <row r="15072" spans="1:5" x14ac:dyDescent="0.25">
      <c r="A15072" s="22" t="s">
        <v>23677</v>
      </c>
      <c r="B15072" s="22" t="s">
        <v>6675</v>
      </c>
      <c r="C15072" s="22">
        <v>100</v>
      </c>
      <c r="E15072" s="22"/>
    </row>
    <row r="15073" spans="1:5" x14ac:dyDescent="0.25">
      <c r="A15073" s="22" t="s">
        <v>23659</v>
      </c>
      <c r="B15073" s="22" t="s">
        <v>5717</v>
      </c>
      <c r="C15073" s="22">
        <v>100</v>
      </c>
      <c r="E15073" s="22"/>
    </row>
    <row r="15074" spans="1:5" x14ac:dyDescent="0.25">
      <c r="A15074" s="22" t="s">
        <v>23660</v>
      </c>
      <c r="B15074" s="22" t="s">
        <v>5716</v>
      </c>
      <c r="C15074" s="22">
        <v>100</v>
      </c>
      <c r="E15074" s="22"/>
    </row>
    <row r="15075" spans="1:5" x14ac:dyDescent="0.25">
      <c r="A15075" s="22" t="s">
        <v>23661</v>
      </c>
      <c r="B15075" s="22" t="s">
        <v>5715</v>
      </c>
      <c r="C15075" s="22">
        <v>100</v>
      </c>
      <c r="E15075" s="22"/>
    </row>
    <row r="15076" spans="1:5" x14ac:dyDescent="0.25">
      <c r="A15076" s="22" t="s">
        <v>23658</v>
      </c>
      <c r="B15076" s="22" t="s">
        <v>16025</v>
      </c>
      <c r="C15076" s="22">
        <v>96.4</v>
      </c>
      <c r="E15076" s="22"/>
    </row>
    <row r="15077" spans="1:5" x14ac:dyDescent="0.25">
      <c r="A15077" s="22" t="s">
        <v>23657</v>
      </c>
      <c r="B15077" s="22" t="s">
        <v>16026</v>
      </c>
      <c r="C15077" s="22">
        <v>100</v>
      </c>
      <c r="E15077" s="22"/>
    </row>
    <row r="15078" spans="1:5" x14ac:dyDescent="0.25">
      <c r="A15078" s="22" t="s">
        <v>23656</v>
      </c>
      <c r="B15078" s="22" t="s">
        <v>16027</v>
      </c>
      <c r="C15078" s="22">
        <v>99.99</v>
      </c>
      <c r="E15078" s="22"/>
    </row>
    <row r="15079" spans="1:5" x14ac:dyDescent="0.25">
      <c r="A15079" s="22" t="s">
        <v>23655</v>
      </c>
      <c r="B15079" s="22" t="s">
        <v>16028</v>
      </c>
      <c r="C15079" s="22">
        <v>100</v>
      </c>
      <c r="E15079" s="22"/>
    </row>
    <row r="15080" spans="1:5" x14ac:dyDescent="0.25">
      <c r="A15080" s="22" t="s">
        <v>23654</v>
      </c>
      <c r="B15080" s="22" t="s">
        <v>2788</v>
      </c>
      <c r="C15080" s="22">
        <v>100</v>
      </c>
      <c r="E15080" s="22"/>
    </row>
    <row r="15081" spans="1:5" x14ac:dyDescent="0.25">
      <c r="A15081" s="22" t="s">
        <v>23653</v>
      </c>
      <c r="B15081" s="22" t="s">
        <v>16029</v>
      </c>
      <c r="C15081" s="22">
        <v>100</v>
      </c>
      <c r="E15081" s="22"/>
    </row>
    <row r="15082" spans="1:5" x14ac:dyDescent="0.25">
      <c r="A15082" s="22" t="s">
        <v>23652</v>
      </c>
      <c r="B15082" s="22" t="s">
        <v>16030</v>
      </c>
      <c r="C15082" s="22">
        <v>100</v>
      </c>
      <c r="E15082" s="22"/>
    </row>
    <row r="15083" spans="1:5" x14ac:dyDescent="0.25">
      <c r="A15083" s="22" t="s">
        <v>23651</v>
      </c>
      <c r="B15083" s="22" t="s">
        <v>1534</v>
      </c>
      <c r="C15083" s="22">
        <v>100</v>
      </c>
      <c r="E15083" s="22"/>
    </row>
    <row r="15084" spans="1:5" x14ac:dyDescent="0.25">
      <c r="A15084" s="22" t="s">
        <v>23650</v>
      </c>
      <c r="B15084" s="22" t="s">
        <v>16031</v>
      </c>
      <c r="C15084" s="22">
        <v>100</v>
      </c>
      <c r="E15084" s="22"/>
    </row>
    <row r="15085" spans="1:5" x14ac:dyDescent="0.25">
      <c r="A15085" s="22" t="s">
        <v>23649</v>
      </c>
      <c r="B15085" s="22" t="s">
        <v>16032</v>
      </c>
      <c r="C15085" s="22">
        <v>100</v>
      </c>
      <c r="E15085" s="22"/>
    </row>
    <row r="15086" spans="1:5" x14ac:dyDescent="0.25">
      <c r="A15086" s="22" t="s">
        <v>23648</v>
      </c>
      <c r="B15086" s="22" t="s">
        <v>16033</v>
      </c>
      <c r="C15086" s="22">
        <v>100</v>
      </c>
      <c r="E15086" s="22"/>
    </row>
    <row r="15087" spans="1:5" x14ac:dyDescent="0.25">
      <c r="A15087" s="22" t="s">
        <v>23647</v>
      </c>
      <c r="B15087" s="22" t="s">
        <v>16034</v>
      </c>
      <c r="C15087" s="22">
        <v>100</v>
      </c>
      <c r="E15087" s="22"/>
    </row>
    <row r="15088" spans="1:5" x14ac:dyDescent="0.25">
      <c r="A15088" s="22" t="s">
        <v>23646</v>
      </c>
      <c r="B15088" s="22" t="s">
        <v>16035</v>
      </c>
      <c r="C15088" s="22">
        <v>100</v>
      </c>
      <c r="E15088" s="22"/>
    </row>
    <row r="15089" spans="1:5" x14ac:dyDescent="0.25">
      <c r="A15089" s="22" t="s">
        <v>23645</v>
      </c>
      <c r="B15089" s="22" t="s">
        <v>16036</v>
      </c>
      <c r="C15089" s="22">
        <v>100</v>
      </c>
      <c r="E15089" s="22"/>
    </row>
    <row r="15090" spans="1:5" x14ac:dyDescent="0.25">
      <c r="A15090" s="22" t="s">
        <v>23644</v>
      </c>
      <c r="B15090" s="22" t="s">
        <v>5719</v>
      </c>
      <c r="C15090" s="22">
        <v>100</v>
      </c>
      <c r="E15090" s="22"/>
    </row>
    <row r="15091" spans="1:5" x14ac:dyDescent="0.25">
      <c r="A15091" s="22" t="s">
        <v>23643</v>
      </c>
      <c r="B15091" s="22" t="s">
        <v>16037</v>
      </c>
      <c r="C15091" s="22">
        <v>100</v>
      </c>
      <c r="E15091" s="22"/>
    </row>
    <row r="15092" spans="1:5" x14ac:dyDescent="0.25">
      <c r="A15092" s="22" t="s">
        <v>23642</v>
      </c>
      <c r="B15092" s="22" t="s">
        <v>5720</v>
      </c>
      <c r="C15092" s="22">
        <v>100</v>
      </c>
      <c r="E15092" s="22"/>
    </row>
    <row r="15093" spans="1:5" x14ac:dyDescent="0.25">
      <c r="A15093" s="22" t="s">
        <v>23641</v>
      </c>
      <c r="B15093" s="22" t="s">
        <v>16038</v>
      </c>
      <c r="C15093" s="22">
        <v>100</v>
      </c>
      <c r="E15093" s="22"/>
    </row>
    <row r="15094" spans="1:5" x14ac:dyDescent="0.25">
      <c r="A15094" s="22" t="s">
        <v>23640</v>
      </c>
      <c r="B15094" s="22" t="s">
        <v>7089</v>
      </c>
      <c r="C15094" s="22">
        <v>100</v>
      </c>
      <c r="E15094" s="22"/>
    </row>
    <row r="15095" spans="1:5" x14ac:dyDescent="0.25">
      <c r="A15095" s="22" t="s">
        <v>23639</v>
      </c>
      <c r="B15095" s="22" t="s">
        <v>16039</v>
      </c>
      <c r="C15095" s="22">
        <v>96.87</v>
      </c>
      <c r="E15095" s="22"/>
    </row>
    <row r="15096" spans="1:5" x14ac:dyDescent="0.25">
      <c r="A15096" s="22" t="s">
        <v>23638</v>
      </c>
      <c r="B15096" s="22" t="s">
        <v>16040</v>
      </c>
      <c r="C15096" s="22">
        <v>100</v>
      </c>
      <c r="E15096" s="22"/>
    </row>
    <row r="15097" spans="1:5" x14ac:dyDescent="0.25">
      <c r="A15097" s="22" t="s">
        <v>23637</v>
      </c>
      <c r="B15097" s="22" t="s">
        <v>16041</v>
      </c>
      <c r="C15097" s="22">
        <v>100</v>
      </c>
      <c r="E15097" s="22"/>
    </row>
    <row r="15098" spans="1:5" x14ac:dyDescent="0.25">
      <c r="A15098" s="22" t="s">
        <v>23636</v>
      </c>
      <c r="B15098" s="22" t="s">
        <v>16042</v>
      </c>
      <c r="C15098" s="22">
        <v>100</v>
      </c>
      <c r="E15098" s="22"/>
    </row>
    <row r="15099" spans="1:5" x14ac:dyDescent="0.25">
      <c r="A15099" s="22" t="s">
        <v>23635</v>
      </c>
      <c r="B15099" s="22" t="s">
        <v>16043</v>
      </c>
      <c r="C15099" s="22">
        <v>96</v>
      </c>
      <c r="E15099" s="22"/>
    </row>
    <row r="15100" spans="1:5" x14ac:dyDescent="0.25">
      <c r="A15100" s="22" t="s">
        <v>23634</v>
      </c>
      <c r="B15100" s="22" t="s">
        <v>16044</v>
      </c>
      <c r="C15100" s="22">
        <v>100</v>
      </c>
      <c r="E15100" s="22"/>
    </row>
    <row r="15101" spans="1:5" x14ac:dyDescent="0.25">
      <c r="A15101" s="22" t="s">
        <v>23633</v>
      </c>
      <c r="B15101" s="22" t="s">
        <v>5721</v>
      </c>
      <c r="C15101" s="22">
        <v>100</v>
      </c>
      <c r="E15101" s="22"/>
    </row>
    <row r="15102" spans="1:5" x14ac:dyDescent="0.25">
      <c r="A15102" s="22" t="s">
        <v>23632</v>
      </c>
      <c r="B15102" s="22" t="s">
        <v>5722</v>
      </c>
      <c r="C15102" s="22">
        <v>100</v>
      </c>
      <c r="E15102" s="22"/>
    </row>
    <row r="15103" spans="1:5" x14ac:dyDescent="0.25">
      <c r="A15103" s="22" t="s">
        <v>23631</v>
      </c>
      <c r="B15103" s="22" t="s">
        <v>5723</v>
      </c>
      <c r="C15103" s="22">
        <v>100</v>
      </c>
      <c r="E15103" s="22"/>
    </row>
    <row r="15104" spans="1:5" x14ac:dyDescent="0.25">
      <c r="A15104" s="22" t="s">
        <v>23630</v>
      </c>
      <c r="B15104" s="22" t="s">
        <v>5724</v>
      </c>
      <c r="C15104" s="22">
        <v>100</v>
      </c>
      <c r="E15104" s="22"/>
    </row>
    <row r="15105" spans="1:5" x14ac:dyDescent="0.25">
      <c r="A15105" s="22" t="s">
        <v>23629</v>
      </c>
      <c r="B15105" s="22" t="s">
        <v>5725</v>
      </c>
      <c r="C15105" s="22">
        <v>100</v>
      </c>
      <c r="E15105" s="22"/>
    </row>
    <row r="15106" spans="1:5" x14ac:dyDescent="0.25">
      <c r="A15106" s="22" t="s">
        <v>23628</v>
      </c>
      <c r="B15106" s="22" t="s">
        <v>16045</v>
      </c>
      <c r="C15106" s="22">
        <v>100</v>
      </c>
      <c r="E15106" s="22"/>
    </row>
    <row r="15107" spans="1:5" x14ac:dyDescent="0.25">
      <c r="A15107" s="22" t="s">
        <v>23627</v>
      </c>
      <c r="B15107" s="22" t="s">
        <v>16046</v>
      </c>
      <c r="C15107" s="22">
        <v>100</v>
      </c>
      <c r="E15107" s="22"/>
    </row>
    <row r="15108" spans="1:5" x14ac:dyDescent="0.25">
      <c r="A15108" s="22" t="s">
        <v>23626</v>
      </c>
      <c r="B15108" s="22" t="s">
        <v>16047</v>
      </c>
      <c r="C15108" s="22">
        <v>100</v>
      </c>
      <c r="E15108" s="22"/>
    </row>
    <row r="15109" spans="1:5" x14ac:dyDescent="0.25">
      <c r="A15109" s="22" t="s">
        <v>23625</v>
      </c>
      <c r="B15109" s="22" t="s">
        <v>1966</v>
      </c>
      <c r="C15109" s="22">
        <v>100</v>
      </c>
      <c r="E15109" s="22"/>
    </row>
    <row r="15110" spans="1:5" x14ac:dyDescent="0.25">
      <c r="A15110" s="22" t="s">
        <v>23624</v>
      </c>
      <c r="B15110" s="22" t="s">
        <v>16048</v>
      </c>
      <c r="C15110" s="22">
        <v>100</v>
      </c>
      <c r="E15110" s="22"/>
    </row>
    <row r="15111" spans="1:5" x14ac:dyDescent="0.25">
      <c r="A15111" s="22" t="s">
        <v>23623</v>
      </c>
      <c r="B15111" s="22" t="s">
        <v>2006</v>
      </c>
      <c r="C15111" s="22">
        <v>100</v>
      </c>
      <c r="E15111" s="22"/>
    </row>
    <row r="15112" spans="1:5" x14ac:dyDescent="0.25">
      <c r="A15112" s="22" t="s">
        <v>23622</v>
      </c>
      <c r="B15112" s="22" t="s">
        <v>2007</v>
      </c>
      <c r="C15112" s="22">
        <v>99.62</v>
      </c>
      <c r="E15112" s="22"/>
    </row>
    <row r="15113" spans="1:5" x14ac:dyDescent="0.25">
      <c r="A15113" s="22" t="s">
        <v>23621</v>
      </c>
      <c r="B15113" s="22" t="s">
        <v>2002</v>
      </c>
      <c r="C15113" s="22">
        <v>100</v>
      </c>
      <c r="E15113" s="22"/>
    </row>
    <row r="15114" spans="1:5" x14ac:dyDescent="0.25">
      <c r="A15114" s="22" t="s">
        <v>23620</v>
      </c>
      <c r="B15114" s="22" t="s">
        <v>1435</v>
      </c>
      <c r="C15114" s="22">
        <v>91.15</v>
      </c>
      <c r="E15114" s="22"/>
    </row>
    <row r="15115" spans="1:5" x14ac:dyDescent="0.25">
      <c r="A15115" s="22" t="s">
        <v>23619</v>
      </c>
      <c r="B15115" s="22" t="s">
        <v>2001</v>
      </c>
      <c r="C15115" s="22">
        <v>100</v>
      </c>
      <c r="E15115" s="22"/>
    </row>
    <row r="15116" spans="1:5" x14ac:dyDescent="0.25">
      <c r="A15116" s="22" t="s">
        <v>23618</v>
      </c>
      <c r="B15116" s="22" t="s">
        <v>16049</v>
      </c>
      <c r="C15116" s="22">
        <v>100</v>
      </c>
      <c r="E15116" s="22"/>
    </row>
    <row r="15117" spans="1:5" x14ac:dyDescent="0.25">
      <c r="A15117" s="22" t="s">
        <v>23617</v>
      </c>
      <c r="B15117" s="22" t="s">
        <v>16050</v>
      </c>
      <c r="C15117" s="22">
        <v>100</v>
      </c>
      <c r="E15117" s="22"/>
    </row>
    <row r="15118" spans="1:5" x14ac:dyDescent="0.25">
      <c r="A15118" s="22" t="s">
        <v>23616</v>
      </c>
      <c r="B15118" s="22" t="s">
        <v>16051</v>
      </c>
      <c r="C15118" s="22">
        <v>99.47</v>
      </c>
      <c r="E15118" s="22"/>
    </row>
    <row r="15119" spans="1:5" x14ac:dyDescent="0.25">
      <c r="A15119" s="22" t="s">
        <v>23615</v>
      </c>
      <c r="B15119" s="22" t="s">
        <v>5726</v>
      </c>
      <c r="C15119" s="22">
        <v>100</v>
      </c>
      <c r="E15119" s="22"/>
    </row>
    <row r="15120" spans="1:5" x14ac:dyDescent="0.25">
      <c r="A15120" s="22" t="s">
        <v>23614</v>
      </c>
      <c r="B15120" s="22" t="s">
        <v>16052</v>
      </c>
      <c r="C15120" s="22">
        <v>100</v>
      </c>
      <c r="E15120" s="22"/>
    </row>
    <row r="15121" spans="1:5" x14ac:dyDescent="0.25">
      <c r="A15121" s="22" t="s">
        <v>23613</v>
      </c>
      <c r="B15121" s="22" t="s">
        <v>16053</v>
      </c>
      <c r="C15121" s="22">
        <v>100</v>
      </c>
      <c r="E15121" s="22"/>
    </row>
    <row r="15122" spans="1:5" x14ac:dyDescent="0.25">
      <c r="A15122" s="22" t="s">
        <v>23612</v>
      </c>
      <c r="B15122" s="22" t="s">
        <v>16054</v>
      </c>
      <c r="C15122" s="22">
        <v>100</v>
      </c>
      <c r="E15122" s="22"/>
    </row>
    <row r="15123" spans="1:5" x14ac:dyDescent="0.25">
      <c r="A15123" s="22" t="s">
        <v>23611</v>
      </c>
      <c r="B15123" s="22" t="s">
        <v>7111</v>
      </c>
      <c r="C15123" s="22">
        <v>100</v>
      </c>
      <c r="E15123" s="22"/>
    </row>
    <row r="15124" spans="1:5" x14ac:dyDescent="0.25">
      <c r="A15124" s="22" t="s">
        <v>23610</v>
      </c>
      <c r="B15124" s="22" t="s">
        <v>16055</v>
      </c>
      <c r="C15124" s="22">
        <v>100</v>
      </c>
      <c r="E15124" s="22"/>
    </row>
    <row r="15125" spans="1:5" x14ac:dyDescent="0.25">
      <c r="A15125" s="22" t="s">
        <v>23609</v>
      </c>
      <c r="B15125" s="22" t="s">
        <v>16056</v>
      </c>
      <c r="C15125" s="22">
        <v>100</v>
      </c>
      <c r="E15125" s="22"/>
    </row>
    <row r="15126" spans="1:5" x14ac:dyDescent="0.25">
      <c r="A15126" s="22" t="s">
        <v>23608</v>
      </c>
      <c r="B15126" s="22" t="s">
        <v>6833</v>
      </c>
      <c r="C15126" s="22">
        <v>96.54</v>
      </c>
      <c r="E15126" s="22"/>
    </row>
    <row r="15127" spans="1:5" x14ac:dyDescent="0.25">
      <c r="A15127" s="22" t="s">
        <v>23607</v>
      </c>
      <c r="B15127" s="22" t="s">
        <v>16057</v>
      </c>
      <c r="C15127" s="22">
        <v>100</v>
      </c>
      <c r="E15127" s="22"/>
    </row>
    <row r="15128" spans="1:5" x14ac:dyDescent="0.25">
      <c r="A15128" s="22" t="s">
        <v>23606</v>
      </c>
      <c r="B15128" s="22" t="s">
        <v>16058</v>
      </c>
      <c r="C15128" s="22">
        <v>100</v>
      </c>
      <c r="E15128" s="22"/>
    </row>
    <row r="15129" spans="1:5" x14ac:dyDescent="0.25">
      <c r="A15129" s="22" t="s">
        <v>23605</v>
      </c>
      <c r="B15129" s="22" t="s">
        <v>502</v>
      </c>
      <c r="C15129" s="22">
        <v>100</v>
      </c>
      <c r="E15129" s="22"/>
    </row>
    <row r="15130" spans="1:5" x14ac:dyDescent="0.25">
      <c r="A15130" s="22" t="s">
        <v>23604</v>
      </c>
      <c r="B15130" s="22" t="s">
        <v>16059</v>
      </c>
      <c r="C15130" s="22">
        <v>100</v>
      </c>
      <c r="E15130" s="22"/>
    </row>
    <row r="15131" spans="1:5" x14ac:dyDescent="0.25">
      <c r="A15131" s="22" t="s">
        <v>23603</v>
      </c>
      <c r="B15131" s="22" t="s">
        <v>16060</v>
      </c>
      <c r="C15131" s="22">
        <v>100</v>
      </c>
      <c r="E15131" s="22"/>
    </row>
    <row r="15132" spans="1:5" x14ac:dyDescent="0.25">
      <c r="A15132" s="22" t="s">
        <v>23602</v>
      </c>
      <c r="B15132" s="22" t="s">
        <v>5727</v>
      </c>
      <c r="C15132" s="22">
        <v>100</v>
      </c>
      <c r="E15132" s="22"/>
    </row>
    <row r="15133" spans="1:5" x14ac:dyDescent="0.25">
      <c r="A15133" s="22" t="s">
        <v>23601</v>
      </c>
      <c r="B15133" s="22" t="s">
        <v>16061</v>
      </c>
      <c r="C15133" s="22">
        <v>84.79</v>
      </c>
      <c r="E15133" s="22"/>
    </row>
    <row r="15134" spans="1:5" x14ac:dyDescent="0.25">
      <c r="A15134" s="22" t="s">
        <v>23600</v>
      </c>
      <c r="B15134" s="22" t="s">
        <v>16062</v>
      </c>
      <c r="C15134" s="22">
        <v>100</v>
      </c>
      <c r="E15134" s="22"/>
    </row>
    <row r="15135" spans="1:5" x14ac:dyDescent="0.25">
      <c r="A15135" s="22" t="s">
        <v>23599</v>
      </c>
      <c r="B15135" s="22" t="s">
        <v>5728</v>
      </c>
      <c r="C15135" s="22">
        <v>100</v>
      </c>
      <c r="E15135" s="22"/>
    </row>
    <row r="15136" spans="1:5" x14ac:dyDescent="0.25">
      <c r="A15136" s="22" t="s">
        <v>23598</v>
      </c>
      <c r="B15136" s="22" t="s">
        <v>16063</v>
      </c>
      <c r="C15136" s="22">
        <v>96.51</v>
      </c>
      <c r="E15136" s="22"/>
    </row>
    <row r="15137" spans="1:5" x14ac:dyDescent="0.25">
      <c r="A15137" s="22" t="s">
        <v>23597</v>
      </c>
      <c r="B15137" s="22" t="s">
        <v>5729</v>
      </c>
      <c r="C15137" s="22">
        <v>99.93</v>
      </c>
      <c r="E15137" s="22"/>
    </row>
    <row r="15138" spans="1:5" x14ac:dyDescent="0.25">
      <c r="A15138" s="22" t="s">
        <v>23596</v>
      </c>
      <c r="B15138" s="22" t="s">
        <v>5730</v>
      </c>
      <c r="C15138" s="22">
        <v>100</v>
      </c>
      <c r="E15138" s="22"/>
    </row>
    <row r="15139" spans="1:5" x14ac:dyDescent="0.25">
      <c r="A15139" s="22" t="s">
        <v>23595</v>
      </c>
      <c r="B15139" s="22" t="s">
        <v>16064</v>
      </c>
      <c r="C15139" s="22">
        <v>100</v>
      </c>
      <c r="E15139" s="22"/>
    </row>
    <row r="15140" spans="1:5" x14ac:dyDescent="0.25">
      <c r="A15140" s="22" t="s">
        <v>23594</v>
      </c>
      <c r="B15140" s="22" t="s">
        <v>16065</v>
      </c>
      <c r="C15140" s="22">
        <v>100</v>
      </c>
      <c r="E15140" s="22"/>
    </row>
    <row r="15141" spans="1:5" x14ac:dyDescent="0.25">
      <c r="A15141" s="22" t="s">
        <v>23593</v>
      </c>
      <c r="B15141" s="22" t="s">
        <v>16066</v>
      </c>
      <c r="C15141" s="22">
        <v>100</v>
      </c>
      <c r="E15141" s="22"/>
    </row>
    <row r="15142" spans="1:5" x14ac:dyDescent="0.25">
      <c r="A15142" s="22" t="s">
        <v>23592</v>
      </c>
      <c r="B15142" s="22" t="s">
        <v>16067</v>
      </c>
      <c r="C15142" s="22">
        <v>100</v>
      </c>
      <c r="E15142" s="22"/>
    </row>
    <row r="15143" spans="1:5" x14ac:dyDescent="0.25">
      <c r="A15143" s="22" t="s">
        <v>23591</v>
      </c>
      <c r="B15143" s="22" t="s">
        <v>16068</v>
      </c>
      <c r="C15143" s="22">
        <v>100</v>
      </c>
      <c r="E15143" s="22"/>
    </row>
    <row r="15144" spans="1:5" x14ac:dyDescent="0.25">
      <c r="A15144" s="22" t="s">
        <v>23590</v>
      </c>
      <c r="B15144" s="22" t="s">
        <v>16069</v>
      </c>
      <c r="C15144" s="22">
        <v>100</v>
      </c>
      <c r="E15144" s="22"/>
    </row>
    <row r="15145" spans="1:5" x14ac:dyDescent="0.25">
      <c r="A15145" s="22" t="s">
        <v>23589</v>
      </c>
      <c r="B15145" s="22" t="s">
        <v>16070</v>
      </c>
      <c r="C15145" s="22">
        <v>100</v>
      </c>
      <c r="E15145" s="22"/>
    </row>
    <row r="15146" spans="1:5" x14ac:dyDescent="0.25">
      <c r="A15146" s="22" t="s">
        <v>23588</v>
      </c>
      <c r="B15146" s="22" t="s">
        <v>16071</v>
      </c>
      <c r="C15146" s="22">
        <v>100</v>
      </c>
      <c r="E15146" s="22"/>
    </row>
    <row r="15147" spans="1:5" x14ac:dyDescent="0.25">
      <c r="A15147" s="22" t="s">
        <v>23587</v>
      </c>
      <c r="B15147" s="22" t="s">
        <v>16072</v>
      </c>
      <c r="C15147" s="22">
        <v>100</v>
      </c>
      <c r="E15147" s="22"/>
    </row>
    <row r="15148" spans="1:5" x14ac:dyDescent="0.25">
      <c r="A15148" s="22" t="s">
        <v>23584</v>
      </c>
      <c r="B15148" s="22" t="s">
        <v>16075</v>
      </c>
      <c r="C15148" s="22">
        <v>67.77</v>
      </c>
      <c r="E15148" s="22"/>
    </row>
    <row r="15149" spans="1:5" x14ac:dyDescent="0.25">
      <c r="A15149" s="22" t="s">
        <v>23583</v>
      </c>
      <c r="B15149" s="22" t="s">
        <v>16076</v>
      </c>
      <c r="C15149" s="22">
        <v>100</v>
      </c>
      <c r="E15149" s="22"/>
    </row>
    <row r="15150" spans="1:5" x14ac:dyDescent="0.25">
      <c r="A15150" s="22" t="s">
        <v>23585</v>
      </c>
      <c r="B15150" s="22" t="s">
        <v>16074</v>
      </c>
      <c r="C15150" s="22">
        <v>100</v>
      </c>
      <c r="E15150" s="22"/>
    </row>
    <row r="15151" spans="1:5" x14ac:dyDescent="0.25">
      <c r="A15151" s="22" t="s">
        <v>23586</v>
      </c>
      <c r="B15151" s="22" t="s">
        <v>16073</v>
      </c>
      <c r="C15151" s="22">
        <v>86.7</v>
      </c>
      <c r="E15151" s="22"/>
    </row>
    <row r="15152" spans="1:5" x14ac:dyDescent="0.25">
      <c r="A15152" s="22" t="s">
        <v>23582</v>
      </c>
      <c r="B15152" s="22" t="s">
        <v>16077</v>
      </c>
      <c r="C15152" s="22">
        <v>100</v>
      </c>
      <c r="E15152" s="22"/>
    </row>
    <row r="15153" spans="1:5" x14ac:dyDescent="0.25">
      <c r="A15153" s="22" t="s">
        <v>23581</v>
      </c>
      <c r="B15153" s="22" t="s">
        <v>2576</v>
      </c>
      <c r="C15153" s="22">
        <v>97.02</v>
      </c>
      <c r="E15153" s="22"/>
    </row>
    <row r="15154" spans="1:5" x14ac:dyDescent="0.25">
      <c r="A15154" s="22" t="s">
        <v>23580</v>
      </c>
      <c r="B15154" s="22" t="s">
        <v>16078</v>
      </c>
      <c r="C15154" s="22">
        <v>100</v>
      </c>
      <c r="E15154" s="22"/>
    </row>
    <row r="15155" spans="1:5" x14ac:dyDescent="0.25">
      <c r="A15155" s="22" t="s">
        <v>23578</v>
      </c>
      <c r="B15155" s="22" t="s">
        <v>16080</v>
      </c>
      <c r="C15155" s="22">
        <v>100</v>
      </c>
      <c r="E15155" s="22"/>
    </row>
    <row r="15156" spans="1:5" x14ac:dyDescent="0.25">
      <c r="A15156" s="22" t="s">
        <v>23579</v>
      </c>
      <c r="B15156" s="22" t="s">
        <v>16079</v>
      </c>
      <c r="C15156" s="22">
        <v>100</v>
      </c>
      <c r="E15156" s="22"/>
    </row>
    <row r="15157" spans="1:5" x14ac:dyDescent="0.25">
      <c r="A15157" s="22" t="s">
        <v>23577</v>
      </c>
      <c r="B15157" s="22" t="s">
        <v>16081</v>
      </c>
      <c r="C15157" s="22">
        <v>100</v>
      </c>
      <c r="E15157" s="22"/>
    </row>
    <row r="15158" spans="1:5" x14ac:dyDescent="0.25">
      <c r="A15158" s="22" t="s">
        <v>23576</v>
      </c>
      <c r="B15158" s="22" t="s">
        <v>16082</v>
      </c>
      <c r="C15158" s="22">
        <v>100</v>
      </c>
      <c r="E15158" s="22"/>
    </row>
    <row r="15159" spans="1:5" x14ac:dyDescent="0.25">
      <c r="A15159" s="22" t="s">
        <v>23575</v>
      </c>
      <c r="B15159" s="22" t="s">
        <v>5731</v>
      </c>
      <c r="C15159" s="22">
        <v>100</v>
      </c>
      <c r="E15159" s="22"/>
    </row>
    <row r="15160" spans="1:5" x14ac:dyDescent="0.25">
      <c r="A15160" s="22" t="s">
        <v>23574</v>
      </c>
      <c r="B15160" s="22" t="s">
        <v>16083</v>
      </c>
      <c r="C15160" s="22">
        <v>100</v>
      </c>
      <c r="E15160" s="22"/>
    </row>
    <row r="15161" spans="1:5" x14ac:dyDescent="0.25">
      <c r="A15161" s="22" t="s">
        <v>23573</v>
      </c>
      <c r="B15161" s="22" t="s">
        <v>16084</v>
      </c>
      <c r="C15161" s="22">
        <v>100</v>
      </c>
      <c r="E15161" s="22"/>
    </row>
    <row r="15162" spans="1:5" x14ac:dyDescent="0.25">
      <c r="A15162" s="22" t="s">
        <v>23572</v>
      </c>
      <c r="B15162" s="22" t="s">
        <v>16085</v>
      </c>
      <c r="C15162" s="22">
        <v>100</v>
      </c>
      <c r="E15162" s="22"/>
    </row>
    <row r="15163" spans="1:5" x14ac:dyDescent="0.25">
      <c r="A15163" s="22" t="s">
        <v>23571</v>
      </c>
      <c r="B15163" s="22" t="s">
        <v>16086</v>
      </c>
      <c r="C15163" s="22">
        <v>100</v>
      </c>
      <c r="E15163" s="22"/>
    </row>
    <row r="15164" spans="1:5" x14ac:dyDescent="0.25">
      <c r="A15164" s="22" t="s">
        <v>23570</v>
      </c>
      <c r="B15164" s="22" t="s">
        <v>16087</v>
      </c>
      <c r="C15164" s="22">
        <v>99.29</v>
      </c>
      <c r="E15164" s="22"/>
    </row>
    <row r="15165" spans="1:5" x14ac:dyDescent="0.25">
      <c r="A15165" s="22" t="s">
        <v>23569</v>
      </c>
      <c r="B15165" s="22" t="s">
        <v>16088</v>
      </c>
      <c r="C15165" s="22">
        <v>100</v>
      </c>
      <c r="E15165" s="22"/>
    </row>
    <row r="15166" spans="1:5" x14ac:dyDescent="0.25">
      <c r="A15166" s="22" t="s">
        <v>23568</v>
      </c>
      <c r="B15166" s="22" t="s">
        <v>808</v>
      </c>
      <c r="C15166" s="22">
        <v>100</v>
      </c>
      <c r="E15166" s="22"/>
    </row>
    <row r="15167" spans="1:5" x14ac:dyDescent="0.25">
      <c r="A15167" s="22" t="s">
        <v>23567</v>
      </c>
      <c r="B15167" s="22" t="s">
        <v>16089</v>
      </c>
      <c r="C15167" s="22">
        <v>100</v>
      </c>
      <c r="E15167" s="22"/>
    </row>
    <row r="15168" spans="1:5" x14ac:dyDescent="0.25">
      <c r="A15168" s="22" t="s">
        <v>23566</v>
      </c>
      <c r="B15168" s="22" t="s">
        <v>16090</v>
      </c>
      <c r="C15168" s="22">
        <v>100</v>
      </c>
      <c r="E15168" s="22"/>
    </row>
    <row r="15169" spans="1:5" x14ac:dyDescent="0.25">
      <c r="A15169" s="22" t="s">
        <v>23565</v>
      </c>
      <c r="B15169" s="22" t="s">
        <v>16091</v>
      </c>
      <c r="C15169" s="22">
        <v>100</v>
      </c>
      <c r="E15169" s="22"/>
    </row>
    <row r="15170" spans="1:5" x14ac:dyDescent="0.25">
      <c r="A15170" s="22" t="s">
        <v>23564</v>
      </c>
      <c r="B15170" s="22" t="s">
        <v>16092</v>
      </c>
      <c r="C15170" s="22">
        <v>100</v>
      </c>
      <c r="E15170" s="22"/>
    </row>
    <row r="15171" spans="1:5" x14ac:dyDescent="0.25">
      <c r="A15171" s="22" t="s">
        <v>23563</v>
      </c>
      <c r="B15171" s="22" t="s">
        <v>1314</v>
      </c>
      <c r="C15171" s="22">
        <v>100</v>
      </c>
      <c r="E15171" s="22"/>
    </row>
    <row r="15172" spans="1:5" x14ac:dyDescent="0.25">
      <c r="A15172" s="22" t="s">
        <v>23562</v>
      </c>
      <c r="B15172" s="22" t="s">
        <v>16093</v>
      </c>
      <c r="C15172" s="22">
        <v>100</v>
      </c>
      <c r="E15172" s="22"/>
    </row>
    <row r="15173" spans="1:5" x14ac:dyDescent="0.25">
      <c r="A15173" s="22" t="s">
        <v>23561</v>
      </c>
      <c r="B15173" s="22" t="s">
        <v>487</v>
      </c>
      <c r="C15173" s="22">
        <v>100</v>
      </c>
      <c r="E15173" s="22"/>
    </row>
    <row r="15174" spans="1:5" x14ac:dyDescent="0.25">
      <c r="A15174" s="22" t="s">
        <v>23560</v>
      </c>
      <c r="B15174" s="22" t="s">
        <v>764</v>
      </c>
      <c r="C15174" s="22">
        <v>100</v>
      </c>
      <c r="E15174" s="22"/>
    </row>
    <row r="15175" spans="1:5" x14ac:dyDescent="0.25">
      <c r="A15175" s="22" t="s">
        <v>23559</v>
      </c>
      <c r="B15175" s="22" t="s">
        <v>169</v>
      </c>
      <c r="C15175" s="22">
        <v>93.39</v>
      </c>
      <c r="E15175" s="22"/>
    </row>
    <row r="15176" spans="1:5" x14ac:dyDescent="0.25">
      <c r="A15176" s="22" t="s">
        <v>23558</v>
      </c>
      <c r="B15176" s="22" t="s">
        <v>5732</v>
      </c>
      <c r="C15176" s="22">
        <v>99.58</v>
      </c>
      <c r="E15176" s="22"/>
    </row>
    <row r="15177" spans="1:5" x14ac:dyDescent="0.25">
      <c r="A15177" s="22" t="s">
        <v>23556</v>
      </c>
      <c r="B15177" s="22" t="s">
        <v>5733</v>
      </c>
      <c r="C15177" s="22">
        <v>100</v>
      </c>
      <c r="E15177" s="22"/>
    </row>
    <row r="15178" spans="1:5" x14ac:dyDescent="0.25">
      <c r="A15178" s="22" t="s">
        <v>23557</v>
      </c>
      <c r="B15178" s="22" t="s">
        <v>16094</v>
      </c>
      <c r="C15178" s="22">
        <v>100</v>
      </c>
      <c r="E15178" s="22"/>
    </row>
    <row r="15179" spans="1:5" x14ac:dyDescent="0.25">
      <c r="A15179" s="22" t="s">
        <v>23555</v>
      </c>
      <c r="B15179" s="22" t="s">
        <v>16095</v>
      </c>
      <c r="C15179" s="22">
        <v>100</v>
      </c>
      <c r="E15179" s="22"/>
    </row>
    <row r="15180" spans="1:5" x14ac:dyDescent="0.25">
      <c r="A15180" s="22" t="s">
        <v>23554</v>
      </c>
      <c r="B15180" s="22" t="s">
        <v>16096</v>
      </c>
      <c r="C15180" s="22">
        <v>91.24</v>
      </c>
      <c r="E15180" s="22"/>
    </row>
    <row r="15181" spans="1:5" x14ac:dyDescent="0.25">
      <c r="A15181" s="22" t="s">
        <v>23553</v>
      </c>
      <c r="B15181" s="22" t="s">
        <v>16097</v>
      </c>
      <c r="C15181" s="22">
        <v>97.37</v>
      </c>
      <c r="E15181" s="22"/>
    </row>
    <row r="15182" spans="1:5" x14ac:dyDescent="0.25">
      <c r="A15182" s="22" t="s">
        <v>23552</v>
      </c>
      <c r="B15182" s="22" t="s">
        <v>16098</v>
      </c>
      <c r="C15182" s="22">
        <v>94.45</v>
      </c>
      <c r="E15182" s="22"/>
    </row>
    <row r="15183" spans="1:5" x14ac:dyDescent="0.25">
      <c r="A15183" s="22" t="s">
        <v>23550</v>
      </c>
      <c r="B15183" s="22" t="s">
        <v>16100</v>
      </c>
      <c r="C15183" s="22">
        <v>100</v>
      </c>
      <c r="E15183" s="22"/>
    </row>
    <row r="15184" spans="1:5" x14ac:dyDescent="0.25">
      <c r="A15184" s="22" t="s">
        <v>23551</v>
      </c>
      <c r="B15184" s="22" t="s">
        <v>16099</v>
      </c>
      <c r="C15184" s="22">
        <v>100</v>
      </c>
      <c r="E15184" s="22"/>
    </row>
    <row r="15185" spans="1:5" x14ac:dyDescent="0.25">
      <c r="A15185" s="22" t="s">
        <v>23549</v>
      </c>
      <c r="B15185" s="22" t="s">
        <v>16101</v>
      </c>
      <c r="C15185" s="22">
        <v>100</v>
      </c>
      <c r="E15185" s="22"/>
    </row>
    <row r="15186" spans="1:5" x14ac:dyDescent="0.25">
      <c r="A15186" s="22" t="s">
        <v>23548</v>
      </c>
      <c r="B15186" s="22" t="s">
        <v>16102</v>
      </c>
      <c r="C15186" s="22">
        <v>100</v>
      </c>
      <c r="E15186" s="22"/>
    </row>
    <row r="15187" spans="1:5" x14ac:dyDescent="0.25">
      <c r="A15187" s="22" t="s">
        <v>23546</v>
      </c>
      <c r="B15187" s="22" t="s">
        <v>16104</v>
      </c>
      <c r="C15187" s="22">
        <v>100</v>
      </c>
      <c r="E15187" s="22"/>
    </row>
    <row r="15188" spans="1:5" x14ac:dyDescent="0.25">
      <c r="A15188" s="22" t="s">
        <v>23547</v>
      </c>
      <c r="B15188" s="22" t="s">
        <v>16103</v>
      </c>
      <c r="C15188" s="22">
        <v>95.41</v>
      </c>
      <c r="E15188" s="22"/>
    </row>
    <row r="15189" spans="1:5" x14ac:dyDescent="0.25">
      <c r="A15189" s="22" t="s">
        <v>23545</v>
      </c>
      <c r="B15189" s="22" t="s">
        <v>110</v>
      </c>
      <c r="C15189" s="22">
        <v>99.53</v>
      </c>
      <c r="E15189" s="22"/>
    </row>
    <row r="15190" spans="1:5" x14ac:dyDescent="0.25">
      <c r="A15190" s="22" t="s">
        <v>23544</v>
      </c>
      <c r="B15190" s="22" t="s">
        <v>16105</v>
      </c>
      <c r="C15190" s="22">
        <v>100</v>
      </c>
      <c r="E15190" s="22"/>
    </row>
    <row r="15191" spans="1:5" x14ac:dyDescent="0.25">
      <c r="A15191" s="22" t="s">
        <v>23543</v>
      </c>
      <c r="B15191" s="22" t="s">
        <v>16106</v>
      </c>
      <c r="C15191" s="22">
        <v>100</v>
      </c>
      <c r="E15191" s="22"/>
    </row>
    <row r="15192" spans="1:5" x14ac:dyDescent="0.25">
      <c r="A15192" s="22" t="s">
        <v>23542</v>
      </c>
      <c r="B15192" s="22" t="s">
        <v>16107</v>
      </c>
      <c r="C15192" s="22">
        <v>100</v>
      </c>
      <c r="E15192" s="22"/>
    </row>
    <row r="15193" spans="1:5" x14ac:dyDescent="0.25">
      <c r="A15193" s="22" t="s">
        <v>23541</v>
      </c>
      <c r="B15193" s="22" t="s">
        <v>16108</v>
      </c>
      <c r="C15193" s="22">
        <v>100</v>
      </c>
      <c r="E15193" s="22"/>
    </row>
    <row r="15194" spans="1:5" x14ac:dyDescent="0.25">
      <c r="A15194" s="22" t="s">
        <v>23540</v>
      </c>
      <c r="B15194" s="22" t="s">
        <v>16109</v>
      </c>
      <c r="C15194" s="22">
        <v>98.61</v>
      </c>
      <c r="E15194" s="22"/>
    </row>
    <row r="15195" spans="1:5" x14ac:dyDescent="0.25">
      <c r="A15195" s="22" t="s">
        <v>23539</v>
      </c>
      <c r="B15195" s="22" t="s">
        <v>16110</v>
      </c>
      <c r="C15195" s="22">
        <v>97.25</v>
      </c>
      <c r="E15195" s="22"/>
    </row>
    <row r="15196" spans="1:5" x14ac:dyDescent="0.25">
      <c r="A15196" s="22" t="s">
        <v>23538</v>
      </c>
      <c r="B15196" s="22" t="s">
        <v>16111</v>
      </c>
      <c r="C15196" s="22">
        <v>91.26</v>
      </c>
      <c r="E15196" s="22"/>
    </row>
    <row r="15197" spans="1:5" x14ac:dyDescent="0.25">
      <c r="A15197" s="22" t="s">
        <v>23537</v>
      </c>
      <c r="B15197" s="22" t="s">
        <v>16112</v>
      </c>
      <c r="C15197" s="22">
        <v>100</v>
      </c>
      <c r="E15197" s="22"/>
    </row>
    <row r="15198" spans="1:5" x14ac:dyDescent="0.25">
      <c r="A15198" s="22" t="s">
        <v>23536</v>
      </c>
      <c r="B15198" s="22" t="s">
        <v>16113</v>
      </c>
      <c r="C15198" s="22">
        <v>100</v>
      </c>
      <c r="E15198" s="22"/>
    </row>
    <row r="15199" spans="1:5" x14ac:dyDescent="0.25">
      <c r="A15199" s="22" t="s">
        <v>23535</v>
      </c>
      <c r="B15199" s="22" t="s">
        <v>16114</v>
      </c>
      <c r="C15199" s="22">
        <v>100</v>
      </c>
      <c r="E15199" s="22"/>
    </row>
    <row r="15200" spans="1:5" x14ac:dyDescent="0.25">
      <c r="A15200" s="22" t="s">
        <v>23534</v>
      </c>
      <c r="B15200" s="22" t="s">
        <v>16115</v>
      </c>
      <c r="C15200" s="22">
        <v>100</v>
      </c>
      <c r="E15200" s="22"/>
    </row>
    <row r="15201" spans="1:5" x14ac:dyDescent="0.25">
      <c r="A15201" s="22" t="s">
        <v>23533</v>
      </c>
      <c r="B15201" s="22" t="s">
        <v>16116</v>
      </c>
      <c r="C15201" s="22">
        <v>100</v>
      </c>
      <c r="E15201" s="22"/>
    </row>
    <row r="15202" spans="1:5" x14ac:dyDescent="0.25">
      <c r="A15202" s="22" t="s">
        <v>23532</v>
      </c>
      <c r="B15202" s="22" t="s">
        <v>16117</v>
      </c>
      <c r="C15202" s="22">
        <v>100</v>
      </c>
      <c r="E15202" s="22"/>
    </row>
    <row r="15203" spans="1:5" x14ac:dyDescent="0.25">
      <c r="A15203" s="22" t="s">
        <v>23531</v>
      </c>
      <c r="B15203" s="22" t="s">
        <v>16118</v>
      </c>
      <c r="C15203" s="22">
        <v>100</v>
      </c>
      <c r="E15203" s="22"/>
    </row>
    <row r="15204" spans="1:5" x14ac:dyDescent="0.25">
      <c r="A15204" s="22" t="s">
        <v>38759</v>
      </c>
      <c r="B15204" s="22" t="s">
        <v>39172</v>
      </c>
      <c r="C15204" s="22">
        <v>100</v>
      </c>
      <c r="E15204" s="22"/>
    </row>
    <row r="15205" spans="1:5" x14ac:dyDescent="0.25">
      <c r="A15205" s="22" t="s">
        <v>23530</v>
      </c>
      <c r="B15205" s="22" t="s">
        <v>5734</v>
      </c>
      <c r="C15205" s="22">
        <v>100</v>
      </c>
      <c r="E15205" s="22"/>
    </row>
    <row r="15206" spans="1:5" x14ac:dyDescent="0.25">
      <c r="A15206" s="22" t="s">
        <v>23529</v>
      </c>
      <c r="B15206" s="22" t="s">
        <v>6889</v>
      </c>
      <c r="C15206" s="22">
        <v>100</v>
      </c>
      <c r="E15206" s="22"/>
    </row>
    <row r="15207" spans="1:5" x14ac:dyDescent="0.25">
      <c r="A15207" s="22" t="s">
        <v>23528</v>
      </c>
      <c r="B15207" s="22" t="s">
        <v>16119</v>
      </c>
      <c r="C15207" s="22">
        <v>100</v>
      </c>
      <c r="E15207" s="22"/>
    </row>
    <row r="15208" spans="1:5" x14ac:dyDescent="0.25">
      <c r="A15208" s="22" t="s">
        <v>23527</v>
      </c>
      <c r="B15208" s="22" t="s">
        <v>189</v>
      </c>
      <c r="C15208" s="22">
        <v>100</v>
      </c>
      <c r="E15208" s="22"/>
    </row>
    <row r="15209" spans="1:5" x14ac:dyDescent="0.25">
      <c r="A15209" s="22" t="s">
        <v>23525</v>
      </c>
      <c r="B15209" s="22" t="s">
        <v>2616</v>
      </c>
      <c r="C15209" s="22">
        <v>100</v>
      </c>
      <c r="E15209" s="22"/>
    </row>
    <row r="15210" spans="1:5" x14ac:dyDescent="0.25">
      <c r="A15210" s="22" t="s">
        <v>23526</v>
      </c>
      <c r="B15210" s="22" t="s">
        <v>1391</v>
      </c>
      <c r="C15210" s="22">
        <v>95.42</v>
      </c>
      <c r="E15210" s="22"/>
    </row>
    <row r="15211" spans="1:5" x14ac:dyDescent="0.25">
      <c r="A15211" s="22" t="s">
        <v>38760</v>
      </c>
      <c r="B15211" s="22" t="s">
        <v>1391</v>
      </c>
      <c r="C15211" s="22">
        <v>0</v>
      </c>
      <c r="E15211" s="22"/>
    </row>
    <row r="15212" spans="1:5" x14ac:dyDescent="0.25">
      <c r="A15212" s="22" t="s">
        <v>23524</v>
      </c>
      <c r="B15212" s="22" t="s">
        <v>16120</v>
      </c>
      <c r="C15212" s="22">
        <v>100</v>
      </c>
      <c r="E15212" s="22"/>
    </row>
    <row r="15213" spans="1:5" x14ac:dyDescent="0.25">
      <c r="A15213" s="22" t="s">
        <v>23523</v>
      </c>
      <c r="B15213" s="22" t="s">
        <v>16121</v>
      </c>
      <c r="C15213" s="22">
        <v>100</v>
      </c>
      <c r="E15213" s="22"/>
    </row>
    <row r="15214" spans="1:5" x14ac:dyDescent="0.25">
      <c r="A15214" s="22" t="s">
        <v>23522</v>
      </c>
      <c r="B15214" s="22" t="s">
        <v>16122</v>
      </c>
      <c r="C15214" s="22">
        <v>100</v>
      </c>
      <c r="E15214" s="22"/>
    </row>
    <row r="15215" spans="1:5" x14ac:dyDescent="0.25">
      <c r="A15215" s="22" t="s">
        <v>23521</v>
      </c>
      <c r="B15215" s="22" t="s">
        <v>16123</v>
      </c>
      <c r="C15215" s="22">
        <v>99.95</v>
      </c>
      <c r="E15215" s="22"/>
    </row>
    <row r="15216" spans="1:5" x14ac:dyDescent="0.25">
      <c r="A15216" s="22" t="s">
        <v>23520</v>
      </c>
      <c r="B15216" s="22" t="s">
        <v>16124</v>
      </c>
      <c r="C15216" s="22">
        <v>99.07</v>
      </c>
      <c r="E15216" s="22"/>
    </row>
    <row r="15217" spans="1:5" x14ac:dyDescent="0.25">
      <c r="A15217" s="22" t="s">
        <v>23519</v>
      </c>
      <c r="B15217" s="22" t="s">
        <v>5735</v>
      </c>
      <c r="C15217" s="22">
        <v>100</v>
      </c>
      <c r="E15217" s="22"/>
    </row>
    <row r="15218" spans="1:5" x14ac:dyDescent="0.25">
      <c r="A15218" s="22" t="s">
        <v>23518</v>
      </c>
      <c r="B15218" s="22" t="s">
        <v>991</v>
      </c>
      <c r="C15218" s="22">
        <v>99.99</v>
      </c>
      <c r="E15218" s="22"/>
    </row>
    <row r="15219" spans="1:5" x14ac:dyDescent="0.25">
      <c r="A15219" s="22" t="s">
        <v>23517</v>
      </c>
      <c r="B15219" s="22" t="s">
        <v>16125</v>
      </c>
      <c r="C15219" s="22">
        <v>100</v>
      </c>
      <c r="E15219" s="22"/>
    </row>
    <row r="15220" spans="1:5" x14ac:dyDescent="0.25">
      <c r="A15220" s="22" t="s">
        <v>23515</v>
      </c>
      <c r="B15220" s="22" t="s">
        <v>5736</v>
      </c>
      <c r="C15220" s="22">
        <v>100</v>
      </c>
      <c r="E15220" s="22"/>
    </row>
    <row r="15221" spans="1:5" x14ac:dyDescent="0.25">
      <c r="A15221" s="22" t="s">
        <v>23514</v>
      </c>
      <c r="B15221" s="22" t="s">
        <v>6917</v>
      </c>
      <c r="C15221" s="22">
        <v>100</v>
      </c>
      <c r="E15221" s="22"/>
    </row>
    <row r="15222" spans="1:5" x14ac:dyDescent="0.25">
      <c r="A15222" s="22" t="s">
        <v>23513</v>
      </c>
      <c r="B15222" s="22" t="s">
        <v>16126</v>
      </c>
      <c r="C15222" s="22">
        <v>99.91</v>
      </c>
      <c r="E15222" s="22"/>
    </row>
    <row r="15223" spans="1:5" x14ac:dyDescent="0.25">
      <c r="A15223" s="22" t="s">
        <v>23512</v>
      </c>
      <c r="B15223" s="22" t="s">
        <v>16127</v>
      </c>
      <c r="C15223" s="22">
        <v>100</v>
      </c>
      <c r="E15223" s="22"/>
    </row>
    <row r="15224" spans="1:5" x14ac:dyDescent="0.25">
      <c r="A15224" s="22" t="s">
        <v>23511</v>
      </c>
      <c r="B15224" s="22" t="s">
        <v>16128</v>
      </c>
      <c r="C15224" s="22">
        <v>100</v>
      </c>
      <c r="E15224" s="22"/>
    </row>
    <row r="15225" spans="1:5" x14ac:dyDescent="0.25">
      <c r="A15225" s="22" t="s">
        <v>23510</v>
      </c>
      <c r="B15225" s="22" t="s">
        <v>16129</v>
      </c>
      <c r="C15225" s="22">
        <v>100</v>
      </c>
      <c r="E15225" s="22"/>
    </row>
    <row r="15226" spans="1:5" x14ac:dyDescent="0.25">
      <c r="A15226" s="22" t="s">
        <v>23509</v>
      </c>
      <c r="B15226" s="22" t="s">
        <v>16130</v>
      </c>
      <c r="C15226" s="22">
        <v>100</v>
      </c>
      <c r="E15226" s="22"/>
    </row>
    <row r="15227" spans="1:5" x14ac:dyDescent="0.25">
      <c r="A15227" s="22" t="s">
        <v>23507</v>
      </c>
      <c r="B15227" s="22" t="s">
        <v>16132</v>
      </c>
      <c r="C15227" s="22">
        <v>100</v>
      </c>
      <c r="E15227" s="22"/>
    </row>
    <row r="15228" spans="1:5" x14ac:dyDescent="0.25">
      <c r="A15228" s="22" t="s">
        <v>23506</v>
      </c>
      <c r="B15228" s="22" t="s">
        <v>16133</v>
      </c>
      <c r="C15228" s="22">
        <v>100</v>
      </c>
      <c r="E15228" s="22"/>
    </row>
    <row r="15229" spans="1:5" x14ac:dyDescent="0.25">
      <c r="A15229" s="22" t="s">
        <v>23505</v>
      </c>
      <c r="B15229" s="22" t="s">
        <v>5737</v>
      </c>
      <c r="C15229" s="22">
        <v>100</v>
      </c>
      <c r="E15229" s="22"/>
    </row>
    <row r="15230" spans="1:5" x14ac:dyDescent="0.25">
      <c r="A15230" s="22" t="s">
        <v>23504</v>
      </c>
      <c r="B15230" s="22" t="s">
        <v>5738</v>
      </c>
      <c r="C15230" s="22">
        <v>100</v>
      </c>
      <c r="E15230" s="22"/>
    </row>
    <row r="15231" spans="1:5" x14ac:dyDescent="0.25">
      <c r="A15231" s="22" t="s">
        <v>23503</v>
      </c>
      <c r="B15231" s="22" t="s">
        <v>16134</v>
      </c>
      <c r="C15231" s="22">
        <v>100</v>
      </c>
      <c r="E15231" s="22"/>
    </row>
    <row r="15232" spans="1:5" x14ac:dyDescent="0.25">
      <c r="A15232" s="22" t="s">
        <v>23508</v>
      </c>
      <c r="B15232" s="22" t="s">
        <v>16131</v>
      </c>
      <c r="C15232" s="22">
        <v>100</v>
      </c>
      <c r="E15232" s="22"/>
    </row>
    <row r="15233" spans="1:5" x14ac:dyDescent="0.25">
      <c r="A15233" s="22" t="s">
        <v>38761</v>
      </c>
      <c r="B15233" s="22" t="s">
        <v>16135</v>
      </c>
      <c r="C15233" s="22">
        <v>100</v>
      </c>
      <c r="E15233" s="22"/>
    </row>
    <row r="15234" spans="1:5" x14ac:dyDescent="0.25">
      <c r="A15234" s="22" t="s">
        <v>23502</v>
      </c>
      <c r="B15234" s="22" t="s">
        <v>16136</v>
      </c>
      <c r="C15234" s="22">
        <v>100</v>
      </c>
      <c r="E15234" s="22"/>
    </row>
    <row r="15235" spans="1:5" x14ac:dyDescent="0.25">
      <c r="A15235" s="22" t="s">
        <v>23501</v>
      </c>
      <c r="B15235" s="22" t="s">
        <v>16137</v>
      </c>
      <c r="C15235" s="22">
        <v>100</v>
      </c>
      <c r="E15235" s="22"/>
    </row>
    <row r="15236" spans="1:5" x14ac:dyDescent="0.25">
      <c r="A15236" s="22" t="s">
        <v>23500</v>
      </c>
      <c r="B15236" s="22" t="s">
        <v>16138</v>
      </c>
      <c r="C15236" s="22">
        <v>100</v>
      </c>
      <c r="E15236" s="22"/>
    </row>
    <row r="15237" spans="1:5" x14ac:dyDescent="0.25">
      <c r="A15237" s="22" t="s">
        <v>23499</v>
      </c>
      <c r="B15237" s="22" t="s">
        <v>16139</v>
      </c>
      <c r="C15237" s="22">
        <v>100</v>
      </c>
      <c r="E15237" s="22"/>
    </row>
    <row r="15238" spans="1:5" x14ac:dyDescent="0.25">
      <c r="A15238" s="22" t="s">
        <v>23498</v>
      </c>
      <c r="B15238" s="22" t="s">
        <v>16140</v>
      </c>
      <c r="C15238" s="22">
        <v>100</v>
      </c>
      <c r="E15238" s="22"/>
    </row>
    <row r="15239" spans="1:5" x14ac:dyDescent="0.25">
      <c r="A15239" s="22" t="s">
        <v>23497</v>
      </c>
      <c r="B15239" s="22" t="s">
        <v>1499</v>
      </c>
      <c r="C15239" s="22">
        <v>100</v>
      </c>
      <c r="E15239" s="22"/>
    </row>
    <row r="15240" spans="1:5" x14ac:dyDescent="0.25">
      <c r="A15240" s="22" t="s">
        <v>23496</v>
      </c>
      <c r="B15240" s="22" t="s">
        <v>6750</v>
      </c>
      <c r="C15240" s="22">
        <v>100</v>
      </c>
      <c r="E15240" s="22"/>
    </row>
    <row r="15241" spans="1:5" x14ac:dyDescent="0.25">
      <c r="A15241" s="22" t="s">
        <v>23495</v>
      </c>
      <c r="B15241" s="22" t="s">
        <v>16141</v>
      </c>
      <c r="C15241" s="22">
        <v>100</v>
      </c>
      <c r="E15241" s="22"/>
    </row>
    <row r="15242" spans="1:5" x14ac:dyDescent="0.25">
      <c r="A15242" s="22" t="s">
        <v>23494</v>
      </c>
      <c r="B15242" s="22" t="s">
        <v>5739</v>
      </c>
      <c r="C15242" s="22">
        <v>99.78</v>
      </c>
      <c r="E15242" s="22"/>
    </row>
    <row r="15243" spans="1:5" x14ac:dyDescent="0.25">
      <c r="A15243" s="22" t="s">
        <v>23493</v>
      </c>
      <c r="B15243" s="22" t="s">
        <v>16142</v>
      </c>
      <c r="C15243" s="22">
        <v>100</v>
      </c>
      <c r="E15243" s="22"/>
    </row>
    <row r="15244" spans="1:5" x14ac:dyDescent="0.25">
      <c r="A15244" s="22" t="s">
        <v>23492</v>
      </c>
      <c r="B15244" s="22" t="s">
        <v>625</v>
      </c>
      <c r="C15244" s="22">
        <v>100</v>
      </c>
      <c r="E15244" s="22"/>
    </row>
    <row r="15245" spans="1:5" x14ac:dyDescent="0.25">
      <c r="A15245" s="22" t="s">
        <v>23491</v>
      </c>
      <c r="B15245" s="22" t="s">
        <v>5740</v>
      </c>
      <c r="C15245" s="22">
        <v>100</v>
      </c>
      <c r="E15245" s="22"/>
    </row>
    <row r="15246" spans="1:5" x14ac:dyDescent="0.25">
      <c r="A15246" s="22" t="s">
        <v>23490</v>
      </c>
      <c r="B15246" s="22" t="s">
        <v>5741</v>
      </c>
      <c r="C15246" s="22">
        <v>93.15</v>
      </c>
      <c r="E15246" s="22"/>
    </row>
    <row r="15247" spans="1:5" x14ac:dyDescent="0.25">
      <c r="A15247" s="22" t="s">
        <v>23489</v>
      </c>
      <c r="B15247" s="22" t="s">
        <v>16143</v>
      </c>
      <c r="C15247" s="22">
        <v>100</v>
      </c>
      <c r="E15247" s="22"/>
    </row>
    <row r="15248" spans="1:5" x14ac:dyDescent="0.25">
      <c r="A15248" s="22" t="s">
        <v>23488</v>
      </c>
      <c r="B15248" s="22" t="s">
        <v>6846</v>
      </c>
      <c r="C15248" s="22">
        <v>100</v>
      </c>
      <c r="E15248" s="22"/>
    </row>
    <row r="15249" spans="1:5" x14ac:dyDescent="0.25">
      <c r="A15249" s="22" t="s">
        <v>23487</v>
      </c>
      <c r="B15249" s="22" t="s">
        <v>6693</v>
      </c>
      <c r="C15249" s="22">
        <v>99.36</v>
      </c>
      <c r="E15249" s="22"/>
    </row>
    <row r="15250" spans="1:5" x14ac:dyDescent="0.25">
      <c r="A15250" s="22" t="s">
        <v>23486</v>
      </c>
      <c r="B15250" s="22" t="s">
        <v>16144</v>
      </c>
      <c r="C15250" s="22">
        <v>100</v>
      </c>
      <c r="E15250" s="22"/>
    </row>
    <row r="15251" spans="1:5" x14ac:dyDescent="0.25">
      <c r="A15251" s="22" t="s">
        <v>23484</v>
      </c>
      <c r="B15251" s="22" t="s">
        <v>5743</v>
      </c>
      <c r="C15251" s="22">
        <v>100</v>
      </c>
      <c r="E15251" s="22"/>
    </row>
    <row r="15252" spans="1:5" x14ac:dyDescent="0.25">
      <c r="A15252" s="22" t="s">
        <v>23483</v>
      </c>
      <c r="B15252" s="22" t="s">
        <v>16145</v>
      </c>
      <c r="C15252" s="22">
        <v>100</v>
      </c>
      <c r="E15252" s="22"/>
    </row>
    <row r="15253" spans="1:5" x14ac:dyDescent="0.25">
      <c r="A15253" s="22" t="s">
        <v>23482</v>
      </c>
      <c r="B15253" s="22" t="s">
        <v>7055</v>
      </c>
      <c r="C15253" s="22">
        <v>100</v>
      </c>
      <c r="E15253" s="22"/>
    </row>
    <row r="15254" spans="1:5" x14ac:dyDescent="0.25">
      <c r="A15254" s="22" t="s">
        <v>23485</v>
      </c>
      <c r="B15254" s="22" t="s">
        <v>5742</v>
      </c>
      <c r="C15254" s="22">
        <v>99.99</v>
      </c>
      <c r="E15254" s="22"/>
    </row>
    <row r="15255" spans="1:5" x14ac:dyDescent="0.25">
      <c r="A15255" s="22" t="s">
        <v>23481</v>
      </c>
      <c r="B15255" s="22" t="s">
        <v>16146</v>
      </c>
      <c r="C15255" s="22">
        <v>99.43</v>
      </c>
      <c r="E15255" s="22"/>
    </row>
    <row r="15256" spans="1:5" x14ac:dyDescent="0.25">
      <c r="A15256" s="22" t="s">
        <v>23480</v>
      </c>
      <c r="B15256" s="22" t="s">
        <v>16147</v>
      </c>
      <c r="C15256" s="22">
        <v>83.63</v>
      </c>
      <c r="E15256" s="22"/>
    </row>
    <row r="15257" spans="1:5" x14ac:dyDescent="0.25">
      <c r="A15257" s="22" t="s">
        <v>23479</v>
      </c>
      <c r="B15257" s="22" t="s">
        <v>16148</v>
      </c>
      <c r="C15257" s="22">
        <v>100</v>
      </c>
      <c r="E15257" s="22"/>
    </row>
    <row r="15258" spans="1:5" x14ac:dyDescent="0.25">
      <c r="A15258" s="22" t="s">
        <v>23478</v>
      </c>
      <c r="B15258" s="22" t="s">
        <v>16149</v>
      </c>
      <c r="C15258" s="22">
        <v>100</v>
      </c>
      <c r="E15258" s="22"/>
    </row>
    <row r="15259" spans="1:5" x14ac:dyDescent="0.25">
      <c r="A15259" s="22" t="s">
        <v>23477</v>
      </c>
      <c r="B15259" s="22" t="s">
        <v>16150</v>
      </c>
      <c r="C15259" s="22">
        <v>100</v>
      </c>
      <c r="E15259" s="22"/>
    </row>
    <row r="15260" spans="1:5" x14ac:dyDescent="0.25">
      <c r="A15260" s="22" t="s">
        <v>23476</v>
      </c>
      <c r="B15260" s="22" t="s">
        <v>5744</v>
      </c>
      <c r="C15260" s="22">
        <v>99.93</v>
      </c>
      <c r="E15260" s="22"/>
    </row>
    <row r="15261" spans="1:5" x14ac:dyDescent="0.25">
      <c r="A15261" s="22" t="s">
        <v>23475</v>
      </c>
      <c r="B15261" s="22" t="s">
        <v>16151</v>
      </c>
      <c r="C15261" s="22">
        <v>100</v>
      </c>
      <c r="E15261" s="22"/>
    </row>
    <row r="15262" spans="1:5" x14ac:dyDescent="0.25">
      <c r="A15262" s="22" t="s">
        <v>23474</v>
      </c>
      <c r="B15262" s="22" t="s">
        <v>5745</v>
      </c>
      <c r="C15262" s="22">
        <v>100</v>
      </c>
      <c r="E15262" s="22"/>
    </row>
    <row r="15263" spans="1:5" x14ac:dyDescent="0.25">
      <c r="A15263" s="22" t="s">
        <v>23473</v>
      </c>
      <c r="B15263" s="22" t="s">
        <v>16152</v>
      </c>
      <c r="C15263" s="22">
        <v>100</v>
      </c>
      <c r="E15263" s="22"/>
    </row>
    <row r="15264" spans="1:5" x14ac:dyDescent="0.25">
      <c r="A15264" s="22" t="s">
        <v>23472</v>
      </c>
      <c r="B15264" s="22" t="s">
        <v>5746</v>
      </c>
      <c r="C15264" s="22">
        <v>100</v>
      </c>
      <c r="E15264" s="22"/>
    </row>
    <row r="15265" spans="1:5" x14ac:dyDescent="0.25">
      <c r="A15265" s="22" t="s">
        <v>23471</v>
      </c>
      <c r="B15265" s="22" t="s">
        <v>16153</v>
      </c>
      <c r="C15265" s="22">
        <v>100</v>
      </c>
      <c r="E15265" s="22"/>
    </row>
    <row r="15266" spans="1:5" x14ac:dyDescent="0.25">
      <c r="A15266" s="22" t="s">
        <v>23470</v>
      </c>
      <c r="B15266" s="22" t="s">
        <v>16154</v>
      </c>
      <c r="C15266" s="22">
        <v>100</v>
      </c>
      <c r="E15266" s="22"/>
    </row>
    <row r="15267" spans="1:5" x14ac:dyDescent="0.25">
      <c r="A15267" s="22" t="s">
        <v>23469</v>
      </c>
      <c r="B15267" s="22" t="s">
        <v>16155</v>
      </c>
      <c r="C15267" s="22">
        <v>100</v>
      </c>
      <c r="E15267" s="22"/>
    </row>
    <row r="15268" spans="1:5" x14ac:dyDescent="0.25">
      <c r="A15268" s="22" t="s">
        <v>23468</v>
      </c>
      <c r="B15268" s="22" t="s">
        <v>16156</v>
      </c>
      <c r="C15268" s="22">
        <v>100</v>
      </c>
      <c r="E15268" s="22"/>
    </row>
    <row r="15269" spans="1:5" x14ac:dyDescent="0.25">
      <c r="A15269" s="22" t="s">
        <v>23467</v>
      </c>
      <c r="B15269" s="22" t="s">
        <v>1225</v>
      </c>
      <c r="C15269" s="22">
        <v>100</v>
      </c>
      <c r="E15269" s="22"/>
    </row>
    <row r="15270" spans="1:5" x14ac:dyDescent="0.25">
      <c r="A15270" s="22" t="s">
        <v>23466</v>
      </c>
      <c r="B15270" s="22" t="s">
        <v>5747</v>
      </c>
      <c r="C15270" s="22">
        <v>100</v>
      </c>
      <c r="E15270" s="22"/>
    </row>
    <row r="15271" spans="1:5" x14ac:dyDescent="0.25">
      <c r="A15271" s="22" t="s">
        <v>23465</v>
      </c>
      <c r="B15271" s="22" t="s">
        <v>495</v>
      </c>
      <c r="C15271" s="22">
        <v>100</v>
      </c>
      <c r="E15271" s="22"/>
    </row>
    <row r="15272" spans="1:5" x14ac:dyDescent="0.25">
      <c r="A15272" s="22" t="s">
        <v>23464</v>
      </c>
      <c r="B15272" s="22" t="s">
        <v>16157</v>
      </c>
      <c r="C15272" s="22">
        <v>100</v>
      </c>
      <c r="E15272" s="22"/>
    </row>
    <row r="15273" spans="1:5" x14ac:dyDescent="0.25">
      <c r="A15273" s="22" t="s">
        <v>23463</v>
      </c>
      <c r="B15273" s="22" t="s">
        <v>840</v>
      </c>
      <c r="C15273" s="22">
        <v>99.29</v>
      </c>
      <c r="E15273" s="22"/>
    </row>
    <row r="15274" spans="1:5" x14ac:dyDescent="0.25">
      <c r="A15274" s="22" t="s">
        <v>23462</v>
      </c>
      <c r="B15274" s="22" t="s">
        <v>2421</v>
      </c>
      <c r="C15274" s="22">
        <v>100</v>
      </c>
      <c r="E15274" s="22"/>
    </row>
    <row r="15275" spans="1:5" x14ac:dyDescent="0.25">
      <c r="A15275" s="22" t="s">
        <v>23516</v>
      </c>
      <c r="B15275" s="22" t="s">
        <v>1827</v>
      </c>
      <c r="C15275" s="22">
        <v>100</v>
      </c>
      <c r="E15275" s="22"/>
    </row>
    <row r="15276" spans="1:5" x14ac:dyDescent="0.25">
      <c r="A15276" s="22" t="s">
        <v>23461</v>
      </c>
      <c r="B15276" s="22" t="s">
        <v>16158</v>
      </c>
      <c r="C15276" s="22">
        <v>100</v>
      </c>
      <c r="E15276" s="22"/>
    </row>
    <row r="15277" spans="1:5" x14ac:dyDescent="0.25">
      <c r="A15277" s="22" t="s">
        <v>23460</v>
      </c>
      <c r="B15277" s="22" t="s">
        <v>16159</v>
      </c>
      <c r="C15277" s="22">
        <v>100</v>
      </c>
      <c r="E15277" s="22"/>
    </row>
    <row r="15278" spans="1:5" x14ac:dyDescent="0.25">
      <c r="A15278" s="22" t="s">
        <v>23459</v>
      </c>
      <c r="B15278" s="22" t="s">
        <v>16160</v>
      </c>
      <c r="C15278" s="22">
        <v>100</v>
      </c>
      <c r="E15278" s="22"/>
    </row>
    <row r="15279" spans="1:5" x14ac:dyDescent="0.25">
      <c r="A15279" s="22" t="s">
        <v>23458</v>
      </c>
      <c r="B15279" s="22" t="s">
        <v>16161</v>
      </c>
      <c r="C15279" s="22">
        <v>100</v>
      </c>
      <c r="E15279" s="22"/>
    </row>
    <row r="15280" spans="1:5" x14ac:dyDescent="0.25">
      <c r="A15280" s="22" t="s">
        <v>23457</v>
      </c>
      <c r="B15280" s="22" t="s">
        <v>16162</v>
      </c>
      <c r="C15280" s="22">
        <v>100</v>
      </c>
      <c r="E15280" s="22"/>
    </row>
    <row r="15281" spans="1:5" x14ac:dyDescent="0.25">
      <c r="A15281" s="22" t="s">
        <v>23453</v>
      </c>
      <c r="B15281" s="22" t="s">
        <v>39173</v>
      </c>
      <c r="C15281" s="22">
        <v>100</v>
      </c>
      <c r="E15281" s="22"/>
    </row>
    <row r="15282" spans="1:5" x14ac:dyDescent="0.25">
      <c r="A15282" s="22" t="s">
        <v>20738</v>
      </c>
      <c r="B15282" s="22" t="s">
        <v>39174</v>
      </c>
      <c r="C15282" s="22">
        <v>99.11</v>
      </c>
      <c r="E15282" s="22"/>
    </row>
    <row r="15283" spans="1:5" x14ac:dyDescent="0.25">
      <c r="A15283" s="22" t="s">
        <v>20054</v>
      </c>
      <c r="B15283" s="22" t="s">
        <v>39175</v>
      </c>
      <c r="C15283" s="22">
        <v>100</v>
      </c>
      <c r="E15283" s="22"/>
    </row>
    <row r="15284" spans="1:5" x14ac:dyDescent="0.25">
      <c r="A15284" s="22" t="s">
        <v>23455</v>
      </c>
      <c r="B15284" s="22" t="s">
        <v>16163</v>
      </c>
      <c r="C15284" s="22">
        <v>93.08</v>
      </c>
      <c r="E15284" s="22"/>
    </row>
    <row r="15285" spans="1:5" x14ac:dyDescent="0.25">
      <c r="A15285" s="22" t="s">
        <v>23454</v>
      </c>
      <c r="B15285" s="22" t="s">
        <v>16164</v>
      </c>
      <c r="C15285" s="22">
        <v>100</v>
      </c>
      <c r="E15285" s="22"/>
    </row>
    <row r="15286" spans="1:5" x14ac:dyDescent="0.25">
      <c r="A15286" s="22" t="s">
        <v>23456</v>
      </c>
      <c r="B15286" s="22" t="s">
        <v>366</v>
      </c>
      <c r="C15286" s="22">
        <v>100</v>
      </c>
      <c r="E15286" s="22"/>
    </row>
    <row r="15287" spans="1:5" x14ac:dyDescent="0.25">
      <c r="A15287" s="22" t="s">
        <v>23452</v>
      </c>
      <c r="B15287" s="22" t="s">
        <v>16165</v>
      </c>
      <c r="C15287" s="22">
        <v>100</v>
      </c>
      <c r="E15287" s="22"/>
    </row>
    <row r="15288" spans="1:5" x14ac:dyDescent="0.25">
      <c r="A15288" s="22" t="s">
        <v>23451</v>
      </c>
      <c r="B15288" s="22" t="s">
        <v>16166</v>
      </c>
      <c r="C15288" s="22">
        <v>98.91</v>
      </c>
      <c r="E15288" s="22"/>
    </row>
    <row r="15289" spans="1:5" x14ac:dyDescent="0.25">
      <c r="A15289" s="22" t="s">
        <v>23450</v>
      </c>
      <c r="B15289" s="22" t="s">
        <v>16167</v>
      </c>
      <c r="C15289" s="22">
        <v>100</v>
      </c>
      <c r="E15289" s="22"/>
    </row>
    <row r="15290" spans="1:5" x14ac:dyDescent="0.25">
      <c r="A15290" s="22" t="s">
        <v>23449</v>
      </c>
      <c r="B15290" s="22" t="s">
        <v>16168</v>
      </c>
      <c r="C15290" s="22">
        <v>93.69</v>
      </c>
      <c r="E15290" s="22"/>
    </row>
    <row r="15291" spans="1:5" x14ac:dyDescent="0.25">
      <c r="A15291" s="22" t="s">
        <v>23447</v>
      </c>
      <c r="B15291" s="22" t="s">
        <v>5748</v>
      </c>
      <c r="C15291" s="22">
        <v>100</v>
      </c>
      <c r="E15291" s="22"/>
    </row>
    <row r="15292" spans="1:5" x14ac:dyDescent="0.25">
      <c r="A15292" s="22" t="s">
        <v>23446</v>
      </c>
      <c r="B15292" s="22" t="s">
        <v>16170</v>
      </c>
      <c r="C15292" s="22">
        <v>95.53</v>
      </c>
      <c r="E15292" s="22"/>
    </row>
    <row r="15293" spans="1:5" x14ac:dyDescent="0.25">
      <c r="A15293" s="22" t="s">
        <v>23445</v>
      </c>
      <c r="B15293" s="22" t="s">
        <v>16171</v>
      </c>
      <c r="C15293" s="22">
        <v>100</v>
      </c>
      <c r="E15293" s="22"/>
    </row>
    <row r="15294" spans="1:5" x14ac:dyDescent="0.25">
      <c r="A15294" s="22" t="s">
        <v>23444</v>
      </c>
      <c r="B15294" s="22" t="s">
        <v>16172</v>
      </c>
      <c r="C15294" s="22">
        <v>100</v>
      </c>
      <c r="E15294" s="22"/>
    </row>
    <row r="15295" spans="1:5" x14ac:dyDescent="0.25">
      <c r="A15295" s="22" t="s">
        <v>23443</v>
      </c>
      <c r="B15295" s="22" t="s">
        <v>16173</v>
      </c>
      <c r="C15295" s="22">
        <v>100</v>
      </c>
      <c r="E15295" s="22"/>
    </row>
    <row r="15296" spans="1:5" x14ac:dyDescent="0.25">
      <c r="A15296" s="22" t="s">
        <v>23442</v>
      </c>
      <c r="B15296" s="22" t="s">
        <v>16174</v>
      </c>
      <c r="C15296" s="22">
        <v>100</v>
      </c>
      <c r="E15296" s="22"/>
    </row>
    <row r="15297" spans="1:5" x14ac:dyDescent="0.25">
      <c r="A15297" s="22" t="s">
        <v>23441</v>
      </c>
      <c r="B15297" s="22" t="s">
        <v>16175</v>
      </c>
      <c r="C15297" s="22">
        <v>100</v>
      </c>
      <c r="E15297" s="22"/>
    </row>
    <row r="15298" spans="1:5" x14ac:dyDescent="0.25">
      <c r="A15298" s="22" t="s">
        <v>23440</v>
      </c>
      <c r="B15298" s="22" t="s">
        <v>16176</v>
      </c>
      <c r="C15298" s="22">
        <v>100</v>
      </c>
      <c r="E15298" s="22"/>
    </row>
    <row r="15299" spans="1:5" x14ac:dyDescent="0.25">
      <c r="A15299" s="22" t="s">
        <v>23448</v>
      </c>
      <c r="B15299" s="22" t="s">
        <v>16169</v>
      </c>
      <c r="C15299" s="22">
        <v>100</v>
      </c>
      <c r="E15299" s="22"/>
    </row>
    <row r="15300" spans="1:5" x14ac:dyDescent="0.25">
      <c r="A15300" s="22" t="s">
        <v>23439</v>
      </c>
      <c r="B15300" s="22" t="s">
        <v>5749</v>
      </c>
      <c r="C15300" s="22">
        <v>100</v>
      </c>
      <c r="E15300" s="22"/>
    </row>
    <row r="15301" spans="1:5" x14ac:dyDescent="0.25">
      <c r="A15301" s="22" t="s">
        <v>23438</v>
      </c>
      <c r="B15301" s="22" t="s">
        <v>5750</v>
      </c>
      <c r="C15301" s="22">
        <v>100</v>
      </c>
      <c r="E15301" s="22"/>
    </row>
    <row r="15302" spans="1:5" x14ac:dyDescent="0.25">
      <c r="A15302" s="22" t="s">
        <v>23437</v>
      </c>
      <c r="B15302" s="22" t="s">
        <v>5751</v>
      </c>
      <c r="C15302" s="22">
        <v>100</v>
      </c>
      <c r="E15302" s="22"/>
    </row>
    <row r="15303" spans="1:5" x14ac:dyDescent="0.25">
      <c r="A15303" s="22" t="s">
        <v>23436</v>
      </c>
      <c r="B15303" s="22" t="s">
        <v>16177</v>
      </c>
      <c r="C15303" s="22">
        <v>100</v>
      </c>
      <c r="E15303" s="22"/>
    </row>
    <row r="15304" spans="1:5" x14ac:dyDescent="0.25">
      <c r="A15304" s="22" t="s">
        <v>23435</v>
      </c>
      <c r="B15304" s="22" t="s">
        <v>16178</v>
      </c>
      <c r="C15304" s="22">
        <v>100</v>
      </c>
      <c r="E15304" s="22"/>
    </row>
    <row r="15305" spans="1:5" x14ac:dyDescent="0.25">
      <c r="A15305" s="22" t="s">
        <v>23434</v>
      </c>
      <c r="B15305" s="22" t="s">
        <v>16179</v>
      </c>
      <c r="C15305" s="22">
        <v>100</v>
      </c>
      <c r="E15305" s="22"/>
    </row>
    <row r="15306" spans="1:5" x14ac:dyDescent="0.25">
      <c r="A15306" s="22" t="s">
        <v>23433</v>
      </c>
      <c r="B15306" s="22" t="s">
        <v>16180</v>
      </c>
      <c r="C15306" s="22">
        <v>100</v>
      </c>
      <c r="E15306" s="22"/>
    </row>
    <row r="15307" spans="1:5" x14ac:dyDescent="0.25">
      <c r="A15307" s="22" t="s">
        <v>23432</v>
      </c>
      <c r="B15307" s="22" t="s">
        <v>7092</v>
      </c>
      <c r="C15307" s="22">
        <v>92.75</v>
      </c>
      <c r="E15307" s="22"/>
    </row>
    <row r="15308" spans="1:5" x14ac:dyDescent="0.25">
      <c r="A15308" s="22" t="s">
        <v>23431</v>
      </c>
      <c r="B15308" s="22" t="s">
        <v>5752</v>
      </c>
      <c r="C15308" s="22">
        <v>100</v>
      </c>
      <c r="E15308" s="22"/>
    </row>
    <row r="15309" spans="1:5" x14ac:dyDescent="0.25">
      <c r="A15309" s="22" t="s">
        <v>23430</v>
      </c>
      <c r="B15309" s="22" t="s">
        <v>2738</v>
      </c>
      <c r="C15309" s="22">
        <v>100</v>
      </c>
      <c r="E15309" s="22"/>
    </row>
    <row r="15310" spans="1:5" x14ac:dyDescent="0.25">
      <c r="A15310" s="22" t="s">
        <v>23429</v>
      </c>
      <c r="B15310" s="22" t="s">
        <v>5753</v>
      </c>
      <c r="C15310" s="22">
        <v>96.3</v>
      </c>
      <c r="E15310" s="22"/>
    </row>
    <row r="15311" spans="1:5" x14ac:dyDescent="0.25">
      <c r="A15311" s="22" t="s">
        <v>23428</v>
      </c>
      <c r="B15311" s="22" t="s">
        <v>2197</v>
      </c>
      <c r="C15311" s="22">
        <v>100</v>
      </c>
      <c r="E15311" s="22"/>
    </row>
    <row r="15312" spans="1:5" x14ac:dyDescent="0.25">
      <c r="A15312" s="22" t="s">
        <v>23427</v>
      </c>
      <c r="B15312" s="22" t="s">
        <v>1848</v>
      </c>
      <c r="C15312" s="22">
        <v>100</v>
      </c>
      <c r="E15312" s="22"/>
    </row>
    <row r="15313" spans="1:5" x14ac:dyDescent="0.25">
      <c r="A15313" s="22" t="s">
        <v>23426</v>
      </c>
      <c r="B15313" s="22" t="s">
        <v>16181</v>
      </c>
      <c r="C15313" s="22">
        <v>100</v>
      </c>
      <c r="E15313" s="22"/>
    </row>
    <row r="15314" spans="1:5" x14ac:dyDescent="0.25">
      <c r="A15314" s="22" t="s">
        <v>23425</v>
      </c>
      <c r="B15314" s="22" t="s">
        <v>388</v>
      </c>
      <c r="C15314" s="22">
        <v>100</v>
      </c>
      <c r="E15314" s="22"/>
    </row>
    <row r="15315" spans="1:5" x14ac:dyDescent="0.25">
      <c r="A15315" s="22" t="s">
        <v>23424</v>
      </c>
      <c r="B15315" s="22" t="s">
        <v>197</v>
      </c>
      <c r="C15315" s="22">
        <v>100</v>
      </c>
      <c r="E15315" s="22"/>
    </row>
    <row r="15316" spans="1:5" x14ac:dyDescent="0.25">
      <c r="A15316" s="22" t="s">
        <v>23423</v>
      </c>
      <c r="B15316" s="22" t="s">
        <v>2147</v>
      </c>
      <c r="C15316" s="22">
        <v>100</v>
      </c>
      <c r="E15316" s="22"/>
    </row>
    <row r="15317" spans="1:5" x14ac:dyDescent="0.25">
      <c r="A15317" s="22" t="s">
        <v>23422</v>
      </c>
      <c r="B15317" s="22" t="s">
        <v>16182</v>
      </c>
      <c r="C15317" s="22">
        <v>100</v>
      </c>
      <c r="E15317" s="22"/>
    </row>
    <row r="15318" spans="1:5" x14ac:dyDescent="0.25">
      <c r="A15318" s="22" t="s">
        <v>23421</v>
      </c>
      <c r="B15318" s="22" t="s">
        <v>16183</v>
      </c>
      <c r="C15318" s="22">
        <v>100</v>
      </c>
      <c r="E15318" s="22"/>
    </row>
    <row r="15319" spans="1:5" x14ac:dyDescent="0.25">
      <c r="A15319" s="22" t="s">
        <v>23420</v>
      </c>
      <c r="B15319" s="22" t="s">
        <v>16184</v>
      </c>
      <c r="C15319" s="22">
        <v>100</v>
      </c>
      <c r="E15319" s="22"/>
    </row>
    <row r="15320" spans="1:5" x14ac:dyDescent="0.25">
      <c r="A15320" s="22" t="s">
        <v>23419</v>
      </c>
      <c r="B15320" s="22" t="s">
        <v>5754</v>
      </c>
      <c r="C15320" s="22">
        <v>100</v>
      </c>
      <c r="E15320" s="22"/>
    </row>
    <row r="15321" spans="1:5" x14ac:dyDescent="0.25">
      <c r="A15321" s="22" t="s">
        <v>23418</v>
      </c>
      <c r="B15321" s="22" t="s">
        <v>16185</v>
      </c>
      <c r="C15321" s="22">
        <v>100</v>
      </c>
      <c r="E15321" s="22"/>
    </row>
    <row r="15322" spans="1:5" x14ac:dyDescent="0.25">
      <c r="A15322" s="22" t="s">
        <v>23417</v>
      </c>
      <c r="B15322" s="22" t="s">
        <v>16186</v>
      </c>
      <c r="C15322" s="22">
        <v>100</v>
      </c>
      <c r="E15322" s="22"/>
    </row>
    <row r="15323" spans="1:5" x14ac:dyDescent="0.25">
      <c r="A15323" s="22" t="s">
        <v>23416</v>
      </c>
      <c r="B15323" s="22" t="s">
        <v>578</v>
      </c>
      <c r="C15323" s="22">
        <v>100</v>
      </c>
      <c r="E15323" s="22"/>
    </row>
    <row r="15324" spans="1:5" x14ac:dyDescent="0.25">
      <c r="A15324" s="22" t="s">
        <v>23415</v>
      </c>
      <c r="B15324" s="22" t="s">
        <v>5755</v>
      </c>
      <c r="C15324" s="22">
        <v>100</v>
      </c>
      <c r="E15324" s="22"/>
    </row>
    <row r="15325" spans="1:5" x14ac:dyDescent="0.25">
      <c r="A15325" s="22" t="s">
        <v>23414</v>
      </c>
      <c r="B15325" s="22" t="s">
        <v>5756</v>
      </c>
      <c r="C15325" s="22">
        <v>100</v>
      </c>
      <c r="E15325" s="22"/>
    </row>
    <row r="15326" spans="1:5" x14ac:dyDescent="0.25">
      <c r="A15326" s="22" t="s">
        <v>23413</v>
      </c>
      <c r="B15326" s="22" t="s">
        <v>5757</v>
      </c>
      <c r="C15326" s="22">
        <v>100</v>
      </c>
      <c r="E15326" s="22"/>
    </row>
    <row r="15327" spans="1:5" x14ac:dyDescent="0.25">
      <c r="A15327" s="22" t="s">
        <v>23412</v>
      </c>
      <c r="B15327" s="22" t="s">
        <v>16187</v>
      </c>
      <c r="C15327" s="22">
        <v>100</v>
      </c>
      <c r="E15327" s="22"/>
    </row>
    <row r="15328" spans="1:5" x14ac:dyDescent="0.25">
      <c r="A15328" s="22" t="s">
        <v>23411</v>
      </c>
      <c r="B15328" s="22" t="s">
        <v>16188</v>
      </c>
      <c r="C15328" s="22">
        <v>97.74</v>
      </c>
      <c r="E15328" s="22"/>
    </row>
    <row r="15329" spans="1:5" x14ac:dyDescent="0.25">
      <c r="A15329" s="22" t="s">
        <v>23410</v>
      </c>
      <c r="B15329" s="22" t="s">
        <v>16189</v>
      </c>
      <c r="C15329" s="22">
        <v>93.82</v>
      </c>
      <c r="E15329" s="22"/>
    </row>
    <row r="15330" spans="1:5" x14ac:dyDescent="0.25">
      <c r="A15330" s="22" t="s">
        <v>38762</v>
      </c>
      <c r="B15330" s="22" t="s">
        <v>39176</v>
      </c>
      <c r="C15330" s="22">
        <v>100</v>
      </c>
      <c r="E15330" s="22"/>
    </row>
    <row r="15331" spans="1:5" x14ac:dyDescent="0.25">
      <c r="A15331" s="22" t="s">
        <v>23408</v>
      </c>
      <c r="B15331" s="22" t="s">
        <v>16190</v>
      </c>
      <c r="C15331" s="22">
        <v>99.01</v>
      </c>
      <c r="E15331" s="22"/>
    </row>
    <row r="15332" spans="1:5" x14ac:dyDescent="0.25">
      <c r="A15332" s="22" t="s">
        <v>23407</v>
      </c>
      <c r="B15332" s="22" t="s">
        <v>16191</v>
      </c>
      <c r="C15332" s="22">
        <v>100</v>
      </c>
      <c r="E15332" s="22"/>
    </row>
    <row r="15333" spans="1:5" x14ac:dyDescent="0.25">
      <c r="A15333" s="22" t="s">
        <v>23406</v>
      </c>
      <c r="B15333" s="22" t="s">
        <v>2493</v>
      </c>
      <c r="C15333" s="22">
        <v>100</v>
      </c>
      <c r="E15333" s="22"/>
    </row>
    <row r="15334" spans="1:5" x14ac:dyDescent="0.25">
      <c r="A15334" s="22" t="s">
        <v>23405</v>
      </c>
      <c r="B15334" s="22" t="s">
        <v>16192</v>
      </c>
      <c r="C15334" s="22">
        <v>100</v>
      </c>
      <c r="E15334" s="22"/>
    </row>
    <row r="15335" spans="1:5" x14ac:dyDescent="0.25">
      <c r="A15335" s="22" t="s">
        <v>23404</v>
      </c>
      <c r="B15335" s="22" t="s">
        <v>16193</v>
      </c>
      <c r="C15335" s="22">
        <v>100</v>
      </c>
      <c r="E15335" s="22"/>
    </row>
    <row r="15336" spans="1:5" x14ac:dyDescent="0.25">
      <c r="A15336" s="22" t="s">
        <v>23409</v>
      </c>
      <c r="B15336" s="22" t="s">
        <v>1819</v>
      </c>
      <c r="C15336" s="22">
        <v>100</v>
      </c>
      <c r="E15336" s="22"/>
    </row>
    <row r="15337" spans="1:5" x14ac:dyDescent="0.25">
      <c r="A15337" s="22" t="s">
        <v>23403</v>
      </c>
      <c r="B15337" s="22" t="s">
        <v>775</v>
      </c>
      <c r="C15337" s="22">
        <v>100</v>
      </c>
      <c r="E15337" s="22"/>
    </row>
    <row r="15338" spans="1:5" x14ac:dyDescent="0.25">
      <c r="A15338" s="22" t="s">
        <v>23402</v>
      </c>
      <c r="B15338" s="22" t="s">
        <v>5758</v>
      </c>
      <c r="C15338" s="22">
        <v>100</v>
      </c>
      <c r="E15338" s="22"/>
    </row>
    <row r="15339" spans="1:5" x14ac:dyDescent="0.25">
      <c r="A15339" s="22" t="s">
        <v>23401</v>
      </c>
      <c r="B15339" s="22" t="s">
        <v>16194</v>
      </c>
      <c r="C15339" s="22">
        <v>100</v>
      </c>
      <c r="E15339" s="22"/>
    </row>
    <row r="15340" spans="1:5" x14ac:dyDescent="0.25">
      <c r="A15340" s="22" t="s">
        <v>23400</v>
      </c>
      <c r="B15340" s="22" t="s">
        <v>16195</v>
      </c>
      <c r="C15340" s="22">
        <v>100</v>
      </c>
      <c r="E15340" s="22"/>
    </row>
    <row r="15341" spans="1:5" x14ac:dyDescent="0.25">
      <c r="A15341" s="22" t="s">
        <v>23399</v>
      </c>
      <c r="B15341" s="22" t="s">
        <v>16196</v>
      </c>
      <c r="C15341" s="22">
        <v>100</v>
      </c>
      <c r="E15341" s="22"/>
    </row>
    <row r="15342" spans="1:5" x14ac:dyDescent="0.25">
      <c r="A15342" s="22" t="s">
        <v>23398</v>
      </c>
      <c r="B15342" s="22" t="s">
        <v>5759</v>
      </c>
      <c r="C15342" s="22">
        <v>100</v>
      </c>
      <c r="E15342" s="22"/>
    </row>
    <row r="15343" spans="1:5" x14ac:dyDescent="0.25">
      <c r="A15343" s="22" t="s">
        <v>23397</v>
      </c>
      <c r="B15343" s="22" t="s">
        <v>16197</v>
      </c>
      <c r="C15343" s="22">
        <v>97.67</v>
      </c>
      <c r="E15343" s="22"/>
    </row>
    <row r="15344" spans="1:5" x14ac:dyDescent="0.25">
      <c r="A15344" s="22" t="s">
        <v>23396</v>
      </c>
      <c r="B15344" s="22" t="s">
        <v>16198</v>
      </c>
      <c r="C15344" s="22">
        <v>100</v>
      </c>
      <c r="E15344" s="22"/>
    </row>
    <row r="15345" spans="1:5" x14ac:dyDescent="0.25">
      <c r="A15345" s="22" t="s">
        <v>23395</v>
      </c>
      <c r="B15345" s="22" t="s">
        <v>5760</v>
      </c>
      <c r="C15345" s="22">
        <v>100</v>
      </c>
      <c r="E15345" s="22"/>
    </row>
    <row r="15346" spans="1:5" x14ac:dyDescent="0.25">
      <c r="A15346" s="22" t="s">
        <v>23394</v>
      </c>
      <c r="B15346" s="22" t="s">
        <v>16199</v>
      </c>
      <c r="C15346" s="22">
        <v>100</v>
      </c>
      <c r="E15346" s="22"/>
    </row>
    <row r="15347" spans="1:5" x14ac:dyDescent="0.25">
      <c r="A15347" s="22" t="s">
        <v>23393</v>
      </c>
      <c r="B15347" s="22" t="s">
        <v>5761</v>
      </c>
      <c r="C15347" s="22">
        <v>100</v>
      </c>
      <c r="E15347" s="22"/>
    </row>
    <row r="15348" spans="1:5" x14ac:dyDescent="0.25">
      <c r="A15348" s="22" t="s">
        <v>23392</v>
      </c>
      <c r="B15348" s="22" t="s">
        <v>16200</v>
      </c>
      <c r="C15348" s="22">
        <v>100</v>
      </c>
      <c r="E15348" s="22"/>
    </row>
    <row r="15349" spans="1:5" x14ac:dyDescent="0.25">
      <c r="A15349" s="22" t="s">
        <v>23391</v>
      </c>
      <c r="B15349" s="22" t="s">
        <v>339</v>
      </c>
      <c r="C15349" s="22">
        <v>100</v>
      </c>
      <c r="E15349" s="22"/>
    </row>
    <row r="15350" spans="1:5" x14ac:dyDescent="0.25">
      <c r="A15350" s="22" t="s">
        <v>23390</v>
      </c>
      <c r="B15350" s="22" t="s">
        <v>16201</v>
      </c>
      <c r="C15350" s="22">
        <v>100</v>
      </c>
      <c r="E15350" s="22"/>
    </row>
    <row r="15351" spans="1:5" x14ac:dyDescent="0.25">
      <c r="A15351" s="22" t="s">
        <v>23389</v>
      </c>
      <c r="B15351" s="22" t="s">
        <v>16202</v>
      </c>
      <c r="C15351" s="22">
        <v>100</v>
      </c>
      <c r="E15351" s="22"/>
    </row>
    <row r="15352" spans="1:5" x14ac:dyDescent="0.25">
      <c r="A15352" s="22" t="s">
        <v>23388</v>
      </c>
      <c r="B15352" s="22" t="s">
        <v>2149</v>
      </c>
      <c r="C15352" s="22">
        <v>100</v>
      </c>
      <c r="E15352" s="22"/>
    </row>
    <row r="15353" spans="1:5" x14ac:dyDescent="0.25">
      <c r="A15353" s="22" t="s">
        <v>23387</v>
      </c>
      <c r="B15353" s="22" t="s">
        <v>5762</v>
      </c>
      <c r="C15353" s="22">
        <v>100</v>
      </c>
      <c r="E15353" s="22"/>
    </row>
    <row r="15354" spans="1:5" x14ac:dyDescent="0.25">
      <c r="A15354" s="22" t="s">
        <v>23386</v>
      </c>
      <c r="B15354" s="22" t="s">
        <v>5763</v>
      </c>
      <c r="C15354" s="22">
        <v>100</v>
      </c>
      <c r="E15354" s="22"/>
    </row>
    <row r="15355" spans="1:5" x14ac:dyDescent="0.25">
      <c r="A15355" s="22" t="s">
        <v>23385</v>
      </c>
      <c r="B15355" s="22" t="s">
        <v>6964</v>
      </c>
      <c r="C15355" s="22">
        <v>100</v>
      </c>
      <c r="E15355" s="22"/>
    </row>
    <row r="15356" spans="1:5" x14ac:dyDescent="0.25">
      <c r="A15356" s="22" t="s">
        <v>23384</v>
      </c>
      <c r="B15356" s="22" t="s">
        <v>7019</v>
      </c>
      <c r="C15356" s="22">
        <v>100</v>
      </c>
      <c r="E15356" s="22"/>
    </row>
    <row r="15357" spans="1:5" x14ac:dyDescent="0.25">
      <c r="A15357" s="22" t="s">
        <v>23383</v>
      </c>
      <c r="B15357" s="22" t="s">
        <v>16203</v>
      </c>
      <c r="C15357" s="22">
        <v>100</v>
      </c>
      <c r="E15357" s="22"/>
    </row>
    <row r="15358" spans="1:5" x14ac:dyDescent="0.25">
      <c r="A15358" s="22" t="s">
        <v>23382</v>
      </c>
      <c r="B15358" s="22" t="s">
        <v>5764</v>
      </c>
      <c r="C15358" s="22">
        <v>100</v>
      </c>
      <c r="E15358" s="22"/>
    </row>
    <row r="15359" spans="1:5" x14ac:dyDescent="0.25">
      <c r="A15359" s="22" t="s">
        <v>23381</v>
      </c>
      <c r="B15359" s="22" t="s">
        <v>1709</v>
      </c>
      <c r="C15359" s="22">
        <v>100</v>
      </c>
      <c r="E15359" s="22"/>
    </row>
    <row r="15360" spans="1:5" x14ac:dyDescent="0.25">
      <c r="A15360" s="22" t="s">
        <v>23380</v>
      </c>
      <c r="B15360" s="22" t="s">
        <v>294</v>
      </c>
      <c r="C15360" s="22">
        <v>100</v>
      </c>
      <c r="E15360" s="22"/>
    </row>
    <row r="15361" spans="1:5" x14ac:dyDescent="0.25">
      <c r="A15361" s="22" t="s">
        <v>23379</v>
      </c>
      <c r="B15361" s="22" t="s">
        <v>5765</v>
      </c>
      <c r="C15361" s="22">
        <v>100</v>
      </c>
      <c r="E15361" s="22"/>
    </row>
    <row r="15362" spans="1:5" x14ac:dyDescent="0.25">
      <c r="A15362" s="22" t="s">
        <v>23378</v>
      </c>
      <c r="B15362" s="22" t="s">
        <v>1687</v>
      </c>
      <c r="C15362" s="22">
        <v>100</v>
      </c>
      <c r="E15362" s="22"/>
    </row>
    <row r="15363" spans="1:5" x14ac:dyDescent="0.25">
      <c r="A15363" s="22" t="s">
        <v>23377</v>
      </c>
      <c r="B15363" s="22" t="s">
        <v>2163</v>
      </c>
      <c r="C15363" s="22">
        <v>93.58</v>
      </c>
      <c r="E15363" s="22"/>
    </row>
    <row r="15364" spans="1:5" x14ac:dyDescent="0.25">
      <c r="A15364" s="22" t="s">
        <v>23376</v>
      </c>
      <c r="B15364" s="22" t="s">
        <v>6662</v>
      </c>
      <c r="C15364" s="22">
        <v>100</v>
      </c>
      <c r="E15364" s="22"/>
    </row>
    <row r="15365" spans="1:5" x14ac:dyDescent="0.25">
      <c r="A15365" s="22" t="s">
        <v>23375</v>
      </c>
      <c r="B15365" s="22" t="s">
        <v>5766</v>
      </c>
      <c r="C15365" s="22">
        <v>100</v>
      </c>
      <c r="E15365" s="22"/>
    </row>
    <row r="15366" spans="1:5" x14ac:dyDescent="0.25">
      <c r="A15366" s="22" t="s">
        <v>23374</v>
      </c>
      <c r="B15366" s="22" t="s">
        <v>16204</v>
      </c>
      <c r="C15366" s="22">
        <v>100</v>
      </c>
      <c r="E15366" s="22"/>
    </row>
    <row r="15367" spans="1:5" x14ac:dyDescent="0.25">
      <c r="A15367" s="22" t="s">
        <v>23373</v>
      </c>
      <c r="B15367" s="22" t="s">
        <v>16205</v>
      </c>
      <c r="C15367" s="22">
        <v>100</v>
      </c>
      <c r="E15367" s="22"/>
    </row>
    <row r="15368" spans="1:5" x14ac:dyDescent="0.25">
      <c r="A15368" s="22" t="s">
        <v>23372</v>
      </c>
      <c r="B15368" s="22" t="s">
        <v>16206</v>
      </c>
      <c r="C15368" s="22">
        <v>100</v>
      </c>
      <c r="E15368" s="22"/>
    </row>
    <row r="15369" spans="1:5" x14ac:dyDescent="0.25">
      <c r="A15369" s="22" t="s">
        <v>23371</v>
      </c>
      <c r="B15369" s="22" t="s">
        <v>1386</v>
      </c>
      <c r="C15369" s="22">
        <v>100</v>
      </c>
      <c r="E15369" s="22"/>
    </row>
    <row r="15370" spans="1:5" x14ac:dyDescent="0.25">
      <c r="A15370" s="22" t="s">
        <v>23369</v>
      </c>
      <c r="B15370" s="22" t="s">
        <v>16207</v>
      </c>
      <c r="C15370" s="22">
        <v>100</v>
      </c>
      <c r="E15370" s="22"/>
    </row>
    <row r="15371" spans="1:5" x14ac:dyDescent="0.25">
      <c r="A15371" s="22" t="s">
        <v>23368</v>
      </c>
      <c r="B15371" s="22" t="s">
        <v>5768</v>
      </c>
      <c r="C15371" s="22">
        <v>100</v>
      </c>
      <c r="E15371" s="22"/>
    </row>
    <row r="15372" spans="1:5" x14ac:dyDescent="0.25">
      <c r="A15372" s="22" t="s">
        <v>23367</v>
      </c>
      <c r="B15372" s="22" t="s">
        <v>1991</v>
      </c>
      <c r="C15372" s="22">
        <v>100</v>
      </c>
      <c r="E15372" s="22"/>
    </row>
    <row r="15373" spans="1:5" x14ac:dyDescent="0.25">
      <c r="A15373" s="22" t="s">
        <v>23366</v>
      </c>
      <c r="B15373" s="22" t="s">
        <v>16208</v>
      </c>
      <c r="C15373" s="22">
        <v>100</v>
      </c>
      <c r="E15373" s="22"/>
    </row>
    <row r="15374" spans="1:5" x14ac:dyDescent="0.25">
      <c r="A15374" s="22" t="s">
        <v>23365</v>
      </c>
      <c r="B15374" s="22" t="s">
        <v>5769</v>
      </c>
      <c r="C15374" s="22">
        <v>100</v>
      </c>
      <c r="E15374" s="22"/>
    </row>
    <row r="15375" spans="1:5" x14ac:dyDescent="0.25">
      <c r="A15375" s="22" t="s">
        <v>23364</v>
      </c>
      <c r="B15375" s="22" t="s">
        <v>16209</v>
      </c>
      <c r="C15375" s="22">
        <v>100</v>
      </c>
      <c r="E15375" s="22"/>
    </row>
    <row r="15376" spans="1:5" x14ac:dyDescent="0.25">
      <c r="A15376" s="22" t="s">
        <v>23363</v>
      </c>
      <c r="B15376" s="22" t="s">
        <v>16210</v>
      </c>
      <c r="C15376" s="22">
        <v>100</v>
      </c>
      <c r="E15376" s="22"/>
    </row>
    <row r="15377" spans="1:5" x14ac:dyDescent="0.25">
      <c r="A15377" s="22" t="s">
        <v>23362</v>
      </c>
      <c r="B15377" s="22" t="s">
        <v>16211</v>
      </c>
      <c r="C15377" s="22">
        <v>100</v>
      </c>
      <c r="E15377" s="22"/>
    </row>
    <row r="15378" spans="1:5" x14ac:dyDescent="0.25">
      <c r="A15378" s="22" t="s">
        <v>23361</v>
      </c>
      <c r="B15378" s="22" t="s">
        <v>5770</v>
      </c>
      <c r="C15378" s="22">
        <v>100</v>
      </c>
      <c r="E15378" s="22"/>
    </row>
    <row r="15379" spans="1:5" x14ac:dyDescent="0.25">
      <c r="A15379" s="22" t="s">
        <v>23370</v>
      </c>
      <c r="B15379" s="22" t="s">
        <v>5767</v>
      </c>
      <c r="C15379" s="22">
        <v>100</v>
      </c>
      <c r="E15379" s="22"/>
    </row>
    <row r="15380" spans="1:5" x14ac:dyDescent="0.25">
      <c r="A15380" s="22" t="s">
        <v>23359</v>
      </c>
      <c r="B15380" s="22" t="s">
        <v>16212</v>
      </c>
      <c r="C15380" s="22">
        <v>96.05</v>
      </c>
      <c r="E15380" s="22"/>
    </row>
    <row r="15381" spans="1:5" x14ac:dyDescent="0.25">
      <c r="A15381" s="22" t="s">
        <v>23358</v>
      </c>
      <c r="B15381" s="22" t="s">
        <v>16213</v>
      </c>
      <c r="C15381" s="22">
        <v>100</v>
      </c>
      <c r="E15381" s="22"/>
    </row>
    <row r="15382" spans="1:5" x14ac:dyDescent="0.25">
      <c r="A15382" s="22" t="s">
        <v>23357</v>
      </c>
      <c r="B15382" s="22" t="s">
        <v>5772</v>
      </c>
      <c r="C15382" s="22">
        <v>100</v>
      </c>
      <c r="E15382" s="22"/>
    </row>
    <row r="15383" spans="1:5" x14ac:dyDescent="0.25">
      <c r="A15383" s="22" t="s">
        <v>23360</v>
      </c>
      <c r="B15383" s="22" t="s">
        <v>5771</v>
      </c>
      <c r="C15383" s="22">
        <v>100</v>
      </c>
      <c r="E15383" s="22"/>
    </row>
    <row r="15384" spans="1:5" x14ac:dyDescent="0.25">
      <c r="A15384" s="22" t="s">
        <v>23355</v>
      </c>
      <c r="B15384" s="22" t="s">
        <v>16214</v>
      </c>
      <c r="C15384" s="22">
        <v>100</v>
      </c>
      <c r="E15384" s="22"/>
    </row>
    <row r="15385" spans="1:5" x14ac:dyDescent="0.25">
      <c r="A15385" s="22" t="s">
        <v>23356</v>
      </c>
      <c r="B15385" s="22" t="s">
        <v>5773</v>
      </c>
      <c r="C15385" s="22">
        <v>100</v>
      </c>
      <c r="E15385" s="22"/>
    </row>
    <row r="15386" spans="1:5" x14ac:dyDescent="0.25">
      <c r="A15386" s="22" t="s">
        <v>23354</v>
      </c>
      <c r="B15386" s="22" t="s">
        <v>1873</v>
      </c>
      <c r="C15386" s="22">
        <v>100</v>
      </c>
      <c r="E15386" s="22"/>
    </row>
    <row r="15387" spans="1:5" x14ac:dyDescent="0.25">
      <c r="A15387" s="22" t="s">
        <v>23353</v>
      </c>
      <c r="B15387" s="22" t="s">
        <v>469</v>
      </c>
      <c r="C15387" s="22">
        <v>100</v>
      </c>
      <c r="E15387" s="22"/>
    </row>
    <row r="15388" spans="1:5" x14ac:dyDescent="0.25">
      <c r="A15388" s="22" t="s">
        <v>23352</v>
      </c>
      <c r="B15388" s="22" t="s">
        <v>5774</v>
      </c>
      <c r="C15388" s="22">
        <v>100</v>
      </c>
      <c r="E15388" s="22"/>
    </row>
    <row r="15389" spans="1:5" x14ac:dyDescent="0.25">
      <c r="A15389" s="22" t="s">
        <v>23351</v>
      </c>
      <c r="B15389" s="22" t="s">
        <v>16215</v>
      </c>
      <c r="C15389" s="22">
        <v>100</v>
      </c>
      <c r="E15389" s="22"/>
    </row>
    <row r="15390" spans="1:5" x14ac:dyDescent="0.25">
      <c r="A15390" s="22" t="s">
        <v>23350</v>
      </c>
      <c r="B15390" s="22" t="s">
        <v>16216</v>
      </c>
      <c r="C15390" s="22">
        <v>100</v>
      </c>
      <c r="E15390" s="22"/>
    </row>
    <row r="15391" spans="1:5" x14ac:dyDescent="0.25">
      <c r="A15391" s="22" t="s">
        <v>23349</v>
      </c>
      <c r="B15391" s="22" t="s">
        <v>5775</v>
      </c>
      <c r="C15391" s="22">
        <v>100</v>
      </c>
      <c r="E15391" s="22"/>
    </row>
    <row r="15392" spans="1:5" x14ac:dyDescent="0.25">
      <c r="A15392" s="22" t="s">
        <v>23348</v>
      </c>
      <c r="B15392" s="22" t="s">
        <v>5776</v>
      </c>
      <c r="C15392" s="22">
        <v>100</v>
      </c>
      <c r="E15392" s="22"/>
    </row>
    <row r="15393" spans="1:5" x14ac:dyDescent="0.25">
      <c r="A15393" s="22" t="s">
        <v>23347</v>
      </c>
      <c r="B15393" s="22" t="s">
        <v>16217</v>
      </c>
      <c r="C15393" s="22">
        <v>100</v>
      </c>
      <c r="E15393" s="22"/>
    </row>
    <row r="15394" spans="1:5" x14ac:dyDescent="0.25">
      <c r="A15394" s="22" t="s">
        <v>23346</v>
      </c>
      <c r="B15394" s="22" t="s">
        <v>16218</v>
      </c>
      <c r="C15394" s="22">
        <v>100</v>
      </c>
      <c r="E15394" s="22"/>
    </row>
    <row r="15395" spans="1:5" x14ac:dyDescent="0.25">
      <c r="A15395" s="22" t="s">
        <v>23345</v>
      </c>
      <c r="B15395" s="22" t="s">
        <v>2344</v>
      </c>
      <c r="C15395" s="22">
        <v>100</v>
      </c>
      <c r="E15395" s="22"/>
    </row>
    <row r="15396" spans="1:5" x14ac:dyDescent="0.25">
      <c r="A15396" s="22" t="s">
        <v>23344</v>
      </c>
      <c r="B15396" s="22" t="s">
        <v>5777</v>
      </c>
      <c r="C15396" s="22">
        <v>100</v>
      </c>
      <c r="E15396" s="22"/>
    </row>
    <row r="15397" spans="1:5" x14ac:dyDescent="0.25">
      <c r="A15397" s="22" t="s">
        <v>23343</v>
      </c>
      <c r="B15397" s="22" t="s">
        <v>16219</v>
      </c>
      <c r="C15397" s="22">
        <v>99.99</v>
      </c>
      <c r="E15397" s="22"/>
    </row>
    <row r="15398" spans="1:5" x14ac:dyDescent="0.25">
      <c r="A15398" s="22" t="s">
        <v>23342</v>
      </c>
      <c r="B15398" s="22" t="s">
        <v>2627</v>
      </c>
      <c r="C15398" s="22">
        <v>100</v>
      </c>
      <c r="E15398" s="22"/>
    </row>
    <row r="15399" spans="1:5" x14ac:dyDescent="0.25">
      <c r="A15399" s="22" t="s">
        <v>23341</v>
      </c>
      <c r="B15399" s="22" t="s">
        <v>2404</v>
      </c>
      <c r="C15399" s="22">
        <v>100</v>
      </c>
      <c r="E15399" s="22"/>
    </row>
    <row r="15400" spans="1:5" x14ac:dyDescent="0.25">
      <c r="A15400" s="22" t="s">
        <v>23339</v>
      </c>
      <c r="B15400" s="22" t="s">
        <v>16220</v>
      </c>
      <c r="C15400" s="22">
        <v>100</v>
      </c>
      <c r="E15400" s="22"/>
    </row>
    <row r="15401" spans="1:5" x14ac:dyDescent="0.25">
      <c r="A15401" s="22" t="s">
        <v>23338</v>
      </c>
      <c r="B15401" s="22" t="s">
        <v>16221</v>
      </c>
      <c r="C15401" s="22">
        <v>100</v>
      </c>
      <c r="E15401" s="22"/>
    </row>
    <row r="15402" spans="1:5" x14ac:dyDescent="0.25">
      <c r="A15402" s="22" t="s">
        <v>23337</v>
      </c>
      <c r="B15402" s="22" t="s">
        <v>1841</v>
      </c>
      <c r="C15402" s="22">
        <v>100</v>
      </c>
      <c r="E15402" s="22"/>
    </row>
    <row r="15403" spans="1:5" x14ac:dyDescent="0.25">
      <c r="A15403" s="22" t="s">
        <v>23336</v>
      </c>
      <c r="B15403" s="22" t="s">
        <v>1724</v>
      </c>
      <c r="C15403" s="22">
        <v>100</v>
      </c>
      <c r="E15403" s="22"/>
    </row>
    <row r="15404" spans="1:5" x14ac:dyDescent="0.25">
      <c r="A15404" s="22" t="s">
        <v>23335</v>
      </c>
      <c r="B15404" s="22" t="s">
        <v>16222</v>
      </c>
      <c r="C15404" s="22">
        <v>91.29</v>
      </c>
      <c r="E15404" s="22"/>
    </row>
    <row r="15405" spans="1:5" x14ac:dyDescent="0.25">
      <c r="A15405" s="22" t="s">
        <v>23334</v>
      </c>
      <c r="B15405" s="22" t="s">
        <v>97</v>
      </c>
      <c r="C15405" s="22">
        <v>100</v>
      </c>
      <c r="E15405" s="22"/>
    </row>
    <row r="15406" spans="1:5" x14ac:dyDescent="0.25">
      <c r="A15406" s="22" t="s">
        <v>23333</v>
      </c>
      <c r="B15406" s="22" t="s">
        <v>16223</v>
      </c>
      <c r="C15406" s="22">
        <v>100</v>
      </c>
      <c r="E15406" s="22"/>
    </row>
    <row r="15407" spans="1:5" x14ac:dyDescent="0.25">
      <c r="A15407" s="22" t="s">
        <v>23332</v>
      </c>
      <c r="B15407" s="22" t="s">
        <v>16224</v>
      </c>
      <c r="C15407" s="22">
        <v>100</v>
      </c>
      <c r="E15407" s="22"/>
    </row>
    <row r="15408" spans="1:5" x14ac:dyDescent="0.25">
      <c r="A15408" s="22" t="s">
        <v>23331</v>
      </c>
      <c r="B15408" s="22" t="s">
        <v>16225</v>
      </c>
      <c r="C15408" s="22">
        <v>100</v>
      </c>
      <c r="E15408" s="22"/>
    </row>
    <row r="15409" spans="1:5" x14ac:dyDescent="0.25">
      <c r="A15409" s="22" t="s">
        <v>23330</v>
      </c>
      <c r="B15409" s="22" t="s">
        <v>1658</v>
      </c>
      <c r="C15409" s="22">
        <v>100</v>
      </c>
      <c r="E15409" s="22"/>
    </row>
    <row r="15410" spans="1:5" x14ac:dyDescent="0.25">
      <c r="A15410" s="22" t="s">
        <v>23340</v>
      </c>
      <c r="B15410" s="22" t="s">
        <v>398</v>
      </c>
      <c r="C15410" s="22">
        <v>99.95</v>
      </c>
      <c r="E15410" s="22"/>
    </row>
    <row r="15411" spans="1:5" x14ac:dyDescent="0.25">
      <c r="A15411" s="22" t="s">
        <v>23328</v>
      </c>
      <c r="B15411" s="22" t="s">
        <v>307</v>
      </c>
      <c r="C15411" s="22">
        <v>100</v>
      </c>
      <c r="E15411" s="22"/>
    </row>
    <row r="15412" spans="1:5" x14ac:dyDescent="0.25">
      <c r="A15412" s="22" t="s">
        <v>23327</v>
      </c>
      <c r="B15412" s="22" t="s">
        <v>5778</v>
      </c>
      <c r="C15412" s="22">
        <v>100</v>
      </c>
      <c r="E15412" s="22"/>
    </row>
    <row r="15413" spans="1:5" x14ac:dyDescent="0.25">
      <c r="A15413" s="22" t="s">
        <v>23326</v>
      </c>
      <c r="B15413" s="22" t="s">
        <v>142</v>
      </c>
      <c r="C15413" s="22">
        <v>100</v>
      </c>
      <c r="E15413" s="22"/>
    </row>
    <row r="15414" spans="1:5" x14ac:dyDescent="0.25">
      <c r="A15414" s="22" t="s">
        <v>23325</v>
      </c>
      <c r="B15414" s="22" t="s">
        <v>16227</v>
      </c>
      <c r="C15414" s="22">
        <v>100</v>
      </c>
      <c r="E15414" s="22"/>
    </row>
    <row r="15415" spans="1:5" x14ac:dyDescent="0.25">
      <c r="A15415" s="22" t="s">
        <v>23324</v>
      </c>
      <c r="B15415" s="22" t="s">
        <v>6968</v>
      </c>
      <c r="C15415" s="22">
        <v>99.2</v>
      </c>
      <c r="E15415" s="22"/>
    </row>
    <row r="15416" spans="1:5" x14ac:dyDescent="0.25">
      <c r="A15416" s="22" t="s">
        <v>23323</v>
      </c>
      <c r="B15416" s="22" t="s">
        <v>16228</v>
      </c>
      <c r="C15416" s="22">
        <v>94.13</v>
      </c>
      <c r="E15416" s="22"/>
    </row>
    <row r="15417" spans="1:5" x14ac:dyDescent="0.25">
      <c r="A15417" s="22" t="s">
        <v>23322</v>
      </c>
      <c r="B15417" s="22" t="s">
        <v>6764</v>
      </c>
      <c r="C15417" s="22">
        <v>100</v>
      </c>
      <c r="E15417" s="22"/>
    </row>
    <row r="15418" spans="1:5" x14ac:dyDescent="0.25">
      <c r="A15418" s="22" t="s">
        <v>23321</v>
      </c>
      <c r="B15418" s="22" t="s">
        <v>16229</v>
      </c>
      <c r="C15418" s="22">
        <v>100</v>
      </c>
      <c r="E15418" s="22"/>
    </row>
    <row r="15419" spans="1:5" x14ac:dyDescent="0.25">
      <c r="A15419" s="22" t="s">
        <v>23320</v>
      </c>
      <c r="B15419" s="22" t="s">
        <v>16230</v>
      </c>
      <c r="C15419" s="22">
        <v>89.46</v>
      </c>
      <c r="E15419" s="22"/>
    </row>
    <row r="15420" spans="1:5" x14ac:dyDescent="0.25">
      <c r="A15420" s="22" t="s">
        <v>23319</v>
      </c>
      <c r="B15420" s="22" t="s">
        <v>16231</v>
      </c>
      <c r="C15420" s="22">
        <v>100</v>
      </c>
      <c r="E15420" s="22"/>
    </row>
    <row r="15421" spans="1:5" x14ac:dyDescent="0.25">
      <c r="A15421" s="22" t="s">
        <v>23329</v>
      </c>
      <c r="B15421" s="22" t="s">
        <v>16226</v>
      </c>
      <c r="C15421" s="22">
        <v>100</v>
      </c>
      <c r="E15421" s="22"/>
    </row>
    <row r="15422" spans="1:5" x14ac:dyDescent="0.25">
      <c r="A15422" s="22" t="s">
        <v>23317</v>
      </c>
      <c r="B15422" s="22" t="s">
        <v>16232</v>
      </c>
      <c r="C15422" s="22">
        <v>100</v>
      </c>
      <c r="E15422" s="22"/>
    </row>
    <row r="15423" spans="1:5" x14ac:dyDescent="0.25">
      <c r="A15423" s="22" t="s">
        <v>23316</v>
      </c>
      <c r="B15423" s="22" t="s">
        <v>16233</v>
      </c>
      <c r="C15423" s="22">
        <v>100</v>
      </c>
      <c r="E15423" s="22"/>
    </row>
    <row r="15424" spans="1:5" x14ac:dyDescent="0.25">
      <c r="A15424" s="22" t="s">
        <v>23315</v>
      </c>
      <c r="B15424" s="22" t="s">
        <v>6990</v>
      </c>
      <c r="C15424" s="22">
        <v>100</v>
      </c>
      <c r="E15424" s="22"/>
    </row>
    <row r="15425" spans="1:5" x14ac:dyDescent="0.25">
      <c r="A15425" s="22" t="s">
        <v>23314</v>
      </c>
      <c r="B15425" s="22" t="s">
        <v>16234</v>
      </c>
      <c r="C15425" s="22">
        <v>100</v>
      </c>
      <c r="E15425" s="22"/>
    </row>
    <row r="15426" spans="1:5" x14ac:dyDescent="0.25">
      <c r="A15426" s="22" t="s">
        <v>23313</v>
      </c>
      <c r="B15426" s="22" t="s">
        <v>16235</v>
      </c>
      <c r="C15426" s="22">
        <v>100</v>
      </c>
      <c r="E15426" s="22"/>
    </row>
    <row r="15427" spans="1:5" x14ac:dyDescent="0.25">
      <c r="A15427" s="22" t="s">
        <v>23312</v>
      </c>
      <c r="B15427" s="22" t="s">
        <v>16236</v>
      </c>
      <c r="C15427" s="22">
        <v>100</v>
      </c>
      <c r="E15427" s="22"/>
    </row>
    <row r="15428" spans="1:5" x14ac:dyDescent="0.25">
      <c r="A15428" s="22" t="s">
        <v>23311</v>
      </c>
      <c r="B15428" s="22" t="s">
        <v>16237</v>
      </c>
      <c r="C15428" s="22">
        <v>100</v>
      </c>
      <c r="E15428" s="22"/>
    </row>
    <row r="15429" spans="1:5" x14ac:dyDescent="0.25">
      <c r="A15429" s="22" t="s">
        <v>23310</v>
      </c>
      <c r="B15429" s="22" t="s">
        <v>16238</v>
      </c>
      <c r="C15429" s="22">
        <v>100</v>
      </c>
      <c r="E15429" s="22"/>
    </row>
    <row r="15430" spans="1:5" x14ac:dyDescent="0.25">
      <c r="A15430" s="22" t="s">
        <v>23309</v>
      </c>
      <c r="B15430" s="22" t="s">
        <v>1153</v>
      </c>
      <c r="C15430" s="22">
        <v>100</v>
      </c>
      <c r="E15430" s="22"/>
    </row>
    <row r="15431" spans="1:5" x14ac:dyDescent="0.25">
      <c r="A15431" s="22" t="s">
        <v>23308</v>
      </c>
      <c r="B15431" s="22" t="s">
        <v>5779</v>
      </c>
      <c r="C15431" s="22">
        <v>100</v>
      </c>
      <c r="E15431" s="22"/>
    </row>
    <row r="15432" spans="1:5" x14ac:dyDescent="0.25">
      <c r="A15432" s="22" t="s">
        <v>23318</v>
      </c>
      <c r="B15432" s="22" t="s">
        <v>1729</v>
      </c>
      <c r="C15432" s="22">
        <v>100</v>
      </c>
      <c r="E15432" s="22"/>
    </row>
    <row r="15433" spans="1:5" x14ac:dyDescent="0.25">
      <c r="A15433" s="22" t="s">
        <v>23306</v>
      </c>
      <c r="B15433" s="22" t="s">
        <v>16239</v>
      </c>
      <c r="C15433" s="22">
        <v>100</v>
      </c>
      <c r="E15433" s="22"/>
    </row>
    <row r="15434" spans="1:5" x14ac:dyDescent="0.25">
      <c r="A15434" s="22" t="s">
        <v>23305</v>
      </c>
      <c r="B15434" s="22" t="s">
        <v>16240</v>
      </c>
      <c r="C15434" s="22">
        <v>100</v>
      </c>
      <c r="E15434" s="22"/>
    </row>
    <row r="15435" spans="1:5" x14ac:dyDescent="0.25">
      <c r="A15435" s="22" t="s">
        <v>23304</v>
      </c>
      <c r="B15435" s="22" t="s">
        <v>6998</v>
      </c>
      <c r="C15435" s="22">
        <v>100</v>
      </c>
      <c r="E15435" s="22"/>
    </row>
    <row r="15436" spans="1:5" x14ac:dyDescent="0.25">
      <c r="A15436" s="22" t="s">
        <v>23303</v>
      </c>
      <c r="B15436" s="22" t="s">
        <v>5780</v>
      </c>
      <c r="C15436" s="22">
        <v>100</v>
      </c>
      <c r="E15436" s="22"/>
    </row>
    <row r="15437" spans="1:5" x14ac:dyDescent="0.25">
      <c r="A15437" s="22" t="s">
        <v>23302</v>
      </c>
      <c r="B15437" s="22" t="s">
        <v>16241</v>
      </c>
      <c r="C15437" s="22">
        <v>89.44</v>
      </c>
      <c r="E15437" s="22"/>
    </row>
    <row r="15438" spans="1:5" x14ac:dyDescent="0.25">
      <c r="A15438" s="22" t="s">
        <v>23301</v>
      </c>
      <c r="B15438" s="22" t="s">
        <v>16242</v>
      </c>
      <c r="C15438" s="22">
        <v>100</v>
      </c>
      <c r="E15438" s="22"/>
    </row>
    <row r="15439" spans="1:5" x14ac:dyDescent="0.25">
      <c r="A15439" s="22" t="s">
        <v>23300</v>
      </c>
      <c r="B15439" s="22" t="s">
        <v>1809</v>
      </c>
      <c r="C15439" s="22">
        <v>100</v>
      </c>
      <c r="E15439" s="22"/>
    </row>
    <row r="15440" spans="1:5" x14ac:dyDescent="0.25">
      <c r="A15440" s="22" t="s">
        <v>23299</v>
      </c>
      <c r="B15440" s="22" t="s">
        <v>16243</v>
      </c>
      <c r="C15440" s="22">
        <v>100</v>
      </c>
      <c r="E15440" s="22"/>
    </row>
    <row r="15441" spans="1:5" x14ac:dyDescent="0.25">
      <c r="A15441" s="22" t="s">
        <v>23298</v>
      </c>
      <c r="B15441" s="22" t="s">
        <v>16244</v>
      </c>
      <c r="C15441" s="22">
        <v>100</v>
      </c>
      <c r="E15441" s="22"/>
    </row>
    <row r="15442" spans="1:5" x14ac:dyDescent="0.25">
      <c r="A15442" s="22" t="s">
        <v>23307</v>
      </c>
      <c r="B15442" s="22" t="s">
        <v>1795</v>
      </c>
      <c r="C15442" s="22">
        <v>100</v>
      </c>
      <c r="E15442" s="22"/>
    </row>
    <row r="15443" spans="1:5" x14ac:dyDescent="0.25">
      <c r="A15443" s="22" t="s">
        <v>23296</v>
      </c>
      <c r="B15443" s="22" t="s">
        <v>16245</v>
      </c>
      <c r="C15443" s="22">
        <v>100</v>
      </c>
      <c r="E15443" s="22"/>
    </row>
    <row r="15444" spans="1:5" x14ac:dyDescent="0.25">
      <c r="A15444" s="22" t="s">
        <v>23295</v>
      </c>
      <c r="B15444" s="22" t="s">
        <v>16246</v>
      </c>
      <c r="C15444" s="22">
        <v>100</v>
      </c>
      <c r="E15444" s="22"/>
    </row>
    <row r="15445" spans="1:5" x14ac:dyDescent="0.25">
      <c r="A15445" s="22" t="s">
        <v>23294</v>
      </c>
      <c r="B15445" s="22" t="s">
        <v>16247</v>
      </c>
      <c r="C15445" s="22">
        <v>100</v>
      </c>
      <c r="E15445" s="22"/>
    </row>
    <row r="15446" spans="1:5" x14ac:dyDescent="0.25">
      <c r="A15446" s="22" t="s">
        <v>23297</v>
      </c>
      <c r="B15446" s="22" t="s">
        <v>5781</v>
      </c>
      <c r="C15446" s="22">
        <v>100</v>
      </c>
      <c r="E15446" s="22"/>
    </row>
    <row r="15447" spans="1:5" x14ac:dyDescent="0.25">
      <c r="A15447" s="22" t="s">
        <v>23293</v>
      </c>
      <c r="B15447" s="22" t="s">
        <v>16248</v>
      </c>
      <c r="C15447" s="22">
        <v>100</v>
      </c>
      <c r="E15447" s="22"/>
    </row>
    <row r="15448" spans="1:5" x14ac:dyDescent="0.25">
      <c r="A15448" s="22" t="s">
        <v>38763</v>
      </c>
      <c r="B15448" s="22" t="s">
        <v>16248</v>
      </c>
      <c r="C15448" s="22">
        <v>0</v>
      </c>
      <c r="E15448" s="22"/>
    </row>
    <row r="15449" spans="1:5" x14ac:dyDescent="0.25">
      <c r="A15449" s="22" t="s">
        <v>23291</v>
      </c>
      <c r="B15449" s="22" t="s">
        <v>16249</v>
      </c>
      <c r="C15449" s="22">
        <v>100</v>
      </c>
      <c r="E15449" s="22"/>
    </row>
    <row r="15450" spans="1:5" x14ac:dyDescent="0.25">
      <c r="A15450" s="22" t="s">
        <v>23292</v>
      </c>
      <c r="B15450" s="22" t="s">
        <v>5782</v>
      </c>
      <c r="C15450" s="22">
        <v>100</v>
      </c>
      <c r="E15450" s="22"/>
    </row>
    <row r="15451" spans="1:5" x14ac:dyDescent="0.25">
      <c r="A15451" s="22" t="s">
        <v>23290</v>
      </c>
      <c r="B15451" s="22" t="s">
        <v>973</v>
      </c>
      <c r="C15451" s="22">
        <v>100</v>
      </c>
      <c r="E15451" s="22"/>
    </row>
    <row r="15452" spans="1:5" x14ac:dyDescent="0.25">
      <c r="A15452" s="22" t="s">
        <v>23289</v>
      </c>
      <c r="B15452" s="22" t="s">
        <v>5783</v>
      </c>
      <c r="C15452" s="22">
        <v>100</v>
      </c>
      <c r="E15452" s="22"/>
    </row>
    <row r="15453" spans="1:5" x14ac:dyDescent="0.25">
      <c r="A15453" s="22" t="s">
        <v>23288</v>
      </c>
      <c r="B15453" s="22" t="s">
        <v>2093</v>
      </c>
      <c r="C15453" s="22">
        <v>100</v>
      </c>
      <c r="E15453" s="22"/>
    </row>
    <row r="15454" spans="1:5" x14ac:dyDescent="0.25">
      <c r="A15454" s="22" t="s">
        <v>23287</v>
      </c>
      <c r="B15454" s="22" t="s">
        <v>2158</v>
      </c>
      <c r="C15454" s="22">
        <v>100</v>
      </c>
      <c r="E15454" s="22"/>
    </row>
    <row r="15455" spans="1:5" x14ac:dyDescent="0.25">
      <c r="A15455" s="22" t="s">
        <v>23286</v>
      </c>
      <c r="B15455" s="22" t="s">
        <v>5784</v>
      </c>
      <c r="C15455" s="22">
        <v>100</v>
      </c>
      <c r="E15455" s="22"/>
    </row>
    <row r="15456" spans="1:5" x14ac:dyDescent="0.25">
      <c r="A15456" s="22" t="s">
        <v>23285</v>
      </c>
      <c r="B15456" s="22" t="s">
        <v>16250</v>
      </c>
      <c r="C15456" s="22">
        <v>100</v>
      </c>
      <c r="E15456" s="22"/>
    </row>
    <row r="15457" spans="1:5" x14ac:dyDescent="0.25">
      <c r="A15457" s="22" t="s">
        <v>23284</v>
      </c>
      <c r="B15457" s="22" t="s">
        <v>5785</v>
      </c>
      <c r="C15457" s="22">
        <v>100</v>
      </c>
      <c r="E15457" s="22"/>
    </row>
    <row r="15458" spans="1:5" x14ac:dyDescent="0.25">
      <c r="A15458" s="22" t="s">
        <v>23283</v>
      </c>
      <c r="B15458" s="22" t="s">
        <v>1337</v>
      </c>
      <c r="C15458" s="22">
        <v>100</v>
      </c>
      <c r="E15458" s="22"/>
    </row>
    <row r="15459" spans="1:5" x14ac:dyDescent="0.25">
      <c r="A15459" s="22" t="s">
        <v>23282</v>
      </c>
      <c r="B15459" s="22" t="s">
        <v>5786</v>
      </c>
      <c r="C15459" s="22">
        <v>100</v>
      </c>
      <c r="E15459" s="22"/>
    </row>
    <row r="15460" spans="1:5" x14ac:dyDescent="0.25">
      <c r="A15460" s="22" t="s">
        <v>23281</v>
      </c>
      <c r="B15460" s="22" t="s">
        <v>16251</v>
      </c>
      <c r="C15460" s="22">
        <v>100</v>
      </c>
      <c r="E15460" s="22"/>
    </row>
    <row r="15461" spans="1:5" x14ac:dyDescent="0.25">
      <c r="A15461" s="22" t="s">
        <v>23280</v>
      </c>
      <c r="B15461" s="22" t="s">
        <v>16252</v>
      </c>
      <c r="C15461" s="22">
        <v>100</v>
      </c>
      <c r="E15461" s="22"/>
    </row>
    <row r="15462" spans="1:5" x14ac:dyDescent="0.25">
      <c r="A15462" s="22" t="s">
        <v>23279</v>
      </c>
      <c r="B15462" s="22" t="s">
        <v>984</v>
      </c>
      <c r="C15462" s="22">
        <v>100</v>
      </c>
      <c r="E15462" s="22"/>
    </row>
    <row r="15463" spans="1:5" x14ac:dyDescent="0.25">
      <c r="A15463" s="22" t="s">
        <v>23278</v>
      </c>
      <c r="B15463" s="22" t="s">
        <v>1919</v>
      </c>
      <c r="C15463" s="22">
        <v>100</v>
      </c>
      <c r="E15463" s="22"/>
    </row>
    <row r="15464" spans="1:5" x14ac:dyDescent="0.25">
      <c r="A15464" s="22" t="s">
        <v>23277</v>
      </c>
      <c r="B15464" s="22" t="s">
        <v>16253</v>
      </c>
      <c r="C15464" s="22">
        <v>100</v>
      </c>
      <c r="E15464" s="22"/>
    </row>
    <row r="15465" spans="1:5" x14ac:dyDescent="0.25">
      <c r="A15465" s="22" t="s">
        <v>23276</v>
      </c>
      <c r="B15465" s="22" t="s">
        <v>5787</v>
      </c>
      <c r="C15465" s="22">
        <v>100</v>
      </c>
      <c r="E15465" s="22"/>
    </row>
    <row r="15466" spans="1:5" x14ac:dyDescent="0.25">
      <c r="A15466" s="22" t="s">
        <v>23275</v>
      </c>
      <c r="B15466" s="22" t="s">
        <v>5788</v>
      </c>
      <c r="C15466" s="22">
        <v>100</v>
      </c>
      <c r="E15466" s="22"/>
    </row>
    <row r="15467" spans="1:5" x14ac:dyDescent="0.25">
      <c r="A15467" s="22" t="s">
        <v>23274</v>
      </c>
      <c r="B15467" s="22" t="s">
        <v>5789</v>
      </c>
      <c r="C15467" s="22">
        <v>100</v>
      </c>
      <c r="E15467" s="22"/>
    </row>
    <row r="15468" spans="1:5" x14ac:dyDescent="0.25">
      <c r="A15468" s="22" t="s">
        <v>23273</v>
      </c>
      <c r="B15468" s="22" t="s">
        <v>5790</v>
      </c>
      <c r="C15468" s="22">
        <v>100</v>
      </c>
      <c r="E15468" s="22"/>
    </row>
    <row r="15469" spans="1:5" x14ac:dyDescent="0.25">
      <c r="A15469" s="22" t="s">
        <v>23272</v>
      </c>
      <c r="B15469" s="22" t="s">
        <v>5791</v>
      </c>
      <c r="C15469" s="22">
        <v>100</v>
      </c>
      <c r="E15469" s="22"/>
    </row>
    <row r="15470" spans="1:5" x14ac:dyDescent="0.25">
      <c r="A15470" s="22" t="s">
        <v>23271</v>
      </c>
      <c r="B15470" s="22" t="s">
        <v>2209</v>
      </c>
      <c r="C15470" s="22">
        <v>100</v>
      </c>
      <c r="E15470" s="22"/>
    </row>
    <row r="15471" spans="1:5" x14ac:dyDescent="0.25">
      <c r="A15471" s="22" t="s">
        <v>23270</v>
      </c>
      <c r="B15471" s="22" t="s">
        <v>5792</v>
      </c>
      <c r="C15471" s="22">
        <v>100</v>
      </c>
      <c r="E15471" s="22"/>
    </row>
    <row r="15472" spans="1:5" x14ac:dyDescent="0.25">
      <c r="A15472" s="22" t="s">
        <v>23268</v>
      </c>
      <c r="B15472" s="22" t="s">
        <v>1553</v>
      </c>
      <c r="C15472" s="22">
        <v>100</v>
      </c>
      <c r="E15472" s="22"/>
    </row>
    <row r="15473" spans="1:5" x14ac:dyDescent="0.25">
      <c r="A15473" s="22" t="s">
        <v>23267</v>
      </c>
      <c r="B15473" s="22" t="s">
        <v>16254</v>
      </c>
      <c r="C15473" s="22">
        <v>100</v>
      </c>
      <c r="E15473" s="22"/>
    </row>
    <row r="15474" spans="1:5" x14ac:dyDescent="0.25">
      <c r="A15474" s="22" t="s">
        <v>23266</v>
      </c>
      <c r="B15474" s="22" t="s">
        <v>16255</v>
      </c>
      <c r="C15474" s="22">
        <v>100</v>
      </c>
      <c r="E15474" s="22"/>
    </row>
    <row r="15475" spans="1:5" x14ac:dyDescent="0.25">
      <c r="A15475" s="22" t="s">
        <v>23265</v>
      </c>
      <c r="B15475" s="22" t="s">
        <v>16256</v>
      </c>
      <c r="C15475" s="22">
        <v>100</v>
      </c>
      <c r="E15475" s="22"/>
    </row>
    <row r="15476" spans="1:5" x14ac:dyDescent="0.25">
      <c r="A15476" s="22" t="s">
        <v>23264</v>
      </c>
      <c r="B15476" s="22" t="s">
        <v>16257</v>
      </c>
      <c r="C15476" s="22">
        <v>94.91</v>
      </c>
      <c r="E15476" s="22"/>
    </row>
    <row r="15477" spans="1:5" x14ac:dyDescent="0.25">
      <c r="A15477" s="22" t="s">
        <v>23269</v>
      </c>
      <c r="B15477" s="22" t="s">
        <v>558</v>
      </c>
      <c r="C15477" s="22">
        <v>100</v>
      </c>
      <c r="E15477" s="22"/>
    </row>
    <row r="15478" spans="1:5" x14ac:dyDescent="0.25">
      <c r="A15478" s="22" t="s">
        <v>23263</v>
      </c>
      <c r="B15478" s="22" t="s">
        <v>1173</v>
      </c>
      <c r="C15478" s="22">
        <v>100</v>
      </c>
      <c r="E15478" s="22"/>
    </row>
    <row r="15479" spans="1:5" x14ac:dyDescent="0.25">
      <c r="A15479" s="22" t="s">
        <v>23262</v>
      </c>
      <c r="B15479" s="22" t="s">
        <v>16258</v>
      </c>
      <c r="C15479" s="22">
        <v>100</v>
      </c>
      <c r="E15479" s="22"/>
    </row>
    <row r="15480" spans="1:5" x14ac:dyDescent="0.25">
      <c r="A15480" s="22" t="s">
        <v>23260</v>
      </c>
      <c r="B15480" s="22" t="s">
        <v>16259</v>
      </c>
      <c r="C15480" s="22">
        <v>92.14</v>
      </c>
      <c r="E15480" s="22"/>
    </row>
    <row r="15481" spans="1:5" x14ac:dyDescent="0.25">
      <c r="A15481" s="22" t="s">
        <v>23261</v>
      </c>
      <c r="B15481" s="22" t="s">
        <v>5793</v>
      </c>
      <c r="C15481" s="22">
        <v>100</v>
      </c>
      <c r="E15481" s="22"/>
    </row>
    <row r="15482" spans="1:5" x14ac:dyDescent="0.25">
      <c r="A15482" s="22" t="s">
        <v>23259</v>
      </c>
      <c r="B15482" s="22" t="s">
        <v>16260</v>
      </c>
      <c r="C15482" s="22">
        <v>100</v>
      </c>
      <c r="E15482" s="22"/>
    </row>
    <row r="15483" spans="1:5" x14ac:dyDescent="0.25">
      <c r="A15483" s="22" t="s">
        <v>23258</v>
      </c>
      <c r="B15483" s="22" t="s">
        <v>16261</v>
      </c>
      <c r="C15483" s="22">
        <v>100</v>
      </c>
      <c r="E15483" s="22"/>
    </row>
    <row r="15484" spans="1:5" x14ac:dyDescent="0.25">
      <c r="A15484" s="22" t="s">
        <v>23257</v>
      </c>
      <c r="B15484" s="22" t="s">
        <v>16262</v>
      </c>
      <c r="C15484" s="22">
        <v>100</v>
      </c>
      <c r="E15484" s="22"/>
    </row>
    <row r="15485" spans="1:5" x14ac:dyDescent="0.25">
      <c r="A15485" s="22" t="s">
        <v>23256</v>
      </c>
      <c r="B15485" s="22" t="s">
        <v>16263</v>
      </c>
      <c r="C15485" s="22">
        <v>100</v>
      </c>
      <c r="E15485" s="22"/>
    </row>
    <row r="15486" spans="1:5" x14ac:dyDescent="0.25">
      <c r="A15486" s="22" t="s">
        <v>23255</v>
      </c>
      <c r="B15486" s="22" t="s">
        <v>1994</v>
      </c>
      <c r="C15486" s="22">
        <v>100</v>
      </c>
      <c r="E15486" s="22"/>
    </row>
    <row r="15487" spans="1:5" x14ac:dyDescent="0.25">
      <c r="A15487" s="22" t="s">
        <v>23253</v>
      </c>
      <c r="B15487" s="22" t="s">
        <v>1776</v>
      </c>
      <c r="C15487" s="22">
        <v>100</v>
      </c>
      <c r="E15487" s="22"/>
    </row>
    <row r="15488" spans="1:5" x14ac:dyDescent="0.25">
      <c r="A15488" s="22" t="s">
        <v>23254</v>
      </c>
      <c r="B15488" s="22" t="s">
        <v>16264</v>
      </c>
      <c r="C15488" s="22">
        <v>100</v>
      </c>
      <c r="E15488" s="22"/>
    </row>
    <row r="15489" spans="1:5" x14ac:dyDescent="0.25">
      <c r="A15489" s="22" t="s">
        <v>23252</v>
      </c>
      <c r="B15489" s="22" t="s">
        <v>5794</v>
      </c>
      <c r="C15489" s="22">
        <v>100</v>
      </c>
      <c r="E15489" s="22"/>
    </row>
    <row r="15490" spans="1:5" x14ac:dyDescent="0.25">
      <c r="A15490" s="22" t="s">
        <v>23251</v>
      </c>
      <c r="B15490" s="22" t="s">
        <v>16265</v>
      </c>
      <c r="C15490" s="22">
        <v>100</v>
      </c>
      <c r="E15490" s="22"/>
    </row>
    <row r="15491" spans="1:5" x14ac:dyDescent="0.25">
      <c r="A15491" s="22" t="s">
        <v>23250</v>
      </c>
      <c r="B15491" s="22" t="s">
        <v>16266</v>
      </c>
      <c r="C15491" s="22">
        <v>100</v>
      </c>
      <c r="E15491" s="22"/>
    </row>
    <row r="15492" spans="1:5" x14ac:dyDescent="0.25">
      <c r="A15492" s="22" t="s">
        <v>23249</v>
      </c>
      <c r="B15492" s="22" t="s">
        <v>5795</v>
      </c>
      <c r="C15492" s="22">
        <v>100</v>
      </c>
      <c r="E15492" s="22"/>
    </row>
    <row r="15493" spans="1:5" x14ac:dyDescent="0.25">
      <c r="A15493" s="22" t="s">
        <v>23248</v>
      </c>
      <c r="B15493" s="22" t="s">
        <v>16267</v>
      </c>
      <c r="C15493" s="22">
        <v>92.02</v>
      </c>
      <c r="E15493" s="22"/>
    </row>
    <row r="15494" spans="1:5" x14ac:dyDescent="0.25">
      <c r="A15494" s="22" t="s">
        <v>23247</v>
      </c>
      <c r="B15494" s="22" t="s">
        <v>16268</v>
      </c>
      <c r="C15494" s="22">
        <v>100</v>
      </c>
      <c r="E15494" s="22"/>
    </row>
    <row r="15495" spans="1:5" x14ac:dyDescent="0.25">
      <c r="A15495" s="22" t="s">
        <v>23246</v>
      </c>
      <c r="B15495" s="22" t="s">
        <v>5796</v>
      </c>
      <c r="C15495" s="22">
        <v>100</v>
      </c>
      <c r="E15495" s="22"/>
    </row>
    <row r="15496" spans="1:5" x14ac:dyDescent="0.25">
      <c r="A15496" s="22" t="s">
        <v>23245</v>
      </c>
      <c r="B15496" s="22" t="s">
        <v>6546</v>
      </c>
      <c r="C15496" s="22">
        <v>100</v>
      </c>
      <c r="E15496" s="22"/>
    </row>
    <row r="15497" spans="1:5" x14ac:dyDescent="0.25">
      <c r="A15497" s="22" t="s">
        <v>23244</v>
      </c>
      <c r="B15497" s="22" t="s">
        <v>1629</v>
      </c>
      <c r="C15497" s="22">
        <v>100</v>
      </c>
      <c r="E15497" s="22"/>
    </row>
    <row r="15498" spans="1:5" x14ac:dyDescent="0.25">
      <c r="A15498" s="22" t="s">
        <v>23243</v>
      </c>
      <c r="B15498" s="22" t="s">
        <v>16269</v>
      </c>
      <c r="C15498" s="22">
        <v>100</v>
      </c>
      <c r="E15498" s="22"/>
    </row>
    <row r="15499" spans="1:5" x14ac:dyDescent="0.25">
      <c r="A15499" s="22" t="s">
        <v>23242</v>
      </c>
      <c r="B15499" s="22" t="s">
        <v>6610</v>
      </c>
      <c r="C15499" s="22">
        <v>100</v>
      </c>
      <c r="E15499" s="22"/>
    </row>
    <row r="15500" spans="1:5" x14ac:dyDescent="0.25">
      <c r="A15500" s="22" t="s">
        <v>23241</v>
      </c>
      <c r="B15500" s="22" t="s">
        <v>36</v>
      </c>
      <c r="C15500" s="22">
        <v>100</v>
      </c>
      <c r="E15500" s="22"/>
    </row>
    <row r="15501" spans="1:5" x14ac:dyDescent="0.25">
      <c r="A15501" s="22" t="s">
        <v>23240</v>
      </c>
      <c r="B15501" s="22" t="s">
        <v>2796</v>
      </c>
      <c r="C15501" s="22">
        <v>100</v>
      </c>
      <c r="E15501" s="22"/>
    </row>
    <row r="15502" spans="1:5" x14ac:dyDescent="0.25">
      <c r="A15502" s="22" t="s">
        <v>23239</v>
      </c>
      <c r="B15502" s="22" t="s">
        <v>5797</v>
      </c>
      <c r="C15502" s="22">
        <v>100</v>
      </c>
      <c r="E15502" s="22"/>
    </row>
    <row r="15503" spans="1:5" x14ac:dyDescent="0.25">
      <c r="A15503" s="22" t="s">
        <v>23238</v>
      </c>
      <c r="B15503" s="22" t="s">
        <v>2556</v>
      </c>
      <c r="C15503" s="22">
        <v>100</v>
      </c>
      <c r="E15503" s="22"/>
    </row>
    <row r="15504" spans="1:5" x14ac:dyDescent="0.25">
      <c r="A15504" s="22" t="s">
        <v>23237</v>
      </c>
      <c r="B15504" s="22" t="s">
        <v>1360</v>
      </c>
      <c r="C15504" s="22">
        <v>100</v>
      </c>
      <c r="E15504" s="22"/>
    </row>
    <row r="15505" spans="1:5" x14ac:dyDescent="0.25">
      <c r="A15505" s="22" t="s">
        <v>23236</v>
      </c>
      <c r="B15505" s="22" t="s">
        <v>303</v>
      </c>
      <c r="C15505" s="22">
        <v>100</v>
      </c>
      <c r="E15505" s="22"/>
    </row>
    <row r="15506" spans="1:5" x14ac:dyDescent="0.25">
      <c r="A15506" s="22" t="s">
        <v>23235</v>
      </c>
      <c r="B15506" s="22" t="s">
        <v>2059</v>
      </c>
      <c r="C15506" s="22">
        <v>98.55</v>
      </c>
      <c r="E15506" s="22"/>
    </row>
    <row r="15507" spans="1:5" x14ac:dyDescent="0.25">
      <c r="A15507" s="22" t="s">
        <v>23234</v>
      </c>
      <c r="B15507" s="22" t="s">
        <v>16270</v>
      </c>
      <c r="C15507" s="22">
        <v>100</v>
      </c>
      <c r="E15507" s="22"/>
    </row>
    <row r="15508" spans="1:5" x14ac:dyDescent="0.25">
      <c r="A15508" s="22" t="s">
        <v>23233</v>
      </c>
      <c r="B15508" s="22" t="s">
        <v>16271</v>
      </c>
      <c r="C15508" s="22">
        <v>100</v>
      </c>
      <c r="E15508" s="22"/>
    </row>
    <row r="15509" spans="1:5" x14ac:dyDescent="0.25">
      <c r="A15509" s="22" t="s">
        <v>23232</v>
      </c>
      <c r="B15509" s="22" t="s">
        <v>16272</v>
      </c>
      <c r="C15509" s="22">
        <v>100</v>
      </c>
      <c r="E15509" s="22"/>
    </row>
    <row r="15510" spans="1:5" x14ac:dyDescent="0.25">
      <c r="A15510" s="22" t="s">
        <v>23231</v>
      </c>
      <c r="B15510" s="22" t="s">
        <v>6797</v>
      </c>
      <c r="C15510" s="22">
        <v>100</v>
      </c>
      <c r="E15510" s="22"/>
    </row>
    <row r="15511" spans="1:5" x14ac:dyDescent="0.25">
      <c r="A15511" s="22" t="s">
        <v>23230</v>
      </c>
      <c r="B15511" s="22" t="s">
        <v>16273</v>
      </c>
      <c r="C15511" s="22">
        <v>100</v>
      </c>
      <c r="E15511" s="22"/>
    </row>
    <row r="15512" spans="1:5" x14ac:dyDescent="0.25">
      <c r="A15512" s="22" t="s">
        <v>23229</v>
      </c>
      <c r="B15512" s="22" t="s">
        <v>16274</v>
      </c>
      <c r="C15512" s="22">
        <v>100</v>
      </c>
      <c r="E15512" s="22"/>
    </row>
    <row r="15513" spans="1:5" x14ac:dyDescent="0.25">
      <c r="A15513" s="22" t="s">
        <v>23228</v>
      </c>
      <c r="B15513" s="22" t="s">
        <v>236</v>
      </c>
      <c r="C15513" s="22">
        <v>100</v>
      </c>
      <c r="E15513" s="22"/>
    </row>
    <row r="15514" spans="1:5" x14ac:dyDescent="0.25">
      <c r="A15514" s="22" t="s">
        <v>23227</v>
      </c>
      <c r="B15514" s="22" t="s">
        <v>16275</v>
      </c>
      <c r="C15514" s="22">
        <v>100</v>
      </c>
      <c r="E15514" s="22"/>
    </row>
    <row r="15515" spans="1:5" x14ac:dyDescent="0.25">
      <c r="A15515" s="22" t="s">
        <v>23226</v>
      </c>
      <c r="B15515" s="22" t="s">
        <v>839</v>
      </c>
      <c r="C15515" s="22">
        <v>100</v>
      </c>
      <c r="E15515" s="22"/>
    </row>
    <row r="15516" spans="1:5" x14ac:dyDescent="0.25">
      <c r="A15516" s="22" t="s">
        <v>23225</v>
      </c>
      <c r="B15516" s="22" t="s">
        <v>16276</v>
      </c>
      <c r="C15516" s="22">
        <v>99.09</v>
      </c>
      <c r="E15516" s="22"/>
    </row>
    <row r="15517" spans="1:5" x14ac:dyDescent="0.25">
      <c r="A15517" s="22" t="s">
        <v>23224</v>
      </c>
      <c r="B15517" s="22" t="s">
        <v>5798</v>
      </c>
      <c r="C15517" s="22">
        <v>100</v>
      </c>
      <c r="E15517" s="22"/>
    </row>
    <row r="15518" spans="1:5" x14ac:dyDescent="0.25">
      <c r="A15518" s="22" t="s">
        <v>23223</v>
      </c>
      <c r="B15518" s="22" t="s">
        <v>16277</v>
      </c>
      <c r="C15518" s="22">
        <v>97.39</v>
      </c>
      <c r="E15518" s="22"/>
    </row>
    <row r="15519" spans="1:5" x14ac:dyDescent="0.25">
      <c r="A15519" s="22" t="s">
        <v>23222</v>
      </c>
      <c r="B15519" s="22" t="s">
        <v>16278</v>
      </c>
      <c r="C15519" s="22">
        <v>100</v>
      </c>
      <c r="E15519" s="22"/>
    </row>
    <row r="15520" spans="1:5" x14ac:dyDescent="0.25">
      <c r="A15520" s="22" t="s">
        <v>23221</v>
      </c>
      <c r="B15520" s="22" t="s">
        <v>16279</v>
      </c>
      <c r="C15520" s="22">
        <v>100</v>
      </c>
      <c r="E15520" s="22"/>
    </row>
    <row r="15521" spans="1:5" x14ac:dyDescent="0.25">
      <c r="A15521" s="22" t="s">
        <v>23220</v>
      </c>
      <c r="B15521" s="22" t="s">
        <v>16280</v>
      </c>
      <c r="C15521" s="22">
        <v>100</v>
      </c>
      <c r="E15521" s="22"/>
    </row>
    <row r="15522" spans="1:5" x14ac:dyDescent="0.25">
      <c r="A15522" s="22" t="s">
        <v>23219</v>
      </c>
      <c r="B15522" s="22" t="s">
        <v>16281</v>
      </c>
      <c r="C15522" s="22">
        <v>100</v>
      </c>
      <c r="E15522" s="22"/>
    </row>
    <row r="15523" spans="1:5" x14ac:dyDescent="0.25">
      <c r="A15523" s="22" t="s">
        <v>23218</v>
      </c>
      <c r="B15523" s="22" t="s">
        <v>16282</v>
      </c>
      <c r="C15523" s="22">
        <v>100</v>
      </c>
      <c r="E15523" s="22"/>
    </row>
    <row r="15524" spans="1:5" x14ac:dyDescent="0.25">
      <c r="A15524" s="22" t="s">
        <v>23217</v>
      </c>
      <c r="B15524" s="22" t="s">
        <v>5799</v>
      </c>
      <c r="C15524" s="22">
        <v>100</v>
      </c>
      <c r="E15524" s="22"/>
    </row>
    <row r="15525" spans="1:5" x14ac:dyDescent="0.25">
      <c r="A15525" s="22" t="s">
        <v>23216</v>
      </c>
      <c r="B15525" s="22" t="s">
        <v>16283</v>
      </c>
      <c r="C15525" s="22">
        <v>100</v>
      </c>
      <c r="E15525" s="22"/>
    </row>
    <row r="15526" spans="1:5" x14ac:dyDescent="0.25">
      <c r="A15526" s="22" t="s">
        <v>23215</v>
      </c>
      <c r="B15526" s="22" t="s">
        <v>16284</v>
      </c>
      <c r="C15526" s="22">
        <v>100</v>
      </c>
      <c r="E15526" s="22"/>
    </row>
    <row r="15527" spans="1:5" x14ac:dyDescent="0.25">
      <c r="A15527" s="22" t="s">
        <v>23214</v>
      </c>
      <c r="B15527" s="22" t="s">
        <v>16285</v>
      </c>
      <c r="C15527" s="22">
        <v>100</v>
      </c>
      <c r="E15527" s="22"/>
    </row>
    <row r="15528" spans="1:5" x14ac:dyDescent="0.25">
      <c r="A15528" s="22" t="s">
        <v>23213</v>
      </c>
      <c r="B15528" s="22" t="s">
        <v>16286</v>
      </c>
      <c r="C15528" s="22">
        <v>100</v>
      </c>
      <c r="E15528" s="22"/>
    </row>
    <row r="15529" spans="1:5" x14ac:dyDescent="0.25">
      <c r="A15529" s="22" t="s">
        <v>23212</v>
      </c>
      <c r="B15529" s="22" t="s">
        <v>5800</v>
      </c>
      <c r="C15529" s="22">
        <v>100</v>
      </c>
      <c r="E15529" s="22"/>
    </row>
    <row r="15530" spans="1:5" x14ac:dyDescent="0.25">
      <c r="A15530" s="22" t="s">
        <v>23211</v>
      </c>
      <c r="B15530" s="22" t="s">
        <v>16287</v>
      </c>
      <c r="C15530" s="22">
        <v>100</v>
      </c>
      <c r="E15530" s="22"/>
    </row>
    <row r="15531" spans="1:5" x14ac:dyDescent="0.25">
      <c r="A15531" s="22" t="s">
        <v>23210</v>
      </c>
      <c r="B15531" s="22" t="s">
        <v>16288</v>
      </c>
      <c r="C15531" s="22">
        <v>100</v>
      </c>
      <c r="E15531" s="22"/>
    </row>
    <row r="15532" spans="1:5" x14ac:dyDescent="0.25">
      <c r="A15532" s="22" t="s">
        <v>23209</v>
      </c>
      <c r="B15532" s="22" t="s">
        <v>16289</v>
      </c>
      <c r="C15532" s="22">
        <v>100</v>
      </c>
      <c r="E15532" s="22"/>
    </row>
    <row r="15533" spans="1:5" x14ac:dyDescent="0.25">
      <c r="A15533" s="22" t="s">
        <v>23208</v>
      </c>
      <c r="B15533" s="22" t="s">
        <v>16290</v>
      </c>
      <c r="C15533" s="22">
        <v>100</v>
      </c>
      <c r="E15533" s="22"/>
    </row>
    <row r="15534" spans="1:5" x14ac:dyDescent="0.25">
      <c r="A15534" s="22" t="s">
        <v>23207</v>
      </c>
      <c r="B15534" s="22" t="s">
        <v>16291</v>
      </c>
      <c r="C15534" s="22">
        <v>100</v>
      </c>
      <c r="E15534" s="22"/>
    </row>
    <row r="15535" spans="1:5" x14ac:dyDescent="0.25">
      <c r="A15535" s="22" t="s">
        <v>23206</v>
      </c>
      <c r="B15535" s="22" t="s">
        <v>1902</v>
      </c>
      <c r="C15535" s="22">
        <v>100</v>
      </c>
      <c r="E15535" s="22"/>
    </row>
    <row r="15536" spans="1:5" x14ac:dyDescent="0.25">
      <c r="A15536" s="22" t="s">
        <v>23205</v>
      </c>
      <c r="B15536" s="22" t="s">
        <v>16292</v>
      </c>
      <c r="C15536" s="22">
        <v>91.98</v>
      </c>
      <c r="E15536" s="22"/>
    </row>
    <row r="15537" spans="1:5" x14ac:dyDescent="0.25">
      <c r="A15537" s="22" t="s">
        <v>23204</v>
      </c>
      <c r="B15537" s="22" t="s">
        <v>16293</v>
      </c>
      <c r="C15537" s="22">
        <v>100</v>
      </c>
      <c r="E15537" s="22"/>
    </row>
    <row r="15538" spans="1:5" x14ac:dyDescent="0.25">
      <c r="A15538" s="22" t="s">
        <v>23203</v>
      </c>
      <c r="B15538" s="22" t="s">
        <v>16294</v>
      </c>
      <c r="C15538" s="22">
        <v>100</v>
      </c>
      <c r="E15538" s="22"/>
    </row>
    <row r="15539" spans="1:5" x14ac:dyDescent="0.25">
      <c r="A15539" s="22" t="s">
        <v>23202</v>
      </c>
      <c r="B15539" s="22" t="s">
        <v>16295</v>
      </c>
      <c r="C15539" s="22">
        <v>100</v>
      </c>
      <c r="E15539" s="22"/>
    </row>
    <row r="15540" spans="1:5" x14ac:dyDescent="0.25">
      <c r="A15540" s="22" t="s">
        <v>23201</v>
      </c>
      <c r="B15540" s="22" t="s">
        <v>7074</v>
      </c>
      <c r="C15540" s="22">
        <v>100</v>
      </c>
      <c r="E15540" s="22"/>
    </row>
    <row r="15541" spans="1:5" x14ac:dyDescent="0.25">
      <c r="A15541" s="22" t="s">
        <v>23200</v>
      </c>
      <c r="B15541" s="22" t="s">
        <v>1812</v>
      </c>
      <c r="C15541" s="22">
        <v>100</v>
      </c>
      <c r="E15541" s="22"/>
    </row>
    <row r="15542" spans="1:5" x14ac:dyDescent="0.25">
      <c r="A15542" s="22" t="s">
        <v>23198</v>
      </c>
      <c r="B15542" s="22" t="s">
        <v>16297</v>
      </c>
      <c r="C15542" s="22">
        <v>100</v>
      </c>
      <c r="E15542" s="22"/>
    </row>
    <row r="15543" spans="1:5" x14ac:dyDescent="0.25">
      <c r="A15543" s="22" t="s">
        <v>23197</v>
      </c>
      <c r="B15543" s="22" t="s">
        <v>16298</v>
      </c>
      <c r="C15543" s="22">
        <v>100</v>
      </c>
      <c r="E15543" s="22"/>
    </row>
    <row r="15544" spans="1:5" x14ac:dyDescent="0.25">
      <c r="A15544" s="22" t="s">
        <v>23199</v>
      </c>
      <c r="B15544" s="22" t="s">
        <v>16296</v>
      </c>
      <c r="C15544" s="22">
        <v>100</v>
      </c>
      <c r="E15544" s="22"/>
    </row>
    <row r="15545" spans="1:5" x14ac:dyDescent="0.25">
      <c r="A15545" s="22" t="s">
        <v>23196</v>
      </c>
      <c r="B15545" s="22" t="s">
        <v>16299</v>
      </c>
      <c r="C15545" s="22">
        <v>100</v>
      </c>
      <c r="E15545" s="22"/>
    </row>
    <row r="15546" spans="1:5" x14ac:dyDescent="0.25">
      <c r="A15546" s="22" t="s">
        <v>23195</v>
      </c>
      <c r="B15546" s="22" t="s">
        <v>6912</v>
      </c>
      <c r="C15546" s="22">
        <v>100</v>
      </c>
      <c r="E15546" s="22"/>
    </row>
    <row r="15547" spans="1:5" x14ac:dyDescent="0.25">
      <c r="A15547" s="22" t="s">
        <v>23194</v>
      </c>
      <c r="B15547" s="22" t="s">
        <v>16300</v>
      </c>
      <c r="C15547" s="22">
        <v>100</v>
      </c>
      <c r="E15547" s="22"/>
    </row>
    <row r="15548" spans="1:5" x14ac:dyDescent="0.25">
      <c r="A15548" s="22" t="s">
        <v>23193</v>
      </c>
      <c r="B15548" s="22" t="s">
        <v>16301</v>
      </c>
      <c r="C15548" s="22">
        <v>100</v>
      </c>
      <c r="E15548" s="22"/>
    </row>
    <row r="15549" spans="1:5" x14ac:dyDescent="0.25">
      <c r="A15549" s="22" t="s">
        <v>23192</v>
      </c>
      <c r="B15549" s="22" t="s">
        <v>16302</v>
      </c>
      <c r="C15549" s="22">
        <v>92.81</v>
      </c>
      <c r="E15549" s="22"/>
    </row>
    <row r="15550" spans="1:5" x14ac:dyDescent="0.25">
      <c r="A15550" s="22" t="s">
        <v>23191</v>
      </c>
      <c r="B15550" s="22" t="s">
        <v>16303</v>
      </c>
      <c r="C15550" s="22">
        <v>100</v>
      </c>
      <c r="E15550" s="22"/>
    </row>
    <row r="15551" spans="1:5" x14ac:dyDescent="0.25">
      <c r="A15551" s="22" t="s">
        <v>23190</v>
      </c>
      <c r="B15551" s="22" t="s">
        <v>2434</v>
      </c>
      <c r="C15551" s="22">
        <v>100</v>
      </c>
      <c r="E15551" s="22"/>
    </row>
    <row r="15552" spans="1:5" x14ac:dyDescent="0.25">
      <c r="A15552" s="22" t="s">
        <v>23189</v>
      </c>
      <c r="B15552" s="22" t="s">
        <v>16304</v>
      </c>
      <c r="C15552" s="22">
        <v>100</v>
      </c>
      <c r="E15552" s="22"/>
    </row>
    <row r="15553" spans="1:5" x14ac:dyDescent="0.25">
      <c r="A15553" s="22" t="s">
        <v>23187</v>
      </c>
      <c r="B15553" s="22" t="s">
        <v>16306</v>
      </c>
      <c r="C15553" s="22">
        <v>100</v>
      </c>
      <c r="E15553" s="22"/>
    </row>
    <row r="15554" spans="1:5" x14ac:dyDescent="0.25">
      <c r="A15554" s="22" t="s">
        <v>23186</v>
      </c>
      <c r="B15554" s="22" t="s">
        <v>16307</v>
      </c>
      <c r="C15554" s="22">
        <v>100</v>
      </c>
      <c r="E15554" s="22"/>
    </row>
    <row r="15555" spans="1:5" x14ac:dyDescent="0.25">
      <c r="A15555" s="22" t="s">
        <v>23185</v>
      </c>
      <c r="B15555" s="22" t="s">
        <v>5801</v>
      </c>
      <c r="C15555" s="22">
        <v>100</v>
      </c>
      <c r="E15555" s="22"/>
    </row>
    <row r="15556" spans="1:5" x14ac:dyDescent="0.25">
      <c r="A15556" s="22" t="s">
        <v>23184</v>
      </c>
      <c r="B15556" s="22" t="s">
        <v>1220</v>
      </c>
      <c r="C15556" s="22">
        <v>100</v>
      </c>
      <c r="E15556" s="22"/>
    </row>
    <row r="15557" spans="1:5" x14ac:dyDescent="0.25">
      <c r="A15557" s="22" t="s">
        <v>23183</v>
      </c>
      <c r="B15557" s="22" t="s">
        <v>6619</v>
      </c>
      <c r="C15557" s="22">
        <v>93.68</v>
      </c>
      <c r="E15557" s="22"/>
    </row>
    <row r="15558" spans="1:5" x14ac:dyDescent="0.25">
      <c r="A15558" s="22" t="s">
        <v>23188</v>
      </c>
      <c r="B15558" s="22" t="s">
        <v>16305</v>
      </c>
      <c r="C15558" s="22">
        <v>100</v>
      </c>
      <c r="E15558" s="22"/>
    </row>
    <row r="15559" spans="1:5" x14ac:dyDescent="0.25">
      <c r="A15559" s="22" t="s">
        <v>23182</v>
      </c>
      <c r="B15559" s="22" t="s">
        <v>16308</v>
      </c>
      <c r="C15559" s="22">
        <v>100</v>
      </c>
      <c r="E15559" s="22"/>
    </row>
    <row r="15560" spans="1:5" x14ac:dyDescent="0.25">
      <c r="A15560" s="22" t="s">
        <v>23181</v>
      </c>
      <c r="B15560" s="22" t="s">
        <v>16309</v>
      </c>
      <c r="C15560" s="22">
        <v>100</v>
      </c>
      <c r="E15560" s="22"/>
    </row>
    <row r="15561" spans="1:5" x14ac:dyDescent="0.25">
      <c r="A15561" s="22" t="s">
        <v>23180</v>
      </c>
      <c r="B15561" s="22" t="s">
        <v>1796</v>
      </c>
      <c r="C15561" s="22">
        <v>100</v>
      </c>
      <c r="E15561" s="22"/>
    </row>
    <row r="15562" spans="1:5" x14ac:dyDescent="0.25">
      <c r="A15562" s="22" t="s">
        <v>23179</v>
      </c>
      <c r="B15562" s="22" t="s">
        <v>5802</v>
      </c>
      <c r="C15562" s="22">
        <v>100</v>
      </c>
      <c r="E15562" s="22"/>
    </row>
    <row r="15563" spans="1:5" x14ac:dyDescent="0.25">
      <c r="A15563" s="22" t="s">
        <v>23178</v>
      </c>
      <c r="B15563" s="22" t="s">
        <v>16310</v>
      </c>
      <c r="C15563" s="22">
        <v>100</v>
      </c>
      <c r="E15563" s="22"/>
    </row>
    <row r="15564" spans="1:5" x14ac:dyDescent="0.25">
      <c r="A15564" s="22" t="s">
        <v>23177</v>
      </c>
      <c r="B15564" s="22" t="s">
        <v>7207</v>
      </c>
      <c r="C15564" s="22">
        <v>100</v>
      </c>
      <c r="E15564" s="22"/>
    </row>
    <row r="15565" spans="1:5" x14ac:dyDescent="0.25">
      <c r="A15565" s="22" t="s">
        <v>23176</v>
      </c>
      <c r="B15565" s="22" t="s">
        <v>6742</v>
      </c>
      <c r="C15565" s="22">
        <v>100</v>
      </c>
      <c r="E15565" s="22"/>
    </row>
    <row r="15566" spans="1:5" x14ac:dyDescent="0.25">
      <c r="A15566" s="22" t="s">
        <v>23175</v>
      </c>
      <c r="B15566" s="22" t="s">
        <v>16311</v>
      </c>
      <c r="C15566" s="22">
        <v>100</v>
      </c>
      <c r="E15566" s="22"/>
    </row>
    <row r="15567" spans="1:5" x14ac:dyDescent="0.25">
      <c r="A15567" s="22" t="s">
        <v>23174</v>
      </c>
      <c r="B15567" s="22" t="s">
        <v>1850</v>
      </c>
      <c r="C15567" s="22">
        <v>96.71</v>
      </c>
      <c r="E15567" s="22"/>
    </row>
    <row r="15568" spans="1:5" x14ac:dyDescent="0.25">
      <c r="A15568" s="22" t="s">
        <v>23173</v>
      </c>
      <c r="B15568" s="22" t="s">
        <v>16312</v>
      </c>
      <c r="C15568" s="22">
        <v>90.47</v>
      </c>
      <c r="E15568" s="22"/>
    </row>
    <row r="15569" spans="1:5" x14ac:dyDescent="0.25">
      <c r="A15569" s="22" t="s">
        <v>23172</v>
      </c>
      <c r="B15569" s="22" t="s">
        <v>1754</v>
      </c>
      <c r="C15569" s="22">
        <v>100</v>
      </c>
      <c r="E15569" s="22"/>
    </row>
    <row r="15570" spans="1:5" x14ac:dyDescent="0.25">
      <c r="A15570" s="22" t="s">
        <v>23171</v>
      </c>
      <c r="B15570" s="22" t="s">
        <v>2941</v>
      </c>
      <c r="C15570" s="22">
        <v>100</v>
      </c>
      <c r="E15570" s="22"/>
    </row>
    <row r="15571" spans="1:5" x14ac:dyDescent="0.25">
      <c r="A15571" s="22" t="s">
        <v>23170</v>
      </c>
      <c r="B15571" s="22" t="s">
        <v>16313</v>
      </c>
      <c r="C15571" s="22">
        <v>100</v>
      </c>
      <c r="E15571" s="22"/>
    </row>
    <row r="15572" spans="1:5" x14ac:dyDescent="0.25">
      <c r="A15572" s="22" t="s">
        <v>23169</v>
      </c>
      <c r="B15572" s="22" t="s">
        <v>16314</v>
      </c>
      <c r="C15572" s="22">
        <v>100</v>
      </c>
      <c r="E15572" s="22"/>
    </row>
    <row r="15573" spans="1:5" x14ac:dyDescent="0.25">
      <c r="A15573" s="22" t="s">
        <v>23168</v>
      </c>
      <c r="B15573" s="22" t="s">
        <v>16315</v>
      </c>
      <c r="C15573" s="22">
        <v>100</v>
      </c>
      <c r="E15573" s="22"/>
    </row>
    <row r="15574" spans="1:5" x14ac:dyDescent="0.25">
      <c r="A15574" s="22" t="s">
        <v>23167</v>
      </c>
      <c r="B15574" s="22" t="s">
        <v>16316</v>
      </c>
      <c r="C15574" s="22">
        <v>100</v>
      </c>
      <c r="E15574" s="22"/>
    </row>
    <row r="15575" spans="1:5" x14ac:dyDescent="0.25">
      <c r="A15575" s="22" t="s">
        <v>23166</v>
      </c>
      <c r="B15575" s="22" t="s">
        <v>16317</v>
      </c>
      <c r="C15575" s="22">
        <v>100</v>
      </c>
      <c r="E15575" s="22"/>
    </row>
    <row r="15576" spans="1:5" x14ac:dyDescent="0.25">
      <c r="A15576" s="22" t="s">
        <v>23165</v>
      </c>
      <c r="B15576" s="22" t="s">
        <v>7046</v>
      </c>
      <c r="C15576" s="22">
        <v>100</v>
      </c>
      <c r="E15576" s="22"/>
    </row>
    <row r="15577" spans="1:5" x14ac:dyDescent="0.25">
      <c r="A15577" s="22" t="s">
        <v>23164</v>
      </c>
      <c r="B15577" s="22" t="s">
        <v>5803</v>
      </c>
      <c r="C15577" s="22">
        <v>100</v>
      </c>
      <c r="E15577" s="22"/>
    </row>
    <row r="15578" spans="1:5" x14ac:dyDescent="0.25">
      <c r="A15578" s="22" t="s">
        <v>23163</v>
      </c>
      <c r="B15578" s="22" t="s">
        <v>16318</v>
      </c>
      <c r="C15578" s="22">
        <v>100</v>
      </c>
      <c r="E15578" s="22"/>
    </row>
    <row r="15579" spans="1:5" x14ac:dyDescent="0.25">
      <c r="A15579" s="22" t="s">
        <v>23162</v>
      </c>
      <c r="B15579" s="22" t="s">
        <v>16319</v>
      </c>
      <c r="C15579" s="22">
        <v>100</v>
      </c>
      <c r="E15579" s="22"/>
    </row>
    <row r="15580" spans="1:5" x14ac:dyDescent="0.25">
      <c r="A15580" s="22" t="s">
        <v>23161</v>
      </c>
      <c r="B15580" s="22" t="s">
        <v>16320</v>
      </c>
      <c r="C15580" s="22">
        <v>100</v>
      </c>
      <c r="E15580" s="22"/>
    </row>
    <row r="15581" spans="1:5" x14ac:dyDescent="0.25">
      <c r="A15581" s="22" t="s">
        <v>23160</v>
      </c>
      <c r="B15581" s="22" t="s">
        <v>6815</v>
      </c>
      <c r="C15581" s="22">
        <v>100</v>
      </c>
      <c r="E15581" s="22"/>
    </row>
    <row r="15582" spans="1:5" x14ac:dyDescent="0.25">
      <c r="A15582" s="22" t="s">
        <v>23159</v>
      </c>
      <c r="B15582" s="22" t="s">
        <v>2372</v>
      </c>
      <c r="C15582" s="22">
        <v>100</v>
      </c>
      <c r="E15582" s="22"/>
    </row>
    <row r="15583" spans="1:5" x14ac:dyDescent="0.25">
      <c r="A15583" s="22" t="s">
        <v>23158</v>
      </c>
      <c r="B15583" s="22" t="s">
        <v>16321</v>
      </c>
      <c r="C15583" s="22">
        <v>100</v>
      </c>
      <c r="E15583" s="22"/>
    </row>
    <row r="15584" spans="1:5" x14ac:dyDescent="0.25">
      <c r="A15584" s="22" t="s">
        <v>23157</v>
      </c>
      <c r="B15584" s="22" t="s">
        <v>16322</v>
      </c>
      <c r="C15584" s="22">
        <v>100</v>
      </c>
      <c r="E15584" s="22"/>
    </row>
    <row r="15585" spans="1:5" x14ac:dyDescent="0.25">
      <c r="A15585" s="22" t="s">
        <v>23156</v>
      </c>
      <c r="B15585" s="22" t="s">
        <v>407</v>
      </c>
      <c r="C15585" s="22">
        <v>100</v>
      </c>
      <c r="E15585" s="22"/>
    </row>
    <row r="15586" spans="1:5" x14ac:dyDescent="0.25">
      <c r="A15586" s="22" t="s">
        <v>23155</v>
      </c>
      <c r="B15586" s="22" t="s">
        <v>16323</v>
      </c>
      <c r="C15586" s="22">
        <v>100</v>
      </c>
      <c r="E15586" s="22"/>
    </row>
    <row r="15587" spans="1:5" x14ac:dyDescent="0.25">
      <c r="A15587" s="22" t="s">
        <v>23154</v>
      </c>
      <c r="B15587" s="22" t="s">
        <v>16324</v>
      </c>
      <c r="C15587" s="22">
        <v>99.98</v>
      </c>
      <c r="E15587" s="22"/>
    </row>
    <row r="15588" spans="1:5" x14ac:dyDescent="0.25">
      <c r="A15588" s="22" t="s">
        <v>23153</v>
      </c>
      <c r="B15588" s="22" t="s">
        <v>5804</v>
      </c>
      <c r="C15588" s="22">
        <v>95.46</v>
      </c>
      <c r="E15588" s="22"/>
    </row>
    <row r="15589" spans="1:5" x14ac:dyDescent="0.25">
      <c r="A15589" s="22" t="s">
        <v>23152</v>
      </c>
      <c r="B15589" s="22" t="s">
        <v>5805</v>
      </c>
      <c r="C15589" s="22">
        <v>100</v>
      </c>
      <c r="E15589" s="22"/>
    </row>
    <row r="15590" spans="1:5" x14ac:dyDescent="0.25">
      <c r="A15590" s="22" t="s">
        <v>23151</v>
      </c>
      <c r="B15590" s="22" t="s">
        <v>16325</v>
      </c>
      <c r="C15590" s="22">
        <v>100</v>
      </c>
      <c r="E15590" s="22"/>
    </row>
    <row r="15591" spans="1:5" x14ac:dyDescent="0.25">
      <c r="A15591" s="22" t="s">
        <v>23150</v>
      </c>
      <c r="B15591" s="22" t="s">
        <v>16326</v>
      </c>
      <c r="C15591" s="22">
        <v>100</v>
      </c>
      <c r="E15591" s="22"/>
    </row>
    <row r="15592" spans="1:5" x14ac:dyDescent="0.25">
      <c r="A15592" s="22" t="s">
        <v>23149</v>
      </c>
      <c r="B15592" s="22" t="s">
        <v>16327</v>
      </c>
      <c r="C15592" s="22">
        <v>100</v>
      </c>
      <c r="E15592" s="22"/>
    </row>
    <row r="15593" spans="1:5" x14ac:dyDescent="0.25">
      <c r="A15593" s="22" t="s">
        <v>23147</v>
      </c>
      <c r="B15593" s="22" t="s">
        <v>5806</v>
      </c>
      <c r="C15593" s="22">
        <v>100</v>
      </c>
      <c r="E15593" s="22"/>
    </row>
    <row r="15594" spans="1:5" x14ac:dyDescent="0.25">
      <c r="A15594" s="22" t="s">
        <v>23146</v>
      </c>
      <c r="B15594" s="22" t="s">
        <v>974</v>
      </c>
      <c r="C15594" s="22">
        <v>100</v>
      </c>
      <c r="E15594" s="22"/>
    </row>
    <row r="15595" spans="1:5" x14ac:dyDescent="0.25">
      <c r="A15595" s="22" t="s">
        <v>23145</v>
      </c>
      <c r="B15595" s="22" t="s">
        <v>16328</v>
      </c>
      <c r="C15595" s="22">
        <v>100</v>
      </c>
      <c r="E15595" s="22"/>
    </row>
    <row r="15596" spans="1:5" x14ac:dyDescent="0.25">
      <c r="A15596" s="22" t="s">
        <v>23148</v>
      </c>
      <c r="B15596" s="22" t="s">
        <v>1150</v>
      </c>
      <c r="C15596" s="22">
        <v>100</v>
      </c>
      <c r="E15596" s="22"/>
    </row>
    <row r="15597" spans="1:5" x14ac:dyDescent="0.25">
      <c r="A15597" s="22" t="s">
        <v>23144</v>
      </c>
      <c r="B15597" s="22" t="s">
        <v>16329</v>
      </c>
      <c r="C15597" s="22">
        <v>100</v>
      </c>
      <c r="E15597" s="22"/>
    </row>
    <row r="15598" spans="1:5" x14ac:dyDescent="0.25">
      <c r="A15598" s="22" t="s">
        <v>23143</v>
      </c>
      <c r="B15598" s="22" t="s">
        <v>5807</v>
      </c>
      <c r="C15598" s="22">
        <v>100</v>
      </c>
      <c r="E15598" s="22"/>
    </row>
    <row r="15599" spans="1:5" x14ac:dyDescent="0.25">
      <c r="A15599" s="22" t="s">
        <v>23142</v>
      </c>
      <c r="B15599" s="22" t="s">
        <v>773</v>
      </c>
      <c r="C15599" s="22">
        <v>97.45</v>
      </c>
      <c r="E15599" s="22"/>
    </row>
    <row r="15600" spans="1:5" x14ac:dyDescent="0.25">
      <c r="A15600" s="22" t="s">
        <v>23141</v>
      </c>
      <c r="B15600" s="22" t="s">
        <v>5808</v>
      </c>
      <c r="C15600" s="22">
        <v>100</v>
      </c>
      <c r="E15600" s="22"/>
    </row>
    <row r="15601" spans="1:5" x14ac:dyDescent="0.25">
      <c r="A15601" s="22" t="s">
        <v>23140</v>
      </c>
      <c r="B15601" s="22" t="s">
        <v>2231</v>
      </c>
      <c r="C15601" s="22">
        <v>100</v>
      </c>
      <c r="E15601" s="22"/>
    </row>
    <row r="15602" spans="1:5" x14ac:dyDescent="0.25">
      <c r="A15602" s="22" t="s">
        <v>23139</v>
      </c>
      <c r="B15602" s="22" t="s">
        <v>16330</v>
      </c>
      <c r="C15602" s="22">
        <v>93.61</v>
      </c>
      <c r="E15602" s="22"/>
    </row>
    <row r="15603" spans="1:5" x14ac:dyDescent="0.25">
      <c r="A15603" s="22" t="s">
        <v>23138</v>
      </c>
      <c r="B15603" s="22" t="s">
        <v>16331</v>
      </c>
      <c r="C15603" s="22">
        <v>100</v>
      </c>
      <c r="E15603" s="22"/>
    </row>
    <row r="15604" spans="1:5" x14ac:dyDescent="0.25">
      <c r="A15604" s="22" t="s">
        <v>23137</v>
      </c>
      <c r="B15604" s="22" t="s">
        <v>16332</v>
      </c>
      <c r="C15604" s="22">
        <v>100</v>
      </c>
      <c r="E15604" s="22"/>
    </row>
    <row r="15605" spans="1:5" x14ac:dyDescent="0.25">
      <c r="A15605" s="22" t="s">
        <v>23136</v>
      </c>
      <c r="B15605" s="22" t="s">
        <v>16333</v>
      </c>
      <c r="C15605" s="22">
        <v>100</v>
      </c>
      <c r="E15605" s="22"/>
    </row>
    <row r="15606" spans="1:5" x14ac:dyDescent="0.25">
      <c r="A15606" s="22" t="s">
        <v>23135</v>
      </c>
      <c r="B15606" s="22" t="s">
        <v>16334</v>
      </c>
      <c r="C15606" s="22">
        <v>100</v>
      </c>
      <c r="E15606" s="22"/>
    </row>
    <row r="15607" spans="1:5" x14ac:dyDescent="0.25">
      <c r="A15607" s="22" t="s">
        <v>23134</v>
      </c>
      <c r="B15607" s="22" t="s">
        <v>1870</v>
      </c>
      <c r="C15607" s="22">
        <v>100</v>
      </c>
      <c r="E15607" s="22"/>
    </row>
    <row r="15608" spans="1:5" x14ac:dyDescent="0.25">
      <c r="A15608" s="22" t="s">
        <v>23133</v>
      </c>
      <c r="B15608" s="22" t="s">
        <v>1800</v>
      </c>
      <c r="C15608" s="22">
        <v>100</v>
      </c>
      <c r="E15608" s="22"/>
    </row>
    <row r="15609" spans="1:5" x14ac:dyDescent="0.25">
      <c r="A15609" s="22" t="s">
        <v>23132</v>
      </c>
      <c r="B15609" s="22" t="s">
        <v>1680</v>
      </c>
      <c r="C15609" s="22">
        <v>100</v>
      </c>
      <c r="E15609" s="22"/>
    </row>
    <row r="15610" spans="1:5" x14ac:dyDescent="0.25">
      <c r="A15610" s="22" t="s">
        <v>23130</v>
      </c>
      <c r="B15610" s="22" t="s">
        <v>16335</v>
      </c>
      <c r="C15610" s="22">
        <v>100</v>
      </c>
      <c r="E15610" s="22"/>
    </row>
    <row r="15611" spans="1:5" x14ac:dyDescent="0.25">
      <c r="A15611" s="22" t="s">
        <v>23129</v>
      </c>
      <c r="B15611" s="22" t="s">
        <v>5809</v>
      </c>
      <c r="C15611" s="22">
        <v>100</v>
      </c>
      <c r="E15611" s="22"/>
    </row>
    <row r="15612" spans="1:5" x14ac:dyDescent="0.25">
      <c r="A15612" s="22" t="s">
        <v>23128</v>
      </c>
      <c r="B15612" s="22" t="s">
        <v>16336</v>
      </c>
      <c r="C15612" s="22">
        <v>100</v>
      </c>
      <c r="E15612" s="22"/>
    </row>
    <row r="15613" spans="1:5" x14ac:dyDescent="0.25">
      <c r="A15613" s="22" t="s">
        <v>23131</v>
      </c>
      <c r="B15613" s="22" t="s">
        <v>1746</v>
      </c>
      <c r="C15613" s="22">
        <v>100</v>
      </c>
      <c r="E15613" s="22"/>
    </row>
    <row r="15614" spans="1:5" x14ac:dyDescent="0.25">
      <c r="A15614" s="22" t="s">
        <v>23127</v>
      </c>
      <c r="B15614" s="22" t="s">
        <v>5810</v>
      </c>
      <c r="C15614" s="22">
        <v>100</v>
      </c>
      <c r="E15614" s="22"/>
    </row>
    <row r="15615" spans="1:5" x14ac:dyDescent="0.25">
      <c r="A15615" s="22" t="s">
        <v>23126</v>
      </c>
      <c r="B15615" s="22" t="s">
        <v>16337</v>
      </c>
      <c r="C15615" s="22">
        <v>100</v>
      </c>
      <c r="E15615" s="22"/>
    </row>
    <row r="15616" spans="1:5" x14ac:dyDescent="0.25">
      <c r="A15616" s="22" t="s">
        <v>23125</v>
      </c>
      <c r="B15616" s="22" t="s">
        <v>16338</v>
      </c>
      <c r="C15616" s="22">
        <v>100</v>
      </c>
      <c r="E15616" s="22"/>
    </row>
    <row r="15617" spans="1:5" x14ac:dyDescent="0.25">
      <c r="A15617" s="22" t="s">
        <v>23124</v>
      </c>
      <c r="B15617" s="22" t="s">
        <v>1109</v>
      </c>
      <c r="C15617" s="22">
        <v>100</v>
      </c>
      <c r="E15617" s="22"/>
    </row>
    <row r="15618" spans="1:5" x14ac:dyDescent="0.25">
      <c r="A15618" s="22" t="s">
        <v>23123</v>
      </c>
      <c r="B15618" s="22" t="s">
        <v>6735</v>
      </c>
      <c r="C15618" s="22">
        <v>100</v>
      </c>
      <c r="E15618" s="22"/>
    </row>
    <row r="15619" spans="1:5" x14ac:dyDescent="0.25">
      <c r="A15619" s="22" t="s">
        <v>23122</v>
      </c>
      <c r="B15619" s="22" t="s">
        <v>2040</v>
      </c>
      <c r="C15619" s="22">
        <v>100</v>
      </c>
      <c r="E15619" s="22"/>
    </row>
    <row r="15620" spans="1:5" x14ac:dyDescent="0.25">
      <c r="A15620" s="22" t="s">
        <v>23121</v>
      </c>
      <c r="B15620" s="22" t="s">
        <v>16339</v>
      </c>
      <c r="C15620" s="22">
        <v>100</v>
      </c>
      <c r="E15620" s="22"/>
    </row>
    <row r="15621" spans="1:5" x14ac:dyDescent="0.25">
      <c r="A15621" s="22" t="s">
        <v>23120</v>
      </c>
      <c r="B15621" s="22" t="s">
        <v>16340</v>
      </c>
      <c r="C15621" s="22">
        <v>100</v>
      </c>
      <c r="E15621" s="22"/>
    </row>
    <row r="15622" spans="1:5" x14ac:dyDescent="0.25">
      <c r="A15622" s="22" t="s">
        <v>23119</v>
      </c>
      <c r="B15622" s="22" t="s">
        <v>16341</v>
      </c>
      <c r="C15622" s="22">
        <v>100</v>
      </c>
      <c r="E15622" s="22"/>
    </row>
    <row r="15623" spans="1:5" x14ac:dyDescent="0.25">
      <c r="A15623" s="22" t="s">
        <v>23118</v>
      </c>
      <c r="B15623" s="22" t="s">
        <v>16342</v>
      </c>
      <c r="C15623" s="22">
        <v>100</v>
      </c>
      <c r="E15623" s="22"/>
    </row>
    <row r="15624" spans="1:5" x14ac:dyDescent="0.25">
      <c r="A15624" s="22" t="s">
        <v>23117</v>
      </c>
      <c r="B15624" s="22" t="s">
        <v>16343</v>
      </c>
      <c r="C15624" s="22">
        <v>100</v>
      </c>
      <c r="E15624" s="22"/>
    </row>
    <row r="15625" spans="1:5" x14ac:dyDescent="0.25">
      <c r="A15625" s="22" t="s">
        <v>23115</v>
      </c>
      <c r="B15625" s="22" t="s">
        <v>5811</v>
      </c>
      <c r="C15625" s="22">
        <v>100</v>
      </c>
      <c r="E15625" s="22"/>
    </row>
    <row r="15626" spans="1:5" x14ac:dyDescent="0.25">
      <c r="A15626" s="22" t="s">
        <v>23114</v>
      </c>
      <c r="B15626" s="22" t="s">
        <v>5812</v>
      </c>
      <c r="C15626" s="22">
        <v>100</v>
      </c>
      <c r="E15626" s="22"/>
    </row>
    <row r="15627" spans="1:5" x14ac:dyDescent="0.25">
      <c r="A15627" s="22" t="s">
        <v>23113</v>
      </c>
      <c r="B15627" s="22" t="s">
        <v>5813</v>
      </c>
      <c r="C15627" s="22">
        <v>100</v>
      </c>
      <c r="E15627" s="22"/>
    </row>
    <row r="15628" spans="1:5" x14ac:dyDescent="0.25">
      <c r="A15628" s="22" t="s">
        <v>23112</v>
      </c>
      <c r="B15628" s="22" t="s">
        <v>5814</v>
      </c>
      <c r="C15628" s="22">
        <v>100</v>
      </c>
      <c r="E15628" s="22"/>
    </row>
    <row r="15629" spans="1:5" x14ac:dyDescent="0.25">
      <c r="A15629" s="22" t="s">
        <v>23111</v>
      </c>
      <c r="B15629" s="22" t="s">
        <v>16344</v>
      </c>
      <c r="C15629" s="22">
        <v>100</v>
      </c>
      <c r="E15629" s="22"/>
    </row>
    <row r="15630" spans="1:5" x14ac:dyDescent="0.25">
      <c r="A15630" s="22" t="s">
        <v>23110</v>
      </c>
      <c r="B15630" s="22" t="s">
        <v>16345</v>
      </c>
      <c r="C15630" s="22">
        <v>100</v>
      </c>
      <c r="E15630" s="22"/>
    </row>
    <row r="15631" spans="1:5" x14ac:dyDescent="0.25">
      <c r="A15631" s="22" t="s">
        <v>23109</v>
      </c>
      <c r="B15631" s="22" t="s">
        <v>403</v>
      </c>
      <c r="C15631" s="22">
        <v>100</v>
      </c>
      <c r="E15631" s="22"/>
    </row>
    <row r="15632" spans="1:5" x14ac:dyDescent="0.25">
      <c r="A15632" s="22" t="s">
        <v>23108</v>
      </c>
      <c r="B15632" s="22" t="s">
        <v>5815</v>
      </c>
      <c r="C15632" s="22">
        <v>99.98</v>
      </c>
      <c r="E15632" s="22"/>
    </row>
    <row r="15633" spans="1:5" x14ac:dyDescent="0.25">
      <c r="A15633" s="22" t="s">
        <v>23107</v>
      </c>
      <c r="B15633" s="22" t="s">
        <v>777</v>
      </c>
      <c r="C15633" s="22">
        <v>100</v>
      </c>
      <c r="E15633" s="22"/>
    </row>
    <row r="15634" spans="1:5" x14ac:dyDescent="0.25">
      <c r="A15634" s="22" t="s">
        <v>23116</v>
      </c>
      <c r="B15634" s="22" t="s">
        <v>252</v>
      </c>
      <c r="C15634" s="22">
        <v>100</v>
      </c>
      <c r="E15634" s="22"/>
    </row>
    <row r="15635" spans="1:5" x14ac:dyDescent="0.25">
      <c r="A15635" s="22" t="s">
        <v>23105</v>
      </c>
      <c r="B15635" s="22" t="s">
        <v>1730</v>
      </c>
      <c r="C15635" s="22">
        <v>100</v>
      </c>
      <c r="E15635" s="22"/>
    </row>
    <row r="15636" spans="1:5" x14ac:dyDescent="0.25">
      <c r="A15636" s="22" t="s">
        <v>23106</v>
      </c>
      <c r="B15636" s="22" t="s">
        <v>5816</v>
      </c>
      <c r="C15636" s="22">
        <v>100</v>
      </c>
      <c r="E15636" s="22"/>
    </row>
    <row r="15637" spans="1:5" x14ac:dyDescent="0.25">
      <c r="A15637" s="22" t="s">
        <v>23104</v>
      </c>
      <c r="B15637" s="22" t="s">
        <v>113</v>
      </c>
      <c r="C15637" s="22">
        <v>93.26</v>
      </c>
      <c r="E15637" s="22"/>
    </row>
    <row r="15638" spans="1:5" x14ac:dyDescent="0.25">
      <c r="A15638" s="22" t="s">
        <v>23103</v>
      </c>
      <c r="B15638" s="22" t="s">
        <v>2660</v>
      </c>
      <c r="C15638" s="22">
        <v>100</v>
      </c>
      <c r="E15638" s="22"/>
    </row>
    <row r="15639" spans="1:5" x14ac:dyDescent="0.25">
      <c r="A15639" s="22" t="s">
        <v>23102</v>
      </c>
      <c r="B15639" s="22" t="s">
        <v>1670</v>
      </c>
      <c r="C15639" s="22">
        <v>100</v>
      </c>
      <c r="E15639" s="22"/>
    </row>
    <row r="15640" spans="1:5" x14ac:dyDescent="0.25">
      <c r="A15640" s="22" t="s">
        <v>23101</v>
      </c>
      <c r="B15640" s="22" t="s">
        <v>5817</v>
      </c>
      <c r="C15640" s="22">
        <v>100</v>
      </c>
      <c r="E15640" s="22"/>
    </row>
    <row r="15641" spans="1:5" x14ac:dyDescent="0.25">
      <c r="A15641" s="22" t="s">
        <v>23100</v>
      </c>
      <c r="B15641" s="22" t="s">
        <v>16346</v>
      </c>
      <c r="C15641" s="22">
        <v>100</v>
      </c>
      <c r="E15641" s="22"/>
    </row>
    <row r="15642" spans="1:5" x14ac:dyDescent="0.25">
      <c r="A15642" s="22" t="s">
        <v>23099</v>
      </c>
      <c r="B15642" s="22" t="s">
        <v>443</v>
      </c>
      <c r="C15642" s="22">
        <v>99.91</v>
      </c>
      <c r="E15642" s="22"/>
    </row>
    <row r="15643" spans="1:5" x14ac:dyDescent="0.25">
      <c r="A15643" s="22" t="s">
        <v>23098</v>
      </c>
      <c r="B15643" s="22" t="s">
        <v>37</v>
      </c>
      <c r="C15643" s="22">
        <v>100</v>
      </c>
      <c r="E15643" s="22"/>
    </row>
    <row r="15644" spans="1:5" x14ac:dyDescent="0.25">
      <c r="A15644" s="22" t="s">
        <v>23096</v>
      </c>
      <c r="B15644" s="22" t="s">
        <v>5819</v>
      </c>
      <c r="C15644" s="22">
        <v>100</v>
      </c>
      <c r="E15644" s="22"/>
    </row>
    <row r="15645" spans="1:5" x14ac:dyDescent="0.25">
      <c r="A15645" s="22" t="s">
        <v>23095</v>
      </c>
      <c r="B15645" s="22" t="s">
        <v>5820</v>
      </c>
      <c r="C15645" s="22">
        <v>100</v>
      </c>
      <c r="E15645" s="22"/>
    </row>
    <row r="15646" spans="1:5" x14ac:dyDescent="0.25">
      <c r="A15646" s="22" t="s">
        <v>23094</v>
      </c>
      <c r="B15646" s="22" t="s">
        <v>16347</v>
      </c>
      <c r="C15646" s="22">
        <v>91.68</v>
      </c>
      <c r="E15646" s="22"/>
    </row>
    <row r="15647" spans="1:5" x14ac:dyDescent="0.25">
      <c r="A15647" s="22" t="s">
        <v>23093</v>
      </c>
      <c r="B15647" s="22" t="s">
        <v>2455</v>
      </c>
      <c r="C15647" s="22">
        <v>100</v>
      </c>
      <c r="E15647" s="22"/>
    </row>
    <row r="15648" spans="1:5" x14ac:dyDescent="0.25">
      <c r="A15648" s="22" t="s">
        <v>23097</v>
      </c>
      <c r="B15648" s="22" t="s">
        <v>5818</v>
      </c>
      <c r="C15648" s="22">
        <v>100</v>
      </c>
      <c r="E15648" s="22"/>
    </row>
    <row r="15649" spans="1:5" x14ac:dyDescent="0.25">
      <c r="A15649" s="22" t="s">
        <v>23092</v>
      </c>
      <c r="B15649" s="22" t="s">
        <v>5821</v>
      </c>
      <c r="C15649" s="22">
        <v>100</v>
      </c>
      <c r="E15649" s="22"/>
    </row>
    <row r="15650" spans="1:5" x14ac:dyDescent="0.25">
      <c r="A15650" s="22" t="s">
        <v>23091</v>
      </c>
      <c r="B15650" s="22" t="s">
        <v>16348</v>
      </c>
      <c r="C15650" s="22">
        <v>100</v>
      </c>
      <c r="E15650" s="22"/>
    </row>
    <row r="15651" spans="1:5" x14ac:dyDescent="0.25">
      <c r="A15651" s="22" t="s">
        <v>23090</v>
      </c>
      <c r="B15651" s="22" t="s">
        <v>16349</v>
      </c>
      <c r="C15651" s="22">
        <v>100</v>
      </c>
      <c r="E15651" s="22"/>
    </row>
    <row r="15652" spans="1:5" x14ac:dyDescent="0.25">
      <c r="A15652" s="22" t="s">
        <v>23089</v>
      </c>
      <c r="B15652" s="22" t="s">
        <v>5822</v>
      </c>
      <c r="C15652" s="22">
        <v>100</v>
      </c>
      <c r="E15652" s="22"/>
    </row>
    <row r="15653" spans="1:5" x14ac:dyDescent="0.25">
      <c r="A15653" s="22" t="s">
        <v>23087</v>
      </c>
      <c r="B15653" s="22" t="s">
        <v>16351</v>
      </c>
      <c r="C15653" s="22">
        <v>100</v>
      </c>
      <c r="E15653" s="22"/>
    </row>
    <row r="15654" spans="1:5" x14ac:dyDescent="0.25">
      <c r="A15654" s="22" t="s">
        <v>23088</v>
      </c>
      <c r="B15654" s="22" t="s">
        <v>16350</v>
      </c>
      <c r="C15654" s="22">
        <v>100</v>
      </c>
      <c r="E15654" s="22"/>
    </row>
    <row r="15655" spans="1:5" x14ac:dyDescent="0.25">
      <c r="A15655" s="22" t="s">
        <v>23086</v>
      </c>
      <c r="B15655" s="22" t="s">
        <v>1720</v>
      </c>
      <c r="C15655" s="22">
        <v>100</v>
      </c>
      <c r="E15655" s="22"/>
    </row>
    <row r="15656" spans="1:5" x14ac:dyDescent="0.25">
      <c r="A15656" s="22" t="s">
        <v>23085</v>
      </c>
      <c r="B15656" s="22" t="s">
        <v>16352</v>
      </c>
      <c r="C15656" s="22">
        <v>100</v>
      </c>
      <c r="E15656" s="22"/>
    </row>
    <row r="15657" spans="1:5" x14ac:dyDescent="0.25">
      <c r="A15657" s="22" t="s">
        <v>23084</v>
      </c>
      <c r="B15657" s="22" t="s">
        <v>1836</v>
      </c>
      <c r="C15657" s="22">
        <v>100</v>
      </c>
      <c r="E15657" s="22"/>
    </row>
    <row r="15658" spans="1:5" x14ac:dyDescent="0.25">
      <c r="A15658" s="22" t="s">
        <v>23083</v>
      </c>
      <c r="B15658" s="22" t="s">
        <v>2282</v>
      </c>
      <c r="C15658" s="22">
        <v>100</v>
      </c>
      <c r="E15658" s="22"/>
    </row>
    <row r="15659" spans="1:5" x14ac:dyDescent="0.25">
      <c r="A15659" s="22" t="s">
        <v>23082</v>
      </c>
      <c r="B15659" s="22" t="s">
        <v>16353</v>
      </c>
      <c r="C15659" s="22">
        <v>100</v>
      </c>
      <c r="E15659" s="22"/>
    </row>
    <row r="15660" spans="1:5" x14ac:dyDescent="0.25">
      <c r="A15660" s="22" t="s">
        <v>23081</v>
      </c>
      <c r="B15660" s="22" t="s">
        <v>16354</v>
      </c>
      <c r="C15660" s="22">
        <v>100</v>
      </c>
      <c r="E15660" s="22"/>
    </row>
    <row r="15661" spans="1:5" x14ac:dyDescent="0.25">
      <c r="A15661" s="22" t="s">
        <v>23080</v>
      </c>
      <c r="B15661" s="22" t="s">
        <v>16355</v>
      </c>
      <c r="C15661" s="22">
        <v>100</v>
      </c>
      <c r="E15661" s="22"/>
    </row>
    <row r="15662" spans="1:5" x14ac:dyDescent="0.25">
      <c r="A15662" s="22" t="s">
        <v>23079</v>
      </c>
      <c r="B15662" s="22" t="s">
        <v>2154</v>
      </c>
      <c r="C15662" s="22">
        <v>100</v>
      </c>
      <c r="E15662" s="22"/>
    </row>
    <row r="15663" spans="1:5" x14ac:dyDescent="0.25">
      <c r="A15663" s="22" t="s">
        <v>23078</v>
      </c>
      <c r="B15663" s="22" t="s">
        <v>16356</v>
      </c>
      <c r="C15663" s="22">
        <v>100</v>
      </c>
      <c r="E15663" s="22"/>
    </row>
    <row r="15664" spans="1:5" x14ac:dyDescent="0.25">
      <c r="A15664" s="22" t="s">
        <v>23077</v>
      </c>
      <c r="B15664" s="22" t="s">
        <v>5823</v>
      </c>
      <c r="C15664" s="22">
        <v>95.52</v>
      </c>
      <c r="E15664" s="22"/>
    </row>
    <row r="15665" spans="1:5" x14ac:dyDescent="0.25">
      <c r="A15665" s="22" t="s">
        <v>23074</v>
      </c>
      <c r="B15665" s="22" t="s">
        <v>16357</v>
      </c>
      <c r="C15665" s="22">
        <v>100</v>
      </c>
      <c r="E15665" s="22"/>
    </row>
    <row r="15666" spans="1:5" x14ac:dyDescent="0.25">
      <c r="A15666" s="22" t="s">
        <v>23073</v>
      </c>
      <c r="B15666" s="22" t="s">
        <v>16358</v>
      </c>
      <c r="C15666" s="22">
        <v>100</v>
      </c>
      <c r="E15666" s="22"/>
    </row>
    <row r="15667" spans="1:5" x14ac:dyDescent="0.25">
      <c r="A15667" s="22" t="s">
        <v>23072</v>
      </c>
      <c r="B15667" s="22" t="s">
        <v>627</v>
      </c>
      <c r="C15667" s="22">
        <v>100</v>
      </c>
      <c r="E15667" s="22"/>
    </row>
    <row r="15668" spans="1:5" x14ac:dyDescent="0.25">
      <c r="A15668" s="22" t="s">
        <v>23071</v>
      </c>
      <c r="B15668" s="22" t="s">
        <v>6560</v>
      </c>
      <c r="C15668" s="22">
        <v>98.67</v>
      </c>
      <c r="E15668" s="22"/>
    </row>
    <row r="15669" spans="1:5" x14ac:dyDescent="0.25">
      <c r="A15669" s="22" t="s">
        <v>23070</v>
      </c>
      <c r="B15669" s="22" t="s">
        <v>16359</v>
      </c>
      <c r="C15669" s="22">
        <v>100</v>
      </c>
      <c r="E15669" s="22"/>
    </row>
    <row r="15670" spans="1:5" x14ac:dyDescent="0.25">
      <c r="A15670" s="22" t="s">
        <v>23069</v>
      </c>
      <c r="B15670" s="22" t="s">
        <v>1645</v>
      </c>
      <c r="C15670" s="22">
        <v>100</v>
      </c>
      <c r="E15670" s="22"/>
    </row>
    <row r="15671" spans="1:5" x14ac:dyDescent="0.25">
      <c r="A15671" s="22" t="s">
        <v>23068</v>
      </c>
      <c r="B15671" s="22" t="s">
        <v>16360</v>
      </c>
      <c r="C15671" s="22">
        <v>100</v>
      </c>
      <c r="E15671" s="22"/>
    </row>
    <row r="15672" spans="1:5" x14ac:dyDescent="0.25">
      <c r="A15672" s="22" t="s">
        <v>23067</v>
      </c>
      <c r="B15672" s="22" t="s">
        <v>16361</v>
      </c>
      <c r="C15672" s="22">
        <v>100</v>
      </c>
      <c r="E15672" s="22"/>
    </row>
    <row r="15673" spans="1:5" x14ac:dyDescent="0.25">
      <c r="A15673" s="22" t="s">
        <v>23066</v>
      </c>
      <c r="B15673" s="22" t="s">
        <v>16362</v>
      </c>
      <c r="C15673" s="22">
        <v>100</v>
      </c>
      <c r="E15673" s="22"/>
    </row>
    <row r="15674" spans="1:5" x14ac:dyDescent="0.25">
      <c r="A15674" s="22" t="s">
        <v>23065</v>
      </c>
      <c r="B15674" s="22" t="s">
        <v>16363</v>
      </c>
      <c r="C15674" s="22">
        <v>100</v>
      </c>
      <c r="E15674" s="22"/>
    </row>
    <row r="15675" spans="1:5" x14ac:dyDescent="0.25">
      <c r="A15675" s="22" t="s">
        <v>23064</v>
      </c>
      <c r="B15675" s="22" t="s">
        <v>5825</v>
      </c>
      <c r="C15675" s="22">
        <v>100</v>
      </c>
      <c r="E15675" s="22"/>
    </row>
    <row r="15676" spans="1:5" x14ac:dyDescent="0.25">
      <c r="A15676" s="22" t="s">
        <v>23063</v>
      </c>
      <c r="B15676" s="22" t="s">
        <v>1878</v>
      </c>
      <c r="C15676" s="22">
        <v>99.8</v>
      </c>
      <c r="E15676" s="22"/>
    </row>
    <row r="15677" spans="1:5" x14ac:dyDescent="0.25">
      <c r="A15677" s="22" t="s">
        <v>38764</v>
      </c>
      <c r="B15677" s="22" t="s">
        <v>39177</v>
      </c>
      <c r="C15677" s="22">
        <v>100</v>
      </c>
      <c r="E15677" s="22"/>
    </row>
    <row r="15678" spans="1:5" x14ac:dyDescent="0.25">
      <c r="A15678" s="22" t="s">
        <v>23062</v>
      </c>
      <c r="B15678" s="22" t="s">
        <v>1885</v>
      </c>
      <c r="C15678" s="22">
        <v>100</v>
      </c>
      <c r="E15678" s="22"/>
    </row>
    <row r="15679" spans="1:5" x14ac:dyDescent="0.25">
      <c r="A15679" s="22" t="s">
        <v>23061</v>
      </c>
      <c r="B15679" s="22" t="s">
        <v>5826</v>
      </c>
      <c r="C15679" s="22">
        <v>100</v>
      </c>
      <c r="E15679" s="22"/>
    </row>
    <row r="15680" spans="1:5" x14ac:dyDescent="0.25">
      <c r="A15680" s="22" t="s">
        <v>23060</v>
      </c>
      <c r="B15680" s="22" t="s">
        <v>2585</v>
      </c>
      <c r="C15680" s="22">
        <v>100</v>
      </c>
      <c r="E15680" s="22"/>
    </row>
    <row r="15681" spans="1:5" x14ac:dyDescent="0.25">
      <c r="A15681" s="22" t="s">
        <v>23059</v>
      </c>
      <c r="B15681" s="22" t="s">
        <v>5827</v>
      </c>
      <c r="C15681" s="22">
        <v>100</v>
      </c>
      <c r="E15681" s="22"/>
    </row>
    <row r="15682" spans="1:5" x14ac:dyDescent="0.25">
      <c r="A15682" s="22" t="s">
        <v>23058</v>
      </c>
      <c r="B15682" s="22" t="s">
        <v>16364</v>
      </c>
      <c r="C15682" s="22">
        <v>100</v>
      </c>
      <c r="E15682" s="22"/>
    </row>
    <row r="15683" spans="1:5" x14ac:dyDescent="0.25">
      <c r="A15683" s="22" t="s">
        <v>23057</v>
      </c>
      <c r="B15683" s="22" t="s">
        <v>16365</v>
      </c>
      <c r="C15683" s="22">
        <v>100</v>
      </c>
      <c r="E15683" s="22"/>
    </row>
    <row r="15684" spans="1:5" x14ac:dyDescent="0.25">
      <c r="A15684" s="22" t="s">
        <v>23056</v>
      </c>
      <c r="B15684" s="22" t="s">
        <v>16366</v>
      </c>
      <c r="C15684" s="22">
        <v>100</v>
      </c>
      <c r="E15684" s="22"/>
    </row>
    <row r="15685" spans="1:5" x14ac:dyDescent="0.25">
      <c r="A15685" s="22" t="s">
        <v>23055</v>
      </c>
      <c r="B15685" s="22" t="s">
        <v>2587</v>
      </c>
      <c r="C15685" s="22">
        <v>100</v>
      </c>
      <c r="E15685" s="22"/>
    </row>
    <row r="15686" spans="1:5" x14ac:dyDescent="0.25">
      <c r="A15686" s="22" t="s">
        <v>23054</v>
      </c>
      <c r="B15686" s="22" t="s">
        <v>16367</v>
      </c>
      <c r="C15686" s="22">
        <v>100</v>
      </c>
      <c r="E15686" s="22"/>
    </row>
    <row r="15687" spans="1:5" x14ac:dyDescent="0.25">
      <c r="A15687" s="22" t="s">
        <v>23053</v>
      </c>
      <c r="B15687" s="22" t="s">
        <v>16368</v>
      </c>
      <c r="C15687" s="22">
        <v>100</v>
      </c>
      <c r="E15687" s="22"/>
    </row>
    <row r="15688" spans="1:5" x14ac:dyDescent="0.25">
      <c r="A15688" s="22" t="s">
        <v>23052</v>
      </c>
      <c r="B15688" s="22" t="s">
        <v>16369</v>
      </c>
      <c r="C15688" s="22">
        <v>100</v>
      </c>
      <c r="E15688" s="22"/>
    </row>
    <row r="15689" spans="1:5" x14ac:dyDescent="0.25">
      <c r="A15689" s="22" t="s">
        <v>23051</v>
      </c>
      <c r="B15689" s="22" t="s">
        <v>16370</v>
      </c>
      <c r="C15689" s="22">
        <v>100</v>
      </c>
      <c r="E15689" s="22"/>
    </row>
    <row r="15690" spans="1:5" x14ac:dyDescent="0.25">
      <c r="A15690" s="22" t="s">
        <v>23049</v>
      </c>
      <c r="B15690" s="22" t="s">
        <v>16372</v>
      </c>
      <c r="C15690" s="22">
        <v>100</v>
      </c>
      <c r="E15690" s="22"/>
    </row>
    <row r="15691" spans="1:5" x14ac:dyDescent="0.25">
      <c r="A15691" s="22" t="s">
        <v>23050</v>
      </c>
      <c r="B15691" s="22" t="s">
        <v>16371</v>
      </c>
      <c r="C15691" s="22">
        <v>100</v>
      </c>
      <c r="E15691" s="22"/>
    </row>
    <row r="15692" spans="1:5" x14ac:dyDescent="0.25">
      <c r="A15692" s="22" t="s">
        <v>23048</v>
      </c>
      <c r="B15692" s="22" t="s">
        <v>16373</v>
      </c>
      <c r="C15692" s="22">
        <v>100</v>
      </c>
      <c r="E15692" s="22"/>
    </row>
    <row r="15693" spans="1:5" x14ac:dyDescent="0.25">
      <c r="A15693" s="22" t="s">
        <v>23047</v>
      </c>
      <c r="B15693" s="22" t="s">
        <v>7155</v>
      </c>
      <c r="C15693" s="22">
        <v>100</v>
      </c>
      <c r="E15693" s="22"/>
    </row>
    <row r="15694" spans="1:5" x14ac:dyDescent="0.25">
      <c r="A15694" s="22" t="s">
        <v>23046</v>
      </c>
      <c r="B15694" s="22" t="s">
        <v>5828</v>
      </c>
      <c r="C15694" s="22">
        <v>100</v>
      </c>
      <c r="E15694" s="22"/>
    </row>
    <row r="15695" spans="1:5" x14ac:dyDescent="0.25">
      <c r="A15695" s="22" t="s">
        <v>23045</v>
      </c>
      <c r="B15695" s="22" t="s">
        <v>16374</v>
      </c>
      <c r="C15695" s="22">
        <v>100</v>
      </c>
      <c r="E15695" s="22"/>
    </row>
    <row r="15696" spans="1:5" x14ac:dyDescent="0.25">
      <c r="A15696" s="22" t="s">
        <v>23044</v>
      </c>
      <c r="B15696" s="22" t="s">
        <v>16375</v>
      </c>
      <c r="C15696" s="22">
        <v>100</v>
      </c>
      <c r="E15696" s="22"/>
    </row>
    <row r="15697" spans="1:5" x14ac:dyDescent="0.25">
      <c r="A15697" s="22" t="s">
        <v>23043</v>
      </c>
      <c r="B15697" s="22" t="s">
        <v>5829</v>
      </c>
      <c r="C15697" s="22">
        <v>100</v>
      </c>
      <c r="E15697" s="22"/>
    </row>
    <row r="15698" spans="1:5" x14ac:dyDescent="0.25">
      <c r="A15698" s="22" t="s">
        <v>23042</v>
      </c>
      <c r="B15698" s="22" t="s">
        <v>16376</v>
      </c>
      <c r="C15698" s="22">
        <v>99.74</v>
      </c>
      <c r="E15698" s="22"/>
    </row>
    <row r="15699" spans="1:5" x14ac:dyDescent="0.25">
      <c r="A15699" s="22" t="s">
        <v>23041</v>
      </c>
      <c r="B15699" s="22" t="s">
        <v>5830</v>
      </c>
      <c r="C15699" s="22">
        <v>100</v>
      </c>
      <c r="E15699" s="22"/>
    </row>
    <row r="15700" spans="1:5" x14ac:dyDescent="0.25">
      <c r="A15700" s="22" t="s">
        <v>23040</v>
      </c>
      <c r="B15700" s="22" t="s">
        <v>5831</v>
      </c>
      <c r="C15700" s="22">
        <v>100</v>
      </c>
      <c r="E15700" s="22"/>
    </row>
    <row r="15701" spans="1:5" x14ac:dyDescent="0.25">
      <c r="A15701" s="22" t="s">
        <v>23039</v>
      </c>
      <c r="B15701" s="22" t="s">
        <v>16377</v>
      </c>
      <c r="C15701" s="22">
        <v>100</v>
      </c>
      <c r="E15701" s="22"/>
    </row>
    <row r="15702" spans="1:5" x14ac:dyDescent="0.25">
      <c r="A15702" s="22" t="s">
        <v>23038</v>
      </c>
      <c r="B15702" s="22" t="s">
        <v>16378</v>
      </c>
      <c r="C15702" s="22">
        <v>100</v>
      </c>
      <c r="E15702" s="22"/>
    </row>
    <row r="15703" spans="1:5" x14ac:dyDescent="0.25">
      <c r="A15703" s="22" t="s">
        <v>23037</v>
      </c>
      <c r="B15703" s="22" t="s">
        <v>16379</v>
      </c>
      <c r="C15703" s="22">
        <v>100</v>
      </c>
      <c r="E15703" s="22"/>
    </row>
    <row r="15704" spans="1:5" x14ac:dyDescent="0.25">
      <c r="A15704" s="22" t="s">
        <v>23036</v>
      </c>
      <c r="B15704" s="22" t="s">
        <v>5832</v>
      </c>
      <c r="C15704" s="22">
        <v>100</v>
      </c>
      <c r="E15704" s="22"/>
    </row>
    <row r="15705" spans="1:5" x14ac:dyDescent="0.25">
      <c r="A15705" s="22" t="s">
        <v>23035</v>
      </c>
      <c r="B15705" s="22" t="s">
        <v>2228</v>
      </c>
      <c r="C15705" s="22">
        <v>100</v>
      </c>
      <c r="E15705" s="22"/>
    </row>
    <row r="15706" spans="1:5" x14ac:dyDescent="0.25">
      <c r="A15706" s="22" t="s">
        <v>23034</v>
      </c>
      <c r="B15706" s="22" t="s">
        <v>5833</v>
      </c>
      <c r="C15706" s="22">
        <v>100</v>
      </c>
      <c r="E15706" s="22"/>
    </row>
    <row r="15707" spans="1:5" x14ac:dyDescent="0.25">
      <c r="A15707" s="22" t="s">
        <v>23033</v>
      </c>
      <c r="B15707" s="22" t="s">
        <v>2689</v>
      </c>
      <c r="C15707" s="22">
        <v>100</v>
      </c>
      <c r="E15707" s="22"/>
    </row>
    <row r="15708" spans="1:5" x14ac:dyDescent="0.25">
      <c r="A15708" s="22" t="s">
        <v>23032</v>
      </c>
      <c r="B15708" s="22" t="s">
        <v>16380</v>
      </c>
      <c r="C15708" s="22">
        <v>100</v>
      </c>
      <c r="E15708" s="22"/>
    </row>
    <row r="15709" spans="1:5" x14ac:dyDescent="0.25">
      <c r="A15709" s="22" t="s">
        <v>23031</v>
      </c>
      <c r="B15709" s="22" t="s">
        <v>16381</v>
      </c>
      <c r="C15709" s="22">
        <v>100</v>
      </c>
      <c r="E15709" s="22"/>
    </row>
    <row r="15710" spans="1:5" x14ac:dyDescent="0.25">
      <c r="A15710" s="22" t="s">
        <v>23030</v>
      </c>
      <c r="B15710" s="22" t="s">
        <v>5834</v>
      </c>
      <c r="C15710" s="22">
        <v>100</v>
      </c>
      <c r="E15710" s="22"/>
    </row>
    <row r="15711" spans="1:5" x14ac:dyDescent="0.25">
      <c r="A15711" s="22" t="s">
        <v>23029</v>
      </c>
      <c r="B15711" s="22" t="s">
        <v>16382</v>
      </c>
      <c r="C15711" s="22">
        <v>100</v>
      </c>
      <c r="E15711" s="22"/>
    </row>
    <row r="15712" spans="1:5" x14ac:dyDescent="0.25">
      <c r="A15712" s="22" t="s">
        <v>23028</v>
      </c>
      <c r="B15712" s="22" t="s">
        <v>5835</v>
      </c>
      <c r="C15712" s="22">
        <v>100</v>
      </c>
      <c r="E15712" s="22"/>
    </row>
    <row r="15713" spans="1:5" x14ac:dyDescent="0.25">
      <c r="A15713" s="22" t="s">
        <v>23027</v>
      </c>
      <c r="B15713" s="22" t="s">
        <v>16383</v>
      </c>
      <c r="C15713" s="22">
        <v>100</v>
      </c>
      <c r="E15713" s="22"/>
    </row>
    <row r="15714" spans="1:5" x14ac:dyDescent="0.25">
      <c r="A15714" s="22" t="s">
        <v>23026</v>
      </c>
      <c r="B15714" s="22" t="s">
        <v>5836</v>
      </c>
      <c r="C15714" s="22">
        <v>100</v>
      </c>
      <c r="E15714" s="22"/>
    </row>
    <row r="15715" spans="1:5" x14ac:dyDescent="0.25">
      <c r="A15715" s="22" t="s">
        <v>23025</v>
      </c>
      <c r="B15715" s="22" t="s">
        <v>5837</v>
      </c>
      <c r="C15715" s="22">
        <v>100</v>
      </c>
      <c r="E15715" s="22"/>
    </row>
    <row r="15716" spans="1:5" x14ac:dyDescent="0.25">
      <c r="A15716" s="22" t="s">
        <v>23023</v>
      </c>
      <c r="B15716" s="22" t="s">
        <v>16384</v>
      </c>
      <c r="C15716" s="22">
        <v>100</v>
      </c>
      <c r="E15716" s="22"/>
    </row>
    <row r="15717" spans="1:5" x14ac:dyDescent="0.25">
      <c r="A15717" s="22" t="s">
        <v>23024</v>
      </c>
      <c r="B15717" s="22" t="s">
        <v>217</v>
      </c>
      <c r="C15717" s="22">
        <v>100</v>
      </c>
      <c r="E15717" s="22"/>
    </row>
    <row r="15718" spans="1:5" x14ac:dyDescent="0.25">
      <c r="A15718" s="22" t="s">
        <v>32826</v>
      </c>
      <c r="B15718" s="22" t="s">
        <v>39178</v>
      </c>
      <c r="C15718" s="22">
        <v>100</v>
      </c>
      <c r="E15718" s="22"/>
    </row>
    <row r="15719" spans="1:5" x14ac:dyDescent="0.25">
      <c r="A15719" s="22" t="s">
        <v>23022</v>
      </c>
      <c r="B15719" s="22" t="s">
        <v>5838</v>
      </c>
      <c r="C15719" s="22">
        <v>100</v>
      </c>
      <c r="E15719" s="22"/>
    </row>
    <row r="15720" spans="1:5" x14ac:dyDescent="0.25">
      <c r="A15720" s="22" t="s">
        <v>23021</v>
      </c>
      <c r="B15720" s="22" t="s">
        <v>2651</v>
      </c>
      <c r="C15720" s="22">
        <v>100</v>
      </c>
      <c r="E15720" s="22"/>
    </row>
    <row r="15721" spans="1:5" x14ac:dyDescent="0.25">
      <c r="A15721" s="22" t="s">
        <v>23020</v>
      </c>
      <c r="B15721" s="22" t="s">
        <v>1202</v>
      </c>
      <c r="C15721" s="22">
        <v>100</v>
      </c>
      <c r="E15721" s="22"/>
    </row>
    <row r="15722" spans="1:5" x14ac:dyDescent="0.25">
      <c r="A15722" s="22" t="s">
        <v>23019</v>
      </c>
      <c r="B15722" s="22" t="s">
        <v>76</v>
      </c>
      <c r="C15722" s="22">
        <v>95.78</v>
      </c>
      <c r="E15722" s="22"/>
    </row>
    <row r="15723" spans="1:5" x14ac:dyDescent="0.25">
      <c r="A15723" s="22" t="s">
        <v>23018</v>
      </c>
      <c r="B15723" s="22" t="s">
        <v>5839</v>
      </c>
      <c r="C15723" s="22">
        <v>100</v>
      </c>
      <c r="E15723" s="22"/>
    </row>
    <row r="15724" spans="1:5" x14ac:dyDescent="0.25">
      <c r="A15724" s="22" t="s">
        <v>23017</v>
      </c>
      <c r="B15724" s="22" t="s">
        <v>5840</v>
      </c>
      <c r="C15724" s="22">
        <v>97.01</v>
      </c>
      <c r="E15724" s="22"/>
    </row>
    <row r="15725" spans="1:5" x14ac:dyDescent="0.25">
      <c r="A15725" s="22" t="s">
        <v>23016</v>
      </c>
      <c r="B15725" s="22" t="s">
        <v>5841</v>
      </c>
      <c r="C15725" s="22">
        <v>100</v>
      </c>
      <c r="E15725" s="22"/>
    </row>
    <row r="15726" spans="1:5" x14ac:dyDescent="0.25">
      <c r="A15726" s="22" t="s">
        <v>23015</v>
      </c>
      <c r="B15726" s="22" t="s">
        <v>5842</v>
      </c>
      <c r="C15726" s="22">
        <v>100</v>
      </c>
      <c r="E15726" s="22"/>
    </row>
    <row r="15727" spans="1:5" x14ac:dyDescent="0.25">
      <c r="A15727" s="22" t="s">
        <v>23014</v>
      </c>
      <c r="B15727" s="22" t="s">
        <v>16385</v>
      </c>
      <c r="C15727" s="22">
        <v>100</v>
      </c>
      <c r="E15727" s="22"/>
    </row>
    <row r="15728" spans="1:5" x14ac:dyDescent="0.25">
      <c r="A15728" s="22" t="s">
        <v>23013</v>
      </c>
      <c r="B15728" s="22" t="s">
        <v>16386</v>
      </c>
      <c r="C15728" s="22">
        <v>100</v>
      </c>
      <c r="E15728" s="22"/>
    </row>
    <row r="15729" spans="1:5" x14ac:dyDescent="0.25">
      <c r="A15729" s="22" t="s">
        <v>23012</v>
      </c>
      <c r="B15729" s="22" t="s">
        <v>16387</v>
      </c>
      <c r="C15729" s="22">
        <v>100</v>
      </c>
      <c r="E15729" s="22"/>
    </row>
    <row r="15730" spans="1:5" x14ac:dyDescent="0.25">
      <c r="A15730" s="22" t="s">
        <v>23011</v>
      </c>
      <c r="B15730" s="22" t="s">
        <v>1580</v>
      </c>
      <c r="C15730" s="22">
        <v>100</v>
      </c>
      <c r="E15730" s="22"/>
    </row>
    <row r="15731" spans="1:5" x14ac:dyDescent="0.25">
      <c r="A15731" s="22" t="s">
        <v>23010</v>
      </c>
      <c r="B15731" s="22" t="s">
        <v>691</v>
      </c>
      <c r="C15731" s="22">
        <v>96.81</v>
      </c>
      <c r="E15731" s="22"/>
    </row>
    <row r="15732" spans="1:5" x14ac:dyDescent="0.25">
      <c r="A15732" s="22" t="s">
        <v>23009</v>
      </c>
      <c r="B15732" s="22" t="s">
        <v>353</v>
      </c>
      <c r="C15732" s="22">
        <v>100</v>
      </c>
      <c r="E15732" s="22"/>
    </row>
    <row r="15733" spans="1:5" x14ac:dyDescent="0.25">
      <c r="A15733" s="22" t="s">
        <v>23008</v>
      </c>
      <c r="B15733" s="22" t="s">
        <v>6785</v>
      </c>
      <c r="C15733" s="22">
        <v>100</v>
      </c>
      <c r="E15733" s="22"/>
    </row>
    <row r="15734" spans="1:5" x14ac:dyDescent="0.25">
      <c r="A15734" s="22" t="s">
        <v>23007</v>
      </c>
      <c r="B15734" s="22" t="s">
        <v>5843</v>
      </c>
      <c r="C15734" s="22">
        <v>100</v>
      </c>
      <c r="E15734" s="22"/>
    </row>
    <row r="15735" spans="1:5" x14ac:dyDescent="0.25">
      <c r="A15735" s="22" t="s">
        <v>23006</v>
      </c>
      <c r="B15735" s="22" t="s">
        <v>1639</v>
      </c>
      <c r="C15735" s="22">
        <v>100</v>
      </c>
      <c r="E15735" s="22"/>
    </row>
    <row r="15736" spans="1:5" x14ac:dyDescent="0.25">
      <c r="A15736" s="22" t="s">
        <v>23005</v>
      </c>
      <c r="B15736" s="22" t="s">
        <v>589</v>
      </c>
      <c r="C15736" s="22">
        <v>100</v>
      </c>
      <c r="E15736" s="22"/>
    </row>
    <row r="15737" spans="1:5" x14ac:dyDescent="0.25">
      <c r="A15737" s="22" t="s">
        <v>23004</v>
      </c>
      <c r="B15737" s="22" t="s">
        <v>1664</v>
      </c>
      <c r="C15737" s="22">
        <v>100</v>
      </c>
      <c r="E15737" s="22"/>
    </row>
    <row r="15738" spans="1:5" x14ac:dyDescent="0.25">
      <c r="A15738" s="22" t="s">
        <v>23003</v>
      </c>
      <c r="B15738" s="22" t="s">
        <v>1255</v>
      </c>
      <c r="C15738" s="22">
        <v>100</v>
      </c>
      <c r="E15738" s="22"/>
    </row>
    <row r="15739" spans="1:5" x14ac:dyDescent="0.25">
      <c r="A15739" s="22" t="s">
        <v>23002</v>
      </c>
      <c r="B15739" s="22" t="s">
        <v>6561</v>
      </c>
      <c r="C15739" s="22">
        <v>100</v>
      </c>
      <c r="E15739" s="22"/>
    </row>
    <row r="15740" spans="1:5" x14ac:dyDescent="0.25">
      <c r="A15740" s="22" t="s">
        <v>23001</v>
      </c>
      <c r="B15740" s="22" t="s">
        <v>6637</v>
      </c>
      <c r="C15740" s="22">
        <v>99.85</v>
      </c>
      <c r="E15740" s="22"/>
    </row>
    <row r="15741" spans="1:5" x14ac:dyDescent="0.25">
      <c r="A15741" s="22" t="s">
        <v>23000</v>
      </c>
      <c r="B15741" s="22" t="s">
        <v>16388</v>
      </c>
      <c r="C15741" s="22">
        <v>100</v>
      </c>
      <c r="E15741" s="22"/>
    </row>
    <row r="15742" spans="1:5" x14ac:dyDescent="0.25">
      <c r="A15742" s="22" t="s">
        <v>22999</v>
      </c>
      <c r="B15742" s="22" t="s">
        <v>130</v>
      </c>
      <c r="C15742" s="22">
        <v>100</v>
      </c>
      <c r="E15742" s="22"/>
    </row>
    <row r="15743" spans="1:5" x14ac:dyDescent="0.25">
      <c r="A15743" s="22" t="s">
        <v>22998</v>
      </c>
      <c r="B15743" s="22" t="s">
        <v>655</v>
      </c>
      <c r="C15743" s="22">
        <v>100</v>
      </c>
      <c r="E15743" s="22"/>
    </row>
    <row r="15744" spans="1:5" x14ac:dyDescent="0.25">
      <c r="A15744" s="22" t="s">
        <v>22997</v>
      </c>
      <c r="B15744" s="22" t="s">
        <v>5844</v>
      </c>
      <c r="C15744" s="22">
        <v>100</v>
      </c>
      <c r="E15744" s="22"/>
    </row>
    <row r="15745" spans="1:5" x14ac:dyDescent="0.25">
      <c r="A15745" s="22" t="s">
        <v>22996</v>
      </c>
      <c r="B15745" s="22" t="s">
        <v>16389</v>
      </c>
      <c r="C15745" s="22">
        <v>100</v>
      </c>
      <c r="E15745" s="22"/>
    </row>
    <row r="15746" spans="1:5" x14ac:dyDescent="0.25">
      <c r="A15746" s="22" t="s">
        <v>22995</v>
      </c>
      <c r="B15746" s="22" t="s">
        <v>80</v>
      </c>
      <c r="C15746" s="22">
        <v>100</v>
      </c>
      <c r="E15746" s="22"/>
    </row>
    <row r="15747" spans="1:5" x14ac:dyDescent="0.25">
      <c r="A15747" s="22" t="s">
        <v>22994</v>
      </c>
      <c r="B15747" s="22" t="s">
        <v>16390</v>
      </c>
      <c r="C15747" s="22">
        <v>100</v>
      </c>
      <c r="E15747" s="22"/>
    </row>
    <row r="15748" spans="1:5" x14ac:dyDescent="0.25">
      <c r="A15748" s="22" t="s">
        <v>22993</v>
      </c>
      <c r="B15748" s="22" t="s">
        <v>5845</v>
      </c>
      <c r="C15748" s="22">
        <v>100</v>
      </c>
      <c r="E15748" s="22"/>
    </row>
    <row r="15749" spans="1:5" x14ac:dyDescent="0.25">
      <c r="A15749" s="22" t="s">
        <v>22992</v>
      </c>
      <c r="B15749" s="22" t="s">
        <v>5846</v>
      </c>
      <c r="C15749" s="22">
        <v>100</v>
      </c>
      <c r="E15749" s="22"/>
    </row>
    <row r="15750" spans="1:5" x14ac:dyDescent="0.25">
      <c r="A15750" s="22" t="s">
        <v>22991</v>
      </c>
      <c r="B15750" s="22" t="s">
        <v>843</v>
      </c>
      <c r="C15750" s="22">
        <v>100</v>
      </c>
      <c r="E15750" s="22"/>
    </row>
    <row r="15751" spans="1:5" x14ac:dyDescent="0.25">
      <c r="A15751" s="22" t="s">
        <v>22990</v>
      </c>
      <c r="B15751" s="22" t="s">
        <v>16391</v>
      </c>
      <c r="C15751" s="22">
        <v>100</v>
      </c>
      <c r="E15751" s="22"/>
    </row>
    <row r="15752" spans="1:5" x14ac:dyDescent="0.25">
      <c r="A15752" s="22" t="s">
        <v>22989</v>
      </c>
      <c r="B15752" s="22" t="s">
        <v>16392</v>
      </c>
      <c r="C15752" s="22">
        <v>100</v>
      </c>
      <c r="E15752" s="22"/>
    </row>
    <row r="15753" spans="1:5" x14ac:dyDescent="0.25">
      <c r="A15753" s="22" t="s">
        <v>22988</v>
      </c>
      <c r="B15753" s="22" t="s">
        <v>16393</v>
      </c>
      <c r="C15753" s="22">
        <v>100</v>
      </c>
      <c r="E15753" s="22"/>
    </row>
    <row r="15754" spans="1:5" x14ac:dyDescent="0.25">
      <c r="A15754" s="22" t="s">
        <v>22987</v>
      </c>
      <c r="B15754" s="22" t="s">
        <v>16394</v>
      </c>
      <c r="C15754" s="22">
        <v>100</v>
      </c>
      <c r="E15754" s="22"/>
    </row>
    <row r="15755" spans="1:5" x14ac:dyDescent="0.25">
      <c r="A15755" s="22" t="s">
        <v>22986</v>
      </c>
      <c r="B15755" s="22" t="s">
        <v>16395</v>
      </c>
      <c r="C15755" s="22">
        <v>100</v>
      </c>
      <c r="E15755" s="22"/>
    </row>
    <row r="15756" spans="1:5" x14ac:dyDescent="0.25">
      <c r="A15756" s="22" t="s">
        <v>22985</v>
      </c>
      <c r="B15756" s="22" t="s">
        <v>16396</v>
      </c>
      <c r="C15756" s="22">
        <v>100</v>
      </c>
      <c r="E15756" s="22"/>
    </row>
    <row r="15757" spans="1:5" x14ac:dyDescent="0.25">
      <c r="A15757" s="22" t="s">
        <v>22984</v>
      </c>
      <c r="B15757" s="22" t="s">
        <v>16397</v>
      </c>
      <c r="C15757" s="22">
        <v>100</v>
      </c>
      <c r="E15757" s="22"/>
    </row>
    <row r="15758" spans="1:5" x14ac:dyDescent="0.25">
      <c r="A15758" s="22" t="s">
        <v>22983</v>
      </c>
      <c r="B15758" s="22" t="s">
        <v>5847</v>
      </c>
      <c r="C15758" s="22">
        <v>100</v>
      </c>
      <c r="E15758" s="22"/>
    </row>
    <row r="15759" spans="1:5" x14ac:dyDescent="0.25">
      <c r="A15759" s="22" t="s">
        <v>22982</v>
      </c>
      <c r="B15759" s="22" t="s">
        <v>16398</v>
      </c>
      <c r="C15759" s="22">
        <v>100</v>
      </c>
      <c r="E15759" s="22"/>
    </row>
    <row r="15760" spans="1:5" x14ac:dyDescent="0.25">
      <c r="A15760" s="22" t="s">
        <v>22981</v>
      </c>
      <c r="B15760" s="22" t="s">
        <v>5848</v>
      </c>
      <c r="C15760" s="22">
        <v>100</v>
      </c>
      <c r="E15760" s="22"/>
    </row>
    <row r="15761" spans="1:5" x14ac:dyDescent="0.25">
      <c r="A15761" s="22" t="s">
        <v>22980</v>
      </c>
      <c r="B15761" s="22" t="s">
        <v>16399</v>
      </c>
      <c r="C15761" s="22">
        <v>100</v>
      </c>
      <c r="E15761" s="22"/>
    </row>
    <row r="15762" spans="1:5" x14ac:dyDescent="0.25">
      <c r="A15762" s="22" t="s">
        <v>22979</v>
      </c>
      <c r="B15762" s="22" t="s">
        <v>6836</v>
      </c>
      <c r="C15762" s="22">
        <v>100</v>
      </c>
      <c r="E15762" s="22"/>
    </row>
    <row r="15763" spans="1:5" x14ac:dyDescent="0.25">
      <c r="A15763" s="22" t="s">
        <v>22978</v>
      </c>
      <c r="B15763" s="22" t="s">
        <v>6625</v>
      </c>
      <c r="C15763" s="22">
        <v>100</v>
      </c>
      <c r="E15763" s="22"/>
    </row>
    <row r="15764" spans="1:5" x14ac:dyDescent="0.25">
      <c r="A15764" s="22" t="s">
        <v>22975</v>
      </c>
      <c r="B15764" s="22" t="s">
        <v>16401</v>
      </c>
      <c r="C15764" s="22">
        <v>100</v>
      </c>
      <c r="E15764" s="22"/>
    </row>
    <row r="15765" spans="1:5" x14ac:dyDescent="0.25">
      <c r="A15765" s="22" t="s">
        <v>22974</v>
      </c>
      <c r="B15765" s="22" t="s">
        <v>16402</v>
      </c>
      <c r="C15765" s="22">
        <v>95.88</v>
      </c>
      <c r="E15765" s="22"/>
    </row>
    <row r="15766" spans="1:5" x14ac:dyDescent="0.25">
      <c r="A15766" s="22" t="s">
        <v>38765</v>
      </c>
      <c r="B15766" s="22" t="s">
        <v>39179</v>
      </c>
      <c r="C15766" s="22">
        <v>0</v>
      </c>
      <c r="E15766" s="22"/>
    </row>
    <row r="15767" spans="1:5" x14ac:dyDescent="0.25">
      <c r="A15767" s="22" t="s">
        <v>22973</v>
      </c>
      <c r="B15767" s="22" t="s">
        <v>16403</v>
      </c>
      <c r="C15767" s="22">
        <v>93.75</v>
      </c>
      <c r="E15767" s="22"/>
    </row>
    <row r="15768" spans="1:5" x14ac:dyDescent="0.25">
      <c r="A15768" s="22" t="s">
        <v>38129</v>
      </c>
      <c r="B15768" s="22" t="s">
        <v>39180</v>
      </c>
      <c r="C15768" s="22">
        <v>100</v>
      </c>
      <c r="E15768" s="22"/>
    </row>
    <row r="15769" spans="1:5" x14ac:dyDescent="0.25">
      <c r="A15769" s="22" t="s">
        <v>22976</v>
      </c>
      <c r="B15769" s="22" t="s">
        <v>16400</v>
      </c>
      <c r="C15769" s="22">
        <v>100</v>
      </c>
      <c r="E15769" s="22"/>
    </row>
    <row r="15770" spans="1:5" x14ac:dyDescent="0.25">
      <c r="A15770" s="22" t="s">
        <v>22972</v>
      </c>
      <c r="B15770" s="22" t="s">
        <v>39181</v>
      </c>
      <c r="C15770" s="22">
        <v>100</v>
      </c>
      <c r="E15770" s="22"/>
    </row>
    <row r="15771" spans="1:5" x14ac:dyDescent="0.25">
      <c r="A15771" s="22" t="s">
        <v>22971</v>
      </c>
      <c r="B15771" s="22" t="s">
        <v>16404</v>
      </c>
      <c r="C15771" s="22">
        <v>100</v>
      </c>
      <c r="E15771" s="22"/>
    </row>
    <row r="15772" spans="1:5" x14ac:dyDescent="0.25">
      <c r="A15772" s="22" t="s">
        <v>22970</v>
      </c>
      <c r="B15772" s="22" t="s">
        <v>16405</v>
      </c>
      <c r="C15772" s="22">
        <v>100</v>
      </c>
      <c r="E15772" s="22"/>
    </row>
    <row r="15773" spans="1:5" x14ac:dyDescent="0.25">
      <c r="A15773" s="22" t="s">
        <v>22969</v>
      </c>
      <c r="B15773" s="22" t="s">
        <v>16406</v>
      </c>
      <c r="C15773" s="22">
        <v>100</v>
      </c>
      <c r="E15773" s="22"/>
    </row>
    <row r="15774" spans="1:5" x14ac:dyDescent="0.25">
      <c r="A15774" s="22" t="s">
        <v>22968</v>
      </c>
      <c r="B15774" s="22" t="s">
        <v>16407</v>
      </c>
      <c r="C15774" s="22">
        <v>100</v>
      </c>
      <c r="E15774" s="22"/>
    </row>
    <row r="15775" spans="1:5" x14ac:dyDescent="0.25">
      <c r="A15775" s="22" t="s">
        <v>22967</v>
      </c>
      <c r="B15775" s="22" t="s">
        <v>16408</v>
      </c>
      <c r="C15775" s="22">
        <v>100</v>
      </c>
      <c r="E15775" s="22"/>
    </row>
    <row r="15776" spans="1:5" x14ac:dyDescent="0.25">
      <c r="A15776" s="22" t="s">
        <v>22966</v>
      </c>
      <c r="B15776" s="22" t="s">
        <v>16409</v>
      </c>
      <c r="C15776" s="22">
        <v>100</v>
      </c>
      <c r="E15776" s="22"/>
    </row>
    <row r="15777" spans="1:5" x14ac:dyDescent="0.25">
      <c r="A15777" s="22" t="s">
        <v>22965</v>
      </c>
      <c r="B15777" s="22" t="s">
        <v>16410</v>
      </c>
      <c r="C15777" s="22">
        <v>100</v>
      </c>
      <c r="E15777" s="22"/>
    </row>
    <row r="15778" spans="1:5" x14ac:dyDescent="0.25">
      <c r="A15778" s="22" t="s">
        <v>22977</v>
      </c>
      <c r="B15778" s="22" t="s">
        <v>5849</v>
      </c>
      <c r="C15778" s="22">
        <v>100</v>
      </c>
      <c r="E15778" s="22"/>
    </row>
    <row r="15779" spans="1:5" x14ac:dyDescent="0.25">
      <c r="A15779" s="22" t="s">
        <v>22964</v>
      </c>
      <c r="B15779" s="22" t="s">
        <v>16411</v>
      </c>
      <c r="C15779" s="22">
        <v>100</v>
      </c>
      <c r="E15779" s="22"/>
    </row>
    <row r="15780" spans="1:5" x14ac:dyDescent="0.25">
      <c r="A15780" s="22" t="s">
        <v>22963</v>
      </c>
      <c r="B15780" s="22" t="s">
        <v>16412</v>
      </c>
      <c r="C15780" s="22">
        <v>100</v>
      </c>
      <c r="E15780" s="22"/>
    </row>
    <row r="15781" spans="1:5" x14ac:dyDescent="0.25">
      <c r="A15781" s="22" t="s">
        <v>22962</v>
      </c>
      <c r="B15781" s="22" t="s">
        <v>16413</v>
      </c>
      <c r="C15781" s="22">
        <v>100</v>
      </c>
      <c r="E15781" s="22"/>
    </row>
    <row r="15782" spans="1:5" x14ac:dyDescent="0.25">
      <c r="A15782" s="22" t="s">
        <v>22961</v>
      </c>
      <c r="B15782" s="22" t="s">
        <v>16414</v>
      </c>
      <c r="C15782" s="22">
        <v>100</v>
      </c>
      <c r="E15782" s="22"/>
    </row>
    <row r="15783" spans="1:5" x14ac:dyDescent="0.25">
      <c r="A15783" s="22" t="s">
        <v>22960</v>
      </c>
      <c r="B15783" s="22" t="s">
        <v>16415</v>
      </c>
      <c r="C15783" s="22">
        <v>100</v>
      </c>
      <c r="E15783" s="22"/>
    </row>
    <row r="15784" spans="1:5" x14ac:dyDescent="0.25">
      <c r="A15784" s="22" t="s">
        <v>22959</v>
      </c>
      <c r="B15784" s="22" t="s">
        <v>16416</v>
      </c>
      <c r="C15784" s="22">
        <v>73.83</v>
      </c>
      <c r="E15784" s="22"/>
    </row>
    <row r="15785" spans="1:5" x14ac:dyDescent="0.25">
      <c r="A15785" s="22" t="s">
        <v>22958</v>
      </c>
      <c r="B15785" s="22" t="s">
        <v>16417</v>
      </c>
      <c r="C15785" s="22">
        <v>100</v>
      </c>
      <c r="E15785" s="22"/>
    </row>
    <row r="15786" spans="1:5" x14ac:dyDescent="0.25">
      <c r="A15786" s="22" t="s">
        <v>22957</v>
      </c>
      <c r="B15786" s="22" t="s">
        <v>16418</v>
      </c>
      <c r="C15786" s="22">
        <v>100</v>
      </c>
      <c r="E15786" s="22"/>
    </row>
    <row r="15787" spans="1:5" x14ac:dyDescent="0.25">
      <c r="A15787" s="22" t="s">
        <v>22956</v>
      </c>
      <c r="B15787" s="22" t="s">
        <v>16419</v>
      </c>
      <c r="C15787" s="22">
        <v>100</v>
      </c>
      <c r="E15787" s="22"/>
    </row>
    <row r="15788" spans="1:5" x14ac:dyDescent="0.25">
      <c r="A15788" s="22" t="s">
        <v>22954</v>
      </c>
      <c r="B15788" s="22" t="s">
        <v>16420</v>
      </c>
      <c r="C15788" s="22">
        <v>100</v>
      </c>
      <c r="E15788" s="22"/>
    </row>
    <row r="15789" spans="1:5" x14ac:dyDescent="0.25">
      <c r="A15789" s="22" t="s">
        <v>22953</v>
      </c>
      <c r="B15789" s="22" t="s">
        <v>16421</v>
      </c>
      <c r="C15789" s="22">
        <v>100</v>
      </c>
      <c r="E15789" s="22"/>
    </row>
    <row r="15790" spans="1:5" x14ac:dyDescent="0.25">
      <c r="A15790" s="22" t="s">
        <v>22952</v>
      </c>
      <c r="B15790" s="22" t="s">
        <v>16422</v>
      </c>
      <c r="C15790" s="22">
        <v>100</v>
      </c>
      <c r="E15790" s="22"/>
    </row>
    <row r="15791" spans="1:5" x14ac:dyDescent="0.25">
      <c r="A15791" s="22" t="s">
        <v>22951</v>
      </c>
      <c r="B15791" s="22" t="s">
        <v>16423</v>
      </c>
      <c r="C15791" s="22">
        <v>100</v>
      </c>
      <c r="E15791" s="22"/>
    </row>
    <row r="15792" spans="1:5" x14ac:dyDescent="0.25">
      <c r="A15792" s="22" t="s">
        <v>38766</v>
      </c>
      <c r="B15792" s="22" t="s">
        <v>39182</v>
      </c>
      <c r="C15792" s="22">
        <v>100</v>
      </c>
      <c r="E15792" s="22"/>
    </row>
    <row r="15793" spans="1:5" x14ac:dyDescent="0.25">
      <c r="A15793" s="22" t="s">
        <v>22950</v>
      </c>
      <c r="B15793" s="22" t="s">
        <v>16424</v>
      </c>
      <c r="C15793" s="22">
        <v>100</v>
      </c>
      <c r="E15793" s="22"/>
    </row>
    <row r="15794" spans="1:5" x14ac:dyDescent="0.25">
      <c r="A15794" s="22" t="s">
        <v>22949</v>
      </c>
      <c r="B15794" s="22" t="s">
        <v>16425</v>
      </c>
      <c r="C15794" s="22">
        <v>100</v>
      </c>
      <c r="E15794" s="22"/>
    </row>
    <row r="15795" spans="1:5" x14ac:dyDescent="0.25">
      <c r="A15795" s="22" t="s">
        <v>22948</v>
      </c>
      <c r="B15795" s="22" t="s">
        <v>16426</v>
      </c>
      <c r="C15795" s="22">
        <v>100</v>
      </c>
      <c r="E15795" s="22"/>
    </row>
    <row r="15796" spans="1:5" x14ac:dyDescent="0.25">
      <c r="A15796" s="22" t="s">
        <v>22947</v>
      </c>
      <c r="B15796" s="22" t="s">
        <v>16427</v>
      </c>
      <c r="C15796" s="22">
        <v>84.74</v>
      </c>
      <c r="E15796" s="22"/>
    </row>
    <row r="15797" spans="1:5" x14ac:dyDescent="0.25">
      <c r="A15797" s="22" t="s">
        <v>22955</v>
      </c>
      <c r="B15797" s="22" t="s">
        <v>5850</v>
      </c>
      <c r="C15797" s="22">
        <v>100</v>
      </c>
      <c r="E15797" s="22"/>
    </row>
    <row r="15798" spans="1:5" x14ac:dyDescent="0.25">
      <c r="A15798" s="22" t="s">
        <v>22945</v>
      </c>
      <c r="B15798" s="22" t="s">
        <v>16428</v>
      </c>
      <c r="C15798" s="22">
        <v>100</v>
      </c>
      <c r="E15798" s="22"/>
    </row>
    <row r="15799" spans="1:5" x14ac:dyDescent="0.25">
      <c r="A15799" s="22" t="s">
        <v>22944</v>
      </c>
      <c r="B15799" s="22" t="s">
        <v>16429</v>
      </c>
      <c r="C15799" s="22">
        <v>100</v>
      </c>
      <c r="E15799" s="22"/>
    </row>
    <row r="15800" spans="1:5" x14ac:dyDescent="0.25">
      <c r="A15800" s="22" t="s">
        <v>22943</v>
      </c>
      <c r="B15800" s="22" t="s">
        <v>16430</v>
      </c>
      <c r="C15800" s="22">
        <v>100</v>
      </c>
      <c r="E15800" s="22"/>
    </row>
    <row r="15801" spans="1:5" x14ac:dyDescent="0.25">
      <c r="A15801" s="22" t="s">
        <v>21455</v>
      </c>
      <c r="B15801" s="22" t="s">
        <v>39183</v>
      </c>
      <c r="C15801" s="22">
        <v>100</v>
      </c>
      <c r="E15801" s="22"/>
    </row>
    <row r="15802" spans="1:5" x14ac:dyDescent="0.25">
      <c r="A15802" s="22" t="s">
        <v>38136</v>
      </c>
      <c r="B15802" s="22" t="s">
        <v>39184</v>
      </c>
      <c r="C15802" s="22">
        <v>100</v>
      </c>
      <c r="E15802" s="22"/>
    </row>
    <row r="15803" spans="1:5" x14ac:dyDescent="0.25">
      <c r="A15803" s="22" t="s">
        <v>38767</v>
      </c>
      <c r="B15803" s="22" t="s">
        <v>39185</v>
      </c>
      <c r="C15803" s="22">
        <v>100</v>
      </c>
      <c r="E15803" s="22"/>
    </row>
    <row r="15804" spans="1:5" x14ac:dyDescent="0.25">
      <c r="A15804" s="22" t="s">
        <v>38768</v>
      </c>
      <c r="B15804" s="22" t="s">
        <v>39186</v>
      </c>
      <c r="C15804" s="22">
        <v>0</v>
      </c>
      <c r="E15804" s="22"/>
    </row>
    <row r="15805" spans="1:5" x14ac:dyDescent="0.25">
      <c r="A15805" s="22" t="s">
        <v>38127</v>
      </c>
      <c r="B15805" s="22" t="s">
        <v>39187</v>
      </c>
      <c r="C15805" s="22">
        <v>100</v>
      </c>
      <c r="E15805" s="22"/>
    </row>
    <row r="15806" spans="1:5" x14ac:dyDescent="0.25">
      <c r="A15806" s="22" t="s">
        <v>22942</v>
      </c>
      <c r="B15806" s="22" t="s">
        <v>16431</v>
      </c>
      <c r="C15806" s="22">
        <v>100</v>
      </c>
      <c r="E15806" s="22"/>
    </row>
    <row r="15807" spans="1:5" x14ac:dyDescent="0.25">
      <c r="A15807" s="22" t="s">
        <v>22941</v>
      </c>
      <c r="B15807" s="22" t="s">
        <v>16432</v>
      </c>
      <c r="C15807" s="22">
        <v>100</v>
      </c>
      <c r="E15807" s="22"/>
    </row>
    <row r="15808" spans="1:5" x14ac:dyDescent="0.25">
      <c r="A15808" s="22" t="s">
        <v>22940</v>
      </c>
      <c r="B15808" s="22" t="s">
        <v>16433</v>
      </c>
      <c r="C15808" s="22">
        <v>100</v>
      </c>
      <c r="E15808" s="22"/>
    </row>
    <row r="15809" spans="1:5" x14ac:dyDescent="0.25">
      <c r="A15809" s="22" t="s">
        <v>22939</v>
      </c>
      <c r="B15809" s="22" t="s">
        <v>16434</v>
      </c>
      <c r="C15809" s="22">
        <v>100</v>
      </c>
      <c r="E15809" s="22"/>
    </row>
    <row r="15810" spans="1:5" x14ac:dyDescent="0.25">
      <c r="A15810" s="22" t="s">
        <v>22938</v>
      </c>
      <c r="B15810" s="22" t="s">
        <v>16435</v>
      </c>
      <c r="C15810" s="22">
        <v>100</v>
      </c>
      <c r="E15810" s="22"/>
    </row>
    <row r="15811" spans="1:5" x14ac:dyDescent="0.25">
      <c r="A15811" s="22" t="s">
        <v>22937</v>
      </c>
      <c r="B15811" s="22" t="s">
        <v>16436</v>
      </c>
      <c r="C15811" s="22">
        <v>100</v>
      </c>
      <c r="E15811" s="22"/>
    </row>
    <row r="15812" spans="1:5" x14ac:dyDescent="0.25">
      <c r="A15812" s="22" t="s">
        <v>22936</v>
      </c>
      <c r="B15812" s="22" t="s">
        <v>16437</v>
      </c>
      <c r="C15812" s="22">
        <v>100</v>
      </c>
      <c r="E15812" s="22"/>
    </row>
    <row r="15813" spans="1:5" x14ac:dyDescent="0.25">
      <c r="A15813" s="22" t="s">
        <v>22935</v>
      </c>
      <c r="B15813" s="22" t="s">
        <v>2889</v>
      </c>
      <c r="C15813" s="22">
        <v>94.9</v>
      </c>
      <c r="E15813" s="22"/>
    </row>
    <row r="15814" spans="1:5" x14ac:dyDescent="0.25">
      <c r="A15814" s="22" t="s">
        <v>22934</v>
      </c>
      <c r="B15814" s="22" t="s">
        <v>5851</v>
      </c>
      <c r="C15814" s="22">
        <v>94.23</v>
      </c>
      <c r="E15814" s="22"/>
    </row>
    <row r="15815" spans="1:5" x14ac:dyDescent="0.25">
      <c r="A15815" s="22" t="s">
        <v>22933</v>
      </c>
      <c r="B15815" s="22" t="s">
        <v>5852</v>
      </c>
      <c r="C15815" s="22">
        <v>100</v>
      </c>
      <c r="E15815" s="22"/>
    </row>
    <row r="15816" spans="1:5" x14ac:dyDescent="0.25">
      <c r="A15816" s="22" t="s">
        <v>22931</v>
      </c>
      <c r="B15816" s="22" t="s">
        <v>362</v>
      </c>
      <c r="C15816" s="22">
        <v>100</v>
      </c>
      <c r="E15816" s="22"/>
    </row>
    <row r="15817" spans="1:5" x14ac:dyDescent="0.25">
      <c r="A15817" s="22" t="s">
        <v>22930</v>
      </c>
      <c r="B15817" s="22" t="s">
        <v>5853</v>
      </c>
      <c r="C15817" s="22">
        <v>100</v>
      </c>
      <c r="E15817" s="22"/>
    </row>
    <row r="15818" spans="1:5" x14ac:dyDescent="0.25">
      <c r="A15818" s="22" t="s">
        <v>22929</v>
      </c>
      <c r="B15818" s="22" t="s">
        <v>5854</v>
      </c>
      <c r="C15818" s="22">
        <v>100</v>
      </c>
      <c r="E15818" s="22"/>
    </row>
    <row r="15819" spans="1:5" x14ac:dyDescent="0.25">
      <c r="A15819" s="22" t="s">
        <v>22932</v>
      </c>
      <c r="B15819" s="22" t="s">
        <v>1440</v>
      </c>
      <c r="C15819" s="22">
        <v>99.86</v>
      </c>
      <c r="E15819" s="22"/>
    </row>
    <row r="15820" spans="1:5" x14ac:dyDescent="0.25">
      <c r="A15820" s="22" t="s">
        <v>22928</v>
      </c>
      <c r="B15820" s="22" t="s">
        <v>688</v>
      </c>
      <c r="C15820" s="22">
        <v>100</v>
      </c>
      <c r="E15820" s="22"/>
    </row>
    <row r="15821" spans="1:5" x14ac:dyDescent="0.25">
      <c r="A15821" s="22" t="s">
        <v>22927</v>
      </c>
      <c r="B15821" s="22" t="s">
        <v>16438</v>
      </c>
      <c r="C15821" s="22">
        <v>100</v>
      </c>
      <c r="E15821" s="22"/>
    </row>
    <row r="15822" spans="1:5" x14ac:dyDescent="0.25">
      <c r="A15822" s="22" t="s">
        <v>22926</v>
      </c>
      <c r="B15822" s="22" t="s">
        <v>5855</v>
      </c>
      <c r="C15822" s="22">
        <v>100</v>
      </c>
      <c r="E15822" s="22"/>
    </row>
    <row r="15823" spans="1:5" x14ac:dyDescent="0.25">
      <c r="A15823" s="22" t="s">
        <v>22925</v>
      </c>
      <c r="B15823" s="22" t="s">
        <v>6727</v>
      </c>
      <c r="C15823" s="22">
        <v>100</v>
      </c>
      <c r="E15823" s="22"/>
    </row>
    <row r="15824" spans="1:5" x14ac:dyDescent="0.25">
      <c r="A15824" s="22" t="s">
        <v>22924</v>
      </c>
      <c r="B15824" s="22" t="s">
        <v>16439</v>
      </c>
      <c r="C15824" s="22">
        <v>100</v>
      </c>
      <c r="E15824" s="22"/>
    </row>
    <row r="15825" spans="1:5" x14ac:dyDescent="0.25">
      <c r="A15825" s="22" t="s">
        <v>22923</v>
      </c>
      <c r="B15825" s="22" t="s">
        <v>16440</v>
      </c>
      <c r="C15825" s="22">
        <v>100</v>
      </c>
      <c r="E15825" s="22"/>
    </row>
    <row r="15826" spans="1:5" x14ac:dyDescent="0.25">
      <c r="A15826" s="22" t="s">
        <v>22922</v>
      </c>
      <c r="B15826" s="22" t="s">
        <v>2097</v>
      </c>
      <c r="C15826" s="22">
        <v>100</v>
      </c>
      <c r="E15826" s="22"/>
    </row>
    <row r="15827" spans="1:5" x14ac:dyDescent="0.25">
      <c r="A15827" s="22" t="s">
        <v>22921</v>
      </c>
      <c r="B15827" s="22" t="s">
        <v>16441</v>
      </c>
      <c r="C15827" s="22">
        <v>100</v>
      </c>
      <c r="E15827" s="22"/>
    </row>
    <row r="15828" spans="1:5" x14ac:dyDescent="0.25">
      <c r="A15828" s="22" t="s">
        <v>22920</v>
      </c>
      <c r="B15828" s="22" t="s">
        <v>16442</v>
      </c>
      <c r="C15828" s="22">
        <v>100</v>
      </c>
      <c r="E15828" s="22"/>
    </row>
    <row r="15829" spans="1:5" x14ac:dyDescent="0.25">
      <c r="A15829" s="22" t="s">
        <v>22919</v>
      </c>
      <c r="B15829" s="22" t="s">
        <v>243</v>
      </c>
      <c r="C15829" s="22">
        <v>100</v>
      </c>
      <c r="E15829" s="22"/>
    </row>
    <row r="15830" spans="1:5" x14ac:dyDescent="0.25">
      <c r="A15830" s="22" t="s">
        <v>22917</v>
      </c>
      <c r="B15830" s="22" t="s">
        <v>16444</v>
      </c>
      <c r="C15830" s="22">
        <v>100</v>
      </c>
      <c r="E15830" s="22"/>
    </row>
    <row r="15831" spans="1:5" x14ac:dyDescent="0.25">
      <c r="A15831" s="22" t="s">
        <v>22916</v>
      </c>
      <c r="B15831" s="22" t="s">
        <v>16445</v>
      </c>
      <c r="C15831" s="22">
        <v>99.87</v>
      </c>
      <c r="E15831" s="22"/>
    </row>
    <row r="15832" spans="1:5" x14ac:dyDescent="0.25">
      <c r="A15832" s="22" t="s">
        <v>22918</v>
      </c>
      <c r="B15832" s="22" t="s">
        <v>16443</v>
      </c>
      <c r="C15832" s="22">
        <v>100</v>
      </c>
      <c r="E15832" s="22"/>
    </row>
    <row r="15833" spans="1:5" x14ac:dyDescent="0.25">
      <c r="A15833" s="22" t="s">
        <v>22915</v>
      </c>
      <c r="B15833" s="22" t="s">
        <v>16446</v>
      </c>
      <c r="C15833" s="22">
        <v>100</v>
      </c>
      <c r="E15833" s="22"/>
    </row>
    <row r="15834" spans="1:5" x14ac:dyDescent="0.25">
      <c r="A15834" s="22" t="s">
        <v>22914</v>
      </c>
      <c r="B15834" s="22" t="s">
        <v>5856</v>
      </c>
      <c r="C15834" s="22">
        <v>100</v>
      </c>
      <c r="E15834" s="22"/>
    </row>
    <row r="15835" spans="1:5" x14ac:dyDescent="0.25">
      <c r="A15835" s="22" t="s">
        <v>22913</v>
      </c>
      <c r="B15835" s="22" t="s">
        <v>16447</v>
      </c>
      <c r="C15835" s="22">
        <v>100</v>
      </c>
      <c r="E15835" s="22"/>
    </row>
    <row r="15836" spans="1:5" x14ac:dyDescent="0.25">
      <c r="A15836" s="22" t="s">
        <v>22912</v>
      </c>
      <c r="B15836" s="22" t="s">
        <v>16448</v>
      </c>
      <c r="C15836" s="22">
        <v>100</v>
      </c>
      <c r="E15836" s="22"/>
    </row>
    <row r="15837" spans="1:5" x14ac:dyDescent="0.25">
      <c r="A15837" s="22" t="s">
        <v>22911</v>
      </c>
      <c r="B15837" s="22" t="s">
        <v>16449</v>
      </c>
      <c r="C15837" s="22">
        <v>100</v>
      </c>
      <c r="E15837" s="22"/>
    </row>
    <row r="15838" spans="1:5" x14ac:dyDescent="0.25">
      <c r="A15838" s="22" t="s">
        <v>22910</v>
      </c>
      <c r="B15838" s="22" t="s">
        <v>16450</v>
      </c>
      <c r="C15838" s="22">
        <v>100</v>
      </c>
      <c r="E15838" s="22"/>
    </row>
    <row r="15839" spans="1:5" x14ac:dyDescent="0.25">
      <c r="A15839" s="22" t="s">
        <v>22909</v>
      </c>
      <c r="B15839" s="22" t="s">
        <v>5857</v>
      </c>
      <c r="C15839" s="22">
        <v>100</v>
      </c>
      <c r="E15839" s="22"/>
    </row>
    <row r="15840" spans="1:5" x14ac:dyDescent="0.25">
      <c r="A15840" s="22" t="s">
        <v>22908</v>
      </c>
      <c r="B15840" s="22" t="s">
        <v>16451</v>
      </c>
      <c r="C15840" s="22">
        <v>100</v>
      </c>
      <c r="E15840" s="22"/>
    </row>
    <row r="15841" spans="1:5" x14ac:dyDescent="0.25">
      <c r="A15841" s="22" t="s">
        <v>22907</v>
      </c>
      <c r="B15841" s="22" t="s">
        <v>16452</v>
      </c>
      <c r="C15841" s="22">
        <v>100</v>
      </c>
      <c r="E15841" s="22"/>
    </row>
    <row r="15842" spans="1:5" x14ac:dyDescent="0.25">
      <c r="A15842" s="22" t="s">
        <v>22906</v>
      </c>
      <c r="B15842" s="22" t="s">
        <v>16453</v>
      </c>
      <c r="C15842" s="22">
        <v>100</v>
      </c>
      <c r="E15842" s="22"/>
    </row>
    <row r="15843" spans="1:5" x14ac:dyDescent="0.25">
      <c r="A15843" s="22" t="s">
        <v>22905</v>
      </c>
      <c r="B15843" s="22" t="s">
        <v>2116</v>
      </c>
      <c r="C15843" s="22">
        <v>100</v>
      </c>
      <c r="E15843" s="22"/>
    </row>
    <row r="15844" spans="1:5" x14ac:dyDescent="0.25">
      <c r="A15844" s="22" t="s">
        <v>22904</v>
      </c>
      <c r="B15844" s="22" t="s">
        <v>16454</v>
      </c>
      <c r="C15844" s="22">
        <v>100</v>
      </c>
      <c r="E15844" s="22"/>
    </row>
    <row r="15845" spans="1:5" x14ac:dyDescent="0.25">
      <c r="A15845" s="22" t="s">
        <v>22903</v>
      </c>
      <c r="B15845" s="22" t="s">
        <v>16455</v>
      </c>
      <c r="C15845" s="22">
        <v>100</v>
      </c>
      <c r="E15845" s="22"/>
    </row>
    <row r="15846" spans="1:5" x14ac:dyDescent="0.25">
      <c r="A15846" s="22" t="s">
        <v>22902</v>
      </c>
      <c r="B15846" s="22" t="s">
        <v>2069</v>
      </c>
      <c r="C15846" s="22">
        <v>100</v>
      </c>
      <c r="E15846" s="22"/>
    </row>
    <row r="15847" spans="1:5" x14ac:dyDescent="0.25">
      <c r="A15847" s="22" t="s">
        <v>22901</v>
      </c>
      <c r="B15847" s="22" t="s">
        <v>473</v>
      </c>
      <c r="C15847" s="22">
        <v>100</v>
      </c>
      <c r="E15847" s="22"/>
    </row>
    <row r="15848" spans="1:5" x14ac:dyDescent="0.25">
      <c r="A15848" s="22" t="s">
        <v>22900</v>
      </c>
      <c r="B15848" s="22" t="s">
        <v>16456</v>
      </c>
      <c r="C15848" s="22">
        <v>81.22</v>
      </c>
      <c r="E15848" s="22"/>
    </row>
    <row r="15849" spans="1:5" x14ac:dyDescent="0.25">
      <c r="A15849" s="22" t="s">
        <v>22899</v>
      </c>
      <c r="B15849" s="22" t="s">
        <v>16457</v>
      </c>
      <c r="C15849" s="22">
        <v>100</v>
      </c>
      <c r="E15849" s="22"/>
    </row>
    <row r="15850" spans="1:5" x14ac:dyDescent="0.25">
      <c r="A15850" s="22" t="s">
        <v>22898</v>
      </c>
      <c r="B15850" s="22" t="s">
        <v>16458</v>
      </c>
      <c r="C15850" s="22">
        <v>100</v>
      </c>
      <c r="E15850" s="22"/>
    </row>
    <row r="15851" spans="1:5" x14ac:dyDescent="0.25">
      <c r="A15851" s="22" t="s">
        <v>22897</v>
      </c>
      <c r="B15851" s="22" t="s">
        <v>16459</v>
      </c>
      <c r="C15851" s="22">
        <v>100</v>
      </c>
      <c r="E15851" s="22"/>
    </row>
    <row r="15852" spans="1:5" x14ac:dyDescent="0.25">
      <c r="A15852" s="22" t="s">
        <v>22896</v>
      </c>
      <c r="B15852" s="22" t="s">
        <v>16460</v>
      </c>
      <c r="C15852" s="22">
        <v>100</v>
      </c>
      <c r="E15852" s="22"/>
    </row>
    <row r="15853" spans="1:5" x14ac:dyDescent="0.25">
      <c r="A15853" s="22" t="s">
        <v>22895</v>
      </c>
      <c r="B15853" s="22" t="s">
        <v>5858</v>
      </c>
      <c r="C15853" s="22">
        <v>100</v>
      </c>
      <c r="E15853" s="22"/>
    </row>
    <row r="15854" spans="1:5" x14ac:dyDescent="0.25">
      <c r="A15854" s="22" t="s">
        <v>22894</v>
      </c>
      <c r="B15854" s="22" t="s">
        <v>5859</v>
      </c>
      <c r="C15854" s="22">
        <v>100</v>
      </c>
      <c r="E15854" s="22"/>
    </row>
    <row r="15855" spans="1:5" x14ac:dyDescent="0.25">
      <c r="A15855" s="22" t="s">
        <v>22893</v>
      </c>
      <c r="B15855" s="22" t="s">
        <v>16461</v>
      </c>
      <c r="C15855" s="22">
        <v>100</v>
      </c>
      <c r="E15855" s="22"/>
    </row>
    <row r="15856" spans="1:5" x14ac:dyDescent="0.25">
      <c r="A15856" s="22" t="s">
        <v>22891</v>
      </c>
      <c r="B15856" s="22" t="s">
        <v>2937</v>
      </c>
      <c r="C15856" s="22">
        <v>100</v>
      </c>
      <c r="E15856" s="22"/>
    </row>
    <row r="15857" spans="1:5" x14ac:dyDescent="0.25">
      <c r="A15857" s="22" t="s">
        <v>22892</v>
      </c>
      <c r="B15857" s="22" t="s">
        <v>1301</v>
      </c>
      <c r="C15857" s="22">
        <v>100</v>
      </c>
      <c r="E15857" s="22"/>
    </row>
    <row r="15858" spans="1:5" x14ac:dyDescent="0.25">
      <c r="A15858" s="22" t="s">
        <v>22890</v>
      </c>
      <c r="B15858" s="22" t="s">
        <v>2948</v>
      </c>
      <c r="C15858" s="22">
        <v>100</v>
      </c>
      <c r="E15858" s="22"/>
    </row>
    <row r="15859" spans="1:5" x14ac:dyDescent="0.25">
      <c r="A15859" s="22" t="s">
        <v>22889</v>
      </c>
      <c r="B15859" s="22" t="s">
        <v>16462</v>
      </c>
      <c r="C15859" s="22">
        <v>100</v>
      </c>
      <c r="E15859" s="22"/>
    </row>
    <row r="15860" spans="1:5" x14ac:dyDescent="0.25">
      <c r="A15860" s="22" t="s">
        <v>22888</v>
      </c>
      <c r="B15860" s="22" t="s">
        <v>16463</v>
      </c>
      <c r="C15860" s="22">
        <v>100</v>
      </c>
      <c r="E15860" s="22"/>
    </row>
    <row r="15861" spans="1:5" x14ac:dyDescent="0.25">
      <c r="A15861" s="22" t="s">
        <v>22887</v>
      </c>
      <c r="B15861" s="22" t="s">
        <v>16464</v>
      </c>
      <c r="C15861" s="22">
        <v>99.69</v>
      </c>
      <c r="E15861" s="22"/>
    </row>
    <row r="15862" spans="1:5" x14ac:dyDescent="0.25">
      <c r="A15862" s="22" t="s">
        <v>22886</v>
      </c>
      <c r="B15862" s="22" t="s">
        <v>16465</v>
      </c>
      <c r="C15862" s="22">
        <v>100</v>
      </c>
      <c r="E15862" s="22"/>
    </row>
    <row r="15863" spans="1:5" x14ac:dyDescent="0.25">
      <c r="A15863" s="22" t="s">
        <v>22885</v>
      </c>
      <c r="B15863" s="22" t="s">
        <v>1441</v>
      </c>
      <c r="C15863" s="22">
        <v>100</v>
      </c>
      <c r="E15863" s="22"/>
    </row>
    <row r="15864" spans="1:5" x14ac:dyDescent="0.25">
      <c r="A15864" s="22" t="s">
        <v>22884</v>
      </c>
      <c r="B15864" s="22" t="s">
        <v>16466</v>
      </c>
      <c r="C15864" s="22">
        <v>100</v>
      </c>
      <c r="E15864" s="22"/>
    </row>
    <row r="15865" spans="1:5" x14ac:dyDescent="0.25">
      <c r="A15865" s="22" t="s">
        <v>22883</v>
      </c>
      <c r="B15865" s="22" t="s">
        <v>16467</v>
      </c>
      <c r="C15865" s="22">
        <v>100</v>
      </c>
      <c r="E15865" s="22"/>
    </row>
    <row r="15866" spans="1:5" x14ac:dyDescent="0.25">
      <c r="A15866" s="22" t="s">
        <v>22882</v>
      </c>
      <c r="B15866" s="22" t="s">
        <v>16468</v>
      </c>
      <c r="C15866" s="22">
        <v>100</v>
      </c>
      <c r="E15866" s="22"/>
    </row>
    <row r="15867" spans="1:5" x14ac:dyDescent="0.25">
      <c r="A15867" s="22" t="s">
        <v>22881</v>
      </c>
      <c r="B15867" s="22" t="s">
        <v>5860</v>
      </c>
      <c r="C15867" s="22">
        <v>100</v>
      </c>
      <c r="E15867" s="22"/>
    </row>
    <row r="15868" spans="1:5" x14ac:dyDescent="0.25">
      <c r="A15868" s="22" t="s">
        <v>22880</v>
      </c>
      <c r="B15868" s="22" t="s">
        <v>2391</v>
      </c>
      <c r="C15868" s="22">
        <v>100</v>
      </c>
      <c r="E15868" s="22"/>
    </row>
    <row r="15869" spans="1:5" x14ac:dyDescent="0.25">
      <c r="A15869" s="22" t="s">
        <v>22879</v>
      </c>
      <c r="B15869" s="22" t="s">
        <v>16469</v>
      </c>
      <c r="C15869" s="22">
        <v>100</v>
      </c>
      <c r="E15869" s="22"/>
    </row>
    <row r="15870" spans="1:5" x14ac:dyDescent="0.25">
      <c r="A15870" s="22" t="s">
        <v>22878</v>
      </c>
      <c r="B15870" s="22" t="s">
        <v>16470</v>
      </c>
      <c r="C15870" s="22">
        <v>100</v>
      </c>
      <c r="E15870" s="22"/>
    </row>
    <row r="15871" spans="1:5" x14ac:dyDescent="0.25">
      <c r="A15871" s="22" t="s">
        <v>22877</v>
      </c>
      <c r="B15871" s="22" t="s">
        <v>16471</v>
      </c>
      <c r="C15871" s="22">
        <v>100</v>
      </c>
      <c r="E15871" s="22"/>
    </row>
    <row r="15872" spans="1:5" x14ac:dyDescent="0.25">
      <c r="A15872" s="22" t="s">
        <v>22876</v>
      </c>
      <c r="B15872" s="22" t="s">
        <v>16472</v>
      </c>
      <c r="C15872" s="22">
        <v>100</v>
      </c>
      <c r="E15872" s="22"/>
    </row>
    <row r="15873" spans="1:5" x14ac:dyDescent="0.25">
      <c r="A15873" s="22" t="s">
        <v>22875</v>
      </c>
      <c r="B15873" s="22" t="s">
        <v>16473</v>
      </c>
      <c r="C15873" s="22">
        <v>100</v>
      </c>
      <c r="E15873" s="22"/>
    </row>
    <row r="15874" spans="1:5" x14ac:dyDescent="0.25">
      <c r="A15874" s="22" t="s">
        <v>22874</v>
      </c>
      <c r="B15874" s="22" t="s">
        <v>16474</v>
      </c>
      <c r="C15874" s="22">
        <v>100</v>
      </c>
      <c r="E15874" s="22"/>
    </row>
    <row r="15875" spans="1:5" x14ac:dyDescent="0.25">
      <c r="A15875" s="22" t="s">
        <v>22872</v>
      </c>
      <c r="B15875" s="22" t="s">
        <v>16476</v>
      </c>
      <c r="C15875" s="22">
        <v>100</v>
      </c>
      <c r="E15875" s="22"/>
    </row>
    <row r="15876" spans="1:5" x14ac:dyDescent="0.25">
      <c r="A15876" s="22" t="s">
        <v>22873</v>
      </c>
      <c r="B15876" s="22" t="s">
        <v>16475</v>
      </c>
      <c r="C15876" s="22">
        <v>100</v>
      </c>
      <c r="E15876" s="22"/>
    </row>
    <row r="15877" spans="1:5" x14ac:dyDescent="0.25">
      <c r="A15877" s="22" t="s">
        <v>22870</v>
      </c>
      <c r="B15877" s="22" t="s">
        <v>16477</v>
      </c>
      <c r="C15877" s="22">
        <v>100</v>
      </c>
      <c r="E15877" s="22"/>
    </row>
    <row r="15878" spans="1:5" x14ac:dyDescent="0.25">
      <c r="A15878" s="22" t="s">
        <v>22871</v>
      </c>
      <c r="B15878" s="22" t="s">
        <v>771</v>
      </c>
      <c r="C15878" s="22">
        <v>100</v>
      </c>
      <c r="E15878" s="22"/>
    </row>
    <row r="15879" spans="1:5" x14ac:dyDescent="0.25">
      <c r="A15879" s="22" t="s">
        <v>22869</v>
      </c>
      <c r="B15879" s="22" t="s">
        <v>16478</v>
      </c>
      <c r="C15879" s="22">
        <v>100</v>
      </c>
      <c r="E15879" s="22"/>
    </row>
    <row r="15880" spans="1:5" x14ac:dyDescent="0.25">
      <c r="A15880" s="22" t="s">
        <v>22868</v>
      </c>
      <c r="B15880" s="22" t="s">
        <v>16479</v>
      </c>
      <c r="C15880" s="22">
        <v>100</v>
      </c>
      <c r="E15880" s="22"/>
    </row>
    <row r="15881" spans="1:5" x14ac:dyDescent="0.25">
      <c r="A15881" s="22" t="s">
        <v>22867</v>
      </c>
      <c r="B15881" s="22" t="s">
        <v>16480</v>
      </c>
      <c r="C15881" s="22">
        <v>100</v>
      </c>
      <c r="E15881" s="22"/>
    </row>
    <row r="15882" spans="1:5" x14ac:dyDescent="0.25">
      <c r="A15882" s="22" t="s">
        <v>22866</v>
      </c>
      <c r="B15882" s="22" t="s">
        <v>16481</v>
      </c>
      <c r="C15882" s="22">
        <v>100</v>
      </c>
      <c r="E15882" s="22"/>
    </row>
    <row r="15883" spans="1:5" x14ac:dyDescent="0.25">
      <c r="A15883" s="22" t="s">
        <v>22865</v>
      </c>
      <c r="B15883" s="22" t="s">
        <v>5861</v>
      </c>
      <c r="C15883" s="22">
        <v>100</v>
      </c>
      <c r="E15883" s="22"/>
    </row>
    <row r="15884" spans="1:5" x14ac:dyDescent="0.25">
      <c r="A15884" s="22" t="s">
        <v>22864</v>
      </c>
      <c r="B15884" s="22" t="s">
        <v>16482</v>
      </c>
      <c r="C15884" s="22">
        <v>77.55</v>
      </c>
      <c r="E15884" s="22"/>
    </row>
    <row r="15885" spans="1:5" x14ac:dyDescent="0.25">
      <c r="A15885" s="22" t="s">
        <v>22863</v>
      </c>
      <c r="B15885" s="22" t="s">
        <v>16483</v>
      </c>
      <c r="C15885" s="22">
        <v>100</v>
      </c>
      <c r="E15885" s="22"/>
    </row>
    <row r="15886" spans="1:5" x14ac:dyDescent="0.25">
      <c r="A15886" s="22" t="s">
        <v>22862</v>
      </c>
      <c r="B15886" s="22" t="s">
        <v>5862</v>
      </c>
      <c r="C15886" s="22">
        <v>100</v>
      </c>
      <c r="E15886" s="22"/>
    </row>
    <row r="15887" spans="1:5" x14ac:dyDescent="0.25">
      <c r="A15887" s="22" t="s">
        <v>22861</v>
      </c>
      <c r="B15887" s="22" t="s">
        <v>2676</v>
      </c>
      <c r="C15887" s="22">
        <v>99.39</v>
      </c>
      <c r="E15887" s="22"/>
    </row>
    <row r="15888" spans="1:5" x14ac:dyDescent="0.25">
      <c r="A15888" s="22" t="s">
        <v>22860</v>
      </c>
      <c r="B15888" s="22" t="s">
        <v>5863</v>
      </c>
      <c r="C15888" s="22">
        <v>100</v>
      </c>
      <c r="E15888" s="22"/>
    </row>
    <row r="15889" spans="1:5" x14ac:dyDescent="0.25">
      <c r="A15889" s="22" t="s">
        <v>22859</v>
      </c>
      <c r="B15889" s="22" t="s">
        <v>16484</v>
      </c>
      <c r="C15889" s="22">
        <v>96.86</v>
      </c>
      <c r="E15889" s="22"/>
    </row>
    <row r="15890" spans="1:5" x14ac:dyDescent="0.25">
      <c r="A15890" s="22" t="s">
        <v>22858</v>
      </c>
      <c r="B15890" s="22" t="s">
        <v>1516</v>
      </c>
      <c r="C15890" s="22">
        <v>100</v>
      </c>
      <c r="E15890" s="22"/>
    </row>
    <row r="15891" spans="1:5" x14ac:dyDescent="0.25">
      <c r="A15891" s="22" t="s">
        <v>22857</v>
      </c>
      <c r="B15891" s="22" t="s">
        <v>5864</v>
      </c>
      <c r="C15891" s="22">
        <v>100</v>
      </c>
      <c r="E15891" s="22"/>
    </row>
    <row r="15892" spans="1:5" x14ac:dyDescent="0.25">
      <c r="A15892" s="22" t="s">
        <v>22856</v>
      </c>
      <c r="B15892" s="22" t="s">
        <v>16485</v>
      </c>
      <c r="C15892" s="22">
        <v>100</v>
      </c>
      <c r="E15892" s="22"/>
    </row>
    <row r="15893" spans="1:5" x14ac:dyDescent="0.25">
      <c r="A15893" s="22" t="s">
        <v>22855</v>
      </c>
      <c r="B15893" s="22" t="s">
        <v>16486</v>
      </c>
      <c r="C15893" s="22">
        <v>100</v>
      </c>
      <c r="E15893" s="22"/>
    </row>
    <row r="15894" spans="1:5" x14ac:dyDescent="0.25">
      <c r="A15894" s="22" t="s">
        <v>22854</v>
      </c>
      <c r="B15894" s="22" t="s">
        <v>16487</v>
      </c>
      <c r="C15894" s="22">
        <v>100</v>
      </c>
      <c r="E15894" s="22"/>
    </row>
    <row r="15895" spans="1:5" x14ac:dyDescent="0.25">
      <c r="A15895" s="22" t="s">
        <v>22853</v>
      </c>
      <c r="B15895" s="22" t="s">
        <v>5865</v>
      </c>
      <c r="C15895" s="22">
        <v>100</v>
      </c>
      <c r="E15895" s="22"/>
    </row>
    <row r="15896" spans="1:5" x14ac:dyDescent="0.25">
      <c r="A15896" s="22" t="s">
        <v>22852</v>
      </c>
      <c r="B15896" s="22" t="s">
        <v>16488</v>
      </c>
      <c r="C15896" s="22">
        <v>100</v>
      </c>
      <c r="E15896" s="22"/>
    </row>
    <row r="15897" spans="1:5" x14ac:dyDescent="0.25">
      <c r="A15897" s="22" t="s">
        <v>22850</v>
      </c>
      <c r="B15897" s="22" t="s">
        <v>2548</v>
      </c>
      <c r="C15897" s="22">
        <v>90.13</v>
      </c>
      <c r="E15897" s="22"/>
    </row>
    <row r="15898" spans="1:5" x14ac:dyDescent="0.25">
      <c r="A15898" s="22" t="s">
        <v>22849</v>
      </c>
      <c r="B15898" s="22" t="s">
        <v>16489</v>
      </c>
      <c r="C15898" s="22">
        <v>100</v>
      </c>
      <c r="E15898" s="22"/>
    </row>
    <row r="15899" spans="1:5" x14ac:dyDescent="0.25">
      <c r="A15899" s="22" t="s">
        <v>22848</v>
      </c>
      <c r="B15899" s="22" t="s">
        <v>16490</v>
      </c>
      <c r="C15899" s="22">
        <v>93.33</v>
      </c>
      <c r="E15899" s="22"/>
    </row>
    <row r="15900" spans="1:5" x14ac:dyDescent="0.25">
      <c r="A15900" s="22" t="s">
        <v>22847</v>
      </c>
      <c r="B15900" s="22" t="s">
        <v>16491</v>
      </c>
      <c r="C15900" s="22">
        <v>95.82</v>
      </c>
      <c r="E15900" s="22"/>
    </row>
    <row r="15901" spans="1:5" x14ac:dyDescent="0.25">
      <c r="A15901" s="22" t="s">
        <v>22846</v>
      </c>
      <c r="B15901" s="22" t="s">
        <v>717</v>
      </c>
      <c r="C15901" s="22">
        <v>95.24</v>
      </c>
      <c r="E15901" s="22"/>
    </row>
    <row r="15902" spans="1:5" x14ac:dyDescent="0.25">
      <c r="A15902" s="22" t="s">
        <v>22845</v>
      </c>
      <c r="B15902" s="22" t="s">
        <v>16492</v>
      </c>
      <c r="C15902" s="22">
        <v>100</v>
      </c>
      <c r="E15902" s="22"/>
    </row>
    <row r="15903" spans="1:5" x14ac:dyDescent="0.25">
      <c r="A15903" s="22" t="s">
        <v>22844</v>
      </c>
      <c r="B15903" s="22" t="s">
        <v>16493</v>
      </c>
      <c r="C15903" s="22">
        <v>100</v>
      </c>
      <c r="E15903" s="22"/>
    </row>
    <row r="15904" spans="1:5" x14ac:dyDescent="0.25">
      <c r="A15904" s="22" t="s">
        <v>22843</v>
      </c>
      <c r="B15904" s="22" t="s">
        <v>16494</v>
      </c>
      <c r="C15904" s="22">
        <v>100</v>
      </c>
      <c r="E15904" s="22"/>
    </row>
    <row r="15905" spans="1:5" x14ac:dyDescent="0.25">
      <c r="A15905" s="22" t="s">
        <v>22842</v>
      </c>
      <c r="B15905" s="22" t="s">
        <v>16495</v>
      </c>
      <c r="C15905" s="22">
        <v>100</v>
      </c>
      <c r="E15905" s="22"/>
    </row>
    <row r="15906" spans="1:5" x14ac:dyDescent="0.25">
      <c r="A15906" s="22" t="s">
        <v>22841</v>
      </c>
      <c r="B15906" s="22" t="s">
        <v>5867</v>
      </c>
      <c r="C15906" s="22">
        <v>100</v>
      </c>
      <c r="E15906" s="22"/>
    </row>
    <row r="15907" spans="1:5" x14ac:dyDescent="0.25">
      <c r="A15907" s="22" t="s">
        <v>22851</v>
      </c>
      <c r="B15907" s="22" t="s">
        <v>5866</v>
      </c>
      <c r="C15907" s="22">
        <v>100</v>
      </c>
      <c r="E15907" s="22"/>
    </row>
    <row r="15908" spans="1:5" x14ac:dyDescent="0.25">
      <c r="A15908" s="22" t="s">
        <v>22839</v>
      </c>
      <c r="B15908" s="22" t="s">
        <v>16497</v>
      </c>
      <c r="C15908" s="22">
        <v>100</v>
      </c>
      <c r="E15908" s="22"/>
    </row>
    <row r="15909" spans="1:5" x14ac:dyDescent="0.25">
      <c r="A15909" s="22" t="s">
        <v>22838</v>
      </c>
      <c r="B15909" s="22" t="s">
        <v>16498</v>
      </c>
      <c r="C15909" s="22">
        <v>95.95</v>
      </c>
      <c r="E15909" s="22"/>
    </row>
    <row r="15910" spans="1:5" x14ac:dyDescent="0.25">
      <c r="A15910" s="22" t="s">
        <v>22837</v>
      </c>
      <c r="B15910" s="22" t="s">
        <v>16499</v>
      </c>
      <c r="C15910" s="22">
        <v>100</v>
      </c>
      <c r="E15910" s="22"/>
    </row>
    <row r="15911" spans="1:5" x14ac:dyDescent="0.25">
      <c r="A15911" s="22" t="s">
        <v>22836</v>
      </c>
      <c r="B15911" s="22" t="s">
        <v>16500</v>
      </c>
      <c r="C15911" s="22">
        <v>100</v>
      </c>
      <c r="E15911" s="22"/>
    </row>
    <row r="15912" spans="1:5" x14ac:dyDescent="0.25">
      <c r="A15912" s="22" t="s">
        <v>22835</v>
      </c>
      <c r="B15912" s="22" t="s">
        <v>16501</v>
      </c>
      <c r="C15912" s="22">
        <v>98.54</v>
      </c>
      <c r="E15912" s="22"/>
    </row>
    <row r="15913" spans="1:5" x14ac:dyDescent="0.25">
      <c r="A15913" s="22" t="s">
        <v>22834</v>
      </c>
      <c r="B15913" s="22" t="s">
        <v>6756</v>
      </c>
      <c r="C15913" s="22">
        <v>100</v>
      </c>
      <c r="E15913" s="22"/>
    </row>
    <row r="15914" spans="1:5" x14ac:dyDescent="0.25">
      <c r="A15914" s="22" t="s">
        <v>22833</v>
      </c>
      <c r="B15914" s="22" t="s">
        <v>16502</v>
      </c>
      <c r="C15914" s="22">
        <v>100</v>
      </c>
      <c r="E15914" s="22"/>
    </row>
    <row r="15915" spans="1:5" x14ac:dyDescent="0.25">
      <c r="A15915" s="22" t="s">
        <v>22840</v>
      </c>
      <c r="B15915" s="22" t="s">
        <v>16496</v>
      </c>
      <c r="C15915" s="22">
        <v>100</v>
      </c>
      <c r="E15915" s="22"/>
    </row>
    <row r="15916" spans="1:5" x14ac:dyDescent="0.25">
      <c r="A15916" s="22" t="s">
        <v>22831</v>
      </c>
      <c r="B15916" s="22" t="s">
        <v>16503</v>
      </c>
      <c r="C15916" s="22">
        <v>100</v>
      </c>
      <c r="E15916" s="22"/>
    </row>
    <row r="15917" spans="1:5" x14ac:dyDescent="0.25">
      <c r="A15917" s="22" t="s">
        <v>22830</v>
      </c>
      <c r="B15917" s="22" t="s">
        <v>16504</v>
      </c>
      <c r="C15917" s="22">
        <v>100</v>
      </c>
      <c r="E15917" s="22"/>
    </row>
    <row r="15918" spans="1:5" x14ac:dyDescent="0.25">
      <c r="A15918" s="22" t="s">
        <v>22829</v>
      </c>
      <c r="B15918" s="22" t="s">
        <v>16505</v>
      </c>
      <c r="C15918" s="22">
        <v>100</v>
      </c>
      <c r="E15918" s="22"/>
    </row>
    <row r="15919" spans="1:5" x14ac:dyDescent="0.25">
      <c r="A15919" s="22" t="s">
        <v>22828</v>
      </c>
      <c r="B15919" s="22" t="s">
        <v>16506</v>
      </c>
      <c r="C15919" s="22">
        <v>100</v>
      </c>
      <c r="E15919" s="22"/>
    </row>
    <row r="15920" spans="1:5" x14ac:dyDescent="0.25">
      <c r="A15920" s="22" t="s">
        <v>22832</v>
      </c>
      <c r="B15920" s="22" t="s">
        <v>1545</v>
      </c>
      <c r="C15920" s="22">
        <v>100</v>
      </c>
      <c r="E15920" s="22"/>
    </row>
    <row r="15921" spans="1:5" x14ac:dyDescent="0.25">
      <c r="A15921" s="22" t="s">
        <v>22827</v>
      </c>
      <c r="B15921" s="22" t="s">
        <v>16507</v>
      </c>
      <c r="C15921" s="22">
        <v>100</v>
      </c>
      <c r="E15921" s="22"/>
    </row>
    <row r="15922" spans="1:5" x14ac:dyDescent="0.25">
      <c r="A15922" s="22" t="s">
        <v>22826</v>
      </c>
      <c r="B15922" s="22" t="s">
        <v>5868</v>
      </c>
      <c r="C15922" s="22">
        <v>100</v>
      </c>
      <c r="E15922" s="22"/>
    </row>
    <row r="15923" spans="1:5" x14ac:dyDescent="0.25">
      <c r="A15923" s="22" t="s">
        <v>22825</v>
      </c>
      <c r="B15923" s="22" t="s">
        <v>16508</v>
      </c>
      <c r="C15923" s="22">
        <v>100</v>
      </c>
      <c r="E15923" s="22"/>
    </row>
    <row r="15924" spans="1:5" x14ac:dyDescent="0.25">
      <c r="A15924" s="22" t="s">
        <v>22824</v>
      </c>
      <c r="B15924" s="22" t="s">
        <v>16509</v>
      </c>
      <c r="C15924" s="22">
        <v>100</v>
      </c>
      <c r="E15924" s="22"/>
    </row>
    <row r="15925" spans="1:5" x14ac:dyDescent="0.25">
      <c r="A15925" s="22" t="s">
        <v>22823</v>
      </c>
      <c r="B15925" s="22" t="s">
        <v>5869</v>
      </c>
      <c r="C15925" s="22">
        <v>100</v>
      </c>
      <c r="E15925" s="22"/>
    </row>
    <row r="15926" spans="1:5" x14ac:dyDescent="0.25">
      <c r="A15926" s="22" t="s">
        <v>22822</v>
      </c>
      <c r="B15926" s="22" t="s">
        <v>16510</v>
      </c>
      <c r="C15926" s="22">
        <v>88.73</v>
      </c>
      <c r="E15926" s="22"/>
    </row>
    <row r="15927" spans="1:5" x14ac:dyDescent="0.25">
      <c r="A15927" s="22" t="s">
        <v>22821</v>
      </c>
      <c r="B15927" s="22" t="s">
        <v>5870</v>
      </c>
      <c r="C15927" s="22">
        <v>100</v>
      </c>
      <c r="E15927" s="22"/>
    </row>
    <row r="15928" spans="1:5" x14ac:dyDescent="0.25">
      <c r="A15928" s="22" t="s">
        <v>22820</v>
      </c>
      <c r="B15928" s="22" t="s">
        <v>16511</v>
      </c>
      <c r="C15928" s="22">
        <v>100</v>
      </c>
      <c r="E15928" s="22"/>
    </row>
    <row r="15929" spans="1:5" x14ac:dyDescent="0.25">
      <c r="A15929" s="22" t="s">
        <v>22819</v>
      </c>
      <c r="B15929" s="22" t="s">
        <v>1526</v>
      </c>
      <c r="C15929" s="22">
        <v>95.8</v>
      </c>
      <c r="E15929" s="22"/>
    </row>
    <row r="15930" spans="1:5" x14ac:dyDescent="0.25">
      <c r="A15930" s="22" t="s">
        <v>22818</v>
      </c>
      <c r="B15930" s="22" t="s">
        <v>5871</v>
      </c>
      <c r="C15930" s="22">
        <v>100</v>
      </c>
      <c r="E15930" s="22"/>
    </row>
    <row r="15931" spans="1:5" x14ac:dyDescent="0.25">
      <c r="A15931" s="22" t="s">
        <v>22817</v>
      </c>
      <c r="B15931" s="22" t="s">
        <v>16512</v>
      </c>
      <c r="C15931" s="22">
        <v>100</v>
      </c>
      <c r="E15931" s="22"/>
    </row>
    <row r="15932" spans="1:5" x14ac:dyDescent="0.25">
      <c r="A15932" s="22" t="s">
        <v>22816</v>
      </c>
      <c r="B15932" s="22" t="s">
        <v>5872</v>
      </c>
      <c r="C15932" s="22">
        <v>100</v>
      </c>
      <c r="E15932" s="22"/>
    </row>
    <row r="15933" spans="1:5" x14ac:dyDescent="0.25">
      <c r="A15933" s="22" t="s">
        <v>22815</v>
      </c>
      <c r="B15933" s="22" t="s">
        <v>16513</v>
      </c>
      <c r="C15933" s="22">
        <v>100</v>
      </c>
      <c r="E15933" s="22"/>
    </row>
    <row r="15934" spans="1:5" x14ac:dyDescent="0.25">
      <c r="A15934" s="22" t="s">
        <v>22814</v>
      </c>
      <c r="B15934" s="22" t="s">
        <v>16514</v>
      </c>
      <c r="C15934" s="22">
        <v>100</v>
      </c>
      <c r="E15934" s="22"/>
    </row>
    <row r="15935" spans="1:5" x14ac:dyDescent="0.25">
      <c r="A15935" s="22" t="s">
        <v>22813</v>
      </c>
      <c r="B15935" s="22" t="s">
        <v>16515</v>
      </c>
      <c r="C15935" s="22">
        <v>100</v>
      </c>
      <c r="E15935" s="22"/>
    </row>
    <row r="15936" spans="1:5" x14ac:dyDescent="0.25">
      <c r="A15936" s="22" t="s">
        <v>22812</v>
      </c>
      <c r="B15936" s="22" t="s">
        <v>16516</v>
      </c>
      <c r="C15936" s="22">
        <v>99.92</v>
      </c>
      <c r="E15936" s="22"/>
    </row>
    <row r="15937" spans="1:5" x14ac:dyDescent="0.25">
      <c r="A15937" s="22" t="s">
        <v>22811</v>
      </c>
      <c r="B15937" s="22" t="s">
        <v>2178</v>
      </c>
      <c r="C15937" s="22">
        <v>100</v>
      </c>
      <c r="E15937" s="22"/>
    </row>
    <row r="15938" spans="1:5" x14ac:dyDescent="0.25">
      <c r="A15938" s="22" t="s">
        <v>38769</v>
      </c>
      <c r="B15938" s="22" t="s">
        <v>2261</v>
      </c>
      <c r="C15938" s="22">
        <v>100</v>
      </c>
      <c r="E15938" s="22"/>
    </row>
    <row r="15939" spans="1:5" x14ac:dyDescent="0.25">
      <c r="A15939" s="22" t="s">
        <v>22810</v>
      </c>
      <c r="B15939" s="22" t="s">
        <v>5873</v>
      </c>
      <c r="C15939" s="22">
        <v>100</v>
      </c>
      <c r="E15939" s="22"/>
    </row>
    <row r="15940" spans="1:5" x14ac:dyDescent="0.25">
      <c r="A15940" s="22" t="s">
        <v>22807</v>
      </c>
      <c r="B15940" s="22" t="s">
        <v>5874</v>
      </c>
      <c r="C15940" s="22">
        <v>100</v>
      </c>
      <c r="E15940" s="22"/>
    </row>
    <row r="15941" spans="1:5" x14ac:dyDescent="0.25">
      <c r="A15941" s="22" t="s">
        <v>22806</v>
      </c>
      <c r="B15941" s="22" t="s">
        <v>16517</v>
      </c>
      <c r="C15941" s="22">
        <v>97.4</v>
      </c>
      <c r="E15941" s="22"/>
    </row>
    <row r="15942" spans="1:5" x14ac:dyDescent="0.25">
      <c r="A15942" s="22" t="s">
        <v>22805</v>
      </c>
      <c r="B15942" s="22" t="s">
        <v>6801</v>
      </c>
      <c r="C15942" s="22">
        <v>100</v>
      </c>
      <c r="E15942" s="22"/>
    </row>
    <row r="15943" spans="1:5" x14ac:dyDescent="0.25">
      <c r="A15943" s="22" t="s">
        <v>22804</v>
      </c>
      <c r="B15943" s="22" t="s">
        <v>5875</v>
      </c>
      <c r="C15943" s="22">
        <v>97.73</v>
      </c>
      <c r="E15943" s="22"/>
    </row>
    <row r="15944" spans="1:5" x14ac:dyDescent="0.25">
      <c r="A15944" s="22" t="s">
        <v>22803</v>
      </c>
      <c r="B15944" s="22" t="s">
        <v>16518</v>
      </c>
      <c r="C15944" s="22">
        <v>100</v>
      </c>
      <c r="E15944" s="22"/>
    </row>
    <row r="15945" spans="1:5" x14ac:dyDescent="0.25">
      <c r="A15945" s="22" t="s">
        <v>22802</v>
      </c>
      <c r="B15945" s="22" t="s">
        <v>16519</v>
      </c>
      <c r="C15945" s="22">
        <v>100</v>
      </c>
      <c r="E15945" s="22"/>
    </row>
    <row r="15946" spans="1:5" x14ac:dyDescent="0.25">
      <c r="A15946" s="22" t="s">
        <v>22801</v>
      </c>
      <c r="B15946" s="22" t="s">
        <v>5876</v>
      </c>
      <c r="C15946" s="22">
        <v>100</v>
      </c>
      <c r="E15946" s="22"/>
    </row>
    <row r="15947" spans="1:5" x14ac:dyDescent="0.25">
      <c r="A15947" s="22" t="s">
        <v>22800</v>
      </c>
      <c r="B15947" s="22" t="s">
        <v>16520</v>
      </c>
      <c r="C15947" s="22">
        <v>96.29</v>
      </c>
      <c r="E15947" s="22"/>
    </row>
    <row r="15948" spans="1:5" x14ac:dyDescent="0.25">
      <c r="A15948" s="22" t="s">
        <v>22799</v>
      </c>
      <c r="B15948" s="22" t="s">
        <v>16521</v>
      </c>
      <c r="C15948" s="22">
        <v>100</v>
      </c>
      <c r="E15948" s="22"/>
    </row>
    <row r="15949" spans="1:5" x14ac:dyDescent="0.25">
      <c r="A15949" s="22" t="s">
        <v>22798</v>
      </c>
      <c r="B15949" s="22" t="s">
        <v>5877</v>
      </c>
      <c r="C15949" s="22">
        <v>99.17</v>
      </c>
      <c r="E15949" s="22"/>
    </row>
    <row r="15950" spans="1:5" x14ac:dyDescent="0.25">
      <c r="A15950" s="22" t="s">
        <v>22797</v>
      </c>
      <c r="B15950" s="22" t="s">
        <v>5878</v>
      </c>
      <c r="C15950" s="22">
        <v>100</v>
      </c>
      <c r="E15950" s="22"/>
    </row>
    <row r="15951" spans="1:5" x14ac:dyDescent="0.25">
      <c r="A15951" s="22" t="s">
        <v>22796</v>
      </c>
      <c r="B15951" s="22" t="s">
        <v>5879</v>
      </c>
      <c r="C15951" s="22">
        <v>99.76</v>
      </c>
      <c r="E15951" s="22"/>
    </row>
    <row r="15952" spans="1:5" x14ac:dyDescent="0.25">
      <c r="A15952" s="22" t="s">
        <v>22795</v>
      </c>
      <c r="B15952" s="22" t="s">
        <v>241</v>
      </c>
      <c r="C15952" s="22">
        <v>98.98</v>
      </c>
      <c r="E15952" s="22"/>
    </row>
    <row r="15953" spans="1:5" x14ac:dyDescent="0.25">
      <c r="A15953" s="22" t="s">
        <v>22794</v>
      </c>
      <c r="B15953" s="22" t="s">
        <v>5880</v>
      </c>
      <c r="C15953" s="22">
        <v>100</v>
      </c>
      <c r="E15953" s="22"/>
    </row>
    <row r="15954" spans="1:5" x14ac:dyDescent="0.25">
      <c r="A15954" s="22" t="s">
        <v>22792</v>
      </c>
      <c r="B15954" s="22" t="s">
        <v>16522</v>
      </c>
      <c r="C15954" s="22">
        <v>100</v>
      </c>
      <c r="E15954" s="22"/>
    </row>
    <row r="15955" spans="1:5" x14ac:dyDescent="0.25">
      <c r="A15955" s="22" t="s">
        <v>22793</v>
      </c>
      <c r="B15955" s="22" t="s">
        <v>2571</v>
      </c>
      <c r="C15955" s="22">
        <v>100</v>
      </c>
      <c r="E15955" s="22"/>
    </row>
    <row r="15956" spans="1:5" x14ac:dyDescent="0.25">
      <c r="A15956" s="22" t="s">
        <v>22791</v>
      </c>
      <c r="B15956" s="22" t="s">
        <v>16523</v>
      </c>
      <c r="C15956" s="22">
        <v>99.98</v>
      </c>
      <c r="E15956" s="22"/>
    </row>
    <row r="15957" spans="1:5" x14ac:dyDescent="0.25">
      <c r="A15957" s="22" t="s">
        <v>22790</v>
      </c>
      <c r="B15957" s="22" t="s">
        <v>16524</v>
      </c>
      <c r="C15957" s="22">
        <v>100</v>
      </c>
      <c r="E15957" s="22"/>
    </row>
    <row r="15958" spans="1:5" x14ac:dyDescent="0.25">
      <c r="A15958" s="22" t="s">
        <v>22789</v>
      </c>
      <c r="B15958" s="22" t="s">
        <v>16525</v>
      </c>
      <c r="C15958" s="22">
        <v>99.99</v>
      </c>
      <c r="E15958" s="22"/>
    </row>
    <row r="15959" spans="1:5" x14ac:dyDescent="0.25">
      <c r="A15959" s="22" t="s">
        <v>22788</v>
      </c>
      <c r="B15959" s="22" t="s">
        <v>16526</v>
      </c>
      <c r="C15959" s="22">
        <v>100</v>
      </c>
      <c r="E15959" s="22"/>
    </row>
    <row r="15960" spans="1:5" x14ac:dyDescent="0.25">
      <c r="A15960" s="22" t="s">
        <v>22786</v>
      </c>
      <c r="B15960" s="22" t="s">
        <v>105</v>
      </c>
      <c r="C15960" s="22">
        <v>98.2</v>
      </c>
      <c r="E15960" s="22"/>
    </row>
    <row r="15961" spans="1:5" x14ac:dyDescent="0.25">
      <c r="A15961" s="22" t="s">
        <v>22785</v>
      </c>
      <c r="B15961" s="22" t="s">
        <v>449</v>
      </c>
      <c r="C15961" s="22">
        <v>100</v>
      </c>
      <c r="E15961" s="22"/>
    </row>
    <row r="15962" spans="1:5" x14ac:dyDescent="0.25">
      <c r="A15962" s="22" t="s">
        <v>22784</v>
      </c>
      <c r="B15962" s="22" t="s">
        <v>16528</v>
      </c>
      <c r="C15962" s="22">
        <v>98.83</v>
      </c>
      <c r="E15962" s="22"/>
    </row>
    <row r="15963" spans="1:5" x14ac:dyDescent="0.25">
      <c r="A15963" s="22" t="s">
        <v>22783</v>
      </c>
      <c r="B15963" s="22" t="s">
        <v>16529</v>
      </c>
      <c r="C15963" s="22">
        <v>100</v>
      </c>
      <c r="E15963" s="22"/>
    </row>
    <row r="15964" spans="1:5" x14ac:dyDescent="0.25">
      <c r="A15964" s="22" t="s">
        <v>22782</v>
      </c>
      <c r="B15964" s="22" t="s">
        <v>16530</v>
      </c>
      <c r="C15964" s="22">
        <v>100</v>
      </c>
      <c r="E15964" s="22"/>
    </row>
    <row r="15965" spans="1:5" x14ac:dyDescent="0.25">
      <c r="A15965" s="22" t="s">
        <v>22781</v>
      </c>
      <c r="B15965" s="22" t="s">
        <v>16531</v>
      </c>
      <c r="C15965" s="22">
        <v>100</v>
      </c>
      <c r="E15965" s="22"/>
    </row>
    <row r="15966" spans="1:5" x14ac:dyDescent="0.25">
      <c r="A15966" s="22" t="s">
        <v>22780</v>
      </c>
      <c r="B15966" s="22" t="s">
        <v>917</v>
      </c>
      <c r="C15966" s="22">
        <v>100</v>
      </c>
      <c r="E15966" s="22"/>
    </row>
    <row r="15967" spans="1:5" x14ac:dyDescent="0.25">
      <c r="A15967" s="22" t="s">
        <v>22779</v>
      </c>
      <c r="B15967" s="22" t="s">
        <v>5881</v>
      </c>
      <c r="C15967" s="22">
        <v>93.19</v>
      </c>
      <c r="E15967" s="22"/>
    </row>
    <row r="15968" spans="1:5" x14ac:dyDescent="0.25">
      <c r="A15968" s="22" t="s">
        <v>22787</v>
      </c>
      <c r="B15968" s="22" t="s">
        <v>16527</v>
      </c>
      <c r="C15968" s="22">
        <v>79.97</v>
      </c>
      <c r="E15968" s="22"/>
    </row>
    <row r="15969" spans="1:5" x14ac:dyDescent="0.25">
      <c r="A15969" s="22" t="s">
        <v>22777</v>
      </c>
      <c r="B15969" s="22" t="s">
        <v>16532</v>
      </c>
      <c r="C15969" s="22">
        <v>92.98</v>
      </c>
      <c r="E15969" s="22"/>
    </row>
    <row r="15970" spans="1:5" x14ac:dyDescent="0.25">
      <c r="A15970" s="22" t="s">
        <v>22778</v>
      </c>
      <c r="B15970" s="22" t="s">
        <v>192</v>
      </c>
      <c r="C15970" s="22">
        <v>100</v>
      </c>
      <c r="E15970" s="22"/>
    </row>
    <row r="15971" spans="1:5" x14ac:dyDescent="0.25">
      <c r="A15971" s="22" t="s">
        <v>22775</v>
      </c>
      <c r="B15971" s="22" t="s">
        <v>16533</v>
      </c>
      <c r="C15971" s="22">
        <v>100</v>
      </c>
      <c r="E15971" s="22"/>
    </row>
    <row r="15972" spans="1:5" x14ac:dyDescent="0.25">
      <c r="A15972" s="22" t="s">
        <v>22776</v>
      </c>
      <c r="B15972" s="22" t="s">
        <v>309</v>
      </c>
      <c r="C15972" s="22">
        <v>94.8</v>
      </c>
      <c r="E15972" s="22"/>
    </row>
    <row r="15973" spans="1:5" x14ac:dyDescent="0.25">
      <c r="A15973" s="22" t="s">
        <v>22774</v>
      </c>
      <c r="B15973" s="22" t="s">
        <v>5882</v>
      </c>
      <c r="C15973" s="22">
        <v>94.47</v>
      </c>
      <c r="E15973" s="22"/>
    </row>
    <row r="15974" spans="1:5" x14ac:dyDescent="0.25">
      <c r="A15974" s="22" t="s">
        <v>22773</v>
      </c>
      <c r="B15974" s="22" t="s">
        <v>683</v>
      </c>
      <c r="C15974" s="22">
        <v>100</v>
      </c>
      <c r="E15974" s="22"/>
    </row>
    <row r="15975" spans="1:5" x14ac:dyDescent="0.25">
      <c r="A15975" s="22" t="s">
        <v>22772</v>
      </c>
      <c r="B15975" s="22" t="s">
        <v>5883</v>
      </c>
      <c r="C15975" s="22">
        <v>100</v>
      </c>
      <c r="E15975" s="22"/>
    </row>
    <row r="15976" spans="1:5" x14ac:dyDescent="0.25">
      <c r="A15976" s="22" t="s">
        <v>22771</v>
      </c>
      <c r="B15976" s="22" t="s">
        <v>5884</v>
      </c>
      <c r="C15976" s="22">
        <v>100</v>
      </c>
      <c r="E15976" s="22"/>
    </row>
    <row r="15977" spans="1:5" x14ac:dyDescent="0.25">
      <c r="A15977" s="22" t="s">
        <v>22770</v>
      </c>
      <c r="B15977" s="22" t="s">
        <v>5885</v>
      </c>
      <c r="C15977" s="22">
        <v>95.59</v>
      </c>
      <c r="E15977" s="22"/>
    </row>
    <row r="15978" spans="1:5" x14ac:dyDescent="0.25">
      <c r="A15978" s="22" t="s">
        <v>22769</v>
      </c>
      <c r="B15978" s="22" t="s">
        <v>810</v>
      </c>
      <c r="C15978" s="22">
        <v>99.5</v>
      </c>
      <c r="E15978" s="22"/>
    </row>
    <row r="15979" spans="1:5" x14ac:dyDescent="0.25">
      <c r="A15979" s="22" t="s">
        <v>22767</v>
      </c>
      <c r="B15979" s="22" t="s">
        <v>5886</v>
      </c>
      <c r="C15979" s="22">
        <v>100</v>
      </c>
      <c r="E15979" s="22"/>
    </row>
    <row r="15980" spans="1:5" x14ac:dyDescent="0.25">
      <c r="A15980" s="22" t="s">
        <v>22766</v>
      </c>
      <c r="B15980" s="22" t="s">
        <v>5887</v>
      </c>
      <c r="C15980" s="22">
        <v>100</v>
      </c>
      <c r="E15980" s="22"/>
    </row>
    <row r="15981" spans="1:5" x14ac:dyDescent="0.25">
      <c r="A15981" s="22" t="s">
        <v>22764</v>
      </c>
      <c r="B15981" s="22" t="s">
        <v>16536</v>
      </c>
      <c r="C15981" s="22">
        <v>100</v>
      </c>
      <c r="E15981" s="22"/>
    </row>
    <row r="15982" spans="1:5" x14ac:dyDescent="0.25">
      <c r="A15982" s="22" t="s">
        <v>22765</v>
      </c>
      <c r="B15982" s="22" t="s">
        <v>16535</v>
      </c>
      <c r="C15982" s="22">
        <v>100</v>
      </c>
      <c r="E15982" s="22"/>
    </row>
    <row r="15983" spans="1:5" x14ac:dyDescent="0.25">
      <c r="A15983" s="22" t="s">
        <v>22768</v>
      </c>
      <c r="B15983" s="22" t="s">
        <v>16534</v>
      </c>
      <c r="C15983" s="22">
        <v>100</v>
      </c>
      <c r="E15983" s="22"/>
    </row>
    <row r="15984" spans="1:5" x14ac:dyDescent="0.25">
      <c r="A15984" s="22" t="s">
        <v>22763</v>
      </c>
      <c r="B15984" s="22" t="s">
        <v>16537</v>
      </c>
      <c r="C15984" s="22">
        <v>100</v>
      </c>
      <c r="E15984" s="22"/>
    </row>
    <row r="15985" spans="1:5" x14ac:dyDescent="0.25">
      <c r="A15985" s="22" t="s">
        <v>22762</v>
      </c>
      <c r="B15985" s="22" t="s">
        <v>16538</v>
      </c>
      <c r="C15985" s="22">
        <v>100</v>
      </c>
      <c r="E15985" s="22"/>
    </row>
    <row r="15986" spans="1:5" x14ac:dyDescent="0.25">
      <c r="A15986" s="22" t="s">
        <v>22761</v>
      </c>
      <c r="B15986" s="22" t="s">
        <v>16539</v>
      </c>
      <c r="C15986" s="22">
        <v>100</v>
      </c>
      <c r="E15986" s="22"/>
    </row>
    <row r="15987" spans="1:5" x14ac:dyDescent="0.25">
      <c r="A15987" s="22" t="s">
        <v>22760</v>
      </c>
      <c r="B15987" s="22" t="s">
        <v>16540</v>
      </c>
      <c r="C15987" s="22">
        <v>100</v>
      </c>
      <c r="E15987" s="22"/>
    </row>
    <row r="15988" spans="1:5" x14ac:dyDescent="0.25">
      <c r="A15988" s="22" t="s">
        <v>22759</v>
      </c>
      <c r="B15988" s="22" t="s">
        <v>16541</v>
      </c>
      <c r="C15988" s="22">
        <v>100</v>
      </c>
      <c r="E15988" s="22"/>
    </row>
    <row r="15989" spans="1:5" x14ac:dyDescent="0.25">
      <c r="A15989" s="22" t="s">
        <v>22758</v>
      </c>
      <c r="B15989" s="22" t="s">
        <v>2607</v>
      </c>
      <c r="C15989" s="22">
        <v>100</v>
      </c>
      <c r="E15989" s="22"/>
    </row>
    <row r="15990" spans="1:5" x14ac:dyDescent="0.25">
      <c r="A15990" s="22" t="s">
        <v>22757</v>
      </c>
      <c r="B15990" s="22" t="s">
        <v>5888</v>
      </c>
      <c r="C15990" s="22">
        <v>99.99</v>
      </c>
      <c r="E15990" s="22"/>
    </row>
    <row r="15991" spans="1:5" x14ac:dyDescent="0.25">
      <c r="A15991" s="22" t="s">
        <v>22756</v>
      </c>
      <c r="B15991" s="22" t="s">
        <v>16542</v>
      </c>
      <c r="C15991" s="22">
        <v>93.33</v>
      </c>
      <c r="E15991" s="22"/>
    </row>
    <row r="15992" spans="1:5" x14ac:dyDescent="0.25">
      <c r="A15992" s="22" t="s">
        <v>22755</v>
      </c>
      <c r="B15992" s="22" t="s">
        <v>16543</v>
      </c>
      <c r="C15992" s="22">
        <v>100</v>
      </c>
      <c r="E15992" s="22"/>
    </row>
    <row r="15993" spans="1:5" x14ac:dyDescent="0.25">
      <c r="A15993" s="22" t="s">
        <v>22754</v>
      </c>
      <c r="B15993" s="22" t="s">
        <v>16544</v>
      </c>
      <c r="C15993" s="22">
        <v>100</v>
      </c>
      <c r="E15993" s="22"/>
    </row>
    <row r="15994" spans="1:5" x14ac:dyDescent="0.25">
      <c r="A15994" s="22" t="s">
        <v>22753</v>
      </c>
      <c r="B15994" s="22" t="s">
        <v>16545</v>
      </c>
      <c r="C15994" s="22">
        <v>100</v>
      </c>
      <c r="E15994" s="22"/>
    </row>
    <row r="15995" spans="1:5" x14ac:dyDescent="0.25">
      <c r="A15995" s="22" t="s">
        <v>22752</v>
      </c>
      <c r="B15995" s="22" t="s">
        <v>16546</v>
      </c>
      <c r="C15995" s="22">
        <v>100</v>
      </c>
      <c r="E15995" s="22"/>
    </row>
    <row r="15996" spans="1:5" x14ac:dyDescent="0.25">
      <c r="A15996" s="22" t="s">
        <v>22751</v>
      </c>
      <c r="B15996" s="22" t="s">
        <v>16547</v>
      </c>
      <c r="C15996" s="22">
        <v>100</v>
      </c>
      <c r="E15996" s="22"/>
    </row>
    <row r="15997" spans="1:5" x14ac:dyDescent="0.25">
      <c r="A15997" s="22" t="s">
        <v>22749</v>
      </c>
      <c r="B15997" s="22" t="s">
        <v>16549</v>
      </c>
      <c r="C15997" s="22">
        <v>100</v>
      </c>
      <c r="E15997" s="22"/>
    </row>
    <row r="15998" spans="1:5" x14ac:dyDescent="0.25">
      <c r="A15998" s="22" t="s">
        <v>22750</v>
      </c>
      <c r="B15998" s="22" t="s">
        <v>16548</v>
      </c>
      <c r="C15998" s="22">
        <v>100</v>
      </c>
      <c r="E15998" s="22"/>
    </row>
    <row r="15999" spans="1:5" x14ac:dyDescent="0.25">
      <c r="A15999" s="22" t="s">
        <v>22748</v>
      </c>
      <c r="B15999" s="22" t="s">
        <v>16550</v>
      </c>
      <c r="C15999" s="22">
        <v>100</v>
      </c>
      <c r="E15999" s="22"/>
    </row>
    <row r="16000" spans="1:5" x14ac:dyDescent="0.25">
      <c r="A16000" s="22" t="s">
        <v>22747</v>
      </c>
      <c r="B16000" s="22" t="s">
        <v>16551</v>
      </c>
      <c r="C16000" s="22">
        <v>100</v>
      </c>
      <c r="E16000" s="22"/>
    </row>
    <row r="16001" spans="1:5" x14ac:dyDescent="0.25">
      <c r="A16001" s="22" t="s">
        <v>22746</v>
      </c>
      <c r="B16001" s="22" t="s">
        <v>16552</v>
      </c>
      <c r="C16001" s="22">
        <v>100</v>
      </c>
      <c r="E16001" s="22"/>
    </row>
    <row r="16002" spans="1:5" x14ac:dyDescent="0.25">
      <c r="A16002" s="22" t="s">
        <v>36156</v>
      </c>
      <c r="B16002" s="22" t="s">
        <v>39188</v>
      </c>
      <c r="C16002" s="22">
        <v>100</v>
      </c>
      <c r="E16002" s="22"/>
    </row>
    <row r="16003" spans="1:5" x14ac:dyDescent="0.25">
      <c r="A16003" s="22" t="s">
        <v>37644</v>
      </c>
      <c r="B16003" s="22" t="s">
        <v>39189</v>
      </c>
      <c r="C16003" s="22">
        <v>100</v>
      </c>
      <c r="E16003" s="22"/>
    </row>
    <row r="16004" spans="1:5" x14ac:dyDescent="0.25">
      <c r="A16004" s="22" t="s">
        <v>22744</v>
      </c>
      <c r="B16004" s="22" t="s">
        <v>16553</v>
      </c>
      <c r="C16004" s="22">
        <v>100</v>
      </c>
      <c r="E16004" s="22"/>
    </row>
    <row r="16005" spans="1:5" x14ac:dyDescent="0.25">
      <c r="A16005" s="22" t="s">
        <v>22743</v>
      </c>
      <c r="B16005" s="22" t="s">
        <v>16554</v>
      </c>
      <c r="C16005" s="22">
        <v>100</v>
      </c>
      <c r="E16005" s="22"/>
    </row>
    <row r="16006" spans="1:5" x14ac:dyDescent="0.25">
      <c r="A16006" s="22" t="s">
        <v>22742</v>
      </c>
      <c r="B16006" s="22" t="s">
        <v>5889</v>
      </c>
      <c r="C16006" s="22">
        <v>100</v>
      </c>
      <c r="E16006" s="22"/>
    </row>
    <row r="16007" spans="1:5" x14ac:dyDescent="0.25">
      <c r="A16007" s="22" t="s">
        <v>22741</v>
      </c>
      <c r="B16007" s="22" t="s">
        <v>5890</v>
      </c>
      <c r="C16007" s="22">
        <v>100</v>
      </c>
      <c r="E16007" s="22"/>
    </row>
    <row r="16008" spans="1:5" x14ac:dyDescent="0.25">
      <c r="A16008" s="22" t="s">
        <v>22745</v>
      </c>
      <c r="B16008" s="22" t="s">
        <v>1187</v>
      </c>
      <c r="C16008" s="22">
        <v>99.7</v>
      </c>
      <c r="E16008" s="22"/>
    </row>
    <row r="16009" spans="1:5" x14ac:dyDescent="0.25">
      <c r="A16009" s="22" t="s">
        <v>22740</v>
      </c>
      <c r="B16009" s="22" t="s">
        <v>16555</v>
      </c>
      <c r="C16009" s="22">
        <v>100</v>
      </c>
      <c r="E16009" s="22"/>
    </row>
    <row r="16010" spans="1:5" x14ac:dyDescent="0.25">
      <c r="A16010" s="22" t="s">
        <v>22739</v>
      </c>
      <c r="B16010" s="22" t="s">
        <v>16556</v>
      </c>
      <c r="C16010" s="22">
        <v>100</v>
      </c>
      <c r="E16010" s="22"/>
    </row>
    <row r="16011" spans="1:5" x14ac:dyDescent="0.25">
      <c r="A16011" s="22" t="s">
        <v>22738</v>
      </c>
      <c r="B16011" s="22" t="s">
        <v>16557</v>
      </c>
      <c r="C16011" s="22">
        <v>100</v>
      </c>
      <c r="E16011" s="22"/>
    </row>
    <row r="16012" spans="1:5" x14ac:dyDescent="0.25">
      <c r="A16012" s="22" t="s">
        <v>22737</v>
      </c>
      <c r="B16012" s="22" t="s">
        <v>16558</v>
      </c>
      <c r="C16012" s="22">
        <v>100</v>
      </c>
      <c r="E16012" s="22"/>
    </row>
    <row r="16013" spans="1:5" x14ac:dyDescent="0.25">
      <c r="A16013" s="22" t="s">
        <v>22736</v>
      </c>
      <c r="B16013" s="22" t="s">
        <v>16559</v>
      </c>
      <c r="C16013" s="22">
        <v>100</v>
      </c>
      <c r="E16013" s="22"/>
    </row>
    <row r="16014" spans="1:5" x14ac:dyDescent="0.25">
      <c r="A16014" s="22" t="s">
        <v>22735</v>
      </c>
      <c r="B16014" s="22" t="s">
        <v>16560</v>
      </c>
      <c r="C16014" s="22">
        <v>100</v>
      </c>
      <c r="E16014" s="22"/>
    </row>
    <row r="16015" spans="1:5" x14ac:dyDescent="0.25">
      <c r="A16015" s="22" t="s">
        <v>22734</v>
      </c>
      <c r="B16015" s="22" t="s">
        <v>16561</v>
      </c>
      <c r="C16015" s="22">
        <v>100</v>
      </c>
      <c r="E16015" s="22"/>
    </row>
    <row r="16016" spans="1:5" x14ac:dyDescent="0.25">
      <c r="A16016" s="22" t="s">
        <v>22733</v>
      </c>
      <c r="B16016" s="22" t="s">
        <v>16562</v>
      </c>
      <c r="C16016" s="22">
        <v>100</v>
      </c>
      <c r="E16016" s="22"/>
    </row>
    <row r="16017" spans="1:5" x14ac:dyDescent="0.25">
      <c r="A16017" s="22" t="s">
        <v>22732</v>
      </c>
      <c r="B16017" s="22" t="s">
        <v>16563</v>
      </c>
      <c r="C16017" s="22">
        <v>100</v>
      </c>
      <c r="E16017" s="22"/>
    </row>
    <row r="16018" spans="1:5" x14ac:dyDescent="0.25">
      <c r="A16018" s="22" t="s">
        <v>22731</v>
      </c>
      <c r="B16018" s="22" t="s">
        <v>16564</v>
      </c>
      <c r="C16018" s="22">
        <v>100</v>
      </c>
      <c r="E16018" s="22"/>
    </row>
    <row r="16019" spans="1:5" x14ac:dyDescent="0.25">
      <c r="A16019" s="22" t="s">
        <v>22730</v>
      </c>
      <c r="B16019" s="22" t="s">
        <v>16565</v>
      </c>
      <c r="C16019" s="22">
        <v>100</v>
      </c>
      <c r="E16019" s="22"/>
    </row>
    <row r="16020" spans="1:5" x14ac:dyDescent="0.25">
      <c r="A16020" s="22" t="s">
        <v>22729</v>
      </c>
      <c r="B16020" s="22" t="s">
        <v>16566</v>
      </c>
      <c r="C16020" s="22">
        <v>100</v>
      </c>
      <c r="E16020" s="22"/>
    </row>
    <row r="16021" spans="1:5" x14ac:dyDescent="0.25">
      <c r="A16021" s="22" t="s">
        <v>22728</v>
      </c>
      <c r="B16021" s="22" t="s">
        <v>5891</v>
      </c>
      <c r="C16021" s="22">
        <v>100</v>
      </c>
      <c r="E16021" s="22"/>
    </row>
    <row r="16022" spans="1:5" x14ac:dyDescent="0.25">
      <c r="A16022" s="22" t="s">
        <v>22727</v>
      </c>
      <c r="B16022" s="22" t="s">
        <v>16567</v>
      </c>
      <c r="C16022" s="22">
        <v>100</v>
      </c>
      <c r="E16022" s="22"/>
    </row>
    <row r="16023" spans="1:5" x14ac:dyDescent="0.25">
      <c r="A16023" s="22" t="s">
        <v>22726</v>
      </c>
      <c r="B16023" s="22" t="s">
        <v>16568</v>
      </c>
      <c r="C16023" s="22">
        <v>100</v>
      </c>
      <c r="E16023" s="22"/>
    </row>
    <row r="16024" spans="1:5" x14ac:dyDescent="0.25">
      <c r="A16024" s="22" t="s">
        <v>22725</v>
      </c>
      <c r="B16024" s="22" t="s">
        <v>16569</v>
      </c>
      <c r="C16024" s="22">
        <v>100</v>
      </c>
      <c r="E16024" s="22"/>
    </row>
    <row r="16025" spans="1:5" x14ac:dyDescent="0.25">
      <c r="A16025" s="22" t="s">
        <v>22724</v>
      </c>
      <c r="B16025" s="22" t="s">
        <v>5892</v>
      </c>
      <c r="C16025" s="22">
        <v>100</v>
      </c>
      <c r="E16025" s="22"/>
    </row>
    <row r="16026" spans="1:5" x14ac:dyDescent="0.25">
      <c r="A16026" s="22" t="s">
        <v>22722</v>
      </c>
      <c r="B16026" s="22" t="s">
        <v>16570</v>
      </c>
      <c r="C16026" s="22">
        <v>100</v>
      </c>
      <c r="E16026" s="22"/>
    </row>
    <row r="16027" spans="1:5" x14ac:dyDescent="0.25">
      <c r="A16027" s="22" t="s">
        <v>22723</v>
      </c>
      <c r="B16027" s="22" t="s">
        <v>7091</v>
      </c>
      <c r="C16027" s="22">
        <v>100</v>
      </c>
      <c r="E16027" s="22"/>
    </row>
    <row r="16028" spans="1:5" x14ac:dyDescent="0.25">
      <c r="A16028" s="22" t="s">
        <v>22721</v>
      </c>
      <c r="B16028" s="22" t="s">
        <v>6508</v>
      </c>
      <c r="C16028" s="22">
        <v>100</v>
      </c>
      <c r="E16028" s="22"/>
    </row>
    <row r="16029" spans="1:5" x14ac:dyDescent="0.25">
      <c r="A16029" s="22" t="s">
        <v>22720</v>
      </c>
      <c r="B16029" s="22" t="s">
        <v>1415</v>
      </c>
      <c r="C16029" s="22">
        <v>94.69</v>
      </c>
      <c r="E16029" s="22"/>
    </row>
    <row r="16030" spans="1:5" x14ac:dyDescent="0.25">
      <c r="A16030" s="22" t="s">
        <v>22718</v>
      </c>
      <c r="B16030" s="22" t="s">
        <v>16572</v>
      </c>
      <c r="C16030" s="22">
        <v>100</v>
      </c>
      <c r="E16030" s="22"/>
    </row>
    <row r="16031" spans="1:5" x14ac:dyDescent="0.25">
      <c r="A16031" s="22" t="s">
        <v>22717</v>
      </c>
      <c r="B16031" s="22" t="s">
        <v>5893</v>
      </c>
      <c r="C16031" s="22">
        <v>100</v>
      </c>
      <c r="E16031" s="22"/>
    </row>
    <row r="16032" spans="1:5" x14ac:dyDescent="0.25">
      <c r="A16032" s="22" t="s">
        <v>22716</v>
      </c>
      <c r="B16032" s="22" t="s">
        <v>5894</v>
      </c>
      <c r="C16032" s="22">
        <v>100</v>
      </c>
      <c r="E16032" s="22"/>
    </row>
    <row r="16033" spans="1:5" x14ac:dyDescent="0.25">
      <c r="A16033" s="22" t="s">
        <v>22715</v>
      </c>
      <c r="B16033" s="22" t="s">
        <v>16573</v>
      </c>
      <c r="C16033" s="22">
        <v>100</v>
      </c>
      <c r="E16033" s="22"/>
    </row>
    <row r="16034" spans="1:5" x14ac:dyDescent="0.25">
      <c r="A16034" s="22" t="s">
        <v>22714</v>
      </c>
      <c r="B16034" s="22" t="s">
        <v>16574</v>
      </c>
      <c r="C16034" s="22">
        <v>100</v>
      </c>
      <c r="E16034" s="22"/>
    </row>
    <row r="16035" spans="1:5" x14ac:dyDescent="0.25">
      <c r="A16035" s="22" t="s">
        <v>22713</v>
      </c>
      <c r="B16035" s="22" t="s">
        <v>16575</v>
      </c>
      <c r="C16035" s="22">
        <v>100</v>
      </c>
      <c r="E16035" s="22"/>
    </row>
    <row r="16036" spans="1:5" x14ac:dyDescent="0.25">
      <c r="A16036" s="22" t="s">
        <v>22719</v>
      </c>
      <c r="B16036" s="22" t="s">
        <v>16571</v>
      </c>
      <c r="C16036" s="22">
        <v>94.7</v>
      </c>
      <c r="E16036" s="22"/>
    </row>
    <row r="16037" spans="1:5" x14ac:dyDescent="0.25">
      <c r="A16037" s="22" t="s">
        <v>22711</v>
      </c>
      <c r="B16037" s="22" t="s">
        <v>16577</v>
      </c>
      <c r="C16037" s="22">
        <v>100</v>
      </c>
      <c r="E16037" s="22"/>
    </row>
    <row r="16038" spans="1:5" x14ac:dyDescent="0.25">
      <c r="A16038" s="22" t="s">
        <v>22710</v>
      </c>
      <c r="B16038" s="22" t="s">
        <v>5895</v>
      </c>
      <c r="C16038" s="22">
        <v>90.92</v>
      </c>
      <c r="E16038" s="22"/>
    </row>
    <row r="16039" spans="1:5" x14ac:dyDescent="0.25">
      <c r="A16039" s="22" t="s">
        <v>22709</v>
      </c>
      <c r="B16039" s="22" t="s">
        <v>16578</v>
      </c>
      <c r="C16039" s="22">
        <v>100</v>
      </c>
      <c r="E16039" s="22"/>
    </row>
    <row r="16040" spans="1:5" x14ac:dyDescent="0.25">
      <c r="A16040" s="22" t="s">
        <v>22708</v>
      </c>
      <c r="B16040" s="22" t="s">
        <v>16579</v>
      </c>
      <c r="C16040" s="22">
        <v>100</v>
      </c>
      <c r="E16040" s="22"/>
    </row>
    <row r="16041" spans="1:5" x14ac:dyDescent="0.25">
      <c r="A16041" s="22" t="s">
        <v>22707</v>
      </c>
      <c r="B16041" s="22" t="s">
        <v>16580</v>
      </c>
      <c r="C16041" s="22">
        <v>100</v>
      </c>
      <c r="E16041" s="22"/>
    </row>
    <row r="16042" spans="1:5" x14ac:dyDescent="0.25">
      <c r="A16042" s="22" t="s">
        <v>22706</v>
      </c>
      <c r="B16042" s="22" t="s">
        <v>16581</v>
      </c>
      <c r="C16042" s="22">
        <v>100</v>
      </c>
      <c r="E16042" s="22"/>
    </row>
    <row r="16043" spans="1:5" x14ac:dyDescent="0.25">
      <c r="A16043" s="22" t="s">
        <v>22712</v>
      </c>
      <c r="B16043" s="22" t="s">
        <v>16576</v>
      </c>
      <c r="C16043" s="22">
        <v>100</v>
      </c>
      <c r="E16043" s="22"/>
    </row>
    <row r="16044" spans="1:5" x14ac:dyDescent="0.25">
      <c r="A16044" s="22" t="s">
        <v>22704</v>
      </c>
      <c r="B16044" s="22" t="s">
        <v>16583</v>
      </c>
      <c r="C16044" s="22">
        <v>100</v>
      </c>
      <c r="E16044" s="22"/>
    </row>
    <row r="16045" spans="1:5" x14ac:dyDescent="0.25">
      <c r="A16045" s="22" t="s">
        <v>38770</v>
      </c>
      <c r="B16045" s="22" t="s">
        <v>16584</v>
      </c>
      <c r="C16045" s="22">
        <v>100</v>
      </c>
      <c r="E16045" s="22"/>
    </row>
    <row r="16046" spans="1:5" x14ac:dyDescent="0.25">
      <c r="A16046" s="22" t="s">
        <v>38771</v>
      </c>
      <c r="B16046" s="22" t="s">
        <v>16585</v>
      </c>
      <c r="C16046" s="22">
        <v>100</v>
      </c>
      <c r="E16046" s="22"/>
    </row>
    <row r="16047" spans="1:5" x14ac:dyDescent="0.25">
      <c r="A16047" s="22" t="s">
        <v>22703</v>
      </c>
      <c r="B16047" s="22" t="s">
        <v>16586</v>
      </c>
      <c r="C16047" s="22">
        <v>99.07</v>
      </c>
      <c r="E16047" s="22"/>
    </row>
    <row r="16048" spans="1:5" x14ac:dyDescent="0.25">
      <c r="A16048" s="22" t="s">
        <v>38772</v>
      </c>
      <c r="B16048" s="22" t="s">
        <v>16587</v>
      </c>
      <c r="C16048" s="22">
        <v>100</v>
      </c>
      <c r="E16048" s="22"/>
    </row>
    <row r="16049" spans="1:5" x14ac:dyDescent="0.25">
      <c r="A16049" s="22" t="s">
        <v>38773</v>
      </c>
      <c r="B16049" s="22" t="s">
        <v>39190</v>
      </c>
      <c r="C16049" s="22">
        <v>100</v>
      </c>
      <c r="E16049" s="22"/>
    </row>
    <row r="16050" spans="1:5" x14ac:dyDescent="0.25">
      <c r="A16050" s="22" t="s">
        <v>38774</v>
      </c>
      <c r="B16050" s="22" t="s">
        <v>39191</v>
      </c>
      <c r="C16050" s="22">
        <v>100</v>
      </c>
      <c r="E16050" s="22"/>
    </row>
    <row r="16051" spans="1:5" x14ac:dyDescent="0.25">
      <c r="A16051" s="22" t="s">
        <v>22702</v>
      </c>
      <c r="B16051" s="22" t="s">
        <v>16588</v>
      </c>
      <c r="C16051" s="22">
        <v>100</v>
      </c>
      <c r="E16051" s="22"/>
    </row>
    <row r="16052" spans="1:5" x14ac:dyDescent="0.25">
      <c r="A16052" s="22" t="s">
        <v>22701</v>
      </c>
      <c r="B16052" s="22" t="s">
        <v>16589</v>
      </c>
      <c r="C16052" s="22">
        <v>100</v>
      </c>
      <c r="E16052" s="22"/>
    </row>
    <row r="16053" spans="1:5" x14ac:dyDescent="0.25">
      <c r="A16053" s="22" t="s">
        <v>22700</v>
      </c>
      <c r="B16053" s="22" t="s">
        <v>16590</v>
      </c>
      <c r="C16053" s="22">
        <v>100</v>
      </c>
      <c r="E16053" s="22"/>
    </row>
    <row r="16054" spans="1:5" x14ac:dyDescent="0.25">
      <c r="A16054" s="22" t="s">
        <v>22699</v>
      </c>
      <c r="B16054" s="22" t="s">
        <v>16591</v>
      </c>
      <c r="C16054" s="22">
        <v>100</v>
      </c>
      <c r="E16054" s="22"/>
    </row>
    <row r="16055" spans="1:5" x14ac:dyDescent="0.25">
      <c r="A16055" s="22" t="s">
        <v>32828</v>
      </c>
      <c r="B16055" s="22" t="s">
        <v>39192</v>
      </c>
      <c r="C16055" s="22">
        <v>100</v>
      </c>
      <c r="E16055" s="22"/>
    </row>
    <row r="16056" spans="1:5" x14ac:dyDescent="0.25">
      <c r="A16056" s="22" t="s">
        <v>32827</v>
      </c>
      <c r="B16056" s="22" t="s">
        <v>39193</v>
      </c>
      <c r="C16056" s="22">
        <v>100</v>
      </c>
      <c r="E16056" s="22"/>
    </row>
    <row r="16057" spans="1:5" x14ac:dyDescent="0.25">
      <c r="A16057" s="22" t="s">
        <v>36139</v>
      </c>
      <c r="B16057" s="22" t="s">
        <v>39194</v>
      </c>
      <c r="C16057" s="22">
        <v>99.63</v>
      </c>
      <c r="E16057" s="22"/>
    </row>
    <row r="16058" spans="1:5" x14ac:dyDescent="0.25">
      <c r="A16058" s="22" t="s">
        <v>36239</v>
      </c>
      <c r="B16058" s="22" t="s">
        <v>39195</v>
      </c>
      <c r="C16058" s="22">
        <v>100</v>
      </c>
      <c r="E16058" s="22"/>
    </row>
    <row r="16059" spans="1:5" x14ac:dyDescent="0.25">
      <c r="A16059" s="22" t="s">
        <v>22698</v>
      </c>
      <c r="B16059" s="22" t="s">
        <v>5896</v>
      </c>
      <c r="C16059" s="22">
        <v>100</v>
      </c>
      <c r="E16059" s="22"/>
    </row>
    <row r="16060" spans="1:5" x14ac:dyDescent="0.25">
      <c r="A16060" s="22" t="s">
        <v>22697</v>
      </c>
      <c r="B16060" s="22" t="s">
        <v>16592</v>
      </c>
      <c r="C16060" s="22">
        <v>100</v>
      </c>
      <c r="E16060" s="22"/>
    </row>
    <row r="16061" spans="1:5" x14ac:dyDescent="0.25">
      <c r="A16061" s="22" t="s">
        <v>22705</v>
      </c>
      <c r="B16061" s="22" t="s">
        <v>16582</v>
      </c>
      <c r="C16061" s="22">
        <v>100</v>
      </c>
      <c r="E16061" s="22"/>
    </row>
    <row r="16062" spans="1:5" x14ac:dyDescent="0.25">
      <c r="A16062" s="22" t="s">
        <v>22695</v>
      </c>
      <c r="B16062" s="22" t="s">
        <v>16594</v>
      </c>
      <c r="C16062" s="22">
        <v>100</v>
      </c>
      <c r="E16062" s="22"/>
    </row>
    <row r="16063" spans="1:5" x14ac:dyDescent="0.25">
      <c r="A16063" s="22" t="s">
        <v>22694</v>
      </c>
      <c r="B16063" s="22" t="s">
        <v>16595</v>
      </c>
      <c r="C16063" s="22">
        <v>100</v>
      </c>
      <c r="E16063" s="22"/>
    </row>
    <row r="16064" spans="1:5" x14ac:dyDescent="0.25">
      <c r="A16064" s="22" t="s">
        <v>22696</v>
      </c>
      <c r="B16064" s="22" t="s">
        <v>16593</v>
      </c>
      <c r="C16064" s="22">
        <v>100</v>
      </c>
      <c r="E16064" s="22"/>
    </row>
    <row r="16065" spans="1:5" x14ac:dyDescent="0.25">
      <c r="A16065" s="22" t="s">
        <v>22689</v>
      </c>
      <c r="B16065" s="22" t="s">
        <v>16597</v>
      </c>
      <c r="C16065" s="22">
        <v>100</v>
      </c>
      <c r="E16065" s="22"/>
    </row>
    <row r="16066" spans="1:5" x14ac:dyDescent="0.25">
      <c r="A16066" s="22" t="s">
        <v>22690</v>
      </c>
      <c r="B16066" s="22" t="s">
        <v>16596</v>
      </c>
      <c r="C16066" s="22">
        <v>100</v>
      </c>
      <c r="E16066" s="22"/>
    </row>
    <row r="16067" spans="1:5" x14ac:dyDescent="0.25">
      <c r="A16067" s="22" t="s">
        <v>22688</v>
      </c>
      <c r="B16067" s="22" t="s">
        <v>2380</v>
      </c>
      <c r="C16067" s="22">
        <v>100</v>
      </c>
      <c r="E16067" s="22"/>
    </row>
    <row r="16068" spans="1:5" x14ac:dyDescent="0.25">
      <c r="A16068" s="22" t="s">
        <v>22687</v>
      </c>
      <c r="B16068" s="22" t="s">
        <v>16598</v>
      </c>
      <c r="C16068" s="22">
        <v>100</v>
      </c>
      <c r="E16068" s="22"/>
    </row>
    <row r="16069" spans="1:5" x14ac:dyDescent="0.25">
      <c r="A16069" s="22" t="s">
        <v>22685</v>
      </c>
      <c r="B16069" s="22" t="s">
        <v>7034</v>
      </c>
      <c r="C16069" s="22">
        <v>100</v>
      </c>
      <c r="E16069" s="22"/>
    </row>
    <row r="16070" spans="1:5" x14ac:dyDescent="0.25">
      <c r="A16070" s="22" t="s">
        <v>22686</v>
      </c>
      <c r="B16070" s="22" t="s">
        <v>16599</v>
      </c>
      <c r="C16070" s="22">
        <v>100</v>
      </c>
      <c r="E16070" s="22"/>
    </row>
    <row r="16071" spans="1:5" x14ac:dyDescent="0.25">
      <c r="A16071" s="22" t="s">
        <v>22684</v>
      </c>
      <c r="B16071" s="22" t="s">
        <v>16600</v>
      </c>
      <c r="C16071" s="22">
        <v>100</v>
      </c>
      <c r="E16071" s="22"/>
    </row>
    <row r="16072" spans="1:5" x14ac:dyDescent="0.25">
      <c r="A16072" s="22" t="s">
        <v>22682</v>
      </c>
      <c r="B16072" s="22" t="s">
        <v>16602</v>
      </c>
      <c r="C16072" s="22">
        <v>100</v>
      </c>
      <c r="E16072" s="22"/>
    </row>
    <row r="16073" spans="1:5" x14ac:dyDescent="0.25">
      <c r="A16073" s="22" t="s">
        <v>22683</v>
      </c>
      <c r="B16073" s="22" t="s">
        <v>16601</v>
      </c>
      <c r="C16073" s="22">
        <v>100</v>
      </c>
      <c r="E16073" s="22"/>
    </row>
    <row r="16074" spans="1:5" x14ac:dyDescent="0.25">
      <c r="A16074" s="22" t="s">
        <v>22681</v>
      </c>
      <c r="B16074" s="22" t="s">
        <v>16603</v>
      </c>
      <c r="C16074" s="22">
        <v>100</v>
      </c>
      <c r="E16074" s="22"/>
    </row>
    <row r="16075" spans="1:5" x14ac:dyDescent="0.25">
      <c r="A16075" s="22" t="s">
        <v>22680</v>
      </c>
      <c r="B16075" s="22" t="s">
        <v>16604</v>
      </c>
      <c r="C16075" s="22">
        <v>100</v>
      </c>
      <c r="E16075" s="22"/>
    </row>
    <row r="16076" spans="1:5" x14ac:dyDescent="0.25">
      <c r="A16076" s="22" t="s">
        <v>22679</v>
      </c>
      <c r="B16076" s="22" t="s">
        <v>16605</v>
      </c>
      <c r="C16076" s="22">
        <v>100</v>
      </c>
      <c r="E16076" s="22"/>
    </row>
    <row r="16077" spans="1:5" x14ac:dyDescent="0.25">
      <c r="A16077" s="22" t="s">
        <v>22678</v>
      </c>
      <c r="B16077" s="22" t="s">
        <v>16606</v>
      </c>
      <c r="C16077" s="22">
        <v>100</v>
      </c>
      <c r="E16077" s="22"/>
    </row>
    <row r="16078" spans="1:5" x14ac:dyDescent="0.25">
      <c r="A16078" s="22" t="s">
        <v>22677</v>
      </c>
      <c r="B16078" s="22" t="s">
        <v>16607</v>
      </c>
      <c r="C16078" s="22">
        <v>100</v>
      </c>
      <c r="E16078" s="22"/>
    </row>
    <row r="16079" spans="1:5" x14ac:dyDescent="0.25">
      <c r="A16079" s="22" t="s">
        <v>22676</v>
      </c>
      <c r="B16079" s="22" t="s">
        <v>16608</v>
      </c>
      <c r="C16079" s="22">
        <v>100</v>
      </c>
      <c r="E16079" s="22"/>
    </row>
    <row r="16080" spans="1:5" x14ac:dyDescent="0.25">
      <c r="A16080" s="22" t="s">
        <v>22675</v>
      </c>
      <c r="B16080" s="22" t="s">
        <v>5898</v>
      </c>
      <c r="C16080" s="22">
        <v>100</v>
      </c>
      <c r="E16080" s="22"/>
    </row>
    <row r="16081" spans="1:5" x14ac:dyDescent="0.25">
      <c r="A16081" s="22" t="s">
        <v>22674</v>
      </c>
      <c r="B16081" s="22" t="s">
        <v>16609</v>
      </c>
      <c r="C16081" s="22">
        <v>100</v>
      </c>
      <c r="E16081" s="22"/>
    </row>
    <row r="16082" spans="1:5" x14ac:dyDescent="0.25">
      <c r="A16082" s="22" t="s">
        <v>22673</v>
      </c>
      <c r="B16082" s="22" t="s">
        <v>16610</v>
      </c>
      <c r="C16082" s="22">
        <v>100</v>
      </c>
      <c r="E16082" s="22"/>
    </row>
    <row r="16083" spans="1:5" x14ac:dyDescent="0.25">
      <c r="A16083" s="22" t="s">
        <v>38775</v>
      </c>
      <c r="B16083" s="22" t="s">
        <v>39196</v>
      </c>
      <c r="C16083" s="22">
        <v>100</v>
      </c>
      <c r="E16083" s="22"/>
    </row>
    <row r="16084" spans="1:5" x14ac:dyDescent="0.25">
      <c r="A16084" s="22" t="s">
        <v>38776</v>
      </c>
      <c r="B16084" s="22" t="s">
        <v>39197</v>
      </c>
      <c r="C16084" s="22">
        <v>100</v>
      </c>
      <c r="E16084" s="22"/>
    </row>
    <row r="16085" spans="1:5" x14ac:dyDescent="0.25">
      <c r="A16085" s="22" t="s">
        <v>38777</v>
      </c>
      <c r="B16085" s="22" t="s">
        <v>39198</v>
      </c>
      <c r="C16085" s="22">
        <v>100</v>
      </c>
      <c r="E16085" s="22"/>
    </row>
    <row r="16086" spans="1:5" x14ac:dyDescent="0.25">
      <c r="A16086" s="22" t="s">
        <v>22671</v>
      </c>
      <c r="B16086" s="22" t="s">
        <v>16612</v>
      </c>
      <c r="C16086" s="22">
        <v>97.19</v>
      </c>
      <c r="E16086" s="22"/>
    </row>
    <row r="16087" spans="1:5" x14ac:dyDescent="0.25">
      <c r="A16087" s="22" t="s">
        <v>22670</v>
      </c>
      <c r="B16087" s="22" t="s">
        <v>16613</v>
      </c>
      <c r="C16087" s="22">
        <v>97.37</v>
      </c>
      <c r="E16087" s="22"/>
    </row>
    <row r="16088" spans="1:5" x14ac:dyDescent="0.25">
      <c r="A16088" s="22" t="s">
        <v>22669</v>
      </c>
      <c r="B16088" s="22" t="s">
        <v>16614</v>
      </c>
      <c r="C16088" s="22">
        <v>97.42</v>
      </c>
      <c r="E16088" s="22"/>
    </row>
    <row r="16089" spans="1:5" x14ac:dyDescent="0.25">
      <c r="A16089" s="22" t="s">
        <v>22668</v>
      </c>
      <c r="B16089" s="22" t="s">
        <v>16615</v>
      </c>
      <c r="C16089" s="22">
        <v>100</v>
      </c>
      <c r="E16089" s="22"/>
    </row>
    <row r="16090" spans="1:5" x14ac:dyDescent="0.25">
      <c r="A16090" s="22" t="s">
        <v>22667</v>
      </c>
      <c r="B16090" s="22" t="s">
        <v>16616</v>
      </c>
      <c r="C16090" s="22">
        <v>100</v>
      </c>
      <c r="E16090" s="22"/>
    </row>
    <row r="16091" spans="1:5" x14ac:dyDescent="0.25">
      <c r="A16091" s="22" t="s">
        <v>38778</v>
      </c>
      <c r="B16091" s="22" t="s">
        <v>39199</v>
      </c>
      <c r="C16091" s="22">
        <v>100</v>
      </c>
      <c r="E16091" s="22"/>
    </row>
    <row r="16092" spans="1:5" x14ac:dyDescent="0.25">
      <c r="A16092" s="22" t="s">
        <v>22672</v>
      </c>
      <c r="B16092" s="22" t="s">
        <v>16611</v>
      </c>
      <c r="C16092" s="22">
        <v>100</v>
      </c>
      <c r="E16092" s="22"/>
    </row>
    <row r="16093" spans="1:5" x14ac:dyDescent="0.25">
      <c r="A16093" s="22" t="s">
        <v>38779</v>
      </c>
      <c r="B16093" s="22" t="s">
        <v>39200</v>
      </c>
      <c r="C16093" s="22">
        <v>100</v>
      </c>
      <c r="E16093" s="22"/>
    </row>
    <row r="16094" spans="1:5" x14ac:dyDescent="0.25">
      <c r="A16094" s="22" t="s">
        <v>22665</v>
      </c>
      <c r="B16094" s="22" t="s">
        <v>16618</v>
      </c>
      <c r="C16094" s="22">
        <v>100</v>
      </c>
      <c r="E16094" s="22"/>
    </row>
    <row r="16095" spans="1:5" x14ac:dyDescent="0.25">
      <c r="A16095" s="22" t="s">
        <v>22666</v>
      </c>
      <c r="B16095" s="22" t="s">
        <v>16617</v>
      </c>
      <c r="C16095" s="22">
        <v>100</v>
      </c>
      <c r="E16095" s="22"/>
    </row>
    <row r="16096" spans="1:5" x14ac:dyDescent="0.25">
      <c r="A16096" s="22" t="s">
        <v>22664</v>
      </c>
      <c r="B16096" s="22" t="s">
        <v>16619</v>
      </c>
      <c r="C16096" s="22">
        <v>100</v>
      </c>
      <c r="E16096" s="22"/>
    </row>
    <row r="16097" spans="1:5" x14ac:dyDescent="0.25">
      <c r="A16097" s="22" t="s">
        <v>22663</v>
      </c>
      <c r="B16097" s="22" t="s">
        <v>16620</v>
      </c>
      <c r="C16097" s="22">
        <v>100</v>
      </c>
      <c r="E16097" s="22"/>
    </row>
    <row r="16098" spans="1:5" x14ac:dyDescent="0.25">
      <c r="A16098" s="22" t="s">
        <v>22662</v>
      </c>
      <c r="B16098" s="22" t="s">
        <v>16621</v>
      </c>
      <c r="C16098" s="22">
        <v>100</v>
      </c>
      <c r="E16098" s="22"/>
    </row>
    <row r="16099" spans="1:5" x14ac:dyDescent="0.25">
      <c r="A16099" s="22" t="s">
        <v>22661</v>
      </c>
      <c r="B16099" s="22" t="s">
        <v>16622</v>
      </c>
      <c r="C16099" s="22">
        <v>100</v>
      </c>
      <c r="E16099" s="22"/>
    </row>
    <row r="16100" spans="1:5" x14ac:dyDescent="0.25">
      <c r="A16100" s="22" t="s">
        <v>38780</v>
      </c>
      <c r="B16100" s="22" t="s">
        <v>39201</v>
      </c>
      <c r="C16100" s="22">
        <v>100</v>
      </c>
      <c r="E16100" s="22"/>
    </row>
    <row r="16101" spans="1:5" x14ac:dyDescent="0.25">
      <c r="A16101" s="22" t="s">
        <v>22660</v>
      </c>
      <c r="B16101" s="22" t="s">
        <v>16623</v>
      </c>
      <c r="C16101" s="22">
        <v>100</v>
      </c>
      <c r="E16101" s="22"/>
    </row>
    <row r="16102" spans="1:5" x14ac:dyDescent="0.25">
      <c r="A16102" s="22" t="s">
        <v>22658</v>
      </c>
      <c r="B16102" s="22" t="s">
        <v>2602</v>
      </c>
      <c r="C16102" s="22">
        <v>100</v>
      </c>
      <c r="E16102" s="22"/>
    </row>
    <row r="16103" spans="1:5" x14ac:dyDescent="0.25">
      <c r="A16103" s="22" t="s">
        <v>22659</v>
      </c>
      <c r="B16103" s="22" t="s">
        <v>5899</v>
      </c>
      <c r="C16103" s="22">
        <v>97.15</v>
      </c>
      <c r="E16103" s="22"/>
    </row>
    <row r="16104" spans="1:5" x14ac:dyDescent="0.25">
      <c r="A16104" s="22" t="s">
        <v>22657</v>
      </c>
      <c r="B16104" s="22" t="s">
        <v>16624</v>
      </c>
      <c r="C16104" s="22">
        <v>100</v>
      </c>
      <c r="E16104" s="22"/>
    </row>
    <row r="16105" spans="1:5" x14ac:dyDescent="0.25">
      <c r="A16105" s="22" t="s">
        <v>22656</v>
      </c>
      <c r="B16105" s="22" t="s">
        <v>5900</v>
      </c>
      <c r="C16105" s="22">
        <v>100</v>
      </c>
      <c r="E16105" s="22"/>
    </row>
    <row r="16106" spans="1:5" x14ac:dyDescent="0.25">
      <c r="A16106" s="22" t="s">
        <v>22654</v>
      </c>
      <c r="B16106" s="22" t="s">
        <v>16625</v>
      </c>
      <c r="C16106" s="22">
        <v>100</v>
      </c>
      <c r="E16106" s="22"/>
    </row>
    <row r="16107" spans="1:5" x14ac:dyDescent="0.25">
      <c r="A16107" s="22" t="s">
        <v>22655</v>
      </c>
      <c r="B16107" s="22" t="s">
        <v>1107</v>
      </c>
      <c r="C16107" s="22">
        <v>100</v>
      </c>
      <c r="E16107" s="22"/>
    </row>
    <row r="16108" spans="1:5" x14ac:dyDescent="0.25">
      <c r="A16108" s="22" t="s">
        <v>22653</v>
      </c>
      <c r="B16108" s="22" t="s">
        <v>16626</v>
      </c>
      <c r="C16108" s="22">
        <v>100</v>
      </c>
      <c r="E16108" s="22"/>
    </row>
    <row r="16109" spans="1:5" x14ac:dyDescent="0.25">
      <c r="A16109" s="22" t="s">
        <v>22652</v>
      </c>
      <c r="B16109" s="22" t="s">
        <v>16627</v>
      </c>
      <c r="C16109" s="22">
        <v>100</v>
      </c>
      <c r="E16109" s="22"/>
    </row>
    <row r="16110" spans="1:5" x14ac:dyDescent="0.25">
      <c r="A16110" s="22" t="s">
        <v>22651</v>
      </c>
      <c r="B16110" s="22" t="s">
        <v>16628</v>
      </c>
      <c r="C16110" s="22">
        <v>100</v>
      </c>
      <c r="E16110" s="22"/>
    </row>
    <row r="16111" spans="1:5" x14ac:dyDescent="0.25">
      <c r="A16111" s="22" t="s">
        <v>22650</v>
      </c>
      <c r="B16111" s="22" t="s">
        <v>6558</v>
      </c>
      <c r="C16111" s="22">
        <v>100</v>
      </c>
      <c r="E16111" s="22"/>
    </row>
    <row r="16112" spans="1:5" x14ac:dyDescent="0.25">
      <c r="A16112" s="22" t="s">
        <v>38781</v>
      </c>
      <c r="B16112" s="22" t="s">
        <v>39202</v>
      </c>
      <c r="C16112" s="22">
        <v>100</v>
      </c>
      <c r="E16112" s="22"/>
    </row>
    <row r="16113" spans="1:5" x14ac:dyDescent="0.25">
      <c r="A16113" s="22" t="s">
        <v>22649</v>
      </c>
      <c r="B16113" s="22" t="s">
        <v>16629</v>
      </c>
      <c r="C16113" s="22">
        <v>100</v>
      </c>
      <c r="E16113" s="22"/>
    </row>
    <row r="16114" spans="1:5" x14ac:dyDescent="0.25">
      <c r="A16114" s="22" t="s">
        <v>22648</v>
      </c>
      <c r="B16114" s="22" t="s">
        <v>293</v>
      </c>
      <c r="C16114" s="22">
        <v>99.66</v>
      </c>
      <c r="E16114" s="22"/>
    </row>
    <row r="16115" spans="1:5" x14ac:dyDescent="0.25">
      <c r="A16115" s="22" t="s">
        <v>22647</v>
      </c>
      <c r="B16115" s="22" t="s">
        <v>1630</v>
      </c>
      <c r="C16115" s="22">
        <v>100</v>
      </c>
      <c r="E16115" s="22"/>
    </row>
    <row r="16116" spans="1:5" x14ac:dyDescent="0.25">
      <c r="A16116" s="22" t="s">
        <v>22646</v>
      </c>
      <c r="B16116" s="22" t="s">
        <v>1505</v>
      </c>
      <c r="C16116" s="22">
        <v>100</v>
      </c>
      <c r="E16116" s="22"/>
    </row>
    <row r="16117" spans="1:5" x14ac:dyDescent="0.25">
      <c r="A16117" s="22" t="s">
        <v>22645</v>
      </c>
      <c r="B16117" s="22" t="s">
        <v>16630</v>
      </c>
      <c r="C16117" s="22">
        <v>100</v>
      </c>
      <c r="E16117" s="22"/>
    </row>
    <row r="16118" spans="1:5" x14ac:dyDescent="0.25">
      <c r="A16118" s="22" t="s">
        <v>22644</v>
      </c>
      <c r="B16118" s="22" t="s">
        <v>16631</v>
      </c>
      <c r="C16118" s="22">
        <v>100</v>
      </c>
      <c r="E16118" s="22"/>
    </row>
    <row r="16119" spans="1:5" x14ac:dyDescent="0.25">
      <c r="A16119" s="22" t="s">
        <v>22643</v>
      </c>
      <c r="B16119" s="22" t="s">
        <v>16632</v>
      </c>
      <c r="C16119" s="22">
        <v>100</v>
      </c>
      <c r="E16119" s="22"/>
    </row>
    <row r="16120" spans="1:5" x14ac:dyDescent="0.25">
      <c r="A16120" s="22" t="s">
        <v>22642</v>
      </c>
      <c r="B16120" s="22" t="s">
        <v>5901</v>
      </c>
      <c r="C16120" s="22">
        <v>100</v>
      </c>
      <c r="E16120" s="22"/>
    </row>
    <row r="16121" spans="1:5" x14ac:dyDescent="0.25">
      <c r="A16121" s="22" t="s">
        <v>22641</v>
      </c>
      <c r="B16121" s="22" t="s">
        <v>16633</v>
      </c>
      <c r="C16121" s="22">
        <v>100</v>
      </c>
      <c r="E16121" s="22"/>
    </row>
    <row r="16122" spans="1:5" x14ac:dyDescent="0.25">
      <c r="A16122" s="22" t="s">
        <v>22639</v>
      </c>
      <c r="B16122" s="22" t="s">
        <v>16635</v>
      </c>
      <c r="C16122" s="22">
        <v>100</v>
      </c>
      <c r="E16122" s="22"/>
    </row>
    <row r="16123" spans="1:5" x14ac:dyDescent="0.25">
      <c r="A16123" s="22" t="s">
        <v>22640</v>
      </c>
      <c r="B16123" s="22" t="s">
        <v>16634</v>
      </c>
      <c r="C16123" s="22">
        <v>100</v>
      </c>
      <c r="E16123" s="22"/>
    </row>
    <row r="16124" spans="1:5" x14ac:dyDescent="0.25">
      <c r="A16124" s="22" t="s">
        <v>22638</v>
      </c>
      <c r="B16124" s="22" t="s">
        <v>16636</v>
      </c>
      <c r="C16124" s="22">
        <v>100</v>
      </c>
      <c r="E16124" s="22"/>
    </row>
    <row r="16125" spans="1:5" x14ac:dyDescent="0.25">
      <c r="A16125" s="22" t="s">
        <v>22637</v>
      </c>
      <c r="B16125" s="22" t="s">
        <v>16637</v>
      </c>
      <c r="C16125" s="22">
        <v>100</v>
      </c>
      <c r="E16125" s="22"/>
    </row>
    <row r="16126" spans="1:5" x14ac:dyDescent="0.25">
      <c r="A16126" s="22" t="s">
        <v>22636</v>
      </c>
      <c r="B16126" s="22" t="s">
        <v>16638</v>
      </c>
      <c r="C16126" s="22">
        <v>100</v>
      </c>
      <c r="E16126" s="22"/>
    </row>
    <row r="16127" spans="1:5" x14ac:dyDescent="0.25">
      <c r="A16127" s="22" t="s">
        <v>22635</v>
      </c>
      <c r="B16127" s="22" t="s">
        <v>16639</v>
      </c>
      <c r="C16127" s="22">
        <v>100</v>
      </c>
      <c r="E16127" s="22"/>
    </row>
    <row r="16128" spans="1:5" x14ac:dyDescent="0.25">
      <c r="A16128" s="22" t="s">
        <v>22634</v>
      </c>
      <c r="B16128" s="22" t="s">
        <v>16640</v>
      </c>
      <c r="C16128" s="22">
        <v>100</v>
      </c>
      <c r="E16128" s="22"/>
    </row>
    <row r="16129" spans="1:5" x14ac:dyDescent="0.25">
      <c r="A16129" s="22" t="s">
        <v>22633</v>
      </c>
      <c r="B16129" s="22" t="s">
        <v>16641</v>
      </c>
      <c r="C16129" s="22">
        <v>100</v>
      </c>
      <c r="E16129" s="22"/>
    </row>
    <row r="16130" spans="1:5" x14ac:dyDescent="0.25">
      <c r="A16130" s="22" t="s">
        <v>22632</v>
      </c>
      <c r="B16130" s="22" t="s">
        <v>16642</v>
      </c>
      <c r="C16130" s="22">
        <v>100</v>
      </c>
      <c r="E16130" s="22"/>
    </row>
    <row r="16131" spans="1:5" x14ac:dyDescent="0.25">
      <c r="A16131" s="22" t="s">
        <v>22630</v>
      </c>
      <c r="B16131" s="22" t="s">
        <v>16643</v>
      </c>
      <c r="C16131" s="22">
        <v>100</v>
      </c>
      <c r="E16131" s="22"/>
    </row>
    <row r="16132" spans="1:5" x14ac:dyDescent="0.25">
      <c r="A16132" s="22" t="s">
        <v>22629</v>
      </c>
      <c r="B16132" s="22" t="s">
        <v>16644</v>
      </c>
      <c r="C16132" s="22">
        <v>84.31</v>
      </c>
      <c r="E16132" s="22"/>
    </row>
    <row r="16133" spans="1:5" x14ac:dyDescent="0.25">
      <c r="A16133" s="22" t="s">
        <v>22631</v>
      </c>
      <c r="B16133" s="22" t="s">
        <v>2965</v>
      </c>
      <c r="C16133" s="22">
        <v>100</v>
      </c>
      <c r="E16133" s="22"/>
    </row>
    <row r="16134" spans="1:5" x14ac:dyDescent="0.25">
      <c r="A16134" s="22" t="s">
        <v>22628</v>
      </c>
      <c r="B16134" s="22" t="s">
        <v>16645</v>
      </c>
      <c r="C16134" s="22">
        <v>100</v>
      </c>
      <c r="E16134" s="22"/>
    </row>
    <row r="16135" spans="1:5" x14ac:dyDescent="0.25">
      <c r="A16135" s="22" t="s">
        <v>22627</v>
      </c>
      <c r="B16135" s="22" t="s">
        <v>16646</v>
      </c>
      <c r="C16135" s="22">
        <v>100</v>
      </c>
      <c r="E16135" s="22"/>
    </row>
    <row r="16136" spans="1:5" x14ac:dyDescent="0.25">
      <c r="A16136" s="22" t="s">
        <v>22626</v>
      </c>
      <c r="B16136" s="22" t="s">
        <v>2200</v>
      </c>
      <c r="C16136" s="22">
        <v>100</v>
      </c>
      <c r="E16136" s="22"/>
    </row>
    <row r="16137" spans="1:5" x14ac:dyDescent="0.25">
      <c r="A16137" s="22" t="s">
        <v>22625</v>
      </c>
      <c r="B16137" s="22" t="s">
        <v>16647</v>
      </c>
      <c r="C16137" s="22">
        <v>100</v>
      </c>
      <c r="E16137" s="22"/>
    </row>
    <row r="16138" spans="1:5" x14ac:dyDescent="0.25">
      <c r="A16138" s="22" t="s">
        <v>22624</v>
      </c>
      <c r="B16138" s="22" t="s">
        <v>16648</v>
      </c>
      <c r="C16138" s="22">
        <v>100</v>
      </c>
      <c r="E16138" s="22"/>
    </row>
    <row r="16139" spans="1:5" x14ac:dyDescent="0.25">
      <c r="A16139" s="22" t="s">
        <v>22623</v>
      </c>
      <c r="B16139" s="22" t="s">
        <v>16649</v>
      </c>
      <c r="C16139" s="22">
        <v>100</v>
      </c>
      <c r="E16139" s="22"/>
    </row>
    <row r="16140" spans="1:5" x14ac:dyDescent="0.25">
      <c r="A16140" s="22" t="s">
        <v>22622</v>
      </c>
      <c r="B16140" s="22" t="s">
        <v>16650</v>
      </c>
      <c r="C16140" s="22">
        <v>100</v>
      </c>
      <c r="E16140" s="22"/>
    </row>
    <row r="16141" spans="1:5" x14ac:dyDescent="0.25">
      <c r="A16141" s="22" t="s">
        <v>22621</v>
      </c>
      <c r="B16141" s="22" t="s">
        <v>16651</v>
      </c>
      <c r="C16141" s="22">
        <v>100</v>
      </c>
      <c r="E16141" s="22"/>
    </row>
    <row r="16142" spans="1:5" x14ac:dyDescent="0.25">
      <c r="A16142" s="22" t="s">
        <v>22620</v>
      </c>
      <c r="B16142" s="22" t="s">
        <v>5902</v>
      </c>
      <c r="C16142" s="22">
        <v>100</v>
      </c>
      <c r="E16142" s="22"/>
    </row>
    <row r="16143" spans="1:5" x14ac:dyDescent="0.25">
      <c r="A16143" s="22" t="s">
        <v>22619</v>
      </c>
      <c r="B16143" s="22" t="s">
        <v>16652</v>
      </c>
      <c r="C16143" s="22">
        <v>100</v>
      </c>
      <c r="E16143" s="22"/>
    </row>
    <row r="16144" spans="1:5" x14ac:dyDescent="0.25">
      <c r="A16144" s="22" t="s">
        <v>22618</v>
      </c>
      <c r="B16144" s="22" t="s">
        <v>16653</v>
      </c>
      <c r="C16144" s="22">
        <v>100</v>
      </c>
      <c r="E16144" s="22"/>
    </row>
    <row r="16145" spans="1:5" x14ac:dyDescent="0.25">
      <c r="A16145" s="22" t="s">
        <v>22617</v>
      </c>
      <c r="B16145" s="22" t="s">
        <v>16654</v>
      </c>
      <c r="C16145" s="22">
        <v>98.37</v>
      </c>
      <c r="E16145" s="22"/>
    </row>
    <row r="16146" spans="1:5" x14ac:dyDescent="0.25">
      <c r="A16146" s="22" t="s">
        <v>22616</v>
      </c>
      <c r="B16146" s="22" t="s">
        <v>16655</v>
      </c>
      <c r="C16146" s="22">
        <v>99.95</v>
      </c>
      <c r="E16146" s="22"/>
    </row>
    <row r="16147" spans="1:5" x14ac:dyDescent="0.25">
      <c r="A16147" s="22" t="s">
        <v>36353</v>
      </c>
      <c r="B16147" s="22" t="s">
        <v>39203</v>
      </c>
      <c r="C16147" s="22">
        <v>100</v>
      </c>
      <c r="E16147" s="22"/>
    </row>
    <row r="16148" spans="1:5" x14ac:dyDescent="0.25">
      <c r="A16148" s="22" t="s">
        <v>21687</v>
      </c>
      <c r="B16148" s="22" t="s">
        <v>39204</v>
      </c>
      <c r="C16148" s="22">
        <v>100</v>
      </c>
      <c r="E16148" s="22"/>
    </row>
    <row r="16149" spans="1:5" x14ac:dyDescent="0.25">
      <c r="A16149" s="22" t="s">
        <v>21688</v>
      </c>
      <c r="B16149" s="22" t="s">
        <v>39205</v>
      </c>
      <c r="C16149" s="22">
        <v>100</v>
      </c>
      <c r="E16149" s="22"/>
    </row>
    <row r="16150" spans="1:5" x14ac:dyDescent="0.25">
      <c r="A16150" s="22" t="s">
        <v>21775</v>
      </c>
      <c r="B16150" s="22" t="s">
        <v>39206</v>
      </c>
      <c r="C16150" s="22">
        <v>100</v>
      </c>
      <c r="E16150" s="22"/>
    </row>
    <row r="16151" spans="1:5" x14ac:dyDescent="0.25">
      <c r="A16151" s="22" t="s">
        <v>21769</v>
      </c>
      <c r="B16151" s="22" t="s">
        <v>39207</v>
      </c>
      <c r="C16151" s="22">
        <v>100</v>
      </c>
      <c r="E16151" s="22"/>
    </row>
    <row r="16152" spans="1:5" x14ac:dyDescent="0.25">
      <c r="A16152" s="22" t="s">
        <v>36879</v>
      </c>
      <c r="B16152" s="22" t="s">
        <v>39208</v>
      </c>
      <c r="C16152" s="22">
        <v>100</v>
      </c>
      <c r="E16152" s="22"/>
    </row>
    <row r="16153" spans="1:5" x14ac:dyDescent="0.25">
      <c r="A16153" s="22" t="s">
        <v>36198</v>
      </c>
      <c r="B16153" s="22" t="s">
        <v>39209</v>
      </c>
      <c r="C16153" s="22">
        <v>100</v>
      </c>
      <c r="E16153" s="22"/>
    </row>
    <row r="16154" spans="1:5" x14ac:dyDescent="0.25">
      <c r="A16154" s="22" t="s">
        <v>36326</v>
      </c>
      <c r="B16154" s="22" t="s">
        <v>39210</v>
      </c>
      <c r="C16154" s="22">
        <v>100</v>
      </c>
      <c r="E16154" s="22"/>
    </row>
    <row r="16155" spans="1:5" x14ac:dyDescent="0.25">
      <c r="A16155" s="22" t="s">
        <v>36160</v>
      </c>
      <c r="B16155" s="22" t="s">
        <v>39211</v>
      </c>
      <c r="C16155" s="22">
        <v>100</v>
      </c>
      <c r="E16155" s="22"/>
    </row>
    <row r="16156" spans="1:5" x14ac:dyDescent="0.25">
      <c r="A16156" s="22" t="s">
        <v>36438</v>
      </c>
      <c r="B16156" s="22" t="s">
        <v>39212</v>
      </c>
      <c r="C16156" s="22">
        <v>100</v>
      </c>
      <c r="E16156" s="22"/>
    </row>
    <row r="16157" spans="1:5" x14ac:dyDescent="0.25">
      <c r="A16157" s="22" t="s">
        <v>36134</v>
      </c>
      <c r="B16157" s="22" t="s">
        <v>39213</v>
      </c>
      <c r="C16157" s="22">
        <v>100</v>
      </c>
      <c r="E16157" s="22"/>
    </row>
    <row r="16158" spans="1:5" x14ac:dyDescent="0.25">
      <c r="A16158" s="22" t="s">
        <v>22693</v>
      </c>
      <c r="B16158" s="22" t="s">
        <v>39214</v>
      </c>
      <c r="C16158" s="22">
        <v>100</v>
      </c>
      <c r="E16158" s="22"/>
    </row>
    <row r="16159" spans="1:5" x14ac:dyDescent="0.25">
      <c r="A16159" s="22" t="s">
        <v>21816</v>
      </c>
      <c r="B16159" s="22" t="s">
        <v>39215</v>
      </c>
      <c r="C16159" s="22">
        <v>100</v>
      </c>
      <c r="E16159" s="22"/>
    </row>
    <row r="16160" spans="1:5" x14ac:dyDescent="0.25">
      <c r="A16160" s="22" t="s">
        <v>21777</v>
      </c>
      <c r="B16160" s="22" t="s">
        <v>39216</v>
      </c>
      <c r="C16160" s="22">
        <v>100</v>
      </c>
      <c r="E16160" s="22"/>
    </row>
    <row r="16161" spans="1:5" x14ac:dyDescent="0.25">
      <c r="A16161" s="22" t="s">
        <v>22614</v>
      </c>
      <c r="B16161" s="22" t="s">
        <v>16657</v>
      </c>
      <c r="C16161" s="22">
        <v>100</v>
      </c>
      <c r="E16161" s="22"/>
    </row>
    <row r="16162" spans="1:5" x14ac:dyDescent="0.25">
      <c r="A16162" s="22" t="s">
        <v>22613</v>
      </c>
      <c r="B16162" s="22" t="s">
        <v>7039</v>
      </c>
      <c r="C16162" s="22">
        <v>94.45</v>
      </c>
      <c r="E16162" s="22"/>
    </row>
    <row r="16163" spans="1:5" x14ac:dyDescent="0.25">
      <c r="A16163" s="22" t="s">
        <v>22612</v>
      </c>
      <c r="B16163" s="22" t="s">
        <v>16658</v>
      </c>
      <c r="C16163" s="22">
        <v>100</v>
      </c>
      <c r="E16163" s="22"/>
    </row>
    <row r="16164" spans="1:5" x14ac:dyDescent="0.25">
      <c r="A16164" s="22" t="s">
        <v>22615</v>
      </c>
      <c r="B16164" s="22" t="s">
        <v>16656</v>
      </c>
      <c r="C16164" s="22">
        <v>100</v>
      </c>
      <c r="E16164" s="22"/>
    </row>
    <row r="16165" spans="1:5" x14ac:dyDescent="0.25">
      <c r="A16165" s="22" t="s">
        <v>22611</v>
      </c>
      <c r="B16165" s="22" t="s">
        <v>5903</v>
      </c>
      <c r="C16165" s="22">
        <v>100</v>
      </c>
      <c r="E16165" s="22"/>
    </row>
    <row r="16166" spans="1:5" x14ac:dyDescent="0.25">
      <c r="A16166" s="22" t="s">
        <v>22610</v>
      </c>
      <c r="B16166" s="22" t="s">
        <v>16659</v>
      </c>
      <c r="C16166" s="22">
        <v>100</v>
      </c>
      <c r="E16166" s="22"/>
    </row>
    <row r="16167" spans="1:5" x14ac:dyDescent="0.25">
      <c r="A16167" s="22" t="s">
        <v>22609</v>
      </c>
      <c r="B16167" s="22" t="s">
        <v>5904</v>
      </c>
      <c r="C16167" s="22">
        <v>100</v>
      </c>
      <c r="E16167" s="22"/>
    </row>
    <row r="16168" spans="1:5" x14ac:dyDescent="0.25">
      <c r="A16168" s="22" t="s">
        <v>22608</v>
      </c>
      <c r="B16168" s="22" t="s">
        <v>16660</v>
      </c>
      <c r="C16168" s="22">
        <v>100</v>
      </c>
      <c r="E16168" s="22"/>
    </row>
    <row r="16169" spans="1:5" x14ac:dyDescent="0.25">
      <c r="A16169" s="22" t="s">
        <v>22607</v>
      </c>
      <c r="B16169" s="22" t="s">
        <v>16661</v>
      </c>
      <c r="C16169" s="22">
        <v>100</v>
      </c>
      <c r="E16169" s="22"/>
    </row>
    <row r="16170" spans="1:5" x14ac:dyDescent="0.25">
      <c r="A16170" s="22" t="s">
        <v>22606</v>
      </c>
      <c r="B16170" s="22" t="s">
        <v>16662</v>
      </c>
      <c r="C16170" s="22">
        <v>100</v>
      </c>
      <c r="E16170" s="22"/>
    </row>
    <row r="16171" spans="1:5" x14ac:dyDescent="0.25">
      <c r="A16171" s="22" t="s">
        <v>22605</v>
      </c>
      <c r="B16171" s="22" t="s">
        <v>16663</v>
      </c>
      <c r="C16171" s="22">
        <v>100</v>
      </c>
      <c r="E16171" s="22"/>
    </row>
    <row r="16172" spans="1:5" x14ac:dyDescent="0.25">
      <c r="A16172" s="22" t="s">
        <v>22603</v>
      </c>
      <c r="B16172" s="22" t="s">
        <v>16664</v>
      </c>
      <c r="C16172" s="22">
        <v>100</v>
      </c>
      <c r="E16172" s="22"/>
    </row>
    <row r="16173" spans="1:5" x14ac:dyDescent="0.25">
      <c r="A16173" s="22" t="s">
        <v>22604</v>
      </c>
      <c r="B16173" s="22" t="s">
        <v>5905</v>
      </c>
      <c r="C16173" s="22">
        <v>100</v>
      </c>
      <c r="E16173" s="22"/>
    </row>
    <row r="16174" spans="1:5" x14ac:dyDescent="0.25">
      <c r="A16174" s="22" t="s">
        <v>22602</v>
      </c>
      <c r="B16174" s="22" t="s">
        <v>16665</v>
      </c>
      <c r="C16174" s="22">
        <v>100</v>
      </c>
      <c r="E16174" s="22"/>
    </row>
    <row r="16175" spans="1:5" x14ac:dyDescent="0.25">
      <c r="A16175" s="22" t="s">
        <v>22601</v>
      </c>
      <c r="B16175" s="22" t="s">
        <v>5906</v>
      </c>
      <c r="C16175" s="22">
        <v>100</v>
      </c>
      <c r="E16175" s="22"/>
    </row>
    <row r="16176" spans="1:5" x14ac:dyDescent="0.25">
      <c r="A16176" s="22" t="s">
        <v>22600</v>
      </c>
      <c r="B16176" s="22" t="s">
        <v>5907</v>
      </c>
      <c r="C16176" s="22">
        <v>100</v>
      </c>
      <c r="E16176" s="22"/>
    </row>
    <row r="16177" spans="1:5" x14ac:dyDescent="0.25">
      <c r="A16177" s="22" t="s">
        <v>22599</v>
      </c>
      <c r="B16177" s="22" t="s">
        <v>7223</v>
      </c>
      <c r="C16177" s="22">
        <v>100</v>
      </c>
      <c r="E16177" s="22"/>
    </row>
    <row r="16178" spans="1:5" x14ac:dyDescent="0.25">
      <c r="A16178" s="22" t="s">
        <v>22598</v>
      </c>
      <c r="B16178" s="22" t="s">
        <v>16666</v>
      </c>
      <c r="C16178" s="22">
        <v>100</v>
      </c>
      <c r="E16178" s="22"/>
    </row>
    <row r="16179" spans="1:5" x14ac:dyDescent="0.25">
      <c r="A16179" s="22" t="s">
        <v>22597</v>
      </c>
      <c r="B16179" s="22" t="s">
        <v>16667</v>
      </c>
      <c r="C16179" s="22">
        <v>100</v>
      </c>
      <c r="E16179" s="22"/>
    </row>
    <row r="16180" spans="1:5" x14ac:dyDescent="0.25">
      <c r="A16180" s="22" t="s">
        <v>22596</v>
      </c>
      <c r="B16180" s="22" t="s">
        <v>16668</v>
      </c>
      <c r="C16180" s="22">
        <v>100</v>
      </c>
      <c r="E16180" s="22"/>
    </row>
    <row r="16181" spans="1:5" x14ac:dyDescent="0.25">
      <c r="A16181" s="22" t="s">
        <v>22594</v>
      </c>
      <c r="B16181" s="22" t="s">
        <v>107</v>
      </c>
      <c r="C16181" s="22">
        <v>100</v>
      </c>
      <c r="E16181" s="22"/>
    </row>
    <row r="16182" spans="1:5" x14ac:dyDescent="0.25">
      <c r="A16182" s="22" t="s">
        <v>22593</v>
      </c>
      <c r="B16182" s="22" t="s">
        <v>5908</v>
      </c>
      <c r="C16182" s="22">
        <v>100</v>
      </c>
      <c r="E16182" s="22"/>
    </row>
    <row r="16183" spans="1:5" x14ac:dyDescent="0.25">
      <c r="A16183" s="22" t="s">
        <v>22592</v>
      </c>
      <c r="B16183" s="22" t="s">
        <v>16669</v>
      </c>
      <c r="C16183" s="22">
        <v>100</v>
      </c>
      <c r="E16183" s="22"/>
    </row>
    <row r="16184" spans="1:5" x14ac:dyDescent="0.25">
      <c r="A16184" s="22" t="s">
        <v>22591</v>
      </c>
      <c r="B16184" s="22" t="s">
        <v>16670</v>
      </c>
      <c r="C16184" s="22">
        <v>100</v>
      </c>
      <c r="E16184" s="22"/>
    </row>
    <row r="16185" spans="1:5" x14ac:dyDescent="0.25">
      <c r="A16185" s="22" t="s">
        <v>22590</v>
      </c>
      <c r="B16185" s="22" t="s">
        <v>5909</v>
      </c>
      <c r="C16185" s="22">
        <v>80.489999999999995</v>
      </c>
      <c r="E16185" s="22"/>
    </row>
    <row r="16186" spans="1:5" x14ac:dyDescent="0.25">
      <c r="A16186" s="22" t="s">
        <v>22589</v>
      </c>
      <c r="B16186" s="22" t="s">
        <v>16671</v>
      </c>
      <c r="C16186" s="22">
        <v>100</v>
      </c>
      <c r="E16186" s="22"/>
    </row>
    <row r="16187" spans="1:5" x14ac:dyDescent="0.25">
      <c r="A16187" s="22" t="s">
        <v>22588</v>
      </c>
      <c r="B16187" s="22" t="s">
        <v>16672</v>
      </c>
      <c r="C16187" s="22">
        <v>100</v>
      </c>
      <c r="E16187" s="22"/>
    </row>
    <row r="16188" spans="1:5" x14ac:dyDescent="0.25">
      <c r="A16188" s="22" t="s">
        <v>22587</v>
      </c>
      <c r="B16188" s="22" t="s">
        <v>16673</v>
      </c>
      <c r="C16188" s="22">
        <v>100</v>
      </c>
      <c r="E16188" s="22"/>
    </row>
    <row r="16189" spans="1:5" x14ac:dyDescent="0.25">
      <c r="A16189" s="22" t="s">
        <v>22586</v>
      </c>
      <c r="B16189" s="22" t="s">
        <v>16674</v>
      </c>
      <c r="C16189" s="22">
        <v>100</v>
      </c>
      <c r="E16189" s="22"/>
    </row>
    <row r="16190" spans="1:5" x14ac:dyDescent="0.25">
      <c r="A16190" s="22" t="s">
        <v>22585</v>
      </c>
      <c r="B16190" s="22" t="s">
        <v>16675</v>
      </c>
      <c r="C16190" s="22">
        <v>100</v>
      </c>
      <c r="E16190" s="22"/>
    </row>
    <row r="16191" spans="1:5" x14ac:dyDescent="0.25">
      <c r="A16191" s="22" t="s">
        <v>22584</v>
      </c>
      <c r="B16191" s="22" t="s">
        <v>16676</v>
      </c>
      <c r="C16191" s="22">
        <v>100</v>
      </c>
      <c r="E16191" s="22"/>
    </row>
    <row r="16192" spans="1:5" x14ac:dyDescent="0.25">
      <c r="A16192" s="22" t="s">
        <v>22583</v>
      </c>
      <c r="B16192" s="22" t="s">
        <v>16677</v>
      </c>
      <c r="C16192" s="22">
        <v>100</v>
      </c>
      <c r="E16192" s="22"/>
    </row>
    <row r="16193" spans="1:5" x14ac:dyDescent="0.25">
      <c r="A16193" s="22" t="s">
        <v>22582</v>
      </c>
      <c r="B16193" s="22" t="s">
        <v>16678</v>
      </c>
      <c r="C16193" s="22">
        <v>100</v>
      </c>
      <c r="E16193" s="22"/>
    </row>
    <row r="16194" spans="1:5" x14ac:dyDescent="0.25">
      <c r="A16194" s="22" t="s">
        <v>22581</v>
      </c>
      <c r="B16194" s="22" t="s">
        <v>5910</v>
      </c>
      <c r="C16194" s="22">
        <v>100</v>
      </c>
      <c r="E16194" s="22"/>
    </row>
    <row r="16195" spans="1:5" x14ac:dyDescent="0.25">
      <c r="A16195" s="22" t="s">
        <v>22580</v>
      </c>
      <c r="B16195" s="22" t="s">
        <v>16679</v>
      </c>
      <c r="C16195" s="22">
        <v>100</v>
      </c>
      <c r="E16195" s="22"/>
    </row>
    <row r="16196" spans="1:5" x14ac:dyDescent="0.25">
      <c r="A16196" s="22" t="s">
        <v>22579</v>
      </c>
      <c r="B16196" s="22" t="s">
        <v>16680</v>
      </c>
      <c r="C16196" s="22">
        <v>100</v>
      </c>
      <c r="E16196" s="22"/>
    </row>
    <row r="16197" spans="1:5" x14ac:dyDescent="0.25">
      <c r="A16197" s="22" t="s">
        <v>22578</v>
      </c>
      <c r="B16197" s="22" t="s">
        <v>5911</v>
      </c>
      <c r="C16197" s="22">
        <v>100</v>
      </c>
      <c r="E16197" s="22"/>
    </row>
    <row r="16198" spans="1:5" x14ac:dyDescent="0.25">
      <c r="A16198" s="22" t="s">
        <v>22577</v>
      </c>
      <c r="B16198" s="22" t="s">
        <v>16681</v>
      </c>
      <c r="C16198" s="22">
        <v>100</v>
      </c>
      <c r="E16198" s="22"/>
    </row>
    <row r="16199" spans="1:5" x14ac:dyDescent="0.25">
      <c r="A16199" s="22" t="s">
        <v>22576</v>
      </c>
      <c r="B16199" s="22" t="s">
        <v>2234</v>
      </c>
      <c r="C16199" s="22">
        <v>100</v>
      </c>
      <c r="E16199" s="22"/>
    </row>
    <row r="16200" spans="1:5" x14ac:dyDescent="0.25">
      <c r="A16200" s="22" t="s">
        <v>22575</v>
      </c>
      <c r="B16200" s="22" t="s">
        <v>1286</v>
      </c>
      <c r="C16200" s="22">
        <v>100</v>
      </c>
      <c r="E16200" s="22"/>
    </row>
    <row r="16201" spans="1:5" x14ac:dyDescent="0.25">
      <c r="A16201" s="22" t="s">
        <v>22574</v>
      </c>
      <c r="B16201" s="22" t="s">
        <v>5912</v>
      </c>
      <c r="C16201" s="22">
        <v>100</v>
      </c>
      <c r="E16201" s="22"/>
    </row>
    <row r="16202" spans="1:5" x14ac:dyDescent="0.25">
      <c r="A16202" s="22" t="s">
        <v>22573</v>
      </c>
      <c r="B16202" s="22" t="s">
        <v>16682</v>
      </c>
      <c r="C16202" s="22">
        <v>92.28</v>
      </c>
      <c r="E16202" s="22"/>
    </row>
    <row r="16203" spans="1:5" x14ac:dyDescent="0.25">
      <c r="A16203" s="22" t="s">
        <v>22572</v>
      </c>
      <c r="B16203" s="22" t="s">
        <v>16683</v>
      </c>
      <c r="C16203" s="22">
        <v>100</v>
      </c>
      <c r="E16203" s="22"/>
    </row>
    <row r="16204" spans="1:5" x14ac:dyDescent="0.25">
      <c r="A16204" s="22" t="s">
        <v>22571</v>
      </c>
      <c r="B16204" s="22" t="s">
        <v>16684</v>
      </c>
      <c r="C16204" s="22">
        <v>100</v>
      </c>
      <c r="E16204" s="22"/>
    </row>
    <row r="16205" spans="1:5" x14ac:dyDescent="0.25">
      <c r="A16205" s="22" t="s">
        <v>22595</v>
      </c>
      <c r="B16205" s="22" t="s">
        <v>141</v>
      </c>
      <c r="C16205" s="22">
        <v>100</v>
      </c>
      <c r="E16205" s="22"/>
    </row>
    <row r="16206" spans="1:5" x14ac:dyDescent="0.25">
      <c r="A16206" s="22" t="s">
        <v>22570</v>
      </c>
      <c r="B16206" s="22" t="s">
        <v>5913</v>
      </c>
      <c r="C16206" s="22">
        <v>100</v>
      </c>
      <c r="E16206" s="22"/>
    </row>
    <row r="16207" spans="1:5" x14ac:dyDescent="0.25">
      <c r="A16207" s="22" t="s">
        <v>22569</v>
      </c>
      <c r="B16207" s="22" t="s">
        <v>16685</v>
      </c>
      <c r="C16207" s="22">
        <v>100</v>
      </c>
      <c r="E16207" s="22"/>
    </row>
    <row r="16208" spans="1:5" x14ac:dyDescent="0.25">
      <c r="A16208" s="22" t="s">
        <v>22568</v>
      </c>
      <c r="B16208" s="22" t="s">
        <v>16686</v>
      </c>
      <c r="C16208" s="22">
        <v>100</v>
      </c>
      <c r="E16208" s="22"/>
    </row>
    <row r="16209" spans="1:5" x14ac:dyDescent="0.25">
      <c r="A16209" s="22" t="s">
        <v>22567</v>
      </c>
      <c r="B16209" s="22" t="s">
        <v>16687</v>
      </c>
      <c r="C16209" s="22">
        <v>100</v>
      </c>
      <c r="E16209" s="22"/>
    </row>
    <row r="16210" spans="1:5" x14ac:dyDescent="0.25">
      <c r="A16210" s="22" t="s">
        <v>22566</v>
      </c>
      <c r="B16210" s="22" t="s">
        <v>2756</v>
      </c>
      <c r="C16210" s="22">
        <v>100</v>
      </c>
      <c r="E16210" s="22"/>
    </row>
    <row r="16211" spans="1:5" x14ac:dyDescent="0.25">
      <c r="A16211" s="22" t="s">
        <v>22565</v>
      </c>
      <c r="B16211" s="22" t="s">
        <v>384</v>
      </c>
      <c r="C16211" s="22">
        <v>98.86</v>
      </c>
      <c r="E16211" s="22"/>
    </row>
    <row r="16212" spans="1:5" x14ac:dyDescent="0.25">
      <c r="A16212" s="22" t="s">
        <v>22563</v>
      </c>
      <c r="B16212" s="22" t="s">
        <v>5914</v>
      </c>
      <c r="C16212" s="22">
        <v>100</v>
      </c>
      <c r="E16212" s="22"/>
    </row>
    <row r="16213" spans="1:5" x14ac:dyDescent="0.25">
      <c r="A16213" s="22" t="s">
        <v>22562</v>
      </c>
      <c r="B16213" s="22" t="s">
        <v>30</v>
      </c>
      <c r="C16213" s="22">
        <v>100</v>
      </c>
      <c r="E16213" s="22"/>
    </row>
    <row r="16214" spans="1:5" x14ac:dyDescent="0.25">
      <c r="A16214" s="22" t="s">
        <v>22561</v>
      </c>
      <c r="B16214" s="22" t="s">
        <v>6807</v>
      </c>
      <c r="C16214" s="22">
        <v>99.88</v>
      </c>
      <c r="E16214" s="22"/>
    </row>
    <row r="16215" spans="1:5" x14ac:dyDescent="0.25">
      <c r="A16215" s="22" t="s">
        <v>22560</v>
      </c>
      <c r="B16215" s="22" t="s">
        <v>5915</v>
      </c>
      <c r="C16215" s="22">
        <v>100</v>
      </c>
      <c r="E16215" s="22"/>
    </row>
    <row r="16216" spans="1:5" x14ac:dyDescent="0.25">
      <c r="A16216" s="22" t="s">
        <v>22564</v>
      </c>
      <c r="B16216" s="22" t="s">
        <v>2751</v>
      </c>
      <c r="C16216" s="22">
        <v>100</v>
      </c>
      <c r="E16216" s="22"/>
    </row>
    <row r="16217" spans="1:5" x14ac:dyDescent="0.25">
      <c r="A16217" s="22" t="s">
        <v>22559</v>
      </c>
      <c r="B16217" s="22" t="s">
        <v>1849</v>
      </c>
      <c r="C16217" s="22">
        <v>88.9</v>
      </c>
      <c r="E16217" s="22"/>
    </row>
    <row r="16218" spans="1:5" x14ac:dyDescent="0.25">
      <c r="A16218" s="22" t="s">
        <v>22558</v>
      </c>
      <c r="B16218" s="22" t="s">
        <v>1287</v>
      </c>
      <c r="C16218" s="22">
        <v>100</v>
      </c>
      <c r="E16218" s="22"/>
    </row>
    <row r="16219" spans="1:5" x14ac:dyDescent="0.25">
      <c r="A16219" s="22" t="s">
        <v>22557</v>
      </c>
      <c r="B16219" s="22" t="s">
        <v>16688</v>
      </c>
      <c r="C16219" s="22">
        <v>100</v>
      </c>
      <c r="E16219" s="22"/>
    </row>
    <row r="16220" spans="1:5" x14ac:dyDescent="0.25">
      <c r="A16220" s="22" t="s">
        <v>22556</v>
      </c>
      <c r="B16220" s="22" t="s">
        <v>7165</v>
      </c>
      <c r="C16220" s="22">
        <v>100</v>
      </c>
      <c r="E16220" s="22"/>
    </row>
    <row r="16221" spans="1:5" x14ac:dyDescent="0.25">
      <c r="A16221" s="22" t="s">
        <v>22555</v>
      </c>
      <c r="B16221" s="22" t="s">
        <v>16689</v>
      </c>
      <c r="C16221" s="22">
        <v>100</v>
      </c>
      <c r="E16221" s="22"/>
    </row>
    <row r="16222" spans="1:5" x14ac:dyDescent="0.25">
      <c r="A16222" s="22" t="s">
        <v>22554</v>
      </c>
      <c r="B16222" s="22" t="s">
        <v>16690</v>
      </c>
      <c r="C16222" s="22">
        <v>100</v>
      </c>
      <c r="E16222" s="22"/>
    </row>
    <row r="16223" spans="1:5" x14ac:dyDescent="0.25">
      <c r="A16223" s="22" t="s">
        <v>22552</v>
      </c>
      <c r="B16223" s="22" t="s">
        <v>16691</v>
      </c>
      <c r="C16223" s="22">
        <v>100</v>
      </c>
      <c r="E16223" s="22"/>
    </row>
    <row r="16224" spans="1:5" x14ac:dyDescent="0.25">
      <c r="A16224" s="22" t="s">
        <v>22551</v>
      </c>
      <c r="B16224" s="22" t="s">
        <v>16692</v>
      </c>
      <c r="C16224" s="22">
        <v>100</v>
      </c>
      <c r="E16224" s="22"/>
    </row>
    <row r="16225" spans="1:5" x14ac:dyDescent="0.25">
      <c r="A16225" s="22" t="s">
        <v>22550</v>
      </c>
      <c r="B16225" s="22" t="s">
        <v>16693</v>
      </c>
      <c r="C16225" s="22">
        <v>100</v>
      </c>
      <c r="E16225" s="22"/>
    </row>
    <row r="16226" spans="1:5" x14ac:dyDescent="0.25">
      <c r="A16226" s="22" t="s">
        <v>22549</v>
      </c>
      <c r="B16226" s="22" t="s">
        <v>16694</v>
      </c>
      <c r="C16226" s="22">
        <v>100</v>
      </c>
      <c r="E16226" s="22"/>
    </row>
    <row r="16227" spans="1:5" x14ac:dyDescent="0.25">
      <c r="A16227" s="22" t="s">
        <v>22548</v>
      </c>
      <c r="B16227" s="22" t="s">
        <v>2081</v>
      </c>
      <c r="C16227" s="22">
        <v>100</v>
      </c>
      <c r="E16227" s="22"/>
    </row>
    <row r="16228" spans="1:5" x14ac:dyDescent="0.25">
      <c r="A16228" s="22" t="s">
        <v>22547</v>
      </c>
      <c r="B16228" s="22" t="s">
        <v>16695</v>
      </c>
      <c r="C16228" s="22">
        <v>100</v>
      </c>
      <c r="E16228" s="22"/>
    </row>
    <row r="16229" spans="1:5" x14ac:dyDescent="0.25">
      <c r="A16229" s="22" t="s">
        <v>22546</v>
      </c>
      <c r="B16229" s="22" t="s">
        <v>16696</v>
      </c>
      <c r="C16229" s="22">
        <v>100</v>
      </c>
      <c r="E16229" s="22"/>
    </row>
    <row r="16230" spans="1:5" x14ac:dyDescent="0.25">
      <c r="A16230" s="22" t="s">
        <v>22545</v>
      </c>
      <c r="B16230" s="22" t="s">
        <v>16697</v>
      </c>
      <c r="C16230" s="22">
        <v>100</v>
      </c>
      <c r="E16230" s="22"/>
    </row>
    <row r="16231" spans="1:5" x14ac:dyDescent="0.25">
      <c r="A16231" s="22" t="s">
        <v>22543</v>
      </c>
      <c r="B16231" s="22" t="s">
        <v>250</v>
      </c>
      <c r="C16231" s="22">
        <v>100</v>
      </c>
      <c r="E16231" s="22"/>
    </row>
    <row r="16232" spans="1:5" x14ac:dyDescent="0.25">
      <c r="A16232" s="22" t="s">
        <v>22542</v>
      </c>
      <c r="B16232" s="22" t="s">
        <v>16698</v>
      </c>
      <c r="C16232" s="22">
        <v>100</v>
      </c>
      <c r="E16232" s="22"/>
    </row>
    <row r="16233" spans="1:5" x14ac:dyDescent="0.25">
      <c r="A16233" s="22" t="s">
        <v>22544</v>
      </c>
      <c r="B16233" s="22" t="s">
        <v>2874</v>
      </c>
      <c r="C16233" s="22">
        <v>97.95</v>
      </c>
      <c r="E16233" s="22"/>
    </row>
    <row r="16234" spans="1:5" x14ac:dyDescent="0.25">
      <c r="A16234" s="22" t="s">
        <v>22541</v>
      </c>
      <c r="B16234" s="22" t="s">
        <v>16699</v>
      </c>
      <c r="C16234" s="22">
        <v>100</v>
      </c>
      <c r="E16234" s="22"/>
    </row>
    <row r="16235" spans="1:5" x14ac:dyDescent="0.25">
      <c r="A16235" s="22" t="s">
        <v>22540</v>
      </c>
      <c r="B16235" s="22" t="s">
        <v>2973</v>
      </c>
      <c r="C16235" s="22">
        <v>100</v>
      </c>
      <c r="E16235" s="22"/>
    </row>
    <row r="16236" spans="1:5" x14ac:dyDescent="0.25">
      <c r="A16236" s="22" t="s">
        <v>22539</v>
      </c>
      <c r="B16236" s="22" t="s">
        <v>677</v>
      </c>
      <c r="C16236" s="22">
        <v>100</v>
      </c>
      <c r="E16236" s="22"/>
    </row>
    <row r="16237" spans="1:5" x14ac:dyDescent="0.25">
      <c r="A16237" s="22" t="s">
        <v>22538</v>
      </c>
      <c r="B16237" s="22" t="s">
        <v>5916</v>
      </c>
      <c r="C16237" s="22">
        <v>100</v>
      </c>
      <c r="E16237" s="22"/>
    </row>
    <row r="16238" spans="1:5" x14ac:dyDescent="0.25">
      <c r="A16238" s="22" t="s">
        <v>22537</v>
      </c>
      <c r="B16238" s="22" t="s">
        <v>1673</v>
      </c>
      <c r="C16238" s="22">
        <v>100</v>
      </c>
      <c r="E16238" s="22"/>
    </row>
    <row r="16239" spans="1:5" x14ac:dyDescent="0.25">
      <c r="A16239" s="22" t="s">
        <v>22535</v>
      </c>
      <c r="B16239" s="22" t="s">
        <v>16700</v>
      </c>
      <c r="C16239" s="22">
        <v>100</v>
      </c>
      <c r="E16239" s="22"/>
    </row>
    <row r="16240" spans="1:5" x14ac:dyDescent="0.25">
      <c r="A16240" s="22" t="s">
        <v>22536</v>
      </c>
      <c r="B16240" s="22" t="s">
        <v>5917</v>
      </c>
      <c r="C16240" s="22">
        <v>100</v>
      </c>
      <c r="E16240" s="22"/>
    </row>
    <row r="16241" spans="1:5" x14ac:dyDescent="0.25">
      <c r="A16241" s="22" t="s">
        <v>22533</v>
      </c>
      <c r="B16241" s="22" t="s">
        <v>16702</v>
      </c>
      <c r="C16241" s="22">
        <v>100</v>
      </c>
      <c r="E16241" s="22"/>
    </row>
    <row r="16242" spans="1:5" x14ac:dyDescent="0.25">
      <c r="A16242" s="22" t="s">
        <v>22534</v>
      </c>
      <c r="B16242" s="22" t="s">
        <v>16701</v>
      </c>
      <c r="C16242" s="22">
        <v>99.74</v>
      </c>
      <c r="E16242" s="22"/>
    </row>
    <row r="16243" spans="1:5" x14ac:dyDescent="0.25">
      <c r="A16243" s="22" t="s">
        <v>22532</v>
      </c>
      <c r="B16243" s="22" t="s">
        <v>16703</v>
      </c>
      <c r="C16243" s="22">
        <v>100</v>
      </c>
      <c r="E16243" s="22"/>
    </row>
    <row r="16244" spans="1:5" x14ac:dyDescent="0.25">
      <c r="A16244" s="22" t="s">
        <v>38782</v>
      </c>
      <c r="B16244" s="22" t="s">
        <v>39217</v>
      </c>
      <c r="C16244" s="22">
        <v>100</v>
      </c>
      <c r="E16244" s="22"/>
    </row>
    <row r="16245" spans="1:5" x14ac:dyDescent="0.25">
      <c r="A16245" s="22" t="s">
        <v>38783</v>
      </c>
      <c r="B16245" s="22" t="s">
        <v>39218</v>
      </c>
      <c r="C16245" s="22">
        <v>100</v>
      </c>
      <c r="E16245" s="22"/>
    </row>
    <row r="16246" spans="1:5" x14ac:dyDescent="0.25">
      <c r="A16246" s="22" t="s">
        <v>38784</v>
      </c>
      <c r="B16246" s="22" t="s">
        <v>5918</v>
      </c>
      <c r="C16246" s="22">
        <v>100</v>
      </c>
      <c r="E16246" s="22"/>
    </row>
    <row r="16247" spans="1:5" x14ac:dyDescent="0.25">
      <c r="A16247" s="22" t="s">
        <v>22531</v>
      </c>
      <c r="B16247" s="22" t="s">
        <v>963</v>
      </c>
      <c r="C16247" s="22">
        <v>100</v>
      </c>
      <c r="E16247" s="22"/>
    </row>
    <row r="16248" spans="1:5" x14ac:dyDescent="0.25">
      <c r="A16248" s="22" t="s">
        <v>22530</v>
      </c>
      <c r="B16248" s="22" t="s">
        <v>16704</v>
      </c>
      <c r="C16248" s="22">
        <v>100</v>
      </c>
      <c r="E16248" s="22"/>
    </row>
    <row r="16249" spans="1:5" x14ac:dyDescent="0.25">
      <c r="A16249" s="22" t="s">
        <v>22529</v>
      </c>
      <c r="B16249" s="22" t="s">
        <v>5919</v>
      </c>
      <c r="C16249" s="22">
        <v>100</v>
      </c>
      <c r="E16249" s="22"/>
    </row>
    <row r="16250" spans="1:5" x14ac:dyDescent="0.25">
      <c r="A16250" s="22" t="s">
        <v>22528</v>
      </c>
      <c r="B16250" s="22" t="s">
        <v>16705</v>
      </c>
      <c r="C16250" s="22">
        <v>100</v>
      </c>
      <c r="E16250" s="22"/>
    </row>
    <row r="16251" spans="1:5" x14ac:dyDescent="0.25">
      <c r="A16251" s="22" t="s">
        <v>22526</v>
      </c>
      <c r="B16251" s="22" t="s">
        <v>16707</v>
      </c>
      <c r="C16251" s="22">
        <v>100</v>
      </c>
      <c r="E16251" s="22"/>
    </row>
    <row r="16252" spans="1:5" x14ac:dyDescent="0.25">
      <c r="A16252" s="22" t="s">
        <v>22527</v>
      </c>
      <c r="B16252" s="22" t="s">
        <v>16706</v>
      </c>
      <c r="C16252" s="22">
        <v>99.72</v>
      </c>
      <c r="E16252" s="22"/>
    </row>
    <row r="16253" spans="1:5" x14ac:dyDescent="0.25">
      <c r="A16253" s="22" t="s">
        <v>22525</v>
      </c>
      <c r="B16253" s="22" t="s">
        <v>16708</v>
      </c>
      <c r="C16253" s="22">
        <v>100</v>
      </c>
      <c r="E16253" s="22"/>
    </row>
    <row r="16254" spans="1:5" x14ac:dyDescent="0.25">
      <c r="A16254" s="22" t="s">
        <v>22524</v>
      </c>
      <c r="B16254" s="22" t="s">
        <v>7146</v>
      </c>
      <c r="C16254" s="22">
        <v>91.86</v>
      </c>
      <c r="E16254" s="22"/>
    </row>
    <row r="16255" spans="1:5" x14ac:dyDescent="0.25">
      <c r="A16255" s="22" t="s">
        <v>22523</v>
      </c>
      <c r="B16255" s="22" t="s">
        <v>6606</v>
      </c>
      <c r="C16255" s="22">
        <v>100</v>
      </c>
      <c r="E16255" s="22"/>
    </row>
    <row r="16256" spans="1:5" x14ac:dyDescent="0.25">
      <c r="A16256" s="22" t="s">
        <v>22522</v>
      </c>
      <c r="B16256" s="22" t="s">
        <v>16709</v>
      </c>
      <c r="C16256" s="22">
        <v>100</v>
      </c>
      <c r="E16256" s="22"/>
    </row>
    <row r="16257" spans="1:5" x14ac:dyDescent="0.25">
      <c r="A16257" s="22" t="s">
        <v>22521</v>
      </c>
      <c r="B16257" s="22" t="s">
        <v>2792</v>
      </c>
      <c r="C16257" s="22">
        <v>100</v>
      </c>
      <c r="E16257" s="22"/>
    </row>
    <row r="16258" spans="1:5" x14ac:dyDescent="0.25">
      <c r="A16258" s="22" t="s">
        <v>22520</v>
      </c>
      <c r="B16258" s="22" t="s">
        <v>16710</v>
      </c>
      <c r="C16258" s="22">
        <v>75.349999999999994</v>
      </c>
      <c r="E16258" s="22"/>
    </row>
    <row r="16259" spans="1:5" x14ac:dyDescent="0.25">
      <c r="A16259" s="22" t="s">
        <v>22519</v>
      </c>
      <c r="B16259" s="22" t="s">
        <v>16711</v>
      </c>
      <c r="C16259" s="22">
        <v>100</v>
      </c>
      <c r="E16259" s="22"/>
    </row>
    <row r="16260" spans="1:5" x14ac:dyDescent="0.25">
      <c r="A16260" s="22" t="s">
        <v>22518</v>
      </c>
      <c r="B16260" s="22" t="s">
        <v>16712</v>
      </c>
      <c r="C16260" s="22">
        <v>100</v>
      </c>
      <c r="E16260" s="22"/>
    </row>
    <row r="16261" spans="1:5" x14ac:dyDescent="0.25">
      <c r="A16261" s="22" t="s">
        <v>22517</v>
      </c>
      <c r="B16261" s="22" t="s">
        <v>16713</v>
      </c>
      <c r="C16261" s="22">
        <v>99.99</v>
      </c>
      <c r="E16261" s="22"/>
    </row>
    <row r="16262" spans="1:5" x14ac:dyDescent="0.25">
      <c r="A16262" s="22" t="s">
        <v>22516</v>
      </c>
      <c r="B16262" s="22" t="s">
        <v>7152</v>
      </c>
      <c r="C16262" s="22">
        <v>100</v>
      </c>
      <c r="E16262" s="22"/>
    </row>
    <row r="16263" spans="1:5" x14ac:dyDescent="0.25">
      <c r="A16263" s="22" t="s">
        <v>22515</v>
      </c>
      <c r="B16263" s="22" t="s">
        <v>16714</v>
      </c>
      <c r="C16263" s="22">
        <v>100</v>
      </c>
      <c r="E16263" s="22"/>
    </row>
    <row r="16264" spans="1:5" x14ac:dyDescent="0.25">
      <c r="A16264" s="22" t="s">
        <v>22513</v>
      </c>
      <c r="B16264" s="22" t="s">
        <v>441</v>
      </c>
      <c r="C16264" s="22">
        <v>100</v>
      </c>
      <c r="E16264" s="22"/>
    </row>
    <row r="16265" spans="1:5" x14ac:dyDescent="0.25">
      <c r="A16265" s="22" t="s">
        <v>22514</v>
      </c>
      <c r="B16265" s="22" t="s">
        <v>5920</v>
      </c>
      <c r="C16265" s="22">
        <v>100</v>
      </c>
      <c r="E16265" s="22"/>
    </row>
    <row r="16266" spans="1:5" x14ac:dyDescent="0.25">
      <c r="A16266" s="22" t="s">
        <v>22511</v>
      </c>
      <c r="B16266" s="22" t="s">
        <v>16715</v>
      </c>
      <c r="C16266" s="22">
        <v>100</v>
      </c>
      <c r="E16266" s="22"/>
    </row>
    <row r="16267" spans="1:5" x14ac:dyDescent="0.25">
      <c r="A16267" s="22" t="s">
        <v>22510</v>
      </c>
      <c r="B16267" s="22" t="s">
        <v>16716</v>
      </c>
      <c r="C16267" s="22">
        <v>100</v>
      </c>
      <c r="E16267" s="22"/>
    </row>
    <row r="16268" spans="1:5" x14ac:dyDescent="0.25">
      <c r="A16268" s="22" t="s">
        <v>22509</v>
      </c>
      <c r="B16268" s="22" t="s">
        <v>6840</v>
      </c>
      <c r="C16268" s="22">
        <v>100</v>
      </c>
      <c r="E16268" s="22"/>
    </row>
    <row r="16269" spans="1:5" x14ac:dyDescent="0.25">
      <c r="A16269" s="22" t="s">
        <v>22508</v>
      </c>
      <c r="B16269" s="22" t="s">
        <v>16717</v>
      </c>
      <c r="C16269" s="22">
        <v>93.98</v>
      </c>
      <c r="E16269" s="22"/>
    </row>
    <row r="16270" spans="1:5" x14ac:dyDescent="0.25">
      <c r="A16270" s="22" t="s">
        <v>22507</v>
      </c>
      <c r="B16270" s="22" t="s">
        <v>16718</v>
      </c>
      <c r="C16270" s="22">
        <v>100</v>
      </c>
      <c r="E16270" s="22"/>
    </row>
    <row r="16271" spans="1:5" x14ac:dyDescent="0.25">
      <c r="A16271" s="22" t="s">
        <v>22506</v>
      </c>
      <c r="B16271" s="22" t="s">
        <v>16719</v>
      </c>
      <c r="C16271" s="22">
        <v>100</v>
      </c>
      <c r="E16271" s="22"/>
    </row>
    <row r="16272" spans="1:5" x14ac:dyDescent="0.25">
      <c r="A16272" s="22" t="s">
        <v>22505</v>
      </c>
      <c r="B16272" s="22" t="s">
        <v>16720</v>
      </c>
      <c r="C16272" s="22">
        <v>100</v>
      </c>
      <c r="E16272" s="22"/>
    </row>
    <row r="16273" spans="1:5" x14ac:dyDescent="0.25">
      <c r="A16273" s="22" t="s">
        <v>22512</v>
      </c>
      <c r="B16273" s="22" t="s">
        <v>5921</v>
      </c>
      <c r="C16273" s="22">
        <v>100</v>
      </c>
      <c r="E16273" s="22"/>
    </row>
    <row r="16274" spans="1:5" x14ac:dyDescent="0.25">
      <c r="A16274" s="22" t="s">
        <v>22503</v>
      </c>
      <c r="B16274" s="22" t="s">
        <v>16721</v>
      </c>
      <c r="C16274" s="22">
        <v>100</v>
      </c>
      <c r="E16274" s="22"/>
    </row>
    <row r="16275" spans="1:5" x14ac:dyDescent="0.25">
      <c r="A16275" s="22" t="s">
        <v>22502</v>
      </c>
      <c r="B16275" s="22" t="s">
        <v>16722</v>
      </c>
      <c r="C16275" s="22">
        <v>100</v>
      </c>
      <c r="E16275" s="22"/>
    </row>
    <row r="16276" spans="1:5" x14ac:dyDescent="0.25">
      <c r="A16276" s="22" t="s">
        <v>22501</v>
      </c>
      <c r="B16276" s="22" t="s">
        <v>16723</v>
      </c>
      <c r="C16276" s="22">
        <v>98</v>
      </c>
      <c r="E16276" s="22"/>
    </row>
    <row r="16277" spans="1:5" x14ac:dyDescent="0.25">
      <c r="A16277" s="22" t="s">
        <v>22504</v>
      </c>
      <c r="B16277" s="22" t="s">
        <v>6725</v>
      </c>
      <c r="C16277" s="22">
        <v>100</v>
      </c>
      <c r="E16277" s="22"/>
    </row>
    <row r="16278" spans="1:5" x14ac:dyDescent="0.25">
      <c r="A16278" s="22" t="s">
        <v>22500</v>
      </c>
      <c r="B16278" s="22" t="s">
        <v>2777</v>
      </c>
      <c r="C16278" s="22">
        <v>100</v>
      </c>
      <c r="E16278" s="22"/>
    </row>
    <row r="16279" spans="1:5" x14ac:dyDescent="0.25">
      <c r="A16279" s="22" t="s">
        <v>22499</v>
      </c>
      <c r="B16279" s="22" t="s">
        <v>16724</v>
      </c>
      <c r="C16279" s="22">
        <v>100</v>
      </c>
      <c r="E16279" s="22"/>
    </row>
    <row r="16280" spans="1:5" x14ac:dyDescent="0.25">
      <c r="A16280" s="22" t="s">
        <v>22498</v>
      </c>
      <c r="B16280" s="22" t="s">
        <v>16725</v>
      </c>
      <c r="C16280" s="22">
        <v>100</v>
      </c>
      <c r="E16280" s="22"/>
    </row>
    <row r="16281" spans="1:5" x14ac:dyDescent="0.25">
      <c r="A16281" s="22" t="s">
        <v>22497</v>
      </c>
      <c r="B16281" s="22" t="s">
        <v>16726</v>
      </c>
      <c r="C16281" s="22">
        <v>100</v>
      </c>
      <c r="E16281" s="22"/>
    </row>
    <row r="16282" spans="1:5" x14ac:dyDescent="0.25">
      <c r="A16282" s="22" t="s">
        <v>22496</v>
      </c>
      <c r="B16282" s="22" t="s">
        <v>16727</v>
      </c>
      <c r="C16282" s="22">
        <v>100</v>
      </c>
      <c r="E16282" s="22"/>
    </row>
    <row r="16283" spans="1:5" x14ac:dyDescent="0.25">
      <c r="A16283" s="22" t="s">
        <v>22495</v>
      </c>
      <c r="B16283" s="22" t="s">
        <v>16728</v>
      </c>
      <c r="C16283" s="22">
        <v>100</v>
      </c>
      <c r="E16283" s="22"/>
    </row>
    <row r="16284" spans="1:5" x14ac:dyDescent="0.25">
      <c r="A16284" s="22" t="s">
        <v>22494</v>
      </c>
      <c r="B16284" s="22" t="s">
        <v>16729</v>
      </c>
      <c r="C16284" s="22">
        <v>100</v>
      </c>
      <c r="E16284" s="22"/>
    </row>
    <row r="16285" spans="1:5" x14ac:dyDescent="0.25">
      <c r="A16285" s="22" t="s">
        <v>22493</v>
      </c>
      <c r="B16285" s="22" t="s">
        <v>16730</v>
      </c>
      <c r="C16285" s="22">
        <v>88.16</v>
      </c>
      <c r="E16285" s="22"/>
    </row>
    <row r="16286" spans="1:5" x14ac:dyDescent="0.25">
      <c r="A16286" s="22" t="s">
        <v>22492</v>
      </c>
      <c r="B16286" s="22" t="s">
        <v>16731</v>
      </c>
      <c r="C16286" s="22">
        <v>99.12</v>
      </c>
      <c r="E16286" s="22"/>
    </row>
    <row r="16287" spans="1:5" x14ac:dyDescent="0.25">
      <c r="A16287" s="22" t="s">
        <v>22491</v>
      </c>
      <c r="B16287" s="22" t="s">
        <v>881</v>
      </c>
      <c r="C16287" s="22">
        <v>50</v>
      </c>
      <c r="E16287" s="22"/>
    </row>
    <row r="16288" spans="1:5" x14ac:dyDescent="0.25">
      <c r="A16288" s="22" t="s">
        <v>22489</v>
      </c>
      <c r="B16288" s="22" t="s">
        <v>5923</v>
      </c>
      <c r="C16288" s="22">
        <v>100</v>
      </c>
      <c r="E16288" s="22"/>
    </row>
    <row r="16289" spans="1:5" x14ac:dyDescent="0.25">
      <c r="A16289" s="22" t="s">
        <v>22488</v>
      </c>
      <c r="B16289" s="22" t="s">
        <v>16732</v>
      </c>
      <c r="C16289" s="22">
        <v>100</v>
      </c>
      <c r="E16289" s="22"/>
    </row>
    <row r="16290" spans="1:5" x14ac:dyDescent="0.25">
      <c r="A16290" s="22" t="s">
        <v>22490</v>
      </c>
      <c r="B16290" s="22" t="s">
        <v>5922</v>
      </c>
      <c r="C16290" s="22">
        <v>100</v>
      </c>
      <c r="E16290" s="22"/>
    </row>
    <row r="16291" spans="1:5" x14ac:dyDescent="0.25">
      <c r="A16291" s="22" t="s">
        <v>22486</v>
      </c>
      <c r="B16291" s="22" t="s">
        <v>5924</v>
      </c>
      <c r="C16291" s="22">
        <v>100</v>
      </c>
      <c r="E16291" s="22"/>
    </row>
    <row r="16292" spans="1:5" x14ac:dyDescent="0.25">
      <c r="A16292" s="22" t="s">
        <v>22485</v>
      </c>
      <c r="B16292" s="22" t="s">
        <v>16734</v>
      </c>
      <c r="C16292" s="22">
        <v>100</v>
      </c>
      <c r="E16292" s="22"/>
    </row>
    <row r="16293" spans="1:5" x14ac:dyDescent="0.25">
      <c r="A16293" s="22" t="s">
        <v>22484</v>
      </c>
      <c r="B16293" s="22" t="s">
        <v>16735</v>
      </c>
      <c r="C16293" s="22">
        <v>100</v>
      </c>
      <c r="E16293" s="22"/>
    </row>
    <row r="16294" spans="1:5" x14ac:dyDescent="0.25">
      <c r="A16294" s="22" t="s">
        <v>22483</v>
      </c>
      <c r="B16294" s="22" t="s">
        <v>16736</v>
      </c>
      <c r="C16294" s="22">
        <v>100</v>
      </c>
      <c r="E16294" s="22"/>
    </row>
    <row r="16295" spans="1:5" x14ac:dyDescent="0.25">
      <c r="A16295" s="22" t="s">
        <v>22487</v>
      </c>
      <c r="B16295" s="22" t="s">
        <v>16733</v>
      </c>
      <c r="C16295" s="22">
        <v>100</v>
      </c>
      <c r="E16295" s="22"/>
    </row>
    <row r="16296" spans="1:5" x14ac:dyDescent="0.25">
      <c r="A16296" s="22" t="s">
        <v>22482</v>
      </c>
      <c r="B16296" s="22" t="s">
        <v>16737</v>
      </c>
      <c r="C16296" s="22">
        <v>100</v>
      </c>
      <c r="E16296" s="22"/>
    </row>
    <row r="16297" spans="1:5" x14ac:dyDescent="0.25">
      <c r="A16297" s="22" t="s">
        <v>22481</v>
      </c>
      <c r="B16297" s="22" t="s">
        <v>16738</v>
      </c>
      <c r="C16297" s="22">
        <v>100</v>
      </c>
      <c r="E16297" s="22"/>
    </row>
    <row r="16298" spans="1:5" x14ac:dyDescent="0.25">
      <c r="A16298" s="22" t="s">
        <v>22480</v>
      </c>
      <c r="B16298" s="22" t="s">
        <v>5925</v>
      </c>
      <c r="C16298" s="22">
        <v>100</v>
      </c>
      <c r="E16298" s="22"/>
    </row>
    <row r="16299" spans="1:5" x14ac:dyDescent="0.25">
      <c r="A16299" s="22" t="s">
        <v>22479</v>
      </c>
      <c r="B16299" s="22" t="s">
        <v>16739</v>
      </c>
      <c r="C16299" s="22">
        <v>100</v>
      </c>
      <c r="E16299" s="22"/>
    </row>
    <row r="16300" spans="1:5" x14ac:dyDescent="0.25">
      <c r="A16300" s="22" t="s">
        <v>22478</v>
      </c>
      <c r="B16300" s="22" t="s">
        <v>16740</v>
      </c>
      <c r="C16300" s="22">
        <v>100</v>
      </c>
      <c r="E16300" s="22"/>
    </row>
    <row r="16301" spans="1:5" x14ac:dyDescent="0.25">
      <c r="A16301" s="22" t="s">
        <v>22477</v>
      </c>
      <c r="B16301" s="22" t="s">
        <v>16741</v>
      </c>
      <c r="C16301" s="22">
        <v>100</v>
      </c>
      <c r="E16301" s="22"/>
    </row>
    <row r="16302" spans="1:5" x14ac:dyDescent="0.25">
      <c r="A16302" s="22" t="s">
        <v>22476</v>
      </c>
      <c r="B16302" s="22" t="s">
        <v>16742</v>
      </c>
      <c r="C16302" s="22">
        <v>100</v>
      </c>
      <c r="E16302" s="22"/>
    </row>
    <row r="16303" spans="1:5" x14ac:dyDescent="0.25">
      <c r="A16303" s="22" t="s">
        <v>22475</v>
      </c>
      <c r="B16303" s="22" t="s">
        <v>5926</v>
      </c>
      <c r="C16303" s="22">
        <v>100</v>
      </c>
      <c r="E16303" s="22"/>
    </row>
    <row r="16304" spans="1:5" x14ac:dyDescent="0.25">
      <c r="A16304" s="22" t="s">
        <v>22474</v>
      </c>
      <c r="B16304" s="22" t="s">
        <v>16743</v>
      </c>
      <c r="C16304" s="22">
        <v>90.43</v>
      </c>
      <c r="E16304" s="22"/>
    </row>
    <row r="16305" spans="1:5" x14ac:dyDescent="0.25">
      <c r="A16305" s="22" t="s">
        <v>22473</v>
      </c>
      <c r="B16305" s="22" t="s">
        <v>16744</v>
      </c>
      <c r="C16305" s="22">
        <v>100</v>
      </c>
      <c r="E16305" s="22"/>
    </row>
    <row r="16306" spans="1:5" x14ac:dyDescent="0.25">
      <c r="A16306" s="22" t="s">
        <v>22472</v>
      </c>
      <c r="B16306" s="22" t="s">
        <v>7178</v>
      </c>
      <c r="C16306" s="22">
        <v>100</v>
      </c>
      <c r="E16306" s="22"/>
    </row>
    <row r="16307" spans="1:5" x14ac:dyDescent="0.25">
      <c r="A16307" s="22" t="s">
        <v>22471</v>
      </c>
      <c r="B16307" s="22" t="s">
        <v>1779</v>
      </c>
      <c r="C16307" s="22">
        <v>100</v>
      </c>
      <c r="E16307" s="22"/>
    </row>
    <row r="16308" spans="1:5" x14ac:dyDescent="0.25">
      <c r="A16308" s="22" t="s">
        <v>22470</v>
      </c>
      <c r="B16308" s="22" t="s">
        <v>16745</v>
      </c>
      <c r="C16308" s="22">
        <v>100</v>
      </c>
      <c r="E16308" s="22"/>
    </row>
    <row r="16309" spans="1:5" x14ac:dyDescent="0.25">
      <c r="A16309" s="22" t="s">
        <v>22468</v>
      </c>
      <c r="B16309" s="22" t="s">
        <v>16746</v>
      </c>
      <c r="C16309" s="22">
        <v>100</v>
      </c>
      <c r="E16309" s="22"/>
    </row>
    <row r="16310" spans="1:5" x14ac:dyDescent="0.25">
      <c r="A16310" s="22" t="s">
        <v>22467</v>
      </c>
      <c r="B16310" s="22" t="s">
        <v>5928</v>
      </c>
      <c r="C16310" s="22">
        <v>100</v>
      </c>
      <c r="E16310" s="22"/>
    </row>
    <row r="16311" spans="1:5" x14ac:dyDescent="0.25">
      <c r="A16311" s="22" t="s">
        <v>22466</v>
      </c>
      <c r="B16311" s="22" t="s">
        <v>16747</v>
      </c>
      <c r="C16311" s="22">
        <v>100</v>
      </c>
      <c r="E16311" s="22"/>
    </row>
    <row r="16312" spans="1:5" x14ac:dyDescent="0.25">
      <c r="A16312" s="22" t="s">
        <v>22465</v>
      </c>
      <c r="B16312" s="22" t="s">
        <v>16748</v>
      </c>
      <c r="C16312" s="22">
        <v>100</v>
      </c>
      <c r="E16312" s="22"/>
    </row>
    <row r="16313" spans="1:5" x14ac:dyDescent="0.25">
      <c r="A16313" s="22" t="s">
        <v>22464</v>
      </c>
      <c r="B16313" s="22" t="s">
        <v>5929</v>
      </c>
      <c r="C16313" s="22">
        <v>100</v>
      </c>
      <c r="E16313" s="22"/>
    </row>
    <row r="16314" spans="1:5" x14ac:dyDescent="0.25">
      <c r="A16314" s="22" t="s">
        <v>22469</v>
      </c>
      <c r="B16314" s="22" t="s">
        <v>5927</v>
      </c>
      <c r="C16314" s="22">
        <v>100</v>
      </c>
      <c r="E16314" s="22"/>
    </row>
    <row r="16315" spans="1:5" x14ac:dyDescent="0.25">
      <c r="A16315" s="22" t="s">
        <v>38785</v>
      </c>
      <c r="B16315" s="22" t="s">
        <v>39219</v>
      </c>
      <c r="C16315" s="22">
        <v>100</v>
      </c>
      <c r="E16315" s="22"/>
    </row>
    <row r="16316" spans="1:5" x14ac:dyDescent="0.25">
      <c r="A16316" s="22" t="s">
        <v>22462</v>
      </c>
      <c r="B16316" s="22" t="s">
        <v>39220</v>
      </c>
      <c r="C16316" s="22">
        <v>100</v>
      </c>
      <c r="E16316" s="22"/>
    </row>
    <row r="16317" spans="1:5" x14ac:dyDescent="0.25">
      <c r="A16317" s="22" t="s">
        <v>22461</v>
      </c>
      <c r="B16317" s="22" t="s">
        <v>39221</v>
      </c>
      <c r="C16317" s="22">
        <v>100</v>
      </c>
      <c r="E16317" s="22"/>
    </row>
    <row r="16318" spans="1:5" x14ac:dyDescent="0.25">
      <c r="A16318" s="22" t="s">
        <v>22460</v>
      </c>
      <c r="B16318" s="22" t="s">
        <v>39222</v>
      </c>
      <c r="C16318" s="22">
        <v>100</v>
      </c>
      <c r="E16318" s="22"/>
    </row>
    <row r="16319" spans="1:5" x14ac:dyDescent="0.25">
      <c r="A16319" s="22" t="s">
        <v>22459</v>
      </c>
      <c r="B16319" s="22" t="s">
        <v>39223</v>
      </c>
      <c r="C16319" s="22">
        <v>100</v>
      </c>
      <c r="E16319" s="22"/>
    </row>
    <row r="16320" spans="1:5" x14ac:dyDescent="0.25">
      <c r="A16320" s="22" t="s">
        <v>22458</v>
      </c>
      <c r="B16320" s="22" t="s">
        <v>39224</v>
      </c>
      <c r="C16320" s="22">
        <v>100</v>
      </c>
      <c r="E16320" s="22"/>
    </row>
    <row r="16321" spans="1:5" x14ac:dyDescent="0.25">
      <c r="A16321" s="22" t="s">
        <v>22463</v>
      </c>
      <c r="B16321" s="22" t="s">
        <v>16749</v>
      </c>
      <c r="C16321" s="22">
        <v>100</v>
      </c>
      <c r="E16321" s="22"/>
    </row>
    <row r="16322" spans="1:5" x14ac:dyDescent="0.25">
      <c r="A16322" s="22" t="s">
        <v>22457</v>
      </c>
      <c r="B16322" s="22" t="s">
        <v>16750</v>
      </c>
      <c r="C16322" s="22">
        <v>100</v>
      </c>
      <c r="E16322" s="22"/>
    </row>
    <row r="16323" spans="1:5" x14ac:dyDescent="0.25">
      <c r="A16323" s="22" t="s">
        <v>22456</v>
      </c>
      <c r="B16323" s="22" t="s">
        <v>5930</v>
      </c>
      <c r="C16323" s="22">
        <v>100</v>
      </c>
      <c r="E16323" s="22"/>
    </row>
    <row r="16324" spans="1:5" x14ac:dyDescent="0.25">
      <c r="A16324" s="22" t="s">
        <v>22454</v>
      </c>
      <c r="B16324" s="22" t="s">
        <v>16751</v>
      </c>
      <c r="C16324" s="22">
        <v>100</v>
      </c>
      <c r="E16324" s="22"/>
    </row>
    <row r="16325" spans="1:5" x14ac:dyDescent="0.25">
      <c r="A16325" s="22" t="s">
        <v>22453</v>
      </c>
      <c r="B16325" s="22" t="s">
        <v>16752</v>
      </c>
      <c r="C16325" s="22">
        <v>100</v>
      </c>
      <c r="E16325" s="22"/>
    </row>
    <row r="16326" spans="1:5" x14ac:dyDescent="0.25">
      <c r="A16326" s="22" t="s">
        <v>22455</v>
      </c>
      <c r="B16326" s="22" t="s">
        <v>5931</v>
      </c>
      <c r="C16326" s="22">
        <v>100</v>
      </c>
      <c r="E16326" s="22"/>
    </row>
    <row r="16327" spans="1:5" x14ac:dyDescent="0.25">
      <c r="A16327" s="22" t="s">
        <v>22452</v>
      </c>
      <c r="B16327" s="22" t="s">
        <v>16753</v>
      </c>
      <c r="C16327" s="22">
        <v>100</v>
      </c>
      <c r="E16327" s="22"/>
    </row>
    <row r="16328" spans="1:5" x14ac:dyDescent="0.25">
      <c r="A16328" s="22" t="s">
        <v>22450</v>
      </c>
      <c r="B16328" s="22" t="s">
        <v>16755</v>
      </c>
      <c r="C16328" s="22">
        <v>100</v>
      </c>
      <c r="E16328" s="22"/>
    </row>
    <row r="16329" spans="1:5" x14ac:dyDescent="0.25">
      <c r="A16329" s="22" t="s">
        <v>22451</v>
      </c>
      <c r="B16329" s="22" t="s">
        <v>16754</v>
      </c>
      <c r="C16329" s="22">
        <v>100</v>
      </c>
      <c r="E16329" s="22"/>
    </row>
    <row r="16330" spans="1:5" x14ac:dyDescent="0.25">
      <c r="A16330" s="22" t="s">
        <v>22449</v>
      </c>
      <c r="B16330" s="22" t="s">
        <v>16756</v>
      </c>
      <c r="C16330" s="22">
        <v>100</v>
      </c>
      <c r="E16330" s="22"/>
    </row>
    <row r="16331" spans="1:5" x14ac:dyDescent="0.25">
      <c r="A16331" s="22" t="s">
        <v>22448</v>
      </c>
      <c r="B16331" s="22" t="s">
        <v>5932</v>
      </c>
      <c r="C16331" s="22">
        <v>100</v>
      </c>
      <c r="E16331" s="22"/>
    </row>
    <row r="16332" spans="1:5" x14ac:dyDescent="0.25">
      <c r="A16332" s="22" t="s">
        <v>22447</v>
      </c>
      <c r="B16332" s="22" t="s">
        <v>16757</v>
      </c>
      <c r="C16332" s="22">
        <v>100</v>
      </c>
      <c r="E16332" s="22"/>
    </row>
    <row r="16333" spans="1:5" x14ac:dyDescent="0.25">
      <c r="A16333" s="22" t="s">
        <v>22446</v>
      </c>
      <c r="B16333" s="22" t="s">
        <v>5933</v>
      </c>
      <c r="C16333" s="22">
        <v>100</v>
      </c>
      <c r="E16333" s="22"/>
    </row>
    <row r="16334" spans="1:5" x14ac:dyDescent="0.25">
      <c r="A16334" s="22" t="s">
        <v>22445</v>
      </c>
      <c r="B16334" s="22" t="s">
        <v>16758</v>
      </c>
      <c r="C16334" s="22">
        <v>100</v>
      </c>
      <c r="E16334" s="22"/>
    </row>
    <row r="16335" spans="1:5" x14ac:dyDescent="0.25">
      <c r="A16335" s="22" t="s">
        <v>38786</v>
      </c>
      <c r="B16335" s="22" t="s">
        <v>39225</v>
      </c>
      <c r="C16335" s="22">
        <v>91.62</v>
      </c>
      <c r="E16335" s="22"/>
    </row>
    <row r="16336" spans="1:5" x14ac:dyDescent="0.25">
      <c r="A16336" s="22" t="s">
        <v>22444</v>
      </c>
      <c r="B16336" s="22" t="s">
        <v>5934</v>
      </c>
      <c r="C16336" s="22">
        <v>100</v>
      </c>
      <c r="E16336" s="22"/>
    </row>
    <row r="16337" spans="1:5" x14ac:dyDescent="0.25">
      <c r="A16337" s="22" t="s">
        <v>22443</v>
      </c>
      <c r="B16337" s="22" t="s">
        <v>5935</v>
      </c>
      <c r="C16337" s="22">
        <v>100</v>
      </c>
      <c r="E16337" s="22"/>
    </row>
    <row r="16338" spans="1:5" x14ac:dyDescent="0.25">
      <c r="A16338" s="22" t="s">
        <v>22442</v>
      </c>
      <c r="B16338" s="22" t="s">
        <v>535</v>
      </c>
      <c r="C16338" s="22">
        <v>95.19</v>
      </c>
      <c r="E16338" s="22"/>
    </row>
    <row r="16339" spans="1:5" x14ac:dyDescent="0.25">
      <c r="A16339" s="22" t="s">
        <v>22441</v>
      </c>
      <c r="B16339" s="22" t="s">
        <v>5936</v>
      </c>
      <c r="C16339" s="22">
        <v>100</v>
      </c>
      <c r="E16339" s="22"/>
    </row>
    <row r="16340" spans="1:5" x14ac:dyDescent="0.25">
      <c r="A16340" s="22" t="s">
        <v>22440</v>
      </c>
      <c r="B16340" s="22" t="s">
        <v>19</v>
      </c>
      <c r="C16340" s="22">
        <v>98.72</v>
      </c>
      <c r="E16340" s="22"/>
    </row>
    <row r="16341" spans="1:5" x14ac:dyDescent="0.25">
      <c r="A16341" s="22" t="s">
        <v>22439</v>
      </c>
      <c r="B16341" s="22" t="s">
        <v>5937</v>
      </c>
      <c r="C16341" s="22">
        <v>100</v>
      </c>
      <c r="E16341" s="22"/>
    </row>
    <row r="16342" spans="1:5" x14ac:dyDescent="0.25">
      <c r="A16342" s="22" t="s">
        <v>22438</v>
      </c>
      <c r="B16342" s="22" t="s">
        <v>5938</v>
      </c>
      <c r="C16342" s="22">
        <v>100</v>
      </c>
      <c r="E16342" s="22"/>
    </row>
    <row r="16343" spans="1:5" x14ac:dyDescent="0.25">
      <c r="A16343" s="22" t="s">
        <v>22437</v>
      </c>
      <c r="B16343" s="22" t="s">
        <v>5939</v>
      </c>
      <c r="C16343" s="22">
        <v>100</v>
      </c>
      <c r="E16343" s="22"/>
    </row>
    <row r="16344" spans="1:5" x14ac:dyDescent="0.25">
      <c r="A16344" s="22" t="s">
        <v>22436</v>
      </c>
      <c r="B16344" s="22" t="s">
        <v>5940</v>
      </c>
      <c r="C16344" s="22">
        <v>100</v>
      </c>
      <c r="E16344" s="22"/>
    </row>
    <row r="16345" spans="1:5" x14ac:dyDescent="0.25">
      <c r="A16345" s="22" t="s">
        <v>22435</v>
      </c>
      <c r="B16345" s="22" t="s">
        <v>5941</v>
      </c>
      <c r="C16345" s="22">
        <v>100</v>
      </c>
      <c r="E16345" s="22"/>
    </row>
    <row r="16346" spans="1:5" x14ac:dyDescent="0.25">
      <c r="A16346" s="22" t="s">
        <v>22434</v>
      </c>
      <c r="B16346" s="22" t="s">
        <v>5942</v>
      </c>
      <c r="C16346" s="22">
        <v>100</v>
      </c>
      <c r="E16346" s="22"/>
    </row>
    <row r="16347" spans="1:5" x14ac:dyDescent="0.25">
      <c r="A16347" s="22" t="s">
        <v>22433</v>
      </c>
      <c r="B16347" s="22" t="s">
        <v>5943</v>
      </c>
      <c r="C16347" s="22">
        <v>100</v>
      </c>
      <c r="E16347" s="22"/>
    </row>
    <row r="16348" spans="1:5" x14ac:dyDescent="0.25">
      <c r="A16348" s="22" t="s">
        <v>22432</v>
      </c>
      <c r="B16348" s="22" t="s">
        <v>5944</v>
      </c>
      <c r="C16348" s="22">
        <v>100</v>
      </c>
      <c r="E16348" s="22"/>
    </row>
    <row r="16349" spans="1:5" x14ac:dyDescent="0.25">
      <c r="A16349" s="22" t="s">
        <v>22431</v>
      </c>
      <c r="B16349" s="22" t="s">
        <v>5945</v>
      </c>
      <c r="C16349" s="22">
        <v>100</v>
      </c>
      <c r="E16349" s="22"/>
    </row>
    <row r="16350" spans="1:5" x14ac:dyDescent="0.25">
      <c r="A16350" s="22" t="s">
        <v>22429</v>
      </c>
      <c r="B16350" s="22" t="s">
        <v>16759</v>
      </c>
      <c r="C16350" s="22">
        <v>100</v>
      </c>
      <c r="E16350" s="22"/>
    </row>
    <row r="16351" spans="1:5" x14ac:dyDescent="0.25">
      <c r="A16351" s="22" t="s">
        <v>22430</v>
      </c>
      <c r="B16351" s="22" t="s">
        <v>5946</v>
      </c>
      <c r="C16351" s="22">
        <v>100</v>
      </c>
      <c r="E16351" s="22"/>
    </row>
    <row r="16352" spans="1:5" x14ac:dyDescent="0.25">
      <c r="A16352" s="22" t="s">
        <v>22428</v>
      </c>
      <c r="B16352" s="22" t="s">
        <v>5947</v>
      </c>
      <c r="C16352" s="22">
        <v>100</v>
      </c>
      <c r="E16352" s="22"/>
    </row>
    <row r="16353" spans="1:5" x14ac:dyDescent="0.25">
      <c r="A16353" s="22" t="s">
        <v>22427</v>
      </c>
      <c r="B16353" s="22" t="s">
        <v>5948</v>
      </c>
      <c r="C16353" s="22">
        <v>100</v>
      </c>
      <c r="E16353" s="22"/>
    </row>
    <row r="16354" spans="1:5" x14ac:dyDescent="0.25">
      <c r="A16354" s="22" t="s">
        <v>22426</v>
      </c>
      <c r="B16354" s="22" t="s">
        <v>5949</v>
      </c>
      <c r="C16354" s="22">
        <v>100</v>
      </c>
      <c r="E16354" s="22"/>
    </row>
    <row r="16355" spans="1:5" x14ac:dyDescent="0.25">
      <c r="A16355" s="22" t="s">
        <v>22425</v>
      </c>
      <c r="B16355" s="22" t="s">
        <v>5950</v>
      </c>
      <c r="C16355" s="22">
        <v>100</v>
      </c>
      <c r="E16355" s="22"/>
    </row>
    <row r="16356" spans="1:5" x14ac:dyDescent="0.25">
      <c r="A16356" s="22" t="s">
        <v>22424</v>
      </c>
      <c r="B16356" s="22" t="s">
        <v>5951</v>
      </c>
      <c r="C16356" s="22">
        <v>100</v>
      </c>
      <c r="E16356" s="22"/>
    </row>
    <row r="16357" spans="1:5" x14ac:dyDescent="0.25">
      <c r="A16357" s="22" t="s">
        <v>22423</v>
      </c>
      <c r="B16357" s="22" t="s">
        <v>5952</v>
      </c>
      <c r="C16357" s="22">
        <v>99.4</v>
      </c>
      <c r="E16357" s="22"/>
    </row>
    <row r="16358" spans="1:5" x14ac:dyDescent="0.25">
      <c r="A16358" s="22" t="s">
        <v>22422</v>
      </c>
      <c r="B16358" s="22" t="s">
        <v>16760</v>
      </c>
      <c r="C16358" s="22">
        <v>100</v>
      </c>
      <c r="E16358" s="22"/>
    </row>
    <row r="16359" spans="1:5" x14ac:dyDescent="0.25">
      <c r="A16359" s="22" t="s">
        <v>22421</v>
      </c>
      <c r="B16359" s="22" t="s">
        <v>16761</v>
      </c>
      <c r="C16359" s="22">
        <v>100</v>
      </c>
      <c r="E16359" s="22"/>
    </row>
    <row r="16360" spans="1:5" x14ac:dyDescent="0.25">
      <c r="A16360" s="22" t="s">
        <v>22419</v>
      </c>
      <c r="B16360" s="22" t="s">
        <v>16763</v>
      </c>
      <c r="C16360" s="22">
        <v>100</v>
      </c>
      <c r="E16360" s="22"/>
    </row>
    <row r="16361" spans="1:5" x14ac:dyDescent="0.25">
      <c r="A16361" s="22" t="s">
        <v>22418</v>
      </c>
      <c r="B16361" s="22" t="s">
        <v>2057</v>
      </c>
      <c r="C16361" s="22">
        <v>100</v>
      </c>
      <c r="E16361" s="22"/>
    </row>
    <row r="16362" spans="1:5" x14ac:dyDescent="0.25">
      <c r="A16362" s="22" t="s">
        <v>22420</v>
      </c>
      <c r="B16362" s="22" t="s">
        <v>16762</v>
      </c>
      <c r="C16362" s="22">
        <v>100</v>
      </c>
      <c r="E16362" s="22"/>
    </row>
    <row r="16363" spans="1:5" x14ac:dyDescent="0.25">
      <c r="A16363" s="22" t="s">
        <v>22417</v>
      </c>
      <c r="B16363" s="22" t="s">
        <v>60</v>
      </c>
      <c r="C16363" s="22">
        <v>100</v>
      </c>
      <c r="E16363" s="22"/>
    </row>
    <row r="16364" spans="1:5" x14ac:dyDescent="0.25">
      <c r="A16364" s="22" t="s">
        <v>22416</v>
      </c>
      <c r="B16364" s="22" t="s">
        <v>2798</v>
      </c>
      <c r="C16364" s="22">
        <v>100</v>
      </c>
      <c r="E16364" s="22"/>
    </row>
    <row r="16365" spans="1:5" x14ac:dyDescent="0.25">
      <c r="A16365" s="22" t="s">
        <v>22415</v>
      </c>
      <c r="B16365" s="22" t="s">
        <v>5953</v>
      </c>
      <c r="C16365" s="22">
        <v>100</v>
      </c>
      <c r="E16365" s="22"/>
    </row>
    <row r="16366" spans="1:5" x14ac:dyDescent="0.25">
      <c r="A16366" s="22" t="s">
        <v>22413</v>
      </c>
      <c r="B16366" s="22" t="s">
        <v>16765</v>
      </c>
      <c r="C16366" s="22">
        <v>100</v>
      </c>
      <c r="E16366" s="22"/>
    </row>
    <row r="16367" spans="1:5" x14ac:dyDescent="0.25">
      <c r="A16367" s="22" t="s">
        <v>22411</v>
      </c>
      <c r="B16367" s="22" t="s">
        <v>16766</v>
      </c>
      <c r="C16367" s="22">
        <v>100</v>
      </c>
      <c r="E16367" s="22"/>
    </row>
    <row r="16368" spans="1:5" x14ac:dyDescent="0.25">
      <c r="A16368" s="22" t="s">
        <v>22412</v>
      </c>
      <c r="B16368" s="22" t="s">
        <v>519</v>
      </c>
      <c r="C16368" s="22">
        <v>97.15</v>
      </c>
      <c r="E16368" s="22"/>
    </row>
    <row r="16369" spans="1:5" x14ac:dyDescent="0.25">
      <c r="A16369" s="22" t="s">
        <v>22414</v>
      </c>
      <c r="B16369" s="22" t="s">
        <v>16764</v>
      </c>
      <c r="C16369" s="22">
        <v>100</v>
      </c>
      <c r="E16369" s="22"/>
    </row>
    <row r="16370" spans="1:5" x14ac:dyDescent="0.25">
      <c r="A16370" s="22" t="s">
        <v>22410</v>
      </c>
      <c r="B16370" s="22" t="s">
        <v>16767</v>
      </c>
      <c r="C16370" s="22">
        <v>100</v>
      </c>
      <c r="E16370" s="22"/>
    </row>
    <row r="16371" spans="1:5" x14ac:dyDescent="0.25">
      <c r="A16371" s="22" t="s">
        <v>22409</v>
      </c>
      <c r="B16371" s="22" t="s">
        <v>16768</v>
      </c>
      <c r="C16371" s="22">
        <v>100</v>
      </c>
      <c r="E16371" s="22"/>
    </row>
    <row r="16372" spans="1:5" x14ac:dyDescent="0.25">
      <c r="A16372" s="22" t="s">
        <v>22407</v>
      </c>
      <c r="B16372" s="22" t="s">
        <v>16769</v>
      </c>
      <c r="C16372" s="22">
        <v>100</v>
      </c>
      <c r="E16372" s="22"/>
    </row>
    <row r="16373" spans="1:5" x14ac:dyDescent="0.25">
      <c r="A16373" s="22" t="s">
        <v>22406</v>
      </c>
      <c r="B16373" s="22" t="s">
        <v>16770</v>
      </c>
      <c r="C16373" s="22">
        <v>100</v>
      </c>
      <c r="E16373" s="22"/>
    </row>
    <row r="16374" spans="1:5" x14ac:dyDescent="0.25">
      <c r="A16374" s="22" t="s">
        <v>22404</v>
      </c>
      <c r="B16374" s="22" t="s">
        <v>16772</v>
      </c>
      <c r="C16374" s="22">
        <v>100</v>
      </c>
      <c r="E16374" s="22"/>
    </row>
    <row r="16375" spans="1:5" x14ac:dyDescent="0.25">
      <c r="A16375" s="22" t="s">
        <v>22405</v>
      </c>
      <c r="B16375" s="22" t="s">
        <v>16771</v>
      </c>
      <c r="C16375" s="22">
        <v>100</v>
      </c>
      <c r="E16375" s="22"/>
    </row>
    <row r="16376" spans="1:5" x14ac:dyDescent="0.25">
      <c r="A16376" s="22" t="s">
        <v>22403</v>
      </c>
      <c r="B16376" s="22" t="s">
        <v>16773</v>
      </c>
      <c r="C16376" s="22">
        <v>100</v>
      </c>
      <c r="E16376" s="22"/>
    </row>
    <row r="16377" spans="1:5" x14ac:dyDescent="0.25">
      <c r="A16377" s="22" t="s">
        <v>22402</v>
      </c>
      <c r="B16377" s="22" t="s">
        <v>16774</v>
      </c>
      <c r="C16377" s="22">
        <v>100</v>
      </c>
      <c r="E16377" s="22"/>
    </row>
    <row r="16378" spans="1:5" x14ac:dyDescent="0.25">
      <c r="A16378" s="22" t="s">
        <v>22401</v>
      </c>
      <c r="B16378" s="22" t="s">
        <v>5954</v>
      </c>
      <c r="C16378" s="22">
        <v>100</v>
      </c>
      <c r="E16378" s="22"/>
    </row>
    <row r="16379" spans="1:5" x14ac:dyDescent="0.25">
      <c r="A16379" s="22" t="s">
        <v>22400</v>
      </c>
      <c r="B16379" s="22" t="s">
        <v>6949</v>
      </c>
      <c r="C16379" s="22">
        <v>100</v>
      </c>
      <c r="E16379" s="22"/>
    </row>
    <row r="16380" spans="1:5" x14ac:dyDescent="0.25">
      <c r="A16380" s="22" t="s">
        <v>22399</v>
      </c>
      <c r="B16380" s="22" t="s">
        <v>16775</v>
      </c>
      <c r="C16380" s="22">
        <v>100</v>
      </c>
      <c r="E16380" s="22"/>
    </row>
    <row r="16381" spans="1:5" x14ac:dyDescent="0.25">
      <c r="A16381" s="22" t="s">
        <v>22398</v>
      </c>
      <c r="B16381" s="22" t="s">
        <v>5955</v>
      </c>
      <c r="C16381" s="22">
        <v>100</v>
      </c>
      <c r="E16381" s="22"/>
    </row>
    <row r="16382" spans="1:5" x14ac:dyDescent="0.25">
      <c r="A16382" s="22" t="s">
        <v>22408</v>
      </c>
      <c r="B16382" s="22" t="s">
        <v>1100</v>
      </c>
      <c r="C16382" s="22">
        <v>100</v>
      </c>
      <c r="E16382" s="22"/>
    </row>
    <row r="16383" spans="1:5" x14ac:dyDescent="0.25">
      <c r="A16383" s="22" t="s">
        <v>22397</v>
      </c>
      <c r="B16383" s="22" t="s">
        <v>1077</v>
      </c>
      <c r="C16383" s="22">
        <v>96.03</v>
      </c>
      <c r="E16383" s="22"/>
    </row>
    <row r="16384" spans="1:5" x14ac:dyDescent="0.25">
      <c r="A16384" s="22" t="s">
        <v>22396</v>
      </c>
      <c r="B16384" s="22" t="s">
        <v>1980</v>
      </c>
      <c r="C16384" s="22">
        <v>100</v>
      </c>
      <c r="E16384" s="22"/>
    </row>
    <row r="16385" spans="1:5" x14ac:dyDescent="0.25">
      <c r="A16385" s="22" t="s">
        <v>22395</v>
      </c>
      <c r="B16385" s="22" t="s">
        <v>2309</v>
      </c>
      <c r="C16385" s="22">
        <v>100</v>
      </c>
      <c r="E16385" s="22"/>
    </row>
    <row r="16386" spans="1:5" x14ac:dyDescent="0.25">
      <c r="A16386" s="22" t="s">
        <v>22394</v>
      </c>
      <c r="B16386" s="22" t="s">
        <v>5956</v>
      </c>
      <c r="C16386" s="22">
        <v>93.07</v>
      </c>
      <c r="E16386" s="22"/>
    </row>
    <row r="16387" spans="1:5" x14ac:dyDescent="0.25">
      <c r="A16387" s="22" t="s">
        <v>22393</v>
      </c>
      <c r="B16387" s="22" t="s">
        <v>16776</v>
      </c>
      <c r="C16387" s="22">
        <v>100</v>
      </c>
      <c r="E16387" s="22"/>
    </row>
    <row r="16388" spans="1:5" x14ac:dyDescent="0.25">
      <c r="A16388" s="22" t="s">
        <v>22392</v>
      </c>
      <c r="B16388" s="22" t="s">
        <v>2620</v>
      </c>
      <c r="C16388" s="22">
        <v>100</v>
      </c>
      <c r="E16388" s="22"/>
    </row>
    <row r="16389" spans="1:5" x14ac:dyDescent="0.25">
      <c r="A16389" s="22" t="s">
        <v>22391</v>
      </c>
      <c r="B16389" s="22" t="s">
        <v>5957</v>
      </c>
      <c r="C16389" s="22">
        <v>100</v>
      </c>
      <c r="E16389" s="22"/>
    </row>
    <row r="16390" spans="1:5" x14ac:dyDescent="0.25">
      <c r="A16390" s="22" t="s">
        <v>22390</v>
      </c>
      <c r="B16390" s="22" t="s">
        <v>16777</v>
      </c>
      <c r="C16390" s="22">
        <v>100</v>
      </c>
      <c r="E16390" s="22"/>
    </row>
    <row r="16391" spans="1:5" x14ac:dyDescent="0.25">
      <c r="A16391" s="22" t="s">
        <v>22389</v>
      </c>
      <c r="B16391" s="22" t="s">
        <v>16778</v>
      </c>
      <c r="C16391" s="22">
        <v>100</v>
      </c>
      <c r="E16391" s="22"/>
    </row>
    <row r="16392" spans="1:5" x14ac:dyDescent="0.25">
      <c r="A16392" s="22" t="s">
        <v>22388</v>
      </c>
      <c r="B16392" s="22" t="s">
        <v>16779</v>
      </c>
      <c r="C16392" s="22">
        <v>100</v>
      </c>
      <c r="E16392" s="22"/>
    </row>
    <row r="16393" spans="1:5" x14ac:dyDescent="0.25">
      <c r="A16393" s="22" t="s">
        <v>22387</v>
      </c>
      <c r="B16393" s="22" t="s">
        <v>5958</v>
      </c>
      <c r="C16393" s="22">
        <v>100</v>
      </c>
      <c r="E16393" s="22"/>
    </row>
    <row r="16394" spans="1:5" x14ac:dyDescent="0.25">
      <c r="A16394" s="22" t="s">
        <v>22386</v>
      </c>
      <c r="B16394" s="22" t="s">
        <v>16780</v>
      </c>
      <c r="C16394" s="22">
        <v>100</v>
      </c>
      <c r="E16394" s="22"/>
    </row>
    <row r="16395" spans="1:5" x14ac:dyDescent="0.25">
      <c r="A16395" s="22" t="s">
        <v>22385</v>
      </c>
      <c r="B16395" s="22" t="s">
        <v>16781</v>
      </c>
      <c r="C16395" s="22">
        <v>100</v>
      </c>
      <c r="E16395" s="22"/>
    </row>
    <row r="16396" spans="1:5" x14ac:dyDescent="0.25">
      <c r="A16396" s="22" t="s">
        <v>22383</v>
      </c>
      <c r="B16396" s="22" t="s">
        <v>16783</v>
      </c>
      <c r="C16396" s="22">
        <v>100</v>
      </c>
      <c r="E16396" s="22"/>
    </row>
    <row r="16397" spans="1:5" x14ac:dyDescent="0.25">
      <c r="A16397" s="22" t="s">
        <v>22384</v>
      </c>
      <c r="B16397" s="22" t="s">
        <v>16782</v>
      </c>
      <c r="C16397" s="22">
        <v>100</v>
      </c>
      <c r="E16397" s="22"/>
    </row>
    <row r="16398" spans="1:5" x14ac:dyDescent="0.25">
      <c r="A16398" s="22" t="s">
        <v>22382</v>
      </c>
      <c r="B16398" s="22" t="s">
        <v>16784</v>
      </c>
      <c r="C16398" s="22">
        <v>100</v>
      </c>
      <c r="E16398" s="22"/>
    </row>
    <row r="16399" spans="1:5" x14ac:dyDescent="0.25">
      <c r="A16399" s="22" t="s">
        <v>22381</v>
      </c>
      <c r="B16399" s="22" t="s">
        <v>5959</v>
      </c>
      <c r="C16399" s="22">
        <v>100</v>
      </c>
      <c r="E16399" s="22"/>
    </row>
    <row r="16400" spans="1:5" x14ac:dyDescent="0.25">
      <c r="A16400" s="22" t="s">
        <v>22380</v>
      </c>
      <c r="B16400" s="22" t="s">
        <v>5960</v>
      </c>
      <c r="C16400" s="22">
        <v>100</v>
      </c>
      <c r="E16400" s="22"/>
    </row>
    <row r="16401" spans="1:5" x14ac:dyDescent="0.25">
      <c r="A16401" s="22" t="s">
        <v>34325</v>
      </c>
      <c r="B16401" s="22" t="s">
        <v>39226</v>
      </c>
      <c r="C16401" s="22">
        <v>100</v>
      </c>
      <c r="E16401" s="22"/>
    </row>
    <row r="16402" spans="1:5" x14ac:dyDescent="0.25">
      <c r="A16402" s="22" t="s">
        <v>22379</v>
      </c>
      <c r="B16402" s="22" t="s">
        <v>5961</v>
      </c>
      <c r="C16402" s="22">
        <v>100</v>
      </c>
      <c r="E16402" s="22"/>
    </row>
    <row r="16403" spans="1:5" x14ac:dyDescent="0.25">
      <c r="A16403" s="22" t="s">
        <v>22378</v>
      </c>
      <c r="B16403" s="22" t="s">
        <v>444</v>
      </c>
      <c r="C16403" s="22">
        <v>100</v>
      </c>
      <c r="E16403" s="22"/>
    </row>
    <row r="16404" spans="1:5" x14ac:dyDescent="0.25">
      <c r="A16404" s="22" t="s">
        <v>22377</v>
      </c>
      <c r="B16404" s="22" t="s">
        <v>2045</v>
      </c>
      <c r="C16404" s="22">
        <v>99.94</v>
      </c>
      <c r="E16404" s="22"/>
    </row>
    <row r="16405" spans="1:5" x14ac:dyDescent="0.25">
      <c r="A16405" s="22" t="s">
        <v>22376</v>
      </c>
      <c r="B16405" s="22" t="s">
        <v>2050</v>
      </c>
      <c r="C16405" s="22">
        <v>92.66</v>
      </c>
      <c r="E16405" s="22"/>
    </row>
    <row r="16406" spans="1:5" x14ac:dyDescent="0.25">
      <c r="A16406" s="22" t="s">
        <v>38787</v>
      </c>
      <c r="B16406" s="22" t="s">
        <v>39227</v>
      </c>
      <c r="C16406" s="22">
        <v>100</v>
      </c>
      <c r="E16406" s="22"/>
    </row>
    <row r="16407" spans="1:5" x14ac:dyDescent="0.25">
      <c r="A16407" s="22" t="s">
        <v>22375</v>
      </c>
      <c r="B16407" s="22" t="s">
        <v>16785</v>
      </c>
      <c r="C16407" s="22">
        <v>100</v>
      </c>
      <c r="E16407" s="22"/>
    </row>
    <row r="16408" spans="1:5" x14ac:dyDescent="0.25">
      <c r="A16408" s="22" t="s">
        <v>22374</v>
      </c>
      <c r="B16408" s="22" t="s">
        <v>16786</v>
      </c>
      <c r="C16408" s="22">
        <v>100</v>
      </c>
      <c r="E16408" s="22"/>
    </row>
    <row r="16409" spans="1:5" x14ac:dyDescent="0.25">
      <c r="A16409" s="22" t="s">
        <v>22373</v>
      </c>
      <c r="B16409" s="22" t="s">
        <v>16787</v>
      </c>
      <c r="C16409" s="22">
        <v>100</v>
      </c>
      <c r="E16409" s="22"/>
    </row>
    <row r="16410" spans="1:5" x14ac:dyDescent="0.25">
      <c r="A16410" s="22" t="s">
        <v>22372</v>
      </c>
      <c r="B16410" s="22" t="s">
        <v>5962</v>
      </c>
      <c r="C16410" s="22">
        <v>100</v>
      </c>
      <c r="E16410" s="22"/>
    </row>
    <row r="16411" spans="1:5" x14ac:dyDescent="0.25">
      <c r="A16411" s="22" t="s">
        <v>22370</v>
      </c>
      <c r="B16411" s="22" t="s">
        <v>5964</v>
      </c>
      <c r="C16411" s="22">
        <v>100</v>
      </c>
      <c r="E16411" s="22"/>
    </row>
    <row r="16412" spans="1:5" x14ac:dyDescent="0.25">
      <c r="A16412" s="22" t="s">
        <v>22371</v>
      </c>
      <c r="B16412" s="22" t="s">
        <v>5963</v>
      </c>
      <c r="C16412" s="22">
        <v>100</v>
      </c>
      <c r="E16412" s="22"/>
    </row>
    <row r="16413" spans="1:5" x14ac:dyDescent="0.25">
      <c r="A16413" s="22" t="s">
        <v>22369</v>
      </c>
      <c r="B16413" s="22" t="s">
        <v>16788</v>
      </c>
      <c r="C16413" s="22">
        <v>100</v>
      </c>
      <c r="E16413" s="22"/>
    </row>
    <row r="16414" spans="1:5" x14ac:dyDescent="0.25">
      <c r="A16414" s="22" t="s">
        <v>22368</v>
      </c>
      <c r="B16414" s="22" t="s">
        <v>16789</v>
      </c>
      <c r="C16414" s="22">
        <v>100</v>
      </c>
      <c r="E16414" s="22"/>
    </row>
    <row r="16415" spans="1:5" x14ac:dyDescent="0.25">
      <c r="A16415" s="22" t="s">
        <v>22367</v>
      </c>
      <c r="B16415" s="22" t="s">
        <v>16790</v>
      </c>
      <c r="C16415" s="22">
        <v>90.15</v>
      </c>
      <c r="E16415" s="22"/>
    </row>
    <row r="16416" spans="1:5" x14ac:dyDescent="0.25">
      <c r="A16416" s="22" t="s">
        <v>22366</v>
      </c>
      <c r="B16416" s="22" t="s">
        <v>5965</v>
      </c>
      <c r="C16416" s="22">
        <v>100</v>
      </c>
      <c r="E16416" s="22"/>
    </row>
    <row r="16417" spans="1:5" x14ac:dyDescent="0.25">
      <c r="A16417" s="22" t="s">
        <v>22365</v>
      </c>
      <c r="B16417" s="22" t="s">
        <v>16791</v>
      </c>
      <c r="C16417" s="22">
        <v>100</v>
      </c>
      <c r="E16417" s="22"/>
    </row>
    <row r="16418" spans="1:5" x14ac:dyDescent="0.25">
      <c r="A16418" s="22" t="s">
        <v>22364</v>
      </c>
      <c r="B16418" s="22" t="s">
        <v>16792</v>
      </c>
      <c r="C16418" s="22">
        <v>100</v>
      </c>
      <c r="E16418" s="22"/>
    </row>
    <row r="16419" spans="1:5" x14ac:dyDescent="0.25">
      <c r="A16419" s="22" t="s">
        <v>22363</v>
      </c>
      <c r="B16419" s="22" t="s">
        <v>16793</v>
      </c>
      <c r="C16419" s="22">
        <v>100</v>
      </c>
      <c r="E16419" s="22"/>
    </row>
    <row r="16420" spans="1:5" x14ac:dyDescent="0.25">
      <c r="A16420" s="22" t="s">
        <v>22361</v>
      </c>
      <c r="B16420" s="22" t="s">
        <v>16794</v>
      </c>
      <c r="C16420" s="22">
        <v>97.42</v>
      </c>
      <c r="E16420" s="22"/>
    </row>
    <row r="16421" spans="1:5" x14ac:dyDescent="0.25">
      <c r="A16421" s="22" t="s">
        <v>22360</v>
      </c>
      <c r="B16421" s="22" t="s">
        <v>5967</v>
      </c>
      <c r="C16421" s="22">
        <v>100</v>
      </c>
      <c r="E16421" s="22"/>
    </row>
    <row r="16422" spans="1:5" x14ac:dyDescent="0.25">
      <c r="A16422" s="22" t="s">
        <v>22359</v>
      </c>
      <c r="B16422" s="22" t="s">
        <v>16795</v>
      </c>
      <c r="C16422" s="22">
        <v>100</v>
      </c>
      <c r="E16422" s="22"/>
    </row>
    <row r="16423" spans="1:5" x14ac:dyDescent="0.25">
      <c r="A16423" s="22" t="s">
        <v>22358</v>
      </c>
      <c r="B16423" s="22" t="s">
        <v>16796</v>
      </c>
      <c r="C16423" s="22">
        <v>94.77</v>
      </c>
      <c r="E16423" s="22"/>
    </row>
    <row r="16424" spans="1:5" x14ac:dyDescent="0.25">
      <c r="A16424" s="22" t="s">
        <v>22357</v>
      </c>
      <c r="B16424" s="22" t="s">
        <v>5968</v>
      </c>
      <c r="C16424" s="22">
        <v>100</v>
      </c>
      <c r="E16424" s="22"/>
    </row>
    <row r="16425" spans="1:5" x14ac:dyDescent="0.25">
      <c r="A16425" s="22" t="s">
        <v>22356</v>
      </c>
      <c r="B16425" s="22" t="s">
        <v>5969</v>
      </c>
      <c r="C16425" s="22">
        <v>100</v>
      </c>
      <c r="E16425" s="22"/>
    </row>
    <row r="16426" spans="1:5" x14ac:dyDescent="0.25">
      <c r="A16426" s="22" t="s">
        <v>22355</v>
      </c>
      <c r="B16426" s="22" t="s">
        <v>5970</v>
      </c>
      <c r="C16426" s="22">
        <v>100</v>
      </c>
      <c r="E16426" s="22"/>
    </row>
    <row r="16427" spans="1:5" x14ac:dyDescent="0.25">
      <c r="A16427" s="22" t="s">
        <v>22353</v>
      </c>
      <c r="B16427" s="22" t="s">
        <v>16798</v>
      </c>
      <c r="C16427" s="22">
        <v>100</v>
      </c>
      <c r="E16427" s="22"/>
    </row>
    <row r="16428" spans="1:5" x14ac:dyDescent="0.25">
      <c r="A16428" s="22" t="s">
        <v>22354</v>
      </c>
      <c r="B16428" s="22" t="s">
        <v>16797</v>
      </c>
      <c r="C16428" s="22">
        <v>100</v>
      </c>
      <c r="E16428" s="22"/>
    </row>
    <row r="16429" spans="1:5" x14ac:dyDescent="0.25">
      <c r="A16429" s="22" t="s">
        <v>22352</v>
      </c>
      <c r="B16429" s="22" t="s">
        <v>5971</v>
      </c>
      <c r="C16429" s="22">
        <v>99.66</v>
      </c>
      <c r="E16429" s="22"/>
    </row>
    <row r="16430" spans="1:5" x14ac:dyDescent="0.25">
      <c r="A16430" s="22" t="s">
        <v>22362</v>
      </c>
      <c r="B16430" s="22" t="s">
        <v>5966</v>
      </c>
      <c r="C16430" s="22">
        <v>100</v>
      </c>
      <c r="E16430" s="22"/>
    </row>
    <row r="16431" spans="1:5" x14ac:dyDescent="0.25">
      <c r="A16431" s="22" t="s">
        <v>22350</v>
      </c>
      <c r="B16431" s="22" t="s">
        <v>16799</v>
      </c>
      <c r="C16431" s="22">
        <v>100</v>
      </c>
      <c r="E16431" s="22"/>
    </row>
    <row r="16432" spans="1:5" x14ac:dyDescent="0.25">
      <c r="A16432" s="22" t="s">
        <v>22351</v>
      </c>
      <c r="B16432" s="22" t="s">
        <v>5972</v>
      </c>
      <c r="C16432" s="22">
        <v>100</v>
      </c>
      <c r="E16432" s="22"/>
    </row>
    <row r="16433" spans="1:5" x14ac:dyDescent="0.25">
      <c r="A16433" s="22" t="s">
        <v>22349</v>
      </c>
      <c r="B16433" s="22" t="s">
        <v>16800</v>
      </c>
      <c r="C16433" s="22">
        <v>100</v>
      </c>
      <c r="E16433" s="22"/>
    </row>
    <row r="16434" spans="1:5" x14ac:dyDescent="0.25">
      <c r="A16434" s="22" t="s">
        <v>22348</v>
      </c>
      <c r="B16434" s="22" t="s">
        <v>5973</v>
      </c>
      <c r="C16434" s="22">
        <v>100</v>
      </c>
      <c r="E16434" s="22"/>
    </row>
    <row r="16435" spans="1:5" x14ac:dyDescent="0.25">
      <c r="A16435" s="22" t="s">
        <v>22347</v>
      </c>
      <c r="B16435" s="22" t="s">
        <v>16801</v>
      </c>
      <c r="C16435" s="22">
        <v>100</v>
      </c>
      <c r="E16435" s="22"/>
    </row>
    <row r="16436" spans="1:5" x14ac:dyDescent="0.25">
      <c r="A16436" s="22" t="s">
        <v>22346</v>
      </c>
      <c r="B16436" s="22" t="s">
        <v>16802</v>
      </c>
      <c r="C16436" s="22">
        <v>100</v>
      </c>
      <c r="E16436" s="22"/>
    </row>
    <row r="16437" spans="1:5" x14ac:dyDescent="0.25">
      <c r="A16437" s="22" t="s">
        <v>22345</v>
      </c>
      <c r="B16437" s="22" t="s">
        <v>16803</v>
      </c>
      <c r="C16437" s="22">
        <v>100</v>
      </c>
      <c r="E16437" s="22"/>
    </row>
    <row r="16438" spans="1:5" x14ac:dyDescent="0.25">
      <c r="A16438" s="22" t="s">
        <v>22344</v>
      </c>
      <c r="B16438" s="22" t="s">
        <v>16804</v>
      </c>
      <c r="C16438" s="22">
        <v>100</v>
      </c>
      <c r="E16438" s="22"/>
    </row>
    <row r="16439" spans="1:5" x14ac:dyDescent="0.25">
      <c r="A16439" s="22" t="s">
        <v>22343</v>
      </c>
      <c r="B16439" s="22" t="s">
        <v>16805</v>
      </c>
      <c r="C16439" s="22">
        <v>100</v>
      </c>
      <c r="E16439" s="22"/>
    </row>
    <row r="16440" spans="1:5" x14ac:dyDescent="0.25">
      <c r="A16440" s="22" t="s">
        <v>22342</v>
      </c>
      <c r="B16440" s="22" t="s">
        <v>7057</v>
      </c>
      <c r="C16440" s="22">
        <v>88.31</v>
      </c>
      <c r="E16440" s="22"/>
    </row>
    <row r="16441" spans="1:5" x14ac:dyDescent="0.25">
      <c r="A16441" s="22" t="s">
        <v>22340</v>
      </c>
      <c r="B16441" s="22" t="s">
        <v>16806</v>
      </c>
      <c r="C16441" s="22">
        <v>100</v>
      </c>
      <c r="E16441" s="22"/>
    </row>
    <row r="16442" spans="1:5" x14ac:dyDescent="0.25">
      <c r="A16442" s="22" t="s">
        <v>22339</v>
      </c>
      <c r="B16442" s="22" t="s">
        <v>16807</v>
      </c>
      <c r="C16442" s="22">
        <v>100</v>
      </c>
      <c r="E16442" s="22"/>
    </row>
    <row r="16443" spans="1:5" x14ac:dyDescent="0.25">
      <c r="A16443" s="22" t="s">
        <v>22338</v>
      </c>
      <c r="B16443" s="22" t="s">
        <v>16808</v>
      </c>
      <c r="C16443" s="22">
        <v>100</v>
      </c>
      <c r="E16443" s="22"/>
    </row>
    <row r="16444" spans="1:5" x14ac:dyDescent="0.25">
      <c r="A16444" s="22" t="s">
        <v>22341</v>
      </c>
      <c r="B16444" s="22" t="s">
        <v>5974</v>
      </c>
      <c r="C16444" s="22">
        <v>100</v>
      </c>
      <c r="E16444" s="22"/>
    </row>
    <row r="16445" spans="1:5" x14ac:dyDescent="0.25">
      <c r="A16445" s="22" t="s">
        <v>22337</v>
      </c>
      <c r="B16445" s="22" t="s">
        <v>16809</v>
      </c>
      <c r="C16445" s="22">
        <v>100</v>
      </c>
      <c r="E16445" s="22"/>
    </row>
    <row r="16446" spans="1:5" x14ac:dyDescent="0.25">
      <c r="A16446" s="22" t="s">
        <v>22336</v>
      </c>
      <c r="B16446" s="22" t="s">
        <v>16810</v>
      </c>
      <c r="C16446" s="22">
        <v>100</v>
      </c>
      <c r="E16446" s="22"/>
    </row>
    <row r="16447" spans="1:5" x14ac:dyDescent="0.25">
      <c r="A16447" s="22" t="s">
        <v>22335</v>
      </c>
      <c r="B16447" s="22" t="s">
        <v>16811</v>
      </c>
      <c r="C16447" s="22">
        <v>100</v>
      </c>
      <c r="E16447" s="22"/>
    </row>
    <row r="16448" spans="1:5" x14ac:dyDescent="0.25">
      <c r="A16448" s="22" t="s">
        <v>22334</v>
      </c>
      <c r="B16448" s="22" t="s">
        <v>5975</v>
      </c>
      <c r="C16448" s="22">
        <v>95.94</v>
      </c>
      <c r="E16448" s="22"/>
    </row>
    <row r="16449" spans="1:5" x14ac:dyDescent="0.25">
      <c r="A16449" s="22" t="s">
        <v>22333</v>
      </c>
      <c r="B16449" s="22" t="s">
        <v>16812</v>
      </c>
      <c r="C16449" s="22">
        <v>100</v>
      </c>
      <c r="E16449" s="22"/>
    </row>
    <row r="16450" spans="1:5" x14ac:dyDescent="0.25">
      <c r="A16450" s="22" t="s">
        <v>22332</v>
      </c>
      <c r="B16450" s="22" t="s">
        <v>16813</v>
      </c>
      <c r="C16450" s="22">
        <v>100</v>
      </c>
      <c r="E16450" s="22"/>
    </row>
    <row r="16451" spans="1:5" x14ac:dyDescent="0.25">
      <c r="A16451" s="22" t="s">
        <v>22331</v>
      </c>
      <c r="B16451" s="22" t="s">
        <v>16814</v>
      </c>
      <c r="C16451" s="22">
        <v>99.46</v>
      </c>
      <c r="E16451" s="22"/>
    </row>
    <row r="16452" spans="1:5" x14ac:dyDescent="0.25">
      <c r="A16452" s="22" t="s">
        <v>22330</v>
      </c>
      <c r="B16452" s="22" t="s">
        <v>16815</v>
      </c>
      <c r="C16452" s="22">
        <v>100</v>
      </c>
      <c r="E16452" s="22"/>
    </row>
    <row r="16453" spans="1:5" x14ac:dyDescent="0.25">
      <c r="A16453" s="22" t="s">
        <v>22329</v>
      </c>
      <c r="B16453" s="22" t="s">
        <v>16816</v>
      </c>
      <c r="C16453" s="22">
        <v>100</v>
      </c>
      <c r="E16453" s="22"/>
    </row>
    <row r="16454" spans="1:5" x14ac:dyDescent="0.25">
      <c r="A16454" s="22" t="s">
        <v>22328</v>
      </c>
      <c r="B16454" s="22" t="s">
        <v>405</v>
      </c>
      <c r="C16454" s="22">
        <v>100</v>
      </c>
      <c r="E16454" s="22"/>
    </row>
    <row r="16455" spans="1:5" x14ac:dyDescent="0.25">
      <c r="A16455" s="22" t="s">
        <v>22327</v>
      </c>
      <c r="B16455" s="22" t="s">
        <v>16817</v>
      </c>
      <c r="C16455" s="22">
        <v>100</v>
      </c>
      <c r="E16455" s="22"/>
    </row>
    <row r="16456" spans="1:5" x14ac:dyDescent="0.25">
      <c r="A16456" s="22" t="s">
        <v>22326</v>
      </c>
      <c r="B16456" s="22" t="s">
        <v>1147</v>
      </c>
      <c r="C16456" s="22">
        <v>100</v>
      </c>
      <c r="E16456" s="22"/>
    </row>
    <row r="16457" spans="1:5" x14ac:dyDescent="0.25">
      <c r="A16457" s="22" t="s">
        <v>22325</v>
      </c>
      <c r="B16457" s="22" t="s">
        <v>16818</v>
      </c>
      <c r="C16457" s="22">
        <v>100</v>
      </c>
      <c r="E16457" s="22"/>
    </row>
    <row r="16458" spans="1:5" x14ac:dyDescent="0.25">
      <c r="A16458" s="22" t="s">
        <v>22324</v>
      </c>
      <c r="B16458" s="22" t="s">
        <v>16819</v>
      </c>
      <c r="C16458" s="22">
        <v>100</v>
      </c>
      <c r="E16458" s="22"/>
    </row>
    <row r="16459" spans="1:5" x14ac:dyDescent="0.25">
      <c r="A16459" s="22" t="s">
        <v>22323</v>
      </c>
      <c r="B16459" s="22" t="s">
        <v>16820</v>
      </c>
      <c r="C16459" s="22">
        <v>100</v>
      </c>
      <c r="E16459" s="22"/>
    </row>
    <row r="16460" spans="1:5" x14ac:dyDescent="0.25">
      <c r="A16460" s="22" t="s">
        <v>22322</v>
      </c>
      <c r="B16460" s="22" t="s">
        <v>2129</v>
      </c>
      <c r="C16460" s="22">
        <v>100</v>
      </c>
      <c r="E16460" s="22"/>
    </row>
    <row r="16461" spans="1:5" x14ac:dyDescent="0.25">
      <c r="A16461" s="22" t="s">
        <v>22321</v>
      </c>
      <c r="B16461" s="22" t="s">
        <v>16821</v>
      </c>
      <c r="C16461" s="22">
        <v>100</v>
      </c>
      <c r="E16461" s="22"/>
    </row>
    <row r="16462" spans="1:5" x14ac:dyDescent="0.25">
      <c r="A16462" s="22" t="s">
        <v>22320</v>
      </c>
      <c r="B16462" s="22" t="s">
        <v>16822</v>
      </c>
      <c r="C16462" s="22">
        <v>100</v>
      </c>
      <c r="E16462" s="22"/>
    </row>
    <row r="16463" spans="1:5" x14ac:dyDescent="0.25">
      <c r="A16463" s="22" t="s">
        <v>22319</v>
      </c>
      <c r="B16463" s="22" t="s">
        <v>16823</v>
      </c>
      <c r="C16463" s="22">
        <v>100</v>
      </c>
      <c r="E16463" s="22"/>
    </row>
    <row r="16464" spans="1:5" x14ac:dyDescent="0.25">
      <c r="A16464" s="22" t="s">
        <v>22317</v>
      </c>
      <c r="B16464" s="22" t="s">
        <v>16825</v>
      </c>
      <c r="C16464" s="22">
        <v>100</v>
      </c>
      <c r="E16464" s="22"/>
    </row>
    <row r="16465" spans="1:5" x14ac:dyDescent="0.25">
      <c r="A16465" s="22" t="s">
        <v>22316</v>
      </c>
      <c r="B16465" s="22" t="s">
        <v>16826</v>
      </c>
      <c r="C16465" s="22">
        <v>99.61</v>
      </c>
      <c r="E16465" s="22"/>
    </row>
    <row r="16466" spans="1:5" x14ac:dyDescent="0.25">
      <c r="A16466" s="22" t="s">
        <v>22318</v>
      </c>
      <c r="B16466" s="22" t="s">
        <v>16824</v>
      </c>
      <c r="C16466" s="22">
        <v>100</v>
      </c>
      <c r="E16466" s="22"/>
    </row>
    <row r="16467" spans="1:5" x14ac:dyDescent="0.25">
      <c r="A16467" s="22" t="s">
        <v>22315</v>
      </c>
      <c r="B16467" s="22" t="s">
        <v>1097</v>
      </c>
      <c r="C16467" s="22">
        <v>97.53</v>
      </c>
      <c r="E16467" s="22"/>
    </row>
    <row r="16468" spans="1:5" x14ac:dyDescent="0.25">
      <c r="A16468" s="22" t="s">
        <v>22314</v>
      </c>
      <c r="B16468" s="22" t="s">
        <v>875</v>
      </c>
      <c r="C16468" s="22">
        <v>100</v>
      </c>
      <c r="E16468" s="22"/>
    </row>
    <row r="16469" spans="1:5" x14ac:dyDescent="0.25">
      <c r="A16469" s="22" t="s">
        <v>22313</v>
      </c>
      <c r="B16469" s="22" t="s">
        <v>1341</v>
      </c>
      <c r="C16469" s="22">
        <v>100</v>
      </c>
      <c r="E16469" s="22"/>
    </row>
    <row r="16470" spans="1:5" x14ac:dyDescent="0.25">
      <c r="A16470" s="22" t="s">
        <v>22312</v>
      </c>
      <c r="B16470" s="22" t="s">
        <v>1483</v>
      </c>
      <c r="C16470" s="22">
        <v>100</v>
      </c>
      <c r="E16470" s="22"/>
    </row>
    <row r="16471" spans="1:5" x14ac:dyDescent="0.25">
      <c r="A16471" s="22" t="s">
        <v>22311</v>
      </c>
      <c r="B16471" s="22" t="s">
        <v>16827</v>
      </c>
      <c r="C16471" s="22">
        <v>100</v>
      </c>
      <c r="E16471" s="22"/>
    </row>
    <row r="16472" spans="1:5" x14ac:dyDescent="0.25">
      <c r="A16472" s="22" t="s">
        <v>22310</v>
      </c>
      <c r="B16472" s="22" t="s">
        <v>16828</v>
      </c>
      <c r="C16472" s="22">
        <v>100</v>
      </c>
      <c r="E16472" s="22"/>
    </row>
    <row r="16473" spans="1:5" x14ac:dyDescent="0.25">
      <c r="A16473" s="22" t="s">
        <v>22309</v>
      </c>
      <c r="B16473" s="22" t="s">
        <v>5976</v>
      </c>
      <c r="C16473" s="22">
        <v>100</v>
      </c>
      <c r="E16473" s="22"/>
    </row>
    <row r="16474" spans="1:5" x14ac:dyDescent="0.25">
      <c r="A16474" s="22" t="s">
        <v>22308</v>
      </c>
      <c r="B16474" s="22" t="s">
        <v>16829</v>
      </c>
      <c r="C16474" s="22">
        <v>100</v>
      </c>
      <c r="E16474" s="22"/>
    </row>
    <row r="16475" spans="1:5" x14ac:dyDescent="0.25">
      <c r="A16475" s="22" t="s">
        <v>22307</v>
      </c>
      <c r="B16475" s="22" t="s">
        <v>5977</v>
      </c>
      <c r="C16475" s="22">
        <v>100</v>
      </c>
      <c r="E16475" s="22"/>
    </row>
    <row r="16476" spans="1:5" x14ac:dyDescent="0.25">
      <c r="A16476" s="22" t="s">
        <v>22306</v>
      </c>
      <c r="B16476" s="22" t="s">
        <v>16830</v>
      </c>
      <c r="C16476" s="22">
        <v>100</v>
      </c>
      <c r="E16476" s="22"/>
    </row>
    <row r="16477" spans="1:5" x14ac:dyDescent="0.25">
      <c r="A16477" s="22" t="s">
        <v>22305</v>
      </c>
      <c r="B16477" s="22" t="s">
        <v>16831</v>
      </c>
      <c r="C16477" s="22">
        <v>100</v>
      </c>
      <c r="E16477" s="22"/>
    </row>
    <row r="16478" spans="1:5" x14ac:dyDescent="0.25">
      <c r="A16478" s="22" t="s">
        <v>22304</v>
      </c>
      <c r="B16478" s="22" t="s">
        <v>16832</v>
      </c>
      <c r="C16478" s="22">
        <v>100</v>
      </c>
      <c r="E16478" s="22"/>
    </row>
    <row r="16479" spans="1:5" x14ac:dyDescent="0.25">
      <c r="A16479" s="22" t="s">
        <v>22303</v>
      </c>
      <c r="B16479" s="22" t="s">
        <v>5978</v>
      </c>
      <c r="C16479" s="22">
        <v>100</v>
      </c>
      <c r="E16479" s="22"/>
    </row>
    <row r="16480" spans="1:5" x14ac:dyDescent="0.25">
      <c r="A16480" s="22" t="s">
        <v>22302</v>
      </c>
      <c r="B16480" s="22" t="s">
        <v>594</v>
      </c>
      <c r="C16480" s="22">
        <v>100</v>
      </c>
      <c r="E16480" s="22"/>
    </row>
    <row r="16481" spans="1:5" x14ac:dyDescent="0.25">
      <c r="A16481" s="22" t="s">
        <v>22301</v>
      </c>
      <c r="B16481" s="22" t="s">
        <v>16833</v>
      </c>
      <c r="C16481" s="22">
        <v>100</v>
      </c>
      <c r="E16481" s="22"/>
    </row>
    <row r="16482" spans="1:5" x14ac:dyDescent="0.25">
      <c r="A16482" s="22" t="s">
        <v>22300</v>
      </c>
      <c r="B16482" s="22" t="s">
        <v>16834</v>
      </c>
      <c r="C16482" s="22">
        <v>100</v>
      </c>
      <c r="E16482" s="22"/>
    </row>
    <row r="16483" spans="1:5" x14ac:dyDescent="0.25">
      <c r="A16483" s="22" t="s">
        <v>22299</v>
      </c>
      <c r="B16483" s="22" t="s">
        <v>7025</v>
      </c>
      <c r="C16483" s="22">
        <v>100</v>
      </c>
      <c r="E16483" s="22"/>
    </row>
    <row r="16484" spans="1:5" x14ac:dyDescent="0.25">
      <c r="A16484" s="22" t="s">
        <v>22298</v>
      </c>
      <c r="B16484" s="22" t="s">
        <v>16835</v>
      </c>
      <c r="C16484" s="22">
        <v>100</v>
      </c>
      <c r="E16484" s="22"/>
    </row>
    <row r="16485" spans="1:5" x14ac:dyDescent="0.25">
      <c r="A16485" s="22" t="s">
        <v>22297</v>
      </c>
      <c r="B16485" s="22" t="s">
        <v>16836</v>
      </c>
      <c r="C16485" s="22">
        <v>100</v>
      </c>
      <c r="E16485" s="22"/>
    </row>
    <row r="16486" spans="1:5" x14ac:dyDescent="0.25">
      <c r="A16486" s="22" t="s">
        <v>22296</v>
      </c>
      <c r="B16486" s="22" t="s">
        <v>16837</v>
      </c>
      <c r="C16486" s="22">
        <v>100</v>
      </c>
      <c r="E16486" s="22"/>
    </row>
    <row r="16487" spans="1:5" x14ac:dyDescent="0.25">
      <c r="A16487" s="22" t="s">
        <v>22295</v>
      </c>
      <c r="B16487" s="22" t="s">
        <v>16838</v>
      </c>
      <c r="C16487" s="22">
        <v>100</v>
      </c>
      <c r="E16487" s="22"/>
    </row>
    <row r="16488" spans="1:5" x14ac:dyDescent="0.25">
      <c r="A16488" s="22" t="s">
        <v>22294</v>
      </c>
      <c r="B16488" s="22" t="s">
        <v>734</v>
      </c>
      <c r="C16488" s="22">
        <v>100</v>
      </c>
      <c r="E16488" s="22"/>
    </row>
    <row r="16489" spans="1:5" x14ac:dyDescent="0.25">
      <c r="A16489" s="22" t="s">
        <v>22293</v>
      </c>
      <c r="B16489" s="22" t="s">
        <v>2851</v>
      </c>
      <c r="C16489" s="22">
        <v>100</v>
      </c>
      <c r="E16489" s="22"/>
    </row>
    <row r="16490" spans="1:5" x14ac:dyDescent="0.25">
      <c r="A16490" s="22" t="s">
        <v>22292</v>
      </c>
      <c r="B16490" s="22" t="s">
        <v>5979</v>
      </c>
      <c r="C16490" s="22">
        <v>100</v>
      </c>
      <c r="E16490" s="22"/>
    </row>
    <row r="16491" spans="1:5" x14ac:dyDescent="0.25">
      <c r="A16491" s="22" t="s">
        <v>22291</v>
      </c>
      <c r="B16491" s="22" t="s">
        <v>16839</v>
      </c>
      <c r="C16491" s="22">
        <v>100</v>
      </c>
      <c r="E16491" s="22"/>
    </row>
    <row r="16492" spans="1:5" x14ac:dyDescent="0.25">
      <c r="A16492" s="22" t="s">
        <v>22289</v>
      </c>
      <c r="B16492" s="22" t="s">
        <v>5981</v>
      </c>
      <c r="C16492" s="22">
        <v>100</v>
      </c>
      <c r="E16492" s="22"/>
    </row>
    <row r="16493" spans="1:5" x14ac:dyDescent="0.25">
      <c r="A16493" s="22" t="s">
        <v>22290</v>
      </c>
      <c r="B16493" s="22" t="s">
        <v>5980</v>
      </c>
      <c r="C16493" s="22">
        <v>100</v>
      </c>
      <c r="E16493" s="22"/>
    </row>
    <row r="16494" spans="1:5" x14ac:dyDescent="0.25">
      <c r="A16494" s="22" t="s">
        <v>22288</v>
      </c>
      <c r="B16494" s="22" t="s">
        <v>16840</v>
      </c>
      <c r="C16494" s="22">
        <v>100</v>
      </c>
      <c r="E16494" s="22"/>
    </row>
    <row r="16495" spans="1:5" x14ac:dyDescent="0.25">
      <c r="A16495" s="22" t="s">
        <v>22287</v>
      </c>
      <c r="B16495" s="22" t="s">
        <v>16841</v>
      </c>
      <c r="C16495" s="22">
        <v>100</v>
      </c>
      <c r="E16495" s="22"/>
    </row>
    <row r="16496" spans="1:5" x14ac:dyDescent="0.25">
      <c r="A16496" s="22" t="s">
        <v>22285</v>
      </c>
      <c r="B16496" s="22" t="s">
        <v>5982</v>
      </c>
      <c r="C16496" s="22">
        <v>96.31</v>
      </c>
      <c r="E16496" s="22"/>
    </row>
    <row r="16497" spans="1:5" x14ac:dyDescent="0.25">
      <c r="A16497" s="22" t="s">
        <v>22284</v>
      </c>
      <c r="B16497" s="22" t="s">
        <v>16843</v>
      </c>
      <c r="C16497" s="22">
        <v>100</v>
      </c>
      <c r="E16497" s="22"/>
    </row>
    <row r="16498" spans="1:5" x14ac:dyDescent="0.25">
      <c r="A16498" s="22" t="s">
        <v>22286</v>
      </c>
      <c r="B16498" s="22" t="s">
        <v>16842</v>
      </c>
      <c r="C16498" s="22">
        <v>100</v>
      </c>
      <c r="E16498" s="22"/>
    </row>
    <row r="16499" spans="1:5" x14ac:dyDescent="0.25">
      <c r="A16499" s="22" t="s">
        <v>22283</v>
      </c>
      <c r="B16499" s="22" t="s">
        <v>16844</v>
      </c>
      <c r="C16499" s="22">
        <v>100</v>
      </c>
      <c r="E16499" s="22"/>
    </row>
    <row r="16500" spans="1:5" x14ac:dyDescent="0.25">
      <c r="A16500" s="22" t="s">
        <v>22282</v>
      </c>
      <c r="B16500" s="22" t="s">
        <v>1825</v>
      </c>
      <c r="C16500" s="22">
        <v>100</v>
      </c>
      <c r="E16500" s="22"/>
    </row>
    <row r="16501" spans="1:5" x14ac:dyDescent="0.25">
      <c r="A16501" s="22" t="s">
        <v>22281</v>
      </c>
      <c r="B16501" s="22" t="s">
        <v>630</v>
      </c>
      <c r="C16501" s="22">
        <v>100</v>
      </c>
      <c r="E16501" s="22"/>
    </row>
    <row r="16502" spans="1:5" x14ac:dyDescent="0.25">
      <c r="A16502" s="22" t="s">
        <v>22280</v>
      </c>
      <c r="B16502" s="22" t="s">
        <v>1905</v>
      </c>
      <c r="C16502" s="22">
        <v>100</v>
      </c>
      <c r="E16502" s="22"/>
    </row>
    <row r="16503" spans="1:5" x14ac:dyDescent="0.25">
      <c r="A16503" s="22" t="s">
        <v>22279</v>
      </c>
      <c r="B16503" s="22" t="s">
        <v>16845</v>
      </c>
      <c r="C16503" s="22">
        <v>100</v>
      </c>
      <c r="E16503" s="22"/>
    </row>
    <row r="16504" spans="1:5" x14ac:dyDescent="0.25">
      <c r="A16504" s="22" t="s">
        <v>22278</v>
      </c>
      <c r="B16504" s="22" t="s">
        <v>5983</v>
      </c>
      <c r="C16504" s="22">
        <v>100</v>
      </c>
      <c r="E16504" s="22"/>
    </row>
    <row r="16505" spans="1:5" x14ac:dyDescent="0.25">
      <c r="A16505" s="22" t="s">
        <v>22277</v>
      </c>
      <c r="B16505" s="22" t="s">
        <v>16846</v>
      </c>
      <c r="C16505" s="22">
        <v>100</v>
      </c>
      <c r="E16505" s="22"/>
    </row>
    <row r="16506" spans="1:5" x14ac:dyDescent="0.25">
      <c r="A16506" s="22" t="s">
        <v>22276</v>
      </c>
      <c r="B16506" s="22" t="s">
        <v>5984</v>
      </c>
      <c r="C16506" s="22">
        <v>100</v>
      </c>
      <c r="E16506" s="22"/>
    </row>
    <row r="16507" spans="1:5" x14ac:dyDescent="0.25">
      <c r="A16507" s="22" t="s">
        <v>22275</v>
      </c>
      <c r="B16507" s="22" t="s">
        <v>16847</v>
      </c>
      <c r="C16507" s="22">
        <v>100</v>
      </c>
      <c r="E16507" s="22"/>
    </row>
    <row r="16508" spans="1:5" x14ac:dyDescent="0.25">
      <c r="A16508" s="22" t="s">
        <v>22274</v>
      </c>
      <c r="B16508" s="22" t="s">
        <v>16848</v>
      </c>
      <c r="C16508" s="22">
        <v>100</v>
      </c>
      <c r="E16508" s="22"/>
    </row>
    <row r="16509" spans="1:5" x14ac:dyDescent="0.25">
      <c r="A16509" s="22" t="s">
        <v>22273</v>
      </c>
      <c r="B16509" s="22" t="s">
        <v>16849</v>
      </c>
      <c r="C16509" s="22">
        <v>100</v>
      </c>
      <c r="E16509" s="22"/>
    </row>
    <row r="16510" spans="1:5" x14ac:dyDescent="0.25">
      <c r="A16510" s="22" t="s">
        <v>22272</v>
      </c>
      <c r="B16510" s="22" t="s">
        <v>16850</v>
      </c>
      <c r="C16510" s="22">
        <v>91.23</v>
      </c>
      <c r="E16510" s="22"/>
    </row>
    <row r="16511" spans="1:5" x14ac:dyDescent="0.25">
      <c r="A16511" s="22" t="s">
        <v>22271</v>
      </c>
      <c r="B16511" s="22" t="s">
        <v>2609</v>
      </c>
      <c r="C16511" s="22">
        <v>100</v>
      </c>
      <c r="E16511" s="22"/>
    </row>
    <row r="16512" spans="1:5" x14ac:dyDescent="0.25">
      <c r="A16512" s="22" t="s">
        <v>22270</v>
      </c>
      <c r="B16512" s="22" t="s">
        <v>16851</v>
      </c>
      <c r="C16512" s="22">
        <v>100</v>
      </c>
      <c r="E16512" s="22"/>
    </row>
    <row r="16513" spans="1:5" x14ac:dyDescent="0.25">
      <c r="A16513" s="22" t="s">
        <v>22269</v>
      </c>
      <c r="B16513" s="22" t="s">
        <v>5985</v>
      </c>
      <c r="C16513" s="22">
        <v>100</v>
      </c>
      <c r="E16513" s="22"/>
    </row>
    <row r="16514" spans="1:5" x14ac:dyDescent="0.25">
      <c r="A16514" s="22" t="s">
        <v>22268</v>
      </c>
      <c r="B16514" s="22" t="s">
        <v>16852</v>
      </c>
      <c r="C16514" s="22">
        <v>100</v>
      </c>
      <c r="E16514" s="22"/>
    </row>
    <row r="16515" spans="1:5" x14ac:dyDescent="0.25">
      <c r="A16515" s="22" t="s">
        <v>22267</v>
      </c>
      <c r="B16515" s="22" t="s">
        <v>5986</v>
      </c>
      <c r="C16515" s="22">
        <v>100</v>
      </c>
      <c r="E16515" s="22"/>
    </row>
    <row r="16516" spans="1:5" x14ac:dyDescent="0.25">
      <c r="A16516" s="22" t="s">
        <v>22266</v>
      </c>
      <c r="B16516" s="22" t="s">
        <v>16853</v>
      </c>
      <c r="C16516" s="22">
        <v>100</v>
      </c>
      <c r="E16516" s="22"/>
    </row>
    <row r="16517" spans="1:5" x14ac:dyDescent="0.25">
      <c r="A16517" s="22" t="s">
        <v>22265</v>
      </c>
      <c r="B16517" s="22" t="s">
        <v>16854</v>
      </c>
      <c r="C16517" s="22">
        <v>100</v>
      </c>
      <c r="E16517" s="22"/>
    </row>
    <row r="16518" spans="1:5" x14ac:dyDescent="0.25">
      <c r="A16518" s="22" t="s">
        <v>22264</v>
      </c>
      <c r="B16518" s="22" t="s">
        <v>5987</v>
      </c>
      <c r="C16518" s="22">
        <v>90.73</v>
      </c>
      <c r="E16518" s="22"/>
    </row>
    <row r="16519" spans="1:5" x14ac:dyDescent="0.25">
      <c r="A16519" s="22" t="s">
        <v>22263</v>
      </c>
      <c r="B16519" s="22" t="s">
        <v>5988</v>
      </c>
      <c r="C16519" s="22">
        <v>100</v>
      </c>
      <c r="E16519" s="22"/>
    </row>
    <row r="16520" spans="1:5" x14ac:dyDescent="0.25">
      <c r="A16520" s="22" t="s">
        <v>22262</v>
      </c>
      <c r="B16520" s="22" t="s">
        <v>16855</v>
      </c>
      <c r="C16520" s="22">
        <v>100</v>
      </c>
      <c r="E16520" s="22"/>
    </row>
    <row r="16521" spans="1:5" x14ac:dyDescent="0.25">
      <c r="A16521" s="22" t="s">
        <v>22261</v>
      </c>
      <c r="B16521" s="22" t="s">
        <v>5989</v>
      </c>
      <c r="C16521" s="22">
        <v>100</v>
      </c>
      <c r="E16521" s="22"/>
    </row>
    <row r="16522" spans="1:5" x14ac:dyDescent="0.25">
      <c r="A16522" s="22" t="s">
        <v>22260</v>
      </c>
      <c r="B16522" s="22" t="s">
        <v>5990</v>
      </c>
      <c r="C16522" s="22">
        <v>100</v>
      </c>
      <c r="E16522" s="22"/>
    </row>
    <row r="16523" spans="1:5" x14ac:dyDescent="0.25">
      <c r="A16523" s="22" t="s">
        <v>22259</v>
      </c>
      <c r="B16523" s="22" t="s">
        <v>5991</v>
      </c>
      <c r="C16523" s="22">
        <v>100</v>
      </c>
      <c r="E16523" s="22"/>
    </row>
    <row r="16524" spans="1:5" x14ac:dyDescent="0.25">
      <c r="A16524" s="22" t="s">
        <v>22258</v>
      </c>
      <c r="B16524" s="22" t="s">
        <v>5992</v>
      </c>
      <c r="C16524" s="22">
        <v>100</v>
      </c>
      <c r="E16524" s="22"/>
    </row>
    <row r="16525" spans="1:5" x14ac:dyDescent="0.25">
      <c r="A16525" s="22" t="s">
        <v>22257</v>
      </c>
      <c r="B16525" s="22" t="s">
        <v>16856</v>
      </c>
      <c r="C16525" s="22">
        <v>100</v>
      </c>
      <c r="E16525" s="22"/>
    </row>
    <row r="16526" spans="1:5" x14ac:dyDescent="0.25">
      <c r="A16526" s="22" t="s">
        <v>22256</v>
      </c>
      <c r="B16526" s="22" t="s">
        <v>679</v>
      </c>
      <c r="C16526" s="22">
        <v>100</v>
      </c>
      <c r="E16526" s="22"/>
    </row>
    <row r="16527" spans="1:5" x14ac:dyDescent="0.25">
      <c r="A16527" s="22" t="s">
        <v>22255</v>
      </c>
      <c r="B16527" s="22" t="s">
        <v>16857</v>
      </c>
      <c r="C16527" s="22">
        <v>100</v>
      </c>
      <c r="E16527" s="22"/>
    </row>
    <row r="16528" spans="1:5" x14ac:dyDescent="0.25">
      <c r="A16528" s="22" t="s">
        <v>22254</v>
      </c>
      <c r="B16528" s="22" t="s">
        <v>5993</v>
      </c>
      <c r="C16528" s="22">
        <v>69.180000000000007</v>
      </c>
      <c r="E16528" s="22"/>
    </row>
    <row r="16529" spans="1:5" x14ac:dyDescent="0.25">
      <c r="A16529" s="22" t="s">
        <v>22253</v>
      </c>
      <c r="B16529" s="22" t="s">
        <v>16858</v>
      </c>
      <c r="C16529" s="22">
        <v>100</v>
      </c>
      <c r="E16529" s="22"/>
    </row>
    <row r="16530" spans="1:5" x14ac:dyDescent="0.25">
      <c r="A16530" s="22" t="s">
        <v>22252</v>
      </c>
      <c r="B16530" s="22" t="s">
        <v>16859</v>
      </c>
      <c r="C16530" s="22">
        <v>70.33</v>
      </c>
      <c r="E16530" s="22"/>
    </row>
    <row r="16531" spans="1:5" x14ac:dyDescent="0.25">
      <c r="A16531" s="22" t="s">
        <v>22251</v>
      </c>
      <c r="B16531" s="22" t="s">
        <v>5994</v>
      </c>
      <c r="C16531" s="22">
        <v>100</v>
      </c>
      <c r="E16531" s="22"/>
    </row>
    <row r="16532" spans="1:5" x14ac:dyDescent="0.25">
      <c r="A16532" s="22" t="s">
        <v>22250</v>
      </c>
      <c r="B16532" s="22" t="s">
        <v>5995</v>
      </c>
      <c r="C16532" s="22">
        <v>100</v>
      </c>
      <c r="E16532" s="22"/>
    </row>
    <row r="16533" spans="1:5" x14ac:dyDescent="0.25">
      <c r="A16533" s="22" t="s">
        <v>22249</v>
      </c>
      <c r="B16533" s="22" t="s">
        <v>5996</v>
      </c>
      <c r="C16533" s="22">
        <v>100</v>
      </c>
      <c r="E16533" s="22"/>
    </row>
    <row r="16534" spans="1:5" x14ac:dyDescent="0.25">
      <c r="A16534" s="22" t="s">
        <v>22248</v>
      </c>
      <c r="B16534" s="22" t="s">
        <v>16860</v>
      </c>
      <c r="C16534" s="22">
        <v>91.62</v>
      </c>
      <c r="E16534" s="22"/>
    </row>
    <row r="16535" spans="1:5" x14ac:dyDescent="0.25">
      <c r="A16535" s="22" t="s">
        <v>22247</v>
      </c>
      <c r="B16535" s="22" t="s">
        <v>16861</v>
      </c>
      <c r="C16535" s="22">
        <v>100</v>
      </c>
      <c r="E16535" s="22"/>
    </row>
    <row r="16536" spans="1:5" x14ac:dyDescent="0.25">
      <c r="A16536" s="22" t="s">
        <v>22246</v>
      </c>
      <c r="B16536" s="22" t="s">
        <v>517</v>
      </c>
      <c r="C16536" s="22">
        <v>100</v>
      </c>
      <c r="E16536" s="22"/>
    </row>
    <row r="16537" spans="1:5" x14ac:dyDescent="0.25">
      <c r="A16537" s="22" t="s">
        <v>22245</v>
      </c>
      <c r="B16537" s="22" t="s">
        <v>5997</v>
      </c>
      <c r="C16537" s="22">
        <v>100</v>
      </c>
      <c r="E16537" s="22"/>
    </row>
    <row r="16538" spans="1:5" x14ac:dyDescent="0.25">
      <c r="A16538" s="22" t="s">
        <v>22243</v>
      </c>
      <c r="B16538" s="22" t="s">
        <v>16863</v>
      </c>
      <c r="C16538" s="22">
        <v>100</v>
      </c>
      <c r="E16538" s="22"/>
    </row>
    <row r="16539" spans="1:5" x14ac:dyDescent="0.25">
      <c r="A16539" s="22" t="s">
        <v>22242</v>
      </c>
      <c r="B16539" s="22" t="s">
        <v>16864</v>
      </c>
      <c r="C16539" s="22">
        <v>100</v>
      </c>
      <c r="E16539" s="22"/>
    </row>
    <row r="16540" spans="1:5" x14ac:dyDescent="0.25">
      <c r="A16540" s="22" t="s">
        <v>22244</v>
      </c>
      <c r="B16540" s="22" t="s">
        <v>16862</v>
      </c>
      <c r="C16540" s="22">
        <v>100</v>
      </c>
      <c r="E16540" s="22"/>
    </row>
    <row r="16541" spans="1:5" x14ac:dyDescent="0.25">
      <c r="A16541" s="22" t="s">
        <v>22241</v>
      </c>
      <c r="B16541" s="22" t="s">
        <v>5998</v>
      </c>
      <c r="C16541" s="22">
        <v>100</v>
      </c>
      <c r="E16541" s="22"/>
    </row>
    <row r="16542" spans="1:5" x14ac:dyDescent="0.25">
      <c r="A16542" s="22" t="s">
        <v>22240</v>
      </c>
      <c r="B16542" s="22" t="s">
        <v>16865</v>
      </c>
      <c r="C16542" s="22">
        <v>100</v>
      </c>
      <c r="E16542" s="22"/>
    </row>
    <row r="16543" spans="1:5" x14ac:dyDescent="0.25">
      <c r="A16543" s="22" t="s">
        <v>22239</v>
      </c>
      <c r="B16543" s="22" t="s">
        <v>5999</v>
      </c>
      <c r="C16543" s="22">
        <v>100</v>
      </c>
      <c r="E16543" s="22"/>
    </row>
    <row r="16544" spans="1:5" x14ac:dyDescent="0.25">
      <c r="A16544" s="22" t="s">
        <v>22238</v>
      </c>
      <c r="B16544" s="22" t="s">
        <v>16866</v>
      </c>
      <c r="C16544" s="22">
        <v>100</v>
      </c>
      <c r="E16544" s="22"/>
    </row>
    <row r="16545" spans="1:5" x14ac:dyDescent="0.25">
      <c r="A16545" s="22" t="s">
        <v>22237</v>
      </c>
      <c r="B16545" s="22" t="s">
        <v>16867</v>
      </c>
      <c r="C16545" s="22">
        <v>100</v>
      </c>
      <c r="E16545" s="22"/>
    </row>
    <row r="16546" spans="1:5" x14ac:dyDescent="0.25">
      <c r="A16546" s="22" t="s">
        <v>22236</v>
      </c>
      <c r="B16546" s="22" t="s">
        <v>16868</v>
      </c>
      <c r="C16546" s="22">
        <v>100</v>
      </c>
      <c r="E16546" s="22"/>
    </row>
    <row r="16547" spans="1:5" x14ac:dyDescent="0.25">
      <c r="A16547" s="22" t="s">
        <v>22235</v>
      </c>
      <c r="B16547" s="22" t="s">
        <v>392</v>
      </c>
      <c r="C16547" s="22">
        <v>100</v>
      </c>
      <c r="E16547" s="22"/>
    </row>
    <row r="16548" spans="1:5" x14ac:dyDescent="0.25">
      <c r="A16548" s="22" t="s">
        <v>22234</v>
      </c>
      <c r="B16548" s="22" t="s">
        <v>16869</v>
      </c>
      <c r="C16548" s="22">
        <v>100</v>
      </c>
      <c r="E16548" s="22"/>
    </row>
    <row r="16549" spans="1:5" x14ac:dyDescent="0.25">
      <c r="A16549" s="22" t="s">
        <v>22233</v>
      </c>
      <c r="B16549" s="22" t="s">
        <v>16870</v>
      </c>
      <c r="C16549" s="22">
        <v>100</v>
      </c>
      <c r="E16549" s="22"/>
    </row>
    <row r="16550" spans="1:5" x14ac:dyDescent="0.25">
      <c r="A16550" s="22" t="s">
        <v>22232</v>
      </c>
      <c r="B16550" s="22" t="s">
        <v>16871</v>
      </c>
      <c r="C16550" s="22">
        <v>100</v>
      </c>
      <c r="E16550" s="22"/>
    </row>
    <row r="16551" spans="1:5" x14ac:dyDescent="0.25">
      <c r="A16551" s="22" t="s">
        <v>22231</v>
      </c>
      <c r="B16551" s="22" t="s">
        <v>16872</v>
      </c>
      <c r="C16551" s="22">
        <v>99.3</v>
      </c>
      <c r="E16551" s="22"/>
    </row>
    <row r="16552" spans="1:5" x14ac:dyDescent="0.25">
      <c r="A16552" s="22" t="s">
        <v>22230</v>
      </c>
      <c r="B16552" s="22" t="s">
        <v>16873</v>
      </c>
      <c r="C16552" s="22">
        <v>100</v>
      </c>
      <c r="E16552" s="22"/>
    </row>
    <row r="16553" spans="1:5" x14ac:dyDescent="0.25">
      <c r="A16553" s="22" t="s">
        <v>22229</v>
      </c>
      <c r="B16553" s="22" t="s">
        <v>16874</v>
      </c>
      <c r="C16553" s="22">
        <v>100</v>
      </c>
      <c r="E16553" s="22"/>
    </row>
    <row r="16554" spans="1:5" x14ac:dyDescent="0.25">
      <c r="A16554" s="22" t="s">
        <v>22228</v>
      </c>
      <c r="B16554" s="22" t="s">
        <v>16875</v>
      </c>
      <c r="C16554" s="22">
        <v>88.2</v>
      </c>
      <c r="E16554" s="22"/>
    </row>
    <row r="16555" spans="1:5" x14ac:dyDescent="0.25">
      <c r="A16555" s="22" t="s">
        <v>22227</v>
      </c>
      <c r="B16555" s="22" t="s">
        <v>16876</v>
      </c>
      <c r="C16555" s="22">
        <v>100</v>
      </c>
      <c r="E16555" s="22"/>
    </row>
    <row r="16556" spans="1:5" x14ac:dyDescent="0.25">
      <c r="A16556" s="22" t="s">
        <v>22226</v>
      </c>
      <c r="B16556" s="22" t="s">
        <v>16877</v>
      </c>
      <c r="C16556" s="22">
        <v>100</v>
      </c>
      <c r="E16556" s="22"/>
    </row>
    <row r="16557" spans="1:5" x14ac:dyDescent="0.25">
      <c r="A16557" s="22" t="s">
        <v>22225</v>
      </c>
      <c r="B16557" s="22" t="s">
        <v>16878</v>
      </c>
      <c r="C16557" s="22">
        <v>100</v>
      </c>
      <c r="E16557" s="22"/>
    </row>
    <row r="16558" spans="1:5" x14ac:dyDescent="0.25">
      <c r="A16558" s="22" t="s">
        <v>22224</v>
      </c>
      <c r="B16558" s="22" t="s">
        <v>16879</v>
      </c>
      <c r="C16558" s="22">
        <v>100</v>
      </c>
      <c r="E16558" s="22"/>
    </row>
    <row r="16559" spans="1:5" x14ac:dyDescent="0.25">
      <c r="A16559" s="22" t="s">
        <v>22223</v>
      </c>
      <c r="B16559" s="22" t="s">
        <v>6000</v>
      </c>
      <c r="C16559" s="22">
        <v>100</v>
      </c>
      <c r="E16559" s="22"/>
    </row>
    <row r="16560" spans="1:5" x14ac:dyDescent="0.25">
      <c r="A16560" s="22" t="s">
        <v>22222</v>
      </c>
      <c r="B16560" s="22" t="s">
        <v>16880</v>
      </c>
      <c r="C16560" s="22">
        <v>100</v>
      </c>
      <c r="E16560" s="22"/>
    </row>
    <row r="16561" spans="1:5" x14ac:dyDescent="0.25">
      <c r="A16561" s="22" t="s">
        <v>22221</v>
      </c>
      <c r="B16561" s="22" t="s">
        <v>6001</v>
      </c>
      <c r="C16561" s="22">
        <v>100</v>
      </c>
      <c r="E16561" s="22"/>
    </row>
    <row r="16562" spans="1:5" x14ac:dyDescent="0.25">
      <c r="A16562" s="22" t="s">
        <v>22220</v>
      </c>
      <c r="B16562" s="22" t="s">
        <v>16881</v>
      </c>
      <c r="C16562" s="22">
        <v>98.73</v>
      </c>
      <c r="E16562" s="22"/>
    </row>
    <row r="16563" spans="1:5" x14ac:dyDescent="0.25">
      <c r="A16563" s="22" t="s">
        <v>22219</v>
      </c>
      <c r="B16563" s="22" t="s">
        <v>6876</v>
      </c>
      <c r="C16563" s="22">
        <v>100</v>
      </c>
      <c r="E16563" s="22"/>
    </row>
    <row r="16564" spans="1:5" x14ac:dyDescent="0.25">
      <c r="A16564" s="22" t="s">
        <v>22218</v>
      </c>
      <c r="B16564" s="22" t="s">
        <v>16882</v>
      </c>
      <c r="C16564" s="22">
        <v>100</v>
      </c>
      <c r="E16564" s="22"/>
    </row>
    <row r="16565" spans="1:5" x14ac:dyDescent="0.25">
      <c r="A16565" s="22" t="s">
        <v>22217</v>
      </c>
      <c r="B16565" s="22" t="s">
        <v>6002</v>
      </c>
      <c r="C16565" s="22">
        <v>100</v>
      </c>
      <c r="E16565" s="22"/>
    </row>
    <row r="16566" spans="1:5" x14ac:dyDescent="0.25">
      <c r="A16566" s="22" t="s">
        <v>22216</v>
      </c>
      <c r="B16566" s="22" t="s">
        <v>16883</v>
      </c>
      <c r="C16566" s="22">
        <v>100</v>
      </c>
      <c r="E16566" s="22"/>
    </row>
    <row r="16567" spans="1:5" x14ac:dyDescent="0.25">
      <c r="A16567" s="22" t="s">
        <v>22214</v>
      </c>
      <c r="B16567" s="22" t="s">
        <v>16885</v>
      </c>
      <c r="C16567" s="22">
        <v>100</v>
      </c>
      <c r="E16567" s="22"/>
    </row>
    <row r="16568" spans="1:5" x14ac:dyDescent="0.25">
      <c r="A16568" s="22" t="s">
        <v>22215</v>
      </c>
      <c r="B16568" s="22" t="s">
        <v>16884</v>
      </c>
      <c r="C16568" s="22">
        <v>100</v>
      </c>
      <c r="E16568" s="22"/>
    </row>
    <row r="16569" spans="1:5" x14ac:dyDescent="0.25">
      <c r="A16569" s="22" t="s">
        <v>22213</v>
      </c>
      <c r="B16569" s="22" t="s">
        <v>16886</v>
      </c>
      <c r="C16569" s="22">
        <v>100</v>
      </c>
      <c r="E16569" s="22"/>
    </row>
    <row r="16570" spans="1:5" x14ac:dyDescent="0.25">
      <c r="A16570" s="22" t="s">
        <v>22212</v>
      </c>
      <c r="B16570" s="22" t="s">
        <v>16887</v>
      </c>
      <c r="C16570" s="22">
        <v>100</v>
      </c>
      <c r="E16570" s="22"/>
    </row>
    <row r="16571" spans="1:5" x14ac:dyDescent="0.25">
      <c r="A16571" s="22" t="s">
        <v>22211</v>
      </c>
      <c r="B16571" s="22" t="s">
        <v>16888</v>
      </c>
      <c r="C16571" s="22">
        <v>100</v>
      </c>
      <c r="E16571" s="22"/>
    </row>
    <row r="16572" spans="1:5" x14ac:dyDescent="0.25">
      <c r="A16572" s="22" t="s">
        <v>22210</v>
      </c>
      <c r="B16572" s="22" t="s">
        <v>16889</v>
      </c>
      <c r="C16572" s="22">
        <v>100</v>
      </c>
      <c r="E16572" s="22"/>
    </row>
    <row r="16573" spans="1:5" x14ac:dyDescent="0.25">
      <c r="A16573" s="22" t="s">
        <v>22209</v>
      </c>
      <c r="B16573" s="22" t="s">
        <v>16890</v>
      </c>
      <c r="C16573" s="22">
        <v>100</v>
      </c>
      <c r="E16573" s="22"/>
    </row>
    <row r="16574" spans="1:5" x14ac:dyDescent="0.25">
      <c r="A16574" s="22" t="s">
        <v>22208</v>
      </c>
      <c r="B16574" s="22" t="s">
        <v>16891</v>
      </c>
      <c r="C16574" s="22">
        <v>100</v>
      </c>
      <c r="E16574" s="22"/>
    </row>
    <row r="16575" spans="1:5" x14ac:dyDescent="0.25">
      <c r="A16575" s="22" t="s">
        <v>22206</v>
      </c>
      <c r="B16575" s="22" t="s">
        <v>16893</v>
      </c>
      <c r="C16575" s="22">
        <v>100</v>
      </c>
      <c r="E16575" s="22"/>
    </row>
    <row r="16576" spans="1:5" x14ac:dyDescent="0.25">
      <c r="A16576" s="22" t="s">
        <v>22207</v>
      </c>
      <c r="B16576" s="22" t="s">
        <v>16892</v>
      </c>
      <c r="C16576" s="22">
        <v>100</v>
      </c>
      <c r="E16576" s="22"/>
    </row>
    <row r="16577" spans="1:5" x14ac:dyDescent="0.25">
      <c r="A16577" s="22" t="s">
        <v>22205</v>
      </c>
      <c r="B16577" s="22" t="s">
        <v>6003</v>
      </c>
      <c r="C16577" s="22">
        <v>100</v>
      </c>
      <c r="E16577" s="22"/>
    </row>
    <row r="16578" spans="1:5" x14ac:dyDescent="0.25">
      <c r="A16578" s="22" t="s">
        <v>22204</v>
      </c>
      <c r="B16578" s="22" t="s">
        <v>16894</v>
      </c>
      <c r="C16578" s="22">
        <v>100</v>
      </c>
      <c r="E16578" s="22"/>
    </row>
    <row r="16579" spans="1:5" x14ac:dyDescent="0.25">
      <c r="A16579" s="22" t="s">
        <v>22203</v>
      </c>
      <c r="B16579" s="22" t="s">
        <v>16895</v>
      </c>
      <c r="C16579" s="22">
        <v>100</v>
      </c>
      <c r="E16579" s="22"/>
    </row>
    <row r="16580" spans="1:5" x14ac:dyDescent="0.25">
      <c r="A16580" s="22" t="s">
        <v>22202</v>
      </c>
      <c r="B16580" s="22" t="s">
        <v>16896</v>
      </c>
      <c r="C16580" s="22">
        <v>100</v>
      </c>
      <c r="E16580" s="22"/>
    </row>
    <row r="16581" spans="1:5" x14ac:dyDescent="0.25">
      <c r="A16581" s="22" t="s">
        <v>22200</v>
      </c>
      <c r="B16581" s="22" t="s">
        <v>16898</v>
      </c>
      <c r="C16581" s="22">
        <v>100</v>
      </c>
      <c r="E16581" s="22"/>
    </row>
    <row r="16582" spans="1:5" x14ac:dyDescent="0.25">
      <c r="A16582" s="22" t="s">
        <v>22201</v>
      </c>
      <c r="B16582" s="22" t="s">
        <v>16897</v>
      </c>
      <c r="C16582" s="22">
        <v>100</v>
      </c>
      <c r="E16582" s="22"/>
    </row>
    <row r="16583" spans="1:5" x14ac:dyDescent="0.25">
      <c r="A16583" s="22" t="s">
        <v>22199</v>
      </c>
      <c r="B16583" s="22" t="s">
        <v>6004</v>
      </c>
      <c r="C16583" s="22">
        <v>100</v>
      </c>
      <c r="E16583" s="22"/>
    </row>
    <row r="16584" spans="1:5" x14ac:dyDescent="0.25">
      <c r="A16584" s="22" t="s">
        <v>22198</v>
      </c>
      <c r="B16584" s="22" t="s">
        <v>16899</v>
      </c>
      <c r="C16584" s="22">
        <v>100</v>
      </c>
      <c r="E16584" s="22"/>
    </row>
    <row r="16585" spans="1:5" x14ac:dyDescent="0.25">
      <c r="A16585" s="22" t="s">
        <v>22197</v>
      </c>
      <c r="B16585" s="22" t="s">
        <v>16900</v>
      </c>
      <c r="C16585" s="22">
        <v>100</v>
      </c>
      <c r="E16585" s="22"/>
    </row>
    <row r="16586" spans="1:5" x14ac:dyDescent="0.25">
      <c r="A16586" s="22" t="s">
        <v>22196</v>
      </c>
      <c r="B16586" s="22" t="s">
        <v>16901</v>
      </c>
      <c r="C16586" s="22">
        <v>100</v>
      </c>
      <c r="E16586" s="22"/>
    </row>
    <row r="16587" spans="1:5" x14ac:dyDescent="0.25">
      <c r="A16587" s="22" t="s">
        <v>22195</v>
      </c>
      <c r="B16587" s="22" t="s">
        <v>6005</v>
      </c>
      <c r="C16587" s="22">
        <v>100</v>
      </c>
      <c r="E16587" s="22"/>
    </row>
    <row r="16588" spans="1:5" x14ac:dyDescent="0.25">
      <c r="A16588" s="22" t="s">
        <v>22194</v>
      </c>
      <c r="B16588" s="22" t="s">
        <v>16902</v>
      </c>
      <c r="C16588" s="22">
        <v>100</v>
      </c>
      <c r="E16588" s="22"/>
    </row>
    <row r="16589" spans="1:5" x14ac:dyDescent="0.25">
      <c r="A16589" s="22" t="s">
        <v>22193</v>
      </c>
      <c r="B16589" s="22" t="s">
        <v>336</v>
      </c>
      <c r="C16589" s="22">
        <v>99.96</v>
      </c>
      <c r="E16589" s="22"/>
    </row>
    <row r="16590" spans="1:5" x14ac:dyDescent="0.25">
      <c r="A16590" s="22" t="s">
        <v>22192</v>
      </c>
      <c r="B16590" s="22" t="s">
        <v>6006</v>
      </c>
      <c r="C16590" s="22">
        <v>95.38</v>
      </c>
      <c r="E16590" s="22"/>
    </row>
    <row r="16591" spans="1:5" x14ac:dyDescent="0.25">
      <c r="A16591" s="22" t="s">
        <v>22191</v>
      </c>
      <c r="B16591" s="22" t="s">
        <v>6007</v>
      </c>
      <c r="C16591" s="22">
        <v>100</v>
      </c>
      <c r="E16591" s="22"/>
    </row>
    <row r="16592" spans="1:5" x14ac:dyDescent="0.25">
      <c r="A16592" s="22" t="s">
        <v>22189</v>
      </c>
      <c r="B16592" s="22" t="s">
        <v>1519</v>
      </c>
      <c r="C16592" s="22">
        <v>92.62</v>
      </c>
      <c r="E16592" s="22"/>
    </row>
    <row r="16593" spans="1:5" x14ac:dyDescent="0.25">
      <c r="A16593" s="22" t="s">
        <v>22190</v>
      </c>
      <c r="B16593" s="22" t="s">
        <v>16903</v>
      </c>
      <c r="C16593" s="22">
        <v>100</v>
      </c>
      <c r="E16593" s="22"/>
    </row>
    <row r="16594" spans="1:5" x14ac:dyDescent="0.25">
      <c r="A16594" s="22" t="s">
        <v>22187</v>
      </c>
      <c r="B16594" s="22" t="s">
        <v>16905</v>
      </c>
      <c r="C16594" s="22">
        <v>100</v>
      </c>
      <c r="E16594" s="22"/>
    </row>
    <row r="16595" spans="1:5" x14ac:dyDescent="0.25">
      <c r="A16595" s="22" t="s">
        <v>22188</v>
      </c>
      <c r="B16595" s="22" t="s">
        <v>16904</v>
      </c>
      <c r="C16595" s="22">
        <v>100</v>
      </c>
      <c r="E16595" s="22"/>
    </row>
    <row r="16596" spans="1:5" x14ac:dyDescent="0.25">
      <c r="A16596" s="22" t="s">
        <v>22186</v>
      </c>
      <c r="B16596" s="22" t="s">
        <v>1647</v>
      </c>
      <c r="C16596" s="22">
        <v>100</v>
      </c>
      <c r="E16596" s="22"/>
    </row>
    <row r="16597" spans="1:5" x14ac:dyDescent="0.25">
      <c r="A16597" s="22" t="s">
        <v>22185</v>
      </c>
      <c r="B16597" s="22" t="s">
        <v>2009</v>
      </c>
      <c r="C16597" s="22">
        <v>100</v>
      </c>
      <c r="E16597" s="22"/>
    </row>
    <row r="16598" spans="1:5" x14ac:dyDescent="0.25">
      <c r="A16598" s="22" t="s">
        <v>22184</v>
      </c>
      <c r="B16598" s="22" t="s">
        <v>16906</v>
      </c>
      <c r="C16598" s="22">
        <v>100</v>
      </c>
      <c r="E16598" s="22"/>
    </row>
    <row r="16599" spans="1:5" x14ac:dyDescent="0.25">
      <c r="A16599" s="22" t="s">
        <v>22183</v>
      </c>
      <c r="B16599" s="22" t="s">
        <v>2192</v>
      </c>
      <c r="C16599" s="22">
        <v>99.98</v>
      </c>
      <c r="E16599" s="22"/>
    </row>
    <row r="16600" spans="1:5" x14ac:dyDescent="0.25">
      <c r="A16600" s="22" t="s">
        <v>22182</v>
      </c>
      <c r="B16600" s="22" t="s">
        <v>349</v>
      </c>
      <c r="C16600" s="22">
        <v>100</v>
      </c>
      <c r="E16600" s="22"/>
    </row>
    <row r="16601" spans="1:5" x14ac:dyDescent="0.25">
      <c r="A16601" s="22" t="s">
        <v>22181</v>
      </c>
      <c r="B16601" s="22" t="s">
        <v>6008</v>
      </c>
      <c r="C16601" s="22">
        <v>100</v>
      </c>
      <c r="E16601" s="22"/>
    </row>
    <row r="16602" spans="1:5" x14ac:dyDescent="0.25">
      <c r="A16602" s="22" t="s">
        <v>22180</v>
      </c>
      <c r="B16602" s="22" t="s">
        <v>16907</v>
      </c>
      <c r="C16602" s="22">
        <v>100</v>
      </c>
      <c r="E16602" s="22"/>
    </row>
    <row r="16603" spans="1:5" x14ac:dyDescent="0.25">
      <c r="A16603" s="22" t="s">
        <v>22179</v>
      </c>
      <c r="B16603" s="22" t="s">
        <v>16908</v>
      </c>
      <c r="C16603" s="22">
        <v>100</v>
      </c>
      <c r="E16603" s="22"/>
    </row>
    <row r="16604" spans="1:5" x14ac:dyDescent="0.25">
      <c r="A16604" s="22" t="s">
        <v>22178</v>
      </c>
      <c r="B16604" s="22" t="s">
        <v>16909</v>
      </c>
      <c r="C16604" s="22">
        <v>100</v>
      </c>
      <c r="E16604" s="22"/>
    </row>
    <row r="16605" spans="1:5" x14ac:dyDescent="0.25">
      <c r="A16605" s="22" t="s">
        <v>22177</v>
      </c>
      <c r="B16605" s="22" t="s">
        <v>170</v>
      </c>
      <c r="C16605" s="22">
        <v>100</v>
      </c>
      <c r="E16605" s="22"/>
    </row>
    <row r="16606" spans="1:5" x14ac:dyDescent="0.25">
      <c r="A16606" s="22" t="s">
        <v>38788</v>
      </c>
      <c r="B16606" s="22" t="s">
        <v>39228</v>
      </c>
      <c r="C16606" s="22">
        <v>100</v>
      </c>
      <c r="E16606" s="22"/>
    </row>
    <row r="16607" spans="1:5" x14ac:dyDescent="0.25">
      <c r="A16607" s="22" t="s">
        <v>22175</v>
      </c>
      <c r="B16607" s="22" t="s">
        <v>16911</v>
      </c>
      <c r="C16607" s="22">
        <v>100</v>
      </c>
      <c r="E16607" s="22"/>
    </row>
    <row r="16608" spans="1:5" x14ac:dyDescent="0.25">
      <c r="A16608" s="22" t="s">
        <v>22176</v>
      </c>
      <c r="B16608" s="22" t="s">
        <v>16910</v>
      </c>
      <c r="C16608" s="22">
        <v>100</v>
      </c>
      <c r="E16608" s="22"/>
    </row>
    <row r="16609" spans="1:5" x14ac:dyDescent="0.25">
      <c r="A16609" s="22" t="s">
        <v>22174</v>
      </c>
      <c r="B16609" s="22" t="s">
        <v>6009</v>
      </c>
      <c r="C16609" s="22">
        <v>97.62</v>
      </c>
      <c r="E16609" s="22"/>
    </row>
    <row r="16610" spans="1:5" x14ac:dyDescent="0.25">
      <c r="A16610" s="22" t="s">
        <v>22171</v>
      </c>
      <c r="B16610" s="22" t="s">
        <v>16913</v>
      </c>
      <c r="C16610" s="22">
        <v>100</v>
      </c>
      <c r="E16610" s="22"/>
    </row>
    <row r="16611" spans="1:5" x14ac:dyDescent="0.25">
      <c r="A16611" s="22" t="s">
        <v>22172</v>
      </c>
      <c r="B16611" s="22" t="s">
        <v>16912</v>
      </c>
      <c r="C16611" s="22">
        <v>100</v>
      </c>
      <c r="E16611" s="22"/>
    </row>
    <row r="16612" spans="1:5" x14ac:dyDescent="0.25">
      <c r="A16612" s="22" t="s">
        <v>22173</v>
      </c>
      <c r="B16612" s="22" t="s">
        <v>6010</v>
      </c>
      <c r="C16612" s="22">
        <v>98.44</v>
      </c>
      <c r="E16612" s="22"/>
    </row>
    <row r="16613" spans="1:5" x14ac:dyDescent="0.25">
      <c r="A16613" s="22" t="s">
        <v>22170</v>
      </c>
      <c r="B16613" s="22" t="s">
        <v>6011</v>
      </c>
      <c r="C16613" s="22">
        <v>100</v>
      </c>
      <c r="E16613" s="22"/>
    </row>
    <row r="16614" spans="1:5" x14ac:dyDescent="0.25">
      <c r="A16614" s="22" t="s">
        <v>22169</v>
      </c>
      <c r="B16614" s="22" t="s">
        <v>16914</v>
      </c>
      <c r="C16614" s="22">
        <v>100</v>
      </c>
      <c r="E16614" s="22"/>
    </row>
    <row r="16615" spans="1:5" x14ac:dyDescent="0.25">
      <c r="A16615" s="22" t="s">
        <v>22167</v>
      </c>
      <c r="B16615" s="22" t="s">
        <v>16915</v>
      </c>
      <c r="C16615" s="22">
        <v>91.35</v>
      </c>
      <c r="E16615" s="22"/>
    </row>
    <row r="16616" spans="1:5" x14ac:dyDescent="0.25">
      <c r="A16616" s="22" t="s">
        <v>22166</v>
      </c>
      <c r="B16616" s="22" t="s">
        <v>16916</v>
      </c>
      <c r="C16616" s="22">
        <v>100</v>
      </c>
      <c r="E16616" s="22"/>
    </row>
    <row r="16617" spans="1:5" x14ac:dyDescent="0.25">
      <c r="A16617" s="22" t="s">
        <v>22168</v>
      </c>
      <c r="B16617" s="22" t="s">
        <v>476</v>
      </c>
      <c r="C16617" s="22">
        <v>100</v>
      </c>
      <c r="E16617" s="22"/>
    </row>
    <row r="16618" spans="1:5" x14ac:dyDescent="0.25">
      <c r="A16618" s="22" t="s">
        <v>22165</v>
      </c>
      <c r="B16618" s="22" t="s">
        <v>16917</v>
      </c>
      <c r="C16618" s="22">
        <v>100</v>
      </c>
      <c r="E16618" s="22"/>
    </row>
    <row r="16619" spans="1:5" x14ac:dyDescent="0.25">
      <c r="A16619" s="22" t="s">
        <v>22163</v>
      </c>
      <c r="B16619" s="22" t="s">
        <v>16918</v>
      </c>
      <c r="C16619" s="22">
        <v>100</v>
      </c>
      <c r="E16619" s="22"/>
    </row>
    <row r="16620" spans="1:5" x14ac:dyDescent="0.25">
      <c r="A16620" s="22" t="s">
        <v>22162</v>
      </c>
      <c r="B16620" s="22" t="s">
        <v>6012</v>
      </c>
      <c r="C16620" s="22">
        <v>100</v>
      </c>
      <c r="E16620" s="22"/>
    </row>
    <row r="16621" spans="1:5" x14ac:dyDescent="0.25">
      <c r="A16621" s="22" t="s">
        <v>22161</v>
      </c>
      <c r="B16621" s="22" t="s">
        <v>16919</v>
      </c>
      <c r="C16621" s="22">
        <v>100</v>
      </c>
      <c r="E16621" s="22"/>
    </row>
    <row r="16622" spans="1:5" x14ac:dyDescent="0.25">
      <c r="A16622" s="22" t="s">
        <v>22160</v>
      </c>
      <c r="B16622" s="22" t="s">
        <v>16920</v>
      </c>
      <c r="C16622" s="22">
        <v>100</v>
      </c>
      <c r="E16622" s="22"/>
    </row>
    <row r="16623" spans="1:5" x14ac:dyDescent="0.25">
      <c r="A16623" s="22" t="s">
        <v>22159</v>
      </c>
      <c r="B16623" s="22" t="s">
        <v>1297</v>
      </c>
      <c r="C16623" s="22">
        <v>100</v>
      </c>
      <c r="E16623" s="22"/>
    </row>
    <row r="16624" spans="1:5" x14ac:dyDescent="0.25">
      <c r="A16624" s="22" t="s">
        <v>32393</v>
      </c>
      <c r="B16624" s="22" t="s">
        <v>39229</v>
      </c>
      <c r="C16624" s="22">
        <v>100</v>
      </c>
      <c r="E16624" s="22"/>
    </row>
    <row r="16625" spans="1:5" x14ac:dyDescent="0.25">
      <c r="A16625" s="22" t="s">
        <v>22158</v>
      </c>
      <c r="B16625" s="22" t="s">
        <v>16921</v>
      </c>
      <c r="C16625" s="22">
        <v>100</v>
      </c>
      <c r="E16625" s="22"/>
    </row>
    <row r="16626" spans="1:5" x14ac:dyDescent="0.25">
      <c r="A16626" s="22" t="s">
        <v>22157</v>
      </c>
      <c r="B16626" s="22" t="s">
        <v>16922</v>
      </c>
      <c r="C16626" s="22">
        <v>100</v>
      </c>
      <c r="E16626" s="22"/>
    </row>
    <row r="16627" spans="1:5" x14ac:dyDescent="0.25">
      <c r="A16627" s="22" t="s">
        <v>22156</v>
      </c>
      <c r="B16627" s="22" t="s">
        <v>6013</v>
      </c>
      <c r="C16627" s="22">
        <v>100</v>
      </c>
      <c r="E16627" s="22"/>
    </row>
    <row r="16628" spans="1:5" x14ac:dyDescent="0.25">
      <c r="A16628" s="22" t="s">
        <v>22164</v>
      </c>
      <c r="B16628" s="22" t="s">
        <v>6564</v>
      </c>
      <c r="C16628" s="22">
        <v>97.61</v>
      </c>
      <c r="E16628" s="22"/>
    </row>
    <row r="16629" spans="1:5" x14ac:dyDescent="0.25">
      <c r="A16629" s="22" t="s">
        <v>22155</v>
      </c>
      <c r="B16629" s="22" t="s">
        <v>2064</v>
      </c>
      <c r="C16629" s="22">
        <v>1</v>
      </c>
      <c r="E16629" s="23"/>
    </row>
    <row r="16630" spans="1:5" x14ac:dyDescent="0.25">
      <c r="A16630" s="22" t="s">
        <v>22154</v>
      </c>
      <c r="B16630" s="22" t="s">
        <v>16923</v>
      </c>
      <c r="C16630" s="22">
        <v>100</v>
      </c>
      <c r="E16630" s="22"/>
    </row>
    <row r="16631" spans="1:5" x14ac:dyDescent="0.25">
      <c r="A16631" s="22" t="s">
        <v>22153</v>
      </c>
      <c r="B16631" s="22" t="s">
        <v>16924</v>
      </c>
      <c r="C16631" s="22">
        <v>100</v>
      </c>
      <c r="E16631" s="22"/>
    </row>
    <row r="16632" spans="1:5" x14ac:dyDescent="0.25">
      <c r="A16632" s="22" t="s">
        <v>22152</v>
      </c>
      <c r="B16632" s="22" t="s">
        <v>16925</v>
      </c>
      <c r="C16632" s="22">
        <v>100</v>
      </c>
      <c r="E16632" s="22"/>
    </row>
    <row r="16633" spans="1:5" x14ac:dyDescent="0.25">
      <c r="A16633" s="22" t="s">
        <v>22151</v>
      </c>
      <c r="B16633" s="22" t="s">
        <v>16926</v>
      </c>
      <c r="C16633" s="22">
        <v>100</v>
      </c>
      <c r="E16633" s="22"/>
    </row>
    <row r="16634" spans="1:5" x14ac:dyDescent="0.25">
      <c r="A16634" s="22" t="s">
        <v>22150</v>
      </c>
      <c r="B16634" s="22" t="s">
        <v>16927</v>
      </c>
      <c r="C16634" s="22">
        <v>100</v>
      </c>
      <c r="E16634" s="22"/>
    </row>
    <row r="16635" spans="1:5" x14ac:dyDescent="0.25">
      <c r="A16635" s="22" t="s">
        <v>22149</v>
      </c>
      <c r="B16635" s="22" t="s">
        <v>16928</v>
      </c>
      <c r="C16635" s="22">
        <v>100</v>
      </c>
      <c r="E16635" s="22"/>
    </row>
    <row r="16636" spans="1:5" x14ac:dyDescent="0.25">
      <c r="A16636" s="22" t="s">
        <v>22148</v>
      </c>
      <c r="B16636" s="22" t="s">
        <v>16929</v>
      </c>
      <c r="C16636" s="22">
        <v>100</v>
      </c>
      <c r="E16636" s="22"/>
    </row>
    <row r="16637" spans="1:5" x14ac:dyDescent="0.25">
      <c r="A16637" s="22" t="s">
        <v>22147</v>
      </c>
      <c r="B16637" s="22" t="s">
        <v>16930</v>
      </c>
      <c r="C16637" s="22">
        <v>100</v>
      </c>
      <c r="E16637" s="22"/>
    </row>
    <row r="16638" spans="1:5" x14ac:dyDescent="0.25">
      <c r="A16638" s="22" t="s">
        <v>22146</v>
      </c>
      <c r="B16638" s="22" t="s">
        <v>16931</v>
      </c>
      <c r="C16638" s="22">
        <v>100</v>
      </c>
      <c r="E16638" s="22"/>
    </row>
    <row r="16639" spans="1:5" x14ac:dyDescent="0.25">
      <c r="A16639" s="22" t="s">
        <v>22145</v>
      </c>
      <c r="B16639" s="22" t="s">
        <v>6014</v>
      </c>
      <c r="C16639" s="22">
        <v>100</v>
      </c>
      <c r="E16639" s="22"/>
    </row>
    <row r="16640" spans="1:5" x14ac:dyDescent="0.25">
      <c r="A16640" s="22" t="s">
        <v>22144</v>
      </c>
      <c r="B16640" s="22" t="s">
        <v>16932</v>
      </c>
      <c r="C16640" s="22">
        <v>100</v>
      </c>
      <c r="E16640" s="22"/>
    </row>
    <row r="16641" spans="1:5" x14ac:dyDescent="0.25">
      <c r="A16641" s="22" t="s">
        <v>22143</v>
      </c>
      <c r="B16641" s="22" t="s">
        <v>1399</v>
      </c>
      <c r="C16641" s="22">
        <v>100</v>
      </c>
      <c r="E16641" s="22"/>
    </row>
    <row r="16642" spans="1:5" x14ac:dyDescent="0.25">
      <c r="A16642" s="22" t="s">
        <v>22142</v>
      </c>
      <c r="B16642" s="22" t="s">
        <v>16933</v>
      </c>
      <c r="C16642" s="22">
        <v>100</v>
      </c>
      <c r="E16642" s="22"/>
    </row>
    <row r="16643" spans="1:5" x14ac:dyDescent="0.25">
      <c r="A16643" s="22" t="s">
        <v>22141</v>
      </c>
      <c r="B16643" s="22" t="s">
        <v>16934</v>
      </c>
      <c r="C16643" s="22">
        <v>100</v>
      </c>
      <c r="E16643" s="22"/>
    </row>
    <row r="16644" spans="1:5" x14ac:dyDescent="0.25">
      <c r="A16644" s="22" t="s">
        <v>22140</v>
      </c>
      <c r="B16644" s="22" t="s">
        <v>46</v>
      </c>
      <c r="C16644" s="22">
        <v>100</v>
      </c>
      <c r="E16644" s="22"/>
    </row>
    <row r="16645" spans="1:5" x14ac:dyDescent="0.25">
      <c r="A16645" s="22" t="s">
        <v>22139</v>
      </c>
      <c r="B16645" s="22" t="s">
        <v>6096</v>
      </c>
      <c r="C16645" s="22">
        <v>100</v>
      </c>
      <c r="E16645" s="22"/>
    </row>
    <row r="16646" spans="1:5" x14ac:dyDescent="0.25">
      <c r="A16646" s="22" t="s">
        <v>22138</v>
      </c>
      <c r="B16646" s="22" t="s">
        <v>6097</v>
      </c>
      <c r="C16646" s="22">
        <v>100</v>
      </c>
      <c r="E16646" s="22"/>
    </row>
    <row r="16647" spans="1:5" x14ac:dyDescent="0.25">
      <c r="A16647" s="22" t="s">
        <v>22137</v>
      </c>
      <c r="B16647" s="22" t="s">
        <v>16935</v>
      </c>
      <c r="C16647" s="22">
        <v>100</v>
      </c>
      <c r="E16647" s="22"/>
    </row>
    <row r="16648" spans="1:5" x14ac:dyDescent="0.25">
      <c r="A16648" s="22" t="s">
        <v>22136</v>
      </c>
      <c r="B16648" s="22" t="s">
        <v>6098</v>
      </c>
      <c r="C16648" s="22">
        <v>100</v>
      </c>
      <c r="E16648" s="22"/>
    </row>
    <row r="16649" spans="1:5" x14ac:dyDescent="0.25">
      <c r="A16649" s="22" t="s">
        <v>22135</v>
      </c>
      <c r="B16649" s="22" t="s">
        <v>16936</v>
      </c>
      <c r="C16649" s="22">
        <v>100</v>
      </c>
      <c r="E16649" s="22"/>
    </row>
    <row r="16650" spans="1:5" x14ac:dyDescent="0.25">
      <c r="A16650" s="22" t="s">
        <v>22134</v>
      </c>
      <c r="B16650" s="22" t="s">
        <v>6099</v>
      </c>
      <c r="C16650" s="22">
        <v>100</v>
      </c>
      <c r="E16650" s="22"/>
    </row>
    <row r="16651" spans="1:5" x14ac:dyDescent="0.25">
      <c r="A16651" s="22" t="s">
        <v>22133</v>
      </c>
      <c r="B16651" s="22" t="s">
        <v>16937</v>
      </c>
      <c r="C16651" s="22">
        <v>100</v>
      </c>
      <c r="E16651" s="22"/>
    </row>
    <row r="16652" spans="1:5" x14ac:dyDescent="0.25">
      <c r="A16652" s="22" t="s">
        <v>22132</v>
      </c>
      <c r="B16652" s="22" t="s">
        <v>1193</v>
      </c>
      <c r="C16652" s="22">
        <v>100</v>
      </c>
      <c r="E16652" s="22"/>
    </row>
    <row r="16653" spans="1:5" x14ac:dyDescent="0.25">
      <c r="A16653" s="22" t="s">
        <v>22131</v>
      </c>
      <c r="B16653" s="22" t="s">
        <v>16938</v>
      </c>
      <c r="C16653" s="22">
        <v>100</v>
      </c>
      <c r="E16653" s="22"/>
    </row>
    <row r="16654" spans="1:5" x14ac:dyDescent="0.25">
      <c r="A16654" s="22" t="s">
        <v>22130</v>
      </c>
      <c r="B16654" s="22" t="s">
        <v>16939</v>
      </c>
      <c r="C16654" s="22">
        <v>100</v>
      </c>
      <c r="E16654" s="22"/>
    </row>
    <row r="16655" spans="1:5" x14ac:dyDescent="0.25">
      <c r="A16655" s="22" t="s">
        <v>22129</v>
      </c>
      <c r="B16655" s="22" t="s">
        <v>6100</v>
      </c>
      <c r="C16655" s="22">
        <v>100</v>
      </c>
      <c r="E16655" s="22"/>
    </row>
    <row r="16656" spans="1:5" x14ac:dyDescent="0.25">
      <c r="A16656" s="22" t="s">
        <v>22128</v>
      </c>
      <c r="B16656" s="22" t="s">
        <v>16940</v>
      </c>
      <c r="C16656" s="22">
        <v>100</v>
      </c>
      <c r="E16656" s="22"/>
    </row>
    <row r="16657" spans="1:5" x14ac:dyDescent="0.25">
      <c r="A16657" s="22" t="s">
        <v>22127</v>
      </c>
      <c r="B16657" s="22" t="s">
        <v>16941</v>
      </c>
      <c r="C16657" s="22">
        <v>100</v>
      </c>
      <c r="E16657" s="22"/>
    </row>
    <row r="16658" spans="1:5" x14ac:dyDescent="0.25">
      <c r="A16658" s="22" t="s">
        <v>22126</v>
      </c>
      <c r="B16658" s="22" t="s">
        <v>16942</v>
      </c>
      <c r="C16658" s="22">
        <v>100</v>
      </c>
      <c r="E16658" s="22"/>
    </row>
    <row r="16659" spans="1:5" x14ac:dyDescent="0.25">
      <c r="A16659" s="22" t="s">
        <v>22125</v>
      </c>
      <c r="B16659" s="22" t="s">
        <v>6101</v>
      </c>
      <c r="C16659" s="22">
        <v>100</v>
      </c>
      <c r="E16659" s="22"/>
    </row>
    <row r="16660" spans="1:5" x14ac:dyDescent="0.25">
      <c r="A16660" s="22" t="s">
        <v>22124</v>
      </c>
      <c r="B16660" s="22" t="s">
        <v>1576</v>
      </c>
      <c r="C16660" s="22">
        <v>100</v>
      </c>
      <c r="E16660" s="22"/>
    </row>
    <row r="16661" spans="1:5" x14ac:dyDescent="0.25">
      <c r="A16661" s="22" t="s">
        <v>22123</v>
      </c>
      <c r="B16661" s="22" t="s">
        <v>6102</v>
      </c>
      <c r="C16661" s="22">
        <v>100</v>
      </c>
      <c r="E16661" s="22"/>
    </row>
    <row r="16662" spans="1:5" x14ac:dyDescent="0.25">
      <c r="A16662" s="22" t="s">
        <v>22122</v>
      </c>
      <c r="B16662" s="22" t="s">
        <v>16943</v>
      </c>
      <c r="C16662" s="22">
        <v>100</v>
      </c>
      <c r="E16662" s="22"/>
    </row>
    <row r="16663" spans="1:5" x14ac:dyDescent="0.25">
      <c r="A16663" s="22" t="s">
        <v>22121</v>
      </c>
      <c r="B16663" s="22" t="s">
        <v>6103</v>
      </c>
      <c r="C16663" s="22">
        <v>100</v>
      </c>
      <c r="E16663" s="22"/>
    </row>
    <row r="16664" spans="1:5" x14ac:dyDescent="0.25">
      <c r="A16664" s="22" t="s">
        <v>22120</v>
      </c>
      <c r="B16664" s="22" t="s">
        <v>2506</v>
      </c>
      <c r="C16664" s="22">
        <v>100</v>
      </c>
      <c r="E16664" s="22"/>
    </row>
    <row r="16665" spans="1:5" x14ac:dyDescent="0.25">
      <c r="A16665" s="22" t="s">
        <v>22119</v>
      </c>
      <c r="B16665" s="22" t="s">
        <v>16944</v>
      </c>
      <c r="C16665" s="22">
        <v>100</v>
      </c>
      <c r="E16665" s="22"/>
    </row>
    <row r="16666" spans="1:5" x14ac:dyDescent="0.25">
      <c r="A16666" s="22" t="s">
        <v>22118</v>
      </c>
      <c r="B16666" s="22" t="s">
        <v>6104</v>
      </c>
      <c r="C16666" s="22">
        <v>100</v>
      </c>
      <c r="E16666" s="22"/>
    </row>
    <row r="16667" spans="1:5" x14ac:dyDescent="0.25">
      <c r="A16667" s="22" t="s">
        <v>22117</v>
      </c>
      <c r="B16667" s="22" t="s">
        <v>16945</v>
      </c>
      <c r="C16667" s="22">
        <v>99.97</v>
      </c>
      <c r="E16667" s="22"/>
    </row>
    <row r="16668" spans="1:5" x14ac:dyDescent="0.25">
      <c r="A16668" s="22" t="s">
        <v>22116</v>
      </c>
      <c r="B16668" s="22" t="s">
        <v>16946</v>
      </c>
      <c r="C16668" s="22">
        <v>100</v>
      </c>
      <c r="E16668" s="22"/>
    </row>
    <row r="16669" spans="1:5" x14ac:dyDescent="0.25">
      <c r="A16669" s="22" t="s">
        <v>22114</v>
      </c>
      <c r="B16669" s="22" t="s">
        <v>16947</v>
      </c>
      <c r="C16669" s="22">
        <v>93.08</v>
      </c>
      <c r="E16669" s="22"/>
    </row>
    <row r="16670" spans="1:5" x14ac:dyDescent="0.25">
      <c r="A16670" s="22" t="s">
        <v>22112</v>
      </c>
      <c r="B16670" s="22" t="s">
        <v>16949</v>
      </c>
      <c r="C16670" s="22">
        <v>100</v>
      </c>
      <c r="E16670" s="22"/>
    </row>
    <row r="16671" spans="1:5" x14ac:dyDescent="0.25">
      <c r="A16671" s="22" t="s">
        <v>38789</v>
      </c>
      <c r="B16671" s="22" t="s">
        <v>39230</v>
      </c>
      <c r="C16671" s="22">
        <v>99.99</v>
      </c>
      <c r="E16671" s="22"/>
    </row>
    <row r="16672" spans="1:5" x14ac:dyDescent="0.25">
      <c r="A16672" s="22" t="s">
        <v>22111</v>
      </c>
      <c r="B16672" s="22" t="s">
        <v>16950</v>
      </c>
      <c r="C16672" s="22">
        <v>100</v>
      </c>
      <c r="E16672" s="22"/>
    </row>
    <row r="16673" spans="1:5" x14ac:dyDescent="0.25">
      <c r="A16673" s="22" t="s">
        <v>22110</v>
      </c>
      <c r="B16673" s="22" t="s">
        <v>16951</v>
      </c>
      <c r="C16673" s="22">
        <v>100</v>
      </c>
      <c r="E16673" s="22"/>
    </row>
    <row r="16674" spans="1:5" x14ac:dyDescent="0.25">
      <c r="A16674" s="22" t="s">
        <v>22109</v>
      </c>
      <c r="B16674" s="22" t="s">
        <v>16952</v>
      </c>
      <c r="C16674" s="22">
        <v>100</v>
      </c>
      <c r="E16674" s="22"/>
    </row>
    <row r="16675" spans="1:5" x14ac:dyDescent="0.25">
      <c r="A16675" s="22" t="s">
        <v>22108</v>
      </c>
      <c r="B16675" s="22" t="s">
        <v>16953</v>
      </c>
      <c r="C16675" s="22">
        <v>100</v>
      </c>
      <c r="E16675" s="22"/>
    </row>
    <row r="16676" spans="1:5" x14ac:dyDescent="0.25">
      <c r="A16676" s="22" t="s">
        <v>22107</v>
      </c>
      <c r="B16676" s="22" t="s">
        <v>16954</v>
      </c>
      <c r="C16676" s="22">
        <v>100</v>
      </c>
      <c r="E16676" s="22"/>
    </row>
    <row r="16677" spans="1:5" x14ac:dyDescent="0.25">
      <c r="A16677" s="22" t="s">
        <v>22106</v>
      </c>
      <c r="B16677" s="22" t="s">
        <v>16955</v>
      </c>
      <c r="C16677" s="22">
        <v>100</v>
      </c>
      <c r="E16677" s="22"/>
    </row>
    <row r="16678" spans="1:5" x14ac:dyDescent="0.25">
      <c r="A16678" s="22" t="s">
        <v>22105</v>
      </c>
      <c r="B16678" s="22" t="s">
        <v>16956</v>
      </c>
      <c r="C16678" s="22">
        <v>100</v>
      </c>
      <c r="E16678" s="22"/>
    </row>
    <row r="16679" spans="1:5" x14ac:dyDescent="0.25">
      <c r="A16679" s="22" t="s">
        <v>22104</v>
      </c>
      <c r="B16679" s="22" t="s">
        <v>16957</v>
      </c>
      <c r="C16679" s="22">
        <v>100</v>
      </c>
      <c r="E16679" s="22"/>
    </row>
    <row r="16680" spans="1:5" x14ac:dyDescent="0.25">
      <c r="A16680" s="22" t="s">
        <v>22103</v>
      </c>
      <c r="B16680" s="22" t="s">
        <v>16958</v>
      </c>
      <c r="C16680" s="22">
        <v>100</v>
      </c>
      <c r="E16680" s="22"/>
    </row>
    <row r="16681" spans="1:5" x14ac:dyDescent="0.25">
      <c r="A16681" s="22" t="s">
        <v>22102</v>
      </c>
      <c r="B16681" s="22" t="s">
        <v>16959</v>
      </c>
      <c r="C16681" s="22">
        <v>100</v>
      </c>
      <c r="E16681" s="22"/>
    </row>
    <row r="16682" spans="1:5" x14ac:dyDescent="0.25">
      <c r="A16682" s="22" t="s">
        <v>22101</v>
      </c>
      <c r="B16682" s="22" t="s">
        <v>16960</v>
      </c>
      <c r="C16682" s="22">
        <v>100</v>
      </c>
      <c r="E16682" s="22"/>
    </row>
    <row r="16683" spans="1:5" x14ac:dyDescent="0.25">
      <c r="A16683" s="22" t="s">
        <v>22113</v>
      </c>
      <c r="B16683" s="22" t="s">
        <v>16948</v>
      </c>
      <c r="C16683" s="22">
        <v>100</v>
      </c>
      <c r="E16683" s="22"/>
    </row>
    <row r="16684" spans="1:5" x14ac:dyDescent="0.25">
      <c r="A16684" s="22" t="s">
        <v>22100</v>
      </c>
      <c r="B16684" s="22" t="s">
        <v>16961</v>
      </c>
      <c r="C16684" s="22">
        <v>71.959999999999994</v>
      </c>
      <c r="E16684" s="22"/>
    </row>
    <row r="16685" spans="1:5" x14ac:dyDescent="0.25">
      <c r="A16685" s="22" t="s">
        <v>22099</v>
      </c>
      <c r="B16685" s="22" t="s">
        <v>6924</v>
      </c>
      <c r="C16685" s="22">
        <v>86.92</v>
      </c>
      <c r="E16685" s="22"/>
    </row>
    <row r="16686" spans="1:5" x14ac:dyDescent="0.25">
      <c r="A16686" s="22" t="s">
        <v>22098</v>
      </c>
      <c r="B16686" s="22" t="s">
        <v>6105</v>
      </c>
      <c r="C16686" s="22">
        <v>100</v>
      </c>
      <c r="E16686" s="22"/>
    </row>
    <row r="16687" spans="1:5" x14ac:dyDescent="0.25">
      <c r="A16687" s="22" t="s">
        <v>22097</v>
      </c>
      <c r="B16687" s="22" t="s">
        <v>16962</v>
      </c>
      <c r="C16687" s="22">
        <v>100</v>
      </c>
      <c r="E16687" s="22"/>
    </row>
    <row r="16688" spans="1:5" x14ac:dyDescent="0.25">
      <c r="A16688" s="22" t="s">
        <v>22096</v>
      </c>
      <c r="B16688" s="22" t="s">
        <v>16963</v>
      </c>
      <c r="C16688" s="22">
        <v>100</v>
      </c>
      <c r="E16688" s="22"/>
    </row>
    <row r="16689" spans="1:5" x14ac:dyDescent="0.25">
      <c r="A16689" s="22" t="s">
        <v>22095</v>
      </c>
      <c r="B16689" s="22" t="s">
        <v>6106</v>
      </c>
      <c r="C16689" s="22">
        <v>100</v>
      </c>
      <c r="E16689" s="22"/>
    </row>
    <row r="16690" spans="1:5" x14ac:dyDescent="0.25">
      <c r="A16690" s="22" t="s">
        <v>22094</v>
      </c>
      <c r="B16690" s="22" t="s">
        <v>16964</v>
      </c>
      <c r="C16690" s="22">
        <v>100</v>
      </c>
      <c r="E16690" s="22"/>
    </row>
    <row r="16691" spans="1:5" x14ac:dyDescent="0.25">
      <c r="A16691" s="22" t="s">
        <v>22093</v>
      </c>
      <c r="B16691" s="22" t="s">
        <v>6107</v>
      </c>
      <c r="C16691" s="22">
        <v>100</v>
      </c>
      <c r="E16691" s="22"/>
    </row>
    <row r="16692" spans="1:5" x14ac:dyDescent="0.25">
      <c r="A16692" s="22" t="s">
        <v>22115</v>
      </c>
      <c r="B16692" s="22" t="s">
        <v>1</v>
      </c>
      <c r="C16692" s="22">
        <v>98.74</v>
      </c>
      <c r="E16692" s="22"/>
    </row>
    <row r="16693" spans="1:5" x14ac:dyDescent="0.25">
      <c r="A16693" s="22" t="s">
        <v>22092</v>
      </c>
      <c r="B16693" s="22" t="s">
        <v>1641</v>
      </c>
      <c r="C16693" s="22">
        <v>96.33</v>
      </c>
      <c r="E16693" s="22"/>
    </row>
    <row r="16694" spans="1:5" x14ac:dyDescent="0.25">
      <c r="A16694" s="22" t="s">
        <v>22091</v>
      </c>
      <c r="B16694" s="22" t="s">
        <v>16965</v>
      </c>
      <c r="C16694" s="22">
        <v>100</v>
      </c>
      <c r="E16694" s="22"/>
    </row>
    <row r="16695" spans="1:5" x14ac:dyDescent="0.25">
      <c r="A16695" s="22" t="s">
        <v>22089</v>
      </c>
      <c r="B16695" s="22" t="s">
        <v>2986</v>
      </c>
      <c r="C16695" s="22">
        <v>100</v>
      </c>
      <c r="E16695" s="22"/>
    </row>
    <row r="16696" spans="1:5" x14ac:dyDescent="0.25">
      <c r="A16696" s="22" t="s">
        <v>22090</v>
      </c>
      <c r="B16696" s="22" t="s">
        <v>6701</v>
      </c>
      <c r="C16696" s="22">
        <v>79.599999999999994</v>
      </c>
      <c r="E16696" s="22"/>
    </row>
    <row r="16697" spans="1:5" x14ac:dyDescent="0.25">
      <c r="A16697" s="22" t="s">
        <v>22087</v>
      </c>
      <c r="B16697" s="22" t="s">
        <v>16967</v>
      </c>
      <c r="C16697" s="22">
        <v>100</v>
      </c>
      <c r="E16697" s="22"/>
    </row>
    <row r="16698" spans="1:5" x14ac:dyDescent="0.25">
      <c r="A16698" s="22" t="s">
        <v>22088</v>
      </c>
      <c r="B16698" s="22" t="s">
        <v>16966</v>
      </c>
      <c r="C16698" s="22">
        <v>100</v>
      </c>
      <c r="E16698" s="22"/>
    </row>
    <row r="16699" spans="1:5" x14ac:dyDescent="0.25">
      <c r="A16699" s="22" t="s">
        <v>22085</v>
      </c>
      <c r="B16699" s="22" t="s">
        <v>16968</v>
      </c>
      <c r="C16699" s="22">
        <v>100</v>
      </c>
      <c r="E16699" s="22"/>
    </row>
    <row r="16700" spans="1:5" x14ac:dyDescent="0.25">
      <c r="A16700" s="22" t="s">
        <v>22086</v>
      </c>
      <c r="B16700" s="22" t="s">
        <v>6108</v>
      </c>
      <c r="C16700" s="22">
        <v>100</v>
      </c>
      <c r="E16700" s="22"/>
    </row>
    <row r="16701" spans="1:5" x14ac:dyDescent="0.25">
      <c r="A16701" s="22" t="s">
        <v>22083</v>
      </c>
      <c r="B16701" s="22" t="s">
        <v>1624</v>
      </c>
      <c r="C16701" s="22">
        <v>100</v>
      </c>
      <c r="E16701" s="22"/>
    </row>
    <row r="16702" spans="1:5" x14ac:dyDescent="0.25">
      <c r="A16702" s="22" t="s">
        <v>22084</v>
      </c>
      <c r="B16702" s="22" t="s">
        <v>16969</v>
      </c>
      <c r="C16702" s="22">
        <v>100</v>
      </c>
      <c r="E16702" s="22"/>
    </row>
    <row r="16703" spans="1:5" x14ac:dyDescent="0.25">
      <c r="A16703" s="22" t="s">
        <v>22082</v>
      </c>
      <c r="B16703" s="22" t="s">
        <v>6732</v>
      </c>
      <c r="C16703" s="22">
        <v>85.99</v>
      </c>
      <c r="E16703" s="22"/>
    </row>
    <row r="16704" spans="1:5" x14ac:dyDescent="0.25">
      <c r="A16704" s="22" t="s">
        <v>22080</v>
      </c>
      <c r="B16704" s="22" t="s">
        <v>16971</v>
      </c>
      <c r="C16704" s="22">
        <v>100</v>
      </c>
      <c r="E16704" s="22"/>
    </row>
    <row r="16705" spans="1:5" x14ac:dyDescent="0.25">
      <c r="A16705" s="22" t="s">
        <v>22081</v>
      </c>
      <c r="B16705" s="22" t="s">
        <v>16970</v>
      </c>
      <c r="C16705" s="22">
        <v>100</v>
      </c>
      <c r="E16705" s="22"/>
    </row>
    <row r="16706" spans="1:5" x14ac:dyDescent="0.25">
      <c r="A16706" s="22" t="s">
        <v>22079</v>
      </c>
      <c r="B16706" s="22" t="s">
        <v>16972</v>
      </c>
      <c r="C16706" s="22">
        <v>100</v>
      </c>
      <c r="E16706" s="22"/>
    </row>
    <row r="16707" spans="1:5" x14ac:dyDescent="0.25">
      <c r="A16707" s="22" t="s">
        <v>22078</v>
      </c>
      <c r="B16707" s="22" t="s">
        <v>16973</v>
      </c>
      <c r="C16707" s="22">
        <v>100</v>
      </c>
      <c r="E16707" s="22"/>
    </row>
    <row r="16708" spans="1:5" x14ac:dyDescent="0.25">
      <c r="A16708" s="22" t="s">
        <v>22077</v>
      </c>
      <c r="B16708" s="22" t="s">
        <v>16974</v>
      </c>
      <c r="C16708" s="22">
        <v>100</v>
      </c>
      <c r="E16708" s="22"/>
    </row>
    <row r="16709" spans="1:5" x14ac:dyDescent="0.25">
      <c r="A16709" s="22" t="s">
        <v>22076</v>
      </c>
      <c r="B16709" s="22" t="s">
        <v>16975</v>
      </c>
      <c r="C16709" s="22">
        <v>100</v>
      </c>
      <c r="E16709" s="22"/>
    </row>
    <row r="16710" spans="1:5" x14ac:dyDescent="0.25">
      <c r="A16710" s="22" t="s">
        <v>22075</v>
      </c>
      <c r="B16710" s="22" t="s">
        <v>16976</v>
      </c>
      <c r="C16710" s="22">
        <v>100</v>
      </c>
      <c r="E16710" s="22"/>
    </row>
    <row r="16711" spans="1:5" x14ac:dyDescent="0.25">
      <c r="A16711" s="22" t="s">
        <v>22009</v>
      </c>
      <c r="B16711" s="22" t="s">
        <v>39231</v>
      </c>
      <c r="C16711" s="22">
        <v>100</v>
      </c>
      <c r="E16711" s="22"/>
    </row>
    <row r="16712" spans="1:5" x14ac:dyDescent="0.25">
      <c r="A16712" s="22" t="s">
        <v>22074</v>
      </c>
      <c r="B16712" s="22" t="s">
        <v>16977</v>
      </c>
      <c r="C16712" s="22">
        <v>100</v>
      </c>
      <c r="E16712" s="22"/>
    </row>
    <row r="16713" spans="1:5" x14ac:dyDescent="0.25">
      <c r="A16713" s="22" t="s">
        <v>22072</v>
      </c>
      <c r="B16713" s="22" t="s">
        <v>16979</v>
      </c>
      <c r="C16713" s="22">
        <v>100</v>
      </c>
      <c r="E16713" s="22"/>
    </row>
    <row r="16714" spans="1:5" x14ac:dyDescent="0.25">
      <c r="A16714" s="22" t="s">
        <v>22071</v>
      </c>
      <c r="B16714" s="22" t="s">
        <v>16980</v>
      </c>
      <c r="C16714" s="22">
        <v>100</v>
      </c>
      <c r="E16714" s="22"/>
    </row>
    <row r="16715" spans="1:5" x14ac:dyDescent="0.25">
      <c r="A16715" s="22" t="s">
        <v>22073</v>
      </c>
      <c r="B16715" s="22" t="s">
        <v>16978</v>
      </c>
      <c r="C16715" s="22">
        <v>100</v>
      </c>
      <c r="E16715" s="22"/>
    </row>
    <row r="16716" spans="1:5" x14ac:dyDescent="0.25">
      <c r="A16716" s="22" t="s">
        <v>22070</v>
      </c>
      <c r="B16716" s="22" t="s">
        <v>6109</v>
      </c>
      <c r="C16716" s="22">
        <v>100</v>
      </c>
      <c r="E16716" s="22"/>
    </row>
    <row r="16717" spans="1:5" x14ac:dyDescent="0.25">
      <c r="A16717" s="22" t="s">
        <v>22069</v>
      </c>
      <c r="B16717" s="22" t="s">
        <v>6110</v>
      </c>
      <c r="C16717" s="22">
        <v>100</v>
      </c>
      <c r="E16717" s="22"/>
    </row>
    <row r="16718" spans="1:5" x14ac:dyDescent="0.25">
      <c r="A16718" s="22" t="s">
        <v>22068</v>
      </c>
      <c r="B16718" s="22" t="s">
        <v>1790</v>
      </c>
      <c r="C16718" s="22">
        <v>100</v>
      </c>
      <c r="E16718" s="22"/>
    </row>
    <row r="16719" spans="1:5" x14ac:dyDescent="0.25">
      <c r="A16719" s="22" t="s">
        <v>22067</v>
      </c>
      <c r="B16719" s="22" t="s">
        <v>16981</v>
      </c>
      <c r="C16719" s="22">
        <v>93.56</v>
      </c>
      <c r="E16719" s="22"/>
    </row>
    <row r="16720" spans="1:5" x14ac:dyDescent="0.25">
      <c r="A16720" s="22" t="s">
        <v>22066</v>
      </c>
      <c r="B16720" s="22" t="s">
        <v>16982</v>
      </c>
      <c r="C16720" s="22">
        <v>100</v>
      </c>
      <c r="E16720" s="22"/>
    </row>
    <row r="16721" spans="1:5" x14ac:dyDescent="0.25">
      <c r="A16721" s="22" t="s">
        <v>22065</v>
      </c>
      <c r="B16721" s="22" t="s">
        <v>6111</v>
      </c>
      <c r="C16721" s="22">
        <v>100</v>
      </c>
      <c r="E16721" s="22"/>
    </row>
    <row r="16722" spans="1:5" x14ac:dyDescent="0.25">
      <c r="A16722" s="22" t="s">
        <v>22064</v>
      </c>
      <c r="B16722" s="22" t="s">
        <v>1476</v>
      </c>
      <c r="C16722" s="22">
        <v>100</v>
      </c>
      <c r="E16722" s="22"/>
    </row>
    <row r="16723" spans="1:5" x14ac:dyDescent="0.25">
      <c r="A16723" s="22" t="s">
        <v>22063</v>
      </c>
      <c r="B16723" s="22" t="s">
        <v>6894</v>
      </c>
      <c r="C16723" s="22">
        <v>100</v>
      </c>
      <c r="E16723" s="22"/>
    </row>
    <row r="16724" spans="1:5" x14ac:dyDescent="0.25">
      <c r="A16724" s="22" t="s">
        <v>22062</v>
      </c>
      <c r="B16724" s="22" t="s">
        <v>16983</v>
      </c>
      <c r="C16724" s="22">
        <v>100</v>
      </c>
      <c r="E16724" s="22"/>
    </row>
    <row r="16725" spans="1:5" x14ac:dyDescent="0.25">
      <c r="A16725" s="22" t="s">
        <v>22061</v>
      </c>
      <c r="B16725" s="22" t="s">
        <v>16984</v>
      </c>
      <c r="C16725" s="22">
        <v>100</v>
      </c>
      <c r="E16725" s="22"/>
    </row>
    <row r="16726" spans="1:5" x14ac:dyDescent="0.25">
      <c r="A16726" s="22" t="s">
        <v>22060</v>
      </c>
      <c r="B16726" s="22" t="s">
        <v>6808</v>
      </c>
      <c r="C16726" s="22">
        <v>100</v>
      </c>
      <c r="E16726" s="22"/>
    </row>
    <row r="16727" spans="1:5" x14ac:dyDescent="0.25">
      <c r="A16727" s="22" t="s">
        <v>22059</v>
      </c>
      <c r="B16727" s="22" t="s">
        <v>16985</v>
      </c>
      <c r="C16727" s="22">
        <v>100</v>
      </c>
      <c r="E16727" s="22"/>
    </row>
    <row r="16728" spans="1:5" x14ac:dyDescent="0.25">
      <c r="A16728" s="22" t="s">
        <v>22058</v>
      </c>
      <c r="B16728" s="22" t="s">
        <v>16986</v>
      </c>
      <c r="C16728" s="22">
        <v>100</v>
      </c>
      <c r="E16728" s="22"/>
    </row>
    <row r="16729" spans="1:5" x14ac:dyDescent="0.25">
      <c r="A16729" s="22" t="s">
        <v>22057</v>
      </c>
      <c r="B16729" s="22" t="s">
        <v>6112</v>
      </c>
      <c r="C16729" s="22">
        <v>97.67</v>
      </c>
      <c r="E16729" s="22"/>
    </row>
    <row r="16730" spans="1:5" x14ac:dyDescent="0.25">
      <c r="A16730" s="22" t="s">
        <v>22056</v>
      </c>
      <c r="B16730" s="22" t="s">
        <v>6113</v>
      </c>
      <c r="C16730" s="22">
        <v>98.44</v>
      </c>
      <c r="E16730" s="22"/>
    </row>
    <row r="16731" spans="1:5" x14ac:dyDescent="0.25">
      <c r="A16731" s="22" t="s">
        <v>22054</v>
      </c>
      <c r="B16731" s="22" t="s">
        <v>16987</v>
      </c>
      <c r="C16731" s="22">
        <v>100</v>
      </c>
      <c r="E16731" s="22"/>
    </row>
    <row r="16732" spans="1:5" x14ac:dyDescent="0.25">
      <c r="A16732" s="22" t="s">
        <v>22055</v>
      </c>
      <c r="B16732" s="22" t="s">
        <v>6114</v>
      </c>
      <c r="C16732" s="22">
        <v>89.37</v>
      </c>
      <c r="E16732" s="22"/>
    </row>
    <row r="16733" spans="1:5" x14ac:dyDescent="0.25">
      <c r="A16733" s="22" t="s">
        <v>22053</v>
      </c>
      <c r="B16733" s="22" t="s">
        <v>7115</v>
      </c>
      <c r="C16733" s="22">
        <v>99.61</v>
      </c>
      <c r="E16733" s="22"/>
    </row>
    <row r="16734" spans="1:5" x14ac:dyDescent="0.25">
      <c r="A16734" s="22" t="s">
        <v>22052</v>
      </c>
      <c r="B16734" s="22" t="s">
        <v>16988</v>
      </c>
      <c r="C16734" s="22">
        <v>97.5</v>
      </c>
      <c r="E16734" s="22"/>
    </row>
    <row r="16735" spans="1:5" x14ac:dyDescent="0.25">
      <c r="A16735" s="22" t="s">
        <v>22051</v>
      </c>
      <c r="B16735" s="22" t="s">
        <v>16989</v>
      </c>
      <c r="C16735" s="22">
        <v>100</v>
      </c>
      <c r="E16735" s="22"/>
    </row>
    <row r="16736" spans="1:5" x14ac:dyDescent="0.25">
      <c r="A16736" s="22" t="s">
        <v>22050</v>
      </c>
      <c r="B16736" s="22" t="s">
        <v>1372</v>
      </c>
      <c r="C16736" s="22">
        <v>100</v>
      </c>
      <c r="E16736" s="22"/>
    </row>
    <row r="16737" spans="1:5" x14ac:dyDescent="0.25">
      <c r="A16737" s="22" t="s">
        <v>22049</v>
      </c>
      <c r="B16737" s="22" t="s">
        <v>16990</v>
      </c>
      <c r="C16737" s="22">
        <v>100</v>
      </c>
      <c r="E16737" s="22"/>
    </row>
    <row r="16738" spans="1:5" x14ac:dyDescent="0.25">
      <c r="A16738" s="22" t="s">
        <v>38790</v>
      </c>
      <c r="B16738" s="22" t="s">
        <v>39232</v>
      </c>
      <c r="C16738" s="22">
        <v>100</v>
      </c>
      <c r="E16738" s="22"/>
    </row>
    <row r="16739" spans="1:5" x14ac:dyDescent="0.25">
      <c r="A16739" s="22" t="s">
        <v>22048</v>
      </c>
      <c r="B16739" s="22" t="s">
        <v>16991</v>
      </c>
      <c r="C16739" s="22">
        <v>100</v>
      </c>
      <c r="E16739" s="22"/>
    </row>
    <row r="16740" spans="1:5" x14ac:dyDescent="0.25">
      <c r="A16740" s="22" t="s">
        <v>22047</v>
      </c>
      <c r="B16740" s="22" t="s">
        <v>1923</v>
      </c>
      <c r="C16740" s="22">
        <v>100</v>
      </c>
      <c r="E16740" s="22"/>
    </row>
    <row r="16741" spans="1:5" x14ac:dyDescent="0.25">
      <c r="A16741" s="22" t="s">
        <v>22046</v>
      </c>
      <c r="B16741" s="22" t="s">
        <v>16992</v>
      </c>
      <c r="C16741" s="22">
        <v>100</v>
      </c>
      <c r="E16741" s="22"/>
    </row>
    <row r="16742" spans="1:5" x14ac:dyDescent="0.25">
      <c r="A16742" s="22" t="s">
        <v>22045</v>
      </c>
      <c r="B16742" s="22" t="s">
        <v>6115</v>
      </c>
      <c r="C16742" s="22">
        <v>100</v>
      </c>
      <c r="E16742" s="22"/>
    </row>
    <row r="16743" spans="1:5" x14ac:dyDescent="0.25">
      <c r="A16743" s="22" t="s">
        <v>22044</v>
      </c>
      <c r="B16743" s="22" t="s">
        <v>6116</v>
      </c>
      <c r="C16743" s="22">
        <v>100</v>
      </c>
      <c r="E16743" s="22"/>
    </row>
    <row r="16744" spans="1:5" x14ac:dyDescent="0.25">
      <c r="A16744" s="22" t="s">
        <v>22043</v>
      </c>
      <c r="B16744" s="22" t="s">
        <v>6117</v>
      </c>
      <c r="C16744" s="22">
        <v>100</v>
      </c>
      <c r="E16744" s="22"/>
    </row>
    <row r="16745" spans="1:5" x14ac:dyDescent="0.25">
      <c r="A16745" s="22" t="s">
        <v>22041</v>
      </c>
      <c r="B16745" s="22" t="s">
        <v>16994</v>
      </c>
      <c r="C16745" s="22">
        <v>100</v>
      </c>
      <c r="E16745" s="22"/>
    </row>
    <row r="16746" spans="1:5" x14ac:dyDescent="0.25">
      <c r="A16746" s="22" t="s">
        <v>22040</v>
      </c>
      <c r="B16746" s="22" t="s">
        <v>16995</v>
      </c>
      <c r="C16746" s="22">
        <v>100</v>
      </c>
      <c r="E16746" s="22"/>
    </row>
    <row r="16747" spans="1:5" x14ac:dyDescent="0.25">
      <c r="A16747" s="22" t="s">
        <v>22039</v>
      </c>
      <c r="B16747" s="22" t="s">
        <v>16996</v>
      </c>
      <c r="C16747" s="22">
        <v>100</v>
      </c>
      <c r="E16747" s="22"/>
    </row>
    <row r="16748" spans="1:5" x14ac:dyDescent="0.25">
      <c r="A16748" s="22" t="s">
        <v>22038</v>
      </c>
      <c r="B16748" s="22" t="s">
        <v>6118</v>
      </c>
      <c r="C16748" s="22">
        <v>100</v>
      </c>
      <c r="E16748" s="22"/>
    </row>
    <row r="16749" spans="1:5" x14ac:dyDescent="0.25">
      <c r="A16749" s="22" t="s">
        <v>22037</v>
      </c>
      <c r="B16749" s="22" t="s">
        <v>6119</v>
      </c>
      <c r="C16749" s="22">
        <v>100</v>
      </c>
      <c r="E16749" s="22"/>
    </row>
    <row r="16750" spans="1:5" x14ac:dyDescent="0.25">
      <c r="A16750" s="22" t="s">
        <v>22042</v>
      </c>
      <c r="B16750" s="22" t="s">
        <v>16993</v>
      </c>
      <c r="C16750" s="22">
        <v>100</v>
      </c>
      <c r="E16750" s="22"/>
    </row>
    <row r="16751" spans="1:5" x14ac:dyDescent="0.25">
      <c r="A16751" s="22" t="s">
        <v>22036</v>
      </c>
      <c r="B16751" s="22" t="s">
        <v>16997</v>
      </c>
      <c r="C16751" s="22">
        <v>100</v>
      </c>
      <c r="E16751" s="22"/>
    </row>
    <row r="16752" spans="1:5" x14ac:dyDescent="0.25">
      <c r="A16752" s="22" t="s">
        <v>22034</v>
      </c>
      <c r="B16752" s="22" t="s">
        <v>16998</v>
      </c>
      <c r="C16752" s="22">
        <v>100</v>
      </c>
      <c r="E16752" s="22"/>
    </row>
    <row r="16753" spans="1:5" x14ac:dyDescent="0.25">
      <c r="A16753" s="22" t="s">
        <v>22033</v>
      </c>
      <c r="B16753" s="22" t="s">
        <v>16999</v>
      </c>
      <c r="C16753" s="22">
        <v>100</v>
      </c>
      <c r="E16753" s="22"/>
    </row>
    <row r="16754" spans="1:5" x14ac:dyDescent="0.25">
      <c r="A16754" s="22" t="s">
        <v>22032</v>
      </c>
      <c r="B16754" s="22" t="s">
        <v>6121</v>
      </c>
      <c r="C16754" s="22">
        <v>100</v>
      </c>
      <c r="E16754" s="22"/>
    </row>
    <row r="16755" spans="1:5" x14ac:dyDescent="0.25">
      <c r="A16755" s="22" t="s">
        <v>22031</v>
      </c>
      <c r="B16755" s="22" t="s">
        <v>17000</v>
      </c>
      <c r="C16755" s="22">
        <v>100</v>
      </c>
      <c r="E16755" s="22"/>
    </row>
    <row r="16756" spans="1:5" x14ac:dyDescent="0.25">
      <c r="A16756" s="22" t="s">
        <v>22035</v>
      </c>
      <c r="B16756" s="22" t="s">
        <v>6120</v>
      </c>
      <c r="C16756" s="22">
        <v>100</v>
      </c>
      <c r="E16756" s="22"/>
    </row>
    <row r="16757" spans="1:5" x14ac:dyDescent="0.25">
      <c r="A16757" s="22" t="s">
        <v>22029</v>
      </c>
      <c r="B16757" s="22" t="s">
        <v>17002</v>
      </c>
      <c r="C16757" s="22">
        <v>100</v>
      </c>
      <c r="E16757" s="22"/>
    </row>
    <row r="16758" spans="1:5" x14ac:dyDescent="0.25">
      <c r="A16758" s="22" t="s">
        <v>22028</v>
      </c>
      <c r="B16758" s="22" t="s">
        <v>17003</v>
      </c>
      <c r="C16758" s="22">
        <v>100</v>
      </c>
      <c r="E16758" s="22"/>
    </row>
    <row r="16759" spans="1:5" x14ac:dyDescent="0.25">
      <c r="A16759" s="22" t="s">
        <v>22027</v>
      </c>
      <c r="B16759" s="22" t="s">
        <v>17004</v>
      </c>
      <c r="C16759" s="22">
        <v>100</v>
      </c>
      <c r="E16759" s="22"/>
    </row>
    <row r="16760" spans="1:5" x14ac:dyDescent="0.25">
      <c r="A16760" s="22" t="s">
        <v>22026</v>
      </c>
      <c r="B16760" s="22" t="s">
        <v>6122</v>
      </c>
      <c r="C16760" s="22">
        <v>66.67</v>
      </c>
      <c r="E16760" s="22"/>
    </row>
    <row r="16761" spans="1:5" x14ac:dyDescent="0.25">
      <c r="A16761" s="22" t="s">
        <v>22025</v>
      </c>
      <c r="B16761" s="22" t="s">
        <v>6123</v>
      </c>
      <c r="C16761" s="22">
        <v>100</v>
      </c>
      <c r="E16761" s="22"/>
    </row>
    <row r="16762" spans="1:5" x14ac:dyDescent="0.25">
      <c r="A16762" s="22" t="s">
        <v>22030</v>
      </c>
      <c r="B16762" s="22" t="s">
        <v>17001</v>
      </c>
      <c r="C16762" s="22">
        <v>100</v>
      </c>
      <c r="E16762" s="22"/>
    </row>
    <row r="16763" spans="1:5" x14ac:dyDescent="0.25">
      <c r="A16763" s="22" t="s">
        <v>22023</v>
      </c>
      <c r="B16763" s="22" t="s">
        <v>6124</v>
      </c>
      <c r="C16763" s="22">
        <v>100</v>
      </c>
      <c r="E16763" s="22"/>
    </row>
    <row r="16764" spans="1:5" x14ac:dyDescent="0.25">
      <c r="A16764" s="22" t="s">
        <v>22024</v>
      </c>
      <c r="B16764" s="22" t="s">
        <v>17005</v>
      </c>
      <c r="C16764" s="22">
        <v>100</v>
      </c>
      <c r="E16764" s="22"/>
    </row>
    <row r="16765" spans="1:5" x14ac:dyDescent="0.25">
      <c r="A16765" s="22" t="s">
        <v>22022</v>
      </c>
      <c r="B16765" s="22" t="s">
        <v>17006</v>
      </c>
      <c r="C16765" s="22">
        <v>100</v>
      </c>
      <c r="E16765" s="22"/>
    </row>
    <row r="16766" spans="1:5" x14ac:dyDescent="0.25">
      <c r="A16766" s="22" t="s">
        <v>22021</v>
      </c>
      <c r="B16766" s="22" t="s">
        <v>17007</v>
      </c>
      <c r="C16766" s="22">
        <v>100</v>
      </c>
      <c r="E16766" s="22"/>
    </row>
    <row r="16767" spans="1:5" x14ac:dyDescent="0.25">
      <c r="A16767" s="22" t="s">
        <v>22020</v>
      </c>
      <c r="B16767" s="22" t="s">
        <v>17008</v>
      </c>
      <c r="C16767" s="22">
        <v>100</v>
      </c>
      <c r="E16767" s="22"/>
    </row>
    <row r="16768" spans="1:5" x14ac:dyDescent="0.25">
      <c r="A16768" s="22" t="s">
        <v>22019</v>
      </c>
      <c r="B16768" s="22" t="s">
        <v>6125</v>
      </c>
      <c r="C16768" s="22">
        <v>100</v>
      </c>
      <c r="E16768" s="22"/>
    </row>
    <row r="16769" spans="1:5" x14ac:dyDescent="0.25">
      <c r="A16769" s="22" t="s">
        <v>34331</v>
      </c>
      <c r="B16769" s="22" t="s">
        <v>39233</v>
      </c>
      <c r="C16769" s="22">
        <v>100</v>
      </c>
      <c r="E16769" s="22"/>
    </row>
    <row r="16770" spans="1:5" x14ac:dyDescent="0.25">
      <c r="A16770" s="22" t="s">
        <v>22017</v>
      </c>
      <c r="B16770" s="22" t="s">
        <v>17010</v>
      </c>
      <c r="C16770" s="22">
        <v>100</v>
      </c>
      <c r="E16770" s="22"/>
    </row>
    <row r="16771" spans="1:5" x14ac:dyDescent="0.25">
      <c r="A16771" s="22" t="s">
        <v>22018</v>
      </c>
      <c r="B16771" s="22" t="s">
        <v>17009</v>
      </c>
      <c r="C16771" s="22">
        <v>100</v>
      </c>
      <c r="E16771" s="22"/>
    </row>
    <row r="16772" spans="1:5" x14ac:dyDescent="0.25">
      <c r="A16772" s="22" t="s">
        <v>22016</v>
      </c>
      <c r="B16772" s="22" t="s">
        <v>6590</v>
      </c>
      <c r="C16772" s="22">
        <v>100</v>
      </c>
      <c r="E16772" s="22"/>
    </row>
    <row r="16773" spans="1:5" x14ac:dyDescent="0.25">
      <c r="A16773" s="22" t="s">
        <v>22014</v>
      </c>
      <c r="B16773" s="22" t="s">
        <v>17011</v>
      </c>
      <c r="C16773" s="22">
        <v>100</v>
      </c>
      <c r="E16773" s="22"/>
    </row>
    <row r="16774" spans="1:5" x14ac:dyDescent="0.25">
      <c r="A16774" s="22" t="s">
        <v>22013</v>
      </c>
      <c r="B16774" s="22" t="s">
        <v>17012</v>
      </c>
      <c r="C16774" s="22">
        <v>100</v>
      </c>
      <c r="E16774" s="22"/>
    </row>
    <row r="16775" spans="1:5" x14ac:dyDescent="0.25">
      <c r="A16775" s="22" t="s">
        <v>22012</v>
      </c>
      <c r="B16775" s="22" t="s">
        <v>17013</v>
      </c>
      <c r="C16775" s="22">
        <v>100</v>
      </c>
      <c r="E16775" s="22"/>
    </row>
    <row r="16776" spans="1:5" x14ac:dyDescent="0.25">
      <c r="A16776" s="22" t="s">
        <v>22015</v>
      </c>
      <c r="B16776" s="22" t="s">
        <v>396</v>
      </c>
      <c r="C16776" s="22">
        <v>100</v>
      </c>
      <c r="E16776" s="22"/>
    </row>
    <row r="16777" spans="1:5" x14ac:dyDescent="0.25">
      <c r="A16777" s="22" t="s">
        <v>22011</v>
      </c>
      <c r="B16777" s="22" t="s">
        <v>17014</v>
      </c>
      <c r="C16777" s="22">
        <v>100</v>
      </c>
      <c r="E16777" s="22"/>
    </row>
    <row r="16778" spans="1:5" x14ac:dyDescent="0.25">
      <c r="A16778" s="22" t="s">
        <v>22010</v>
      </c>
      <c r="B16778" s="22" t="s">
        <v>17015</v>
      </c>
      <c r="C16778" s="22">
        <v>100</v>
      </c>
      <c r="E16778" s="22"/>
    </row>
    <row r="16779" spans="1:5" x14ac:dyDescent="0.25">
      <c r="A16779" s="22" t="s">
        <v>22008</v>
      </c>
      <c r="B16779" s="22" t="s">
        <v>17016</v>
      </c>
      <c r="C16779" s="22">
        <v>100</v>
      </c>
      <c r="E16779" s="22"/>
    </row>
    <row r="16780" spans="1:5" x14ac:dyDescent="0.25">
      <c r="A16780" s="22" t="s">
        <v>22006</v>
      </c>
      <c r="B16780" s="22" t="s">
        <v>17017</v>
      </c>
      <c r="C16780" s="22">
        <v>100</v>
      </c>
      <c r="E16780" s="22"/>
    </row>
    <row r="16781" spans="1:5" x14ac:dyDescent="0.25">
      <c r="A16781" s="22" t="s">
        <v>22005</v>
      </c>
      <c r="B16781" s="22" t="s">
        <v>17018</v>
      </c>
      <c r="C16781" s="22">
        <v>99.67</v>
      </c>
      <c r="E16781" s="22"/>
    </row>
    <row r="16782" spans="1:5" x14ac:dyDescent="0.25">
      <c r="A16782" s="22" t="s">
        <v>22004</v>
      </c>
      <c r="B16782" s="22" t="s">
        <v>17019</v>
      </c>
      <c r="C16782" s="22">
        <v>100</v>
      </c>
      <c r="E16782" s="22"/>
    </row>
    <row r="16783" spans="1:5" x14ac:dyDescent="0.25">
      <c r="A16783" s="22" t="s">
        <v>22003</v>
      </c>
      <c r="B16783" s="22" t="s">
        <v>17020</v>
      </c>
      <c r="C16783" s="22">
        <v>100</v>
      </c>
      <c r="E16783" s="22"/>
    </row>
    <row r="16784" spans="1:5" x14ac:dyDescent="0.25">
      <c r="A16784" s="22" t="s">
        <v>22002</v>
      </c>
      <c r="B16784" s="22" t="s">
        <v>17021</v>
      </c>
      <c r="C16784" s="22">
        <v>100</v>
      </c>
      <c r="E16784" s="22"/>
    </row>
    <row r="16785" spans="1:5" x14ac:dyDescent="0.25">
      <c r="A16785" s="22" t="s">
        <v>22001</v>
      </c>
      <c r="B16785" s="22" t="s">
        <v>17022</v>
      </c>
      <c r="C16785" s="22">
        <v>100</v>
      </c>
      <c r="E16785" s="22"/>
    </row>
    <row r="16786" spans="1:5" x14ac:dyDescent="0.25">
      <c r="A16786" s="22" t="s">
        <v>22000</v>
      </c>
      <c r="B16786" s="22" t="s">
        <v>17023</v>
      </c>
      <c r="C16786" s="22">
        <v>100</v>
      </c>
      <c r="E16786" s="22"/>
    </row>
    <row r="16787" spans="1:5" x14ac:dyDescent="0.25">
      <c r="A16787" s="22" t="s">
        <v>21999</v>
      </c>
      <c r="B16787" s="22" t="s">
        <v>17024</v>
      </c>
      <c r="C16787" s="22">
        <v>100</v>
      </c>
      <c r="E16787" s="22"/>
    </row>
    <row r="16788" spans="1:5" x14ac:dyDescent="0.25">
      <c r="A16788" s="22" t="s">
        <v>21998</v>
      </c>
      <c r="B16788" s="22" t="s">
        <v>17025</v>
      </c>
      <c r="C16788" s="22">
        <v>100</v>
      </c>
      <c r="E16788" s="22"/>
    </row>
    <row r="16789" spans="1:5" x14ac:dyDescent="0.25">
      <c r="A16789" s="22" t="s">
        <v>21997</v>
      </c>
      <c r="B16789" s="22" t="s">
        <v>17026</v>
      </c>
      <c r="C16789" s="22">
        <v>99.41</v>
      </c>
      <c r="E16789" s="22"/>
    </row>
    <row r="16790" spans="1:5" x14ac:dyDescent="0.25">
      <c r="A16790" s="22" t="s">
        <v>22007</v>
      </c>
      <c r="B16790" s="22" t="s">
        <v>6126</v>
      </c>
      <c r="C16790" s="22">
        <v>100</v>
      </c>
      <c r="E16790" s="22"/>
    </row>
    <row r="16791" spans="1:5" x14ac:dyDescent="0.25">
      <c r="A16791" s="22" t="s">
        <v>21995</v>
      </c>
      <c r="B16791" s="22" t="s">
        <v>2470</v>
      </c>
      <c r="C16791" s="22">
        <v>92.64</v>
      </c>
      <c r="E16791" s="22"/>
    </row>
    <row r="16792" spans="1:5" x14ac:dyDescent="0.25">
      <c r="A16792" s="22" t="s">
        <v>21994</v>
      </c>
      <c r="B16792" s="22" t="s">
        <v>17028</v>
      </c>
      <c r="C16792" s="22">
        <v>100</v>
      </c>
      <c r="E16792" s="22"/>
    </row>
    <row r="16793" spans="1:5" x14ac:dyDescent="0.25">
      <c r="A16793" s="22" t="s">
        <v>21993</v>
      </c>
      <c r="B16793" s="22" t="s">
        <v>17029</v>
      </c>
      <c r="C16793" s="22">
        <v>100</v>
      </c>
      <c r="E16793" s="22"/>
    </row>
    <row r="16794" spans="1:5" x14ac:dyDescent="0.25">
      <c r="A16794" s="22" t="s">
        <v>21992</v>
      </c>
      <c r="B16794" s="22" t="s">
        <v>17030</v>
      </c>
      <c r="C16794" s="22">
        <v>100</v>
      </c>
      <c r="E16794" s="22"/>
    </row>
    <row r="16795" spans="1:5" x14ac:dyDescent="0.25">
      <c r="A16795" s="22" t="s">
        <v>21991</v>
      </c>
      <c r="B16795" s="22" t="s">
        <v>6127</v>
      </c>
      <c r="C16795" s="22">
        <v>100</v>
      </c>
      <c r="E16795" s="22"/>
    </row>
    <row r="16796" spans="1:5" x14ac:dyDescent="0.25">
      <c r="A16796" s="22" t="s">
        <v>21990</v>
      </c>
      <c r="B16796" s="22" t="s">
        <v>257</v>
      </c>
      <c r="C16796" s="22">
        <v>100</v>
      </c>
      <c r="E16796" s="22"/>
    </row>
    <row r="16797" spans="1:5" x14ac:dyDescent="0.25">
      <c r="A16797" s="22" t="s">
        <v>21989</v>
      </c>
      <c r="B16797" s="22" t="s">
        <v>17031</v>
      </c>
      <c r="C16797" s="22">
        <v>100</v>
      </c>
      <c r="E16797" s="22"/>
    </row>
    <row r="16798" spans="1:5" x14ac:dyDescent="0.25">
      <c r="A16798" s="22" t="s">
        <v>21988</v>
      </c>
      <c r="B16798" s="22" t="s">
        <v>17032</v>
      </c>
      <c r="C16798" s="22">
        <v>68.16</v>
      </c>
      <c r="E16798" s="22"/>
    </row>
    <row r="16799" spans="1:5" x14ac:dyDescent="0.25">
      <c r="A16799" s="22" t="s">
        <v>21987</v>
      </c>
      <c r="B16799" s="22" t="s">
        <v>17033</v>
      </c>
      <c r="C16799" s="22">
        <v>100</v>
      </c>
      <c r="E16799" s="22"/>
    </row>
    <row r="16800" spans="1:5" x14ac:dyDescent="0.25">
      <c r="A16800" s="22" t="s">
        <v>21986</v>
      </c>
      <c r="B16800" s="22" t="s">
        <v>6835</v>
      </c>
      <c r="C16800" s="22">
        <v>98.05</v>
      </c>
      <c r="E16800" s="22"/>
    </row>
    <row r="16801" spans="1:5" x14ac:dyDescent="0.25">
      <c r="A16801" s="22" t="s">
        <v>21996</v>
      </c>
      <c r="B16801" s="22" t="s">
        <v>17027</v>
      </c>
      <c r="C16801" s="22">
        <v>100</v>
      </c>
      <c r="E16801" s="22"/>
    </row>
    <row r="16802" spans="1:5" x14ac:dyDescent="0.25">
      <c r="A16802" s="22" t="s">
        <v>21985</v>
      </c>
      <c r="B16802" s="22" t="s">
        <v>6128</v>
      </c>
      <c r="C16802" s="22">
        <v>99.96</v>
      </c>
      <c r="E16802" s="22"/>
    </row>
    <row r="16803" spans="1:5" x14ac:dyDescent="0.25">
      <c r="A16803" s="22" t="s">
        <v>21984</v>
      </c>
      <c r="B16803" s="22" t="s">
        <v>17035</v>
      </c>
      <c r="C16803" s="22">
        <v>100</v>
      </c>
      <c r="E16803" s="22"/>
    </row>
    <row r="16804" spans="1:5" x14ac:dyDescent="0.25">
      <c r="A16804" s="22" t="s">
        <v>21983</v>
      </c>
      <c r="B16804" s="22" t="s">
        <v>17036</v>
      </c>
      <c r="C16804" s="22">
        <v>100</v>
      </c>
      <c r="E16804" s="22"/>
    </row>
    <row r="16805" spans="1:5" x14ac:dyDescent="0.25">
      <c r="A16805" s="22" t="s">
        <v>21982</v>
      </c>
      <c r="B16805" s="22" t="s">
        <v>17037</v>
      </c>
      <c r="C16805" s="22">
        <v>100</v>
      </c>
      <c r="E16805" s="22"/>
    </row>
    <row r="16806" spans="1:5" x14ac:dyDescent="0.25">
      <c r="A16806" s="22" t="s">
        <v>21981</v>
      </c>
      <c r="B16806" s="22" t="s">
        <v>17038</v>
      </c>
      <c r="C16806" s="22">
        <v>100</v>
      </c>
      <c r="E16806" s="22"/>
    </row>
    <row r="16807" spans="1:5" x14ac:dyDescent="0.25">
      <c r="A16807" s="22" t="s">
        <v>21980</v>
      </c>
      <c r="B16807" s="22" t="s">
        <v>17039</v>
      </c>
      <c r="C16807" s="22">
        <v>100</v>
      </c>
      <c r="E16807" s="22"/>
    </row>
    <row r="16808" spans="1:5" x14ac:dyDescent="0.25">
      <c r="A16808" s="22" t="s">
        <v>21979</v>
      </c>
      <c r="B16808" s="22" t="s">
        <v>17040</v>
      </c>
      <c r="C16808" s="22">
        <v>95.8</v>
      </c>
      <c r="E16808" s="22"/>
    </row>
    <row r="16809" spans="1:5" x14ac:dyDescent="0.25">
      <c r="A16809" s="22" t="s">
        <v>38791</v>
      </c>
      <c r="B16809" s="22" t="s">
        <v>17041</v>
      </c>
      <c r="C16809" s="22">
        <v>100</v>
      </c>
      <c r="E16809" s="22"/>
    </row>
    <row r="16810" spans="1:5" x14ac:dyDescent="0.25">
      <c r="A16810" s="22" t="s">
        <v>38792</v>
      </c>
      <c r="B16810" s="22" t="s">
        <v>17042</v>
      </c>
      <c r="C16810" s="22">
        <v>100</v>
      </c>
      <c r="E16810" s="22"/>
    </row>
    <row r="16811" spans="1:5" x14ac:dyDescent="0.25">
      <c r="A16811" s="22" t="s">
        <v>21978</v>
      </c>
      <c r="B16811" s="22" t="s">
        <v>17043</v>
      </c>
      <c r="C16811" s="22">
        <v>100</v>
      </c>
      <c r="E16811" s="22"/>
    </row>
    <row r="16812" spans="1:5" x14ac:dyDescent="0.25">
      <c r="A16812" s="22" t="s">
        <v>21977</v>
      </c>
      <c r="B16812" s="22" t="s">
        <v>17044</v>
      </c>
      <c r="C16812" s="22">
        <v>99.2</v>
      </c>
      <c r="E16812" s="22"/>
    </row>
    <row r="16813" spans="1:5" x14ac:dyDescent="0.25">
      <c r="A16813" s="22" t="s">
        <v>21976</v>
      </c>
      <c r="B16813" s="22" t="s">
        <v>17045</v>
      </c>
      <c r="C16813" s="22">
        <v>99.25</v>
      </c>
      <c r="E16813" s="22"/>
    </row>
    <row r="16814" spans="1:5" x14ac:dyDescent="0.25">
      <c r="A16814" s="22" t="s">
        <v>21975</v>
      </c>
      <c r="B16814" s="22" t="s">
        <v>17046</v>
      </c>
      <c r="C16814" s="22">
        <v>99.98</v>
      </c>
      <c r="E16814" s="22"/>
    </row>
    <row r="16815" spans="1:5" x14ac:dyDescent="0.25">
      <c r="A16815" s="22" t="s">
        <v>38793</v>
      </c>
      <c r="B16815" s="22" t="s">
        <v>17034</v>
      </c>
      <c r="C16815" s="22">
        <v>100</v>
      </c>
      <c r="E16815" s="22"/>
    </row>
    <row r="16816" spans="1:5" x14ac:dyDescent="0.25">
      <c r="A16816" s="22" t="s">
        <v>21974</v>
      </c>
      <c r="B16816" s="22" t="s">
        <v>6129</v>
      </c>
      <c r="C16816" s="22">
        <v>100</v>
      </c>
      <c r="E16816" s="22"/>
    </row>
    <row r="16817" spans="1:5" x14ac:dyDescent="0.25">
      <c r="A16817" s="22" t="s">
        <v>21973</v>
      </c>
      <c r="B16817" s="22" t="s">
        <v>17047</v>
      </c>
      <c r="C16817" s="22">
        <v>100</v>
      </c>
      <c r="E16817" s="22"/>
    </row>
    <row r="16818" spans="1:5" x14ac:dyDescent="0.25">
      <c r="A16818" s="22" t="s">
        <v>21972</v>
      </c>
      <c r="B16818" s="22" t="s">
        <v>6130</v>
      </c>
      <c r="C16818" s="22">
        <v>100</v>
      </c>
      <c r="E16818" s="22"/>
    </row>
    <row r="16819" spans="1:5" x14ac:dyDescent="0.25">
      <c r="A16819" s="22" t="s">
        <v>21970</v>
      </c>
      <c r="B16819" s="22" t="s">
        <v>7254</v>
      </c>
      <c r="C16819" s="22">
        <v>100</v>
      </c>
      <c r="E16819" s="22"/>
    </row>
    <row r="16820" spans="1:5" x14ac:dyDescent="0.25">
      <c r="A16820" s="22" t="s">
        <v>21971</v>
      </c>
      <c r="B16820" s="22" t="s">
        <v>17048</v>
      </c>
      <c r="C16820" s="22">
        <v>100</v>
      </c>
      <c r="E16820" s="22"/>
    </row>
    <row r="16821" spans="1:5" x14ac:dyDescent="0.25">
      <c r="A16821" s="22" t="s">
        <v>21968</v>
      </c>
      <c r="B16821" s="22" t="s">
        <v>17049</v>
      </c>
      <c r="C16821" s="22">
        <v>100</v>
      </c>
      <c r="E16821" s="22"/>
    </row>
    <row r="16822" spans="1:5" x14ac:dyDescent="0.25">
      <c r="A16822" s="22" t="s">
        <v>21969</v>
      </c>
      <c r="B16822" s="22" t="s">
        <v>6131</v>
      </c>
      <c r="C16822" s="22">
        <v>100</v>
      </c>
      <c r="E16822" s="22"/>
    </row>
    <row r="16823" spans="1:5" x14ac:dyDescent="0.25">
      <c r="A16823" s="22" t="s">
        <v>21967</v>
      </c>
      <c r="B16823" s="22" t="s">
        <v>17050</v>
      </c>
      <c r="C16823" s="22">
        <v>100</v>
      </c>
      <c r="E16823" s="22"/>
    </row>
    <row r="16824" spans="1:5" x14ac:dyDescent="0.25">
      <c r="A16824" s="22" t="s">
        <v>21966</v>
      </c>
      <c r="B16824" s="22" t="s">
        <v>17051</v>
      </c>
      <c r="C16824" s="22">
        <v>83.56</v>
      </c>
      <c r="E16824" s="22"/>
    </row>
    <row r="16825" spans="1:5" x14ac:dyDescent="0.25">
      <c r="A16825" s="22" t="s">
        <v>21964</v>
      </c>
      <c r="B16825" s="22" t="s">
        <v>17053</v>
      </c>
      <c r="C16825" s="22">
        <v>100</v>
      </c>
      <c r="E16825" s="22"/>
    </row>
    <row r="16826" spans="1:5" x14ac:dyDescent="0.25">
      <c r="A16826" s="22" t="s">
        <v>21965</v>
      </c>
      <c r="B16826" s="22" t="s">
        <v>17052</v>
      </c>
      <c r="C16826" s="22">
        <v>100</v>
      </c>
      <c r="E16826" s="22"/>
    </row>
    <row r="16827" spans="1:5" x14ac:dyDescent="0.25">
      <c r="A16827" s="22" t="s">
        <v>21963</v>
      </c>
      <c r="B16827" s="22" t="s">
        <v>6749</v>
      </c>
      <c r="C16827" s="22">
        <v>91.01</v>
      </c>
      <c r="E16827" s="22"/>
    </row>
    <row r="16828" spans="1:5" x14ac:dyDescent="0.25">
      <c r="A16828" s="22" t="s">
        <v>38794</v>
      </c>
      <c r="B16828" s="22" t="s">
        <v>39234</v>
      </c>
      <c r="C16828" s="22">
        <v>100</v>
      </c>
      <c r="E16828" s="22"/>
    </row>
    <row r="16829" spans="1:5" x14ac:dyDescent="0.25">
      <c r="A16829" s="22" t="s">
        <v>21961</v>
      </c>
      <c r="B16829" s="22" t="s">
        <v>17054</v>
      </c>
      <c r="C16829" s="22">
        <v>100</v>
      </c>
      <c r="E16829" s="22"/>
    </row>
    <row r="16830" spans="1:5" x14ac:dyDescent="0.25">
      <c r="A16830" s="22" t="s">
        <v>21962</v>
      </c>
      <c r="B16830" s="22" t="s">
        <v>733</v>
      </c>
      <c r="C16830" s="22">
        <v>100</v>
      </c>
      <c r="E16830" s="22"/>
    </row>
    <row r="16831" spans="1:5" x14ac:dyDescent="0.25">
      <c r="A16831" s="22" t="s">
        <v>21960</v>
      </c>
      <c r="B16831" s="22" t="s">
        <v>56</v>
      </c>
      <c r="C16831" s="22">
        <v>100</v>
      </c>
      <c r="E16831" s="22"/>
    </row>
    <row r="16832" spans="1:5" x14ac:dyDescent="0.25">
      <c r="A16832" s="22" t="s">
        <v>21959</v>
      </c>
      <c r="B16832" s="22" t="s">
        <v>2944</v>
      </c>
      <c r="C16832" s="22">
        <v>100</v>
      </c>
      <c r="E16832" s="22"/>
    </row>
    <row r="16833" spans="1:5" x14ac:dyDescent="0.25">
      <c r="A16833" s="22" t="s">
        <v>21958</v>
      </c>
      <c r="B16833" s="22" t="s">
        <v>17055</v>
      </c>
      <c r="C16833" s="22">
        <v>97.39</v>
      </c>
      <c r="E16833" s="22"/>
    </row>
    <row r="16834" spans="1:5" x14ac:dyDescent="0.25">
      <c r="A16834" s="22" t="s">
        <v>21956</v>
      </c>
      <c r="B16834" s="22" t="s">
        <v>731</v>
      </c>
      <c r="C16834" s="22">
        <v>100</v>
      </c>
      <c r="E16834" s="22"/>
    </row>
    <row r="16835" spans="1:5" x14ac:dyDescent="0.25">
      <c r="A16835" s="22" t="s">
        <v>21957</v>
      </c>
      <c r="B16835" s="22" t="s">
        <v>2218</v>
      </c>
      <c r="C16835" s="22">
        <v>100</v>
      </c>
      <c r="E16835" s="22"/>
    </row>
    <row r="16836" spans="1:5" x14ac:dyDescent="0.25">
      <c r="A16836" s="22" t="s">
        <v>21955</v>
      </c>
      <c r="B16836" s="22" t="s">
        <v>6132</v>
      </c>
      <c r="C16836" s="22">
        <v>50</v>
      </c>
      <c r="E16836" s="22"/>
    </row>
    <row r="16837" spans="1:5" x14ac:dyDescent="0.25">
      <c r="A16837" s="22" t="s">
        <v>21954</v>
      </c>
      <c r="B16837" s="22" t="s">
        <v>17056</v>
      </c>
      <c r="C16837" s="22">
        <v>100</v>
      </c>
      <c r="E16837" s="22"/>
    </row>
    <row r="16838" spans="1:5" x14ac:dyDescent="0.25">
      <c r="A16838" s="22" t="s">
        <v>21953</v>
      </c>
      <c r="B16838" s="22" t="s">
        <v>17057</v>
      </c>
      <c r="C16838" s="22">
        <v>100</v>
      </c>
      <c r="E16838" s="22"/>
    </row>
    <row r="16839" spans="1:5" x14ac:dyDescent="0.25">
      <c r="A16839" s="22" t="s">
        <v>21951</v>
      </c>
      <c r="B16839" s="22" t="s">
        <v>17058</v>
      </c>
      <c r="C16839" s="22">
        <v>100</v>
      </c>
      <c r="E16839" s="22"/>
    </row>
    <row r="16840" spans="1:5" x14ac:dyDescent="0.25">
      <c r="A16840" s="22" t="s">
        <v>21950</v>
      </c>
      <c r="B16840" s="22" t="s">
        <v>17059</v>
      </c>
      <c r="C16840" s="22">
        <v>100</v>
      </c>
      <c r="E16840" s="22"/>
    </row>
    <row r="16841" spans="1:5" x14ac:dyDescent="0.25">
      <c r="A16841" s="22" t="s">
        <v>21952</v>
      </c>
      <c r="B16841" s="22" t="s">
        <v>1273</v>
      </c>
      <c r="C16841" s="22">
        <v>100</v>
      </c>
      <c r="E16841" s="22"/>
    </row>
    <row r="16842" spans="1:5" x14ac:dyDescent="0.25">
      <c r="A16842" s="22" t="s">
        <v>21949</v>
      </c>
      <c r="B16842" s="22" t="s">
        <v>343</v>
      </c>
      <c r="C16842" s="22">
        <v>100</v>
      </c>
      <c r="E16842" s="22"/>
    </row>
    <row r="16843" spans="1:5" x14ac:dyDescent="0.25">
      <c r="A16843" s="22" t="s">
        <v>21948</v>
      </c>
      <c r="B16843" s="22" t="s">
        <v>17060</v>
      </c>
      <c r="C16843" s="22">
        <v>100</v>
      </c>
      <c r="E16843" s="22"/>
    </row>
    <row r="16844" spans="1:5" x14ac:dyDescent="0.25">
      <c r="A16844" s="22" t="s">
        <v>21947</v>
      </c>
      <c r="B16844" s="22" t="s">
        <v>17061</v>
      </c>
      <c r="C16844" s="22">
        <v>100</v>
      </c>
      <c r="E16844" s="22"/>
    </row>
    <row r="16845" spans="1:5" x14ac:dyDescent="0.25">
      <c r="A16845" s="22" t="s">
        <v>21945</v>
      </c>
      <c r="B16845" s="22" t="s">
        <v>2210</v>
      </c>
      <c r="C16845" s="22">
        <v>100</v>
      </c>
      <c r="E16845" s="22"/>
    </row>
    <row r="16846" spans="1:5" x14ac:dyDescent="0.25">
      <c r="A16846" s="22" t="s">
        <v>21944</v>
      </c>
      <c r="B16846" s="22" t="s">
        <v>900</v>
      </c>
      <c r="C16846" s="22">
        <v>100</v>
      </c>
      <c r="E16846" s="22"/>
    </row>
    <row r="16847" spans="1:5" x14ac:dyDescent="0.25">
      <c r="A16847" s="22" t="s">
        <v>21943</v>
      </c>
      <c r="B16847" s="22" t="s">
        <v>6133</v>
      </c>
      <c r="C16847" s="22">
        <v>100</v>
      </c>
      <c r="E16847" s="22"/>
    </row>
    <row r="16848" spans="1:5" x14ac:dyDescent="0.25">
      <c r="A16848" s="22" t="s">
        <v>21942</v>
      </c>
      <c r="B16848" s="22" t="s">
        <v>6134</v>
      </c>
      <c r="C16848" s="22">
        <v>100</v>
      </c>
      <c r="E16848" s="22"/>
    </row>
    <row r="16849" spans="1:5" x14ac:dyDescent="0.25">
      <c r="A16849" s="22" t="s">
        <v>21946</v>
      </c>
      <c r="B16849" s="22" t="s">
        <v>1065</v>
      </c>
      <c r="C16849" s="22">
        <v>93.21</v>
      </c>
      <c r="E16849" s="22"/>
    </row>
    <row r="16850" spans="1:5" x14ac:dyDescent="0.25">
      <c r="A16850" s="22" t="s">
        <v>21940</v>
      </c>
      <c r="B16850" s="22" t="s">
        <v>860</v>
      </c>
      <c r="C16850" s="22">
        <v>100</v>
      </c>
      <c r="E16850" s="22"/>
    </row>
    <row r="16851" spans="1:5" x14ac:dyDescent="0.25">
      <c r="A16851" s="22" t="s">
        <v>21939</v>
      </c>
      <c r="B16851" s="22" t="s">
        <v>6136</v>
      </c>
      <c r="C16851" s="22">
        <v>100</v>
      </c>
      <c r="E16851" s="22"/>
    </row>
    <row r="16852" spans="1:5" x14ac:dyDescent="0.25">
      <c r="A16852" s="22" t="s">
        <v>21938</v>
      </c>
      <c r="B16852" s="22" t="s">
        <v>911</v>
      </c>
      <c r="C16852" s="22">
        <v>100</v>
      </c>
      <c r="E16852" s="22"/>
    </row>
    <row r="16853" spans="1:5" x14ac:dyDescent="0.25">
      <c r="A16853" s="22" t="s">
        <v>21941</v>
      </c>
      <c r="B16853" s="22" t="s">
        <v>6135</v>
      </c>
      <c r="C16853" s="22">
        <v>98.18</v>
      </c>
      <c r="E16853" s="22"/>
    </row>
    <row r="16854" spans="1:5" x14ac:dyDescent="0.25">
      <c r="A16854" s="22" t="s">
        <v>21937</v>
      </c>
      <c r="B16854" s="22" t="s">
        <v>1182</v>
      </c>
      <c r="C16854" s="22">
        <v>100</v>
      </c>
      <c r="E16854" s="22"/>
    </row>
    <row r="16855" spans="1:5" x14ac:dyDescent="0.25">
      <c r="A16855" s="22" t="s">
        <v>21936</v>
      </c>
      <c r="B16855" s="22" t="s">
        <v>1165</v>
      </c>
      <c r="C16855" s="22">
        <v>100</v>
      </c>
      <c r="E16855" s="22"/>
    </row>
    <row r="16856" spans="1:5" x14ac:dyDescent="0.25">
      <c r="A16856" s="22" t="s">
        <v>21935</v>
      </c>
      <c r="B16856" s="22" t="s">
        <v>1223</v>
      </c>
      <c r="C16856" s="22">
        <v>100</v>
      </c>
      <c r="E16856" s="22"/>
    </row>
    <row r="16857" spans="1:5" x14ac:dyDescent="0.25">
      <c r="A16857" s="22" t="s">
        <v>21934</v>
      </c>
      <c r="B16857" s="22" t="s">
        <v>2559</v>
      </c>
      <c r="C16857" s="22">
        <v>100</v>
      </c>
      <c r="E16857" s="22"/>
    </row>
    <row r="16858" spans="1:5" x14ac:dyDescent="0.25">
      <c r="A16858" s="22" t="s">
        <v>21933</v>
      </c>
      <c r="B16858" s="22" t="s">
        <v>2860</v>
      </c>
      <c r="C16858" s="22">
        <v>100</v>
      </c>
      <c r="E16858" s="22"/>
    </row>
    <row r="16859" spans="1:5" x14ac:dyDescent="0.25">
      <c r="A16859" s="22" t="s">
        <v>21932</v>
      </c>
      <c r="B16859" s="22" t="s">
        <v>1110</v>
      </c>
      <c r="C16859" s="22">
        <v>100</v>
      </c>
      <c r="E16859" s="22"/>
    </row>
    <row r="16860" spans="1:5" x14ac:dyDescent="0.25">
      <c r="A16860" s="22" t="s">
        <v>21931</v>
      </c>
      <c r="B16860" s="22" t="s">
        <v>17062</v>
      </c>
      <c r="C16860" s="22">
        <v>100</v>
      </c>
      <c r="E16860" s="22"/>
    </row>
    <row r="16861" spans="1:5" x14ac:dyDescent="0.25">
      <c r="A16861" s="22" t="s">
        <v>21930</v>
      </c>
      <c r="B16861" s="22" t="s">
        <v>17063</v>
      </c>
      <c r="C16861" s="22">
        <v>100</v>
      </c>
      <c r="E16861" s="22"/>
    </row>
    <row r="16862" spans="1:5" x14ac:dyDescent="0.25">
      <c r="A16862" s="22" t="s">
        <v>21929</v>
      </c>
      <c r="B16862" s="22" t="s">
        <v>17064</v>
      </c>
      <c r="C16862" s="22">
        <v>100</v>
      </c>
      <c r="E16862" s="22"/>
    </row>
    <row r="16863" spans="1:5" x14ac:dyDescent="0.25">
      <c r="A16863" s="22" t="s">
        <v>21927</v>
      </c>
      <c r="B16863" s="22" t="s">
        <v>17066</v>
      </c>
      <c r="C16863" s="22">
        <v>96.88</v>
      </c>
      <c r="E16863" s="22"/>
    </row>
    <row r="16864" spans="1:5" x14ac:dyDescent="0.25">
      <c r="A16864" s="22" t="s">
        <v>21928</v>
      </c>
      <c r="B16864" s="22" t="s">
        <v>17065</v>
      </c>
      <c r="C16864" s="22">
        <v>97.23</v>
      </c>
      <c r="E16864" s="22"/>
    </row>
    <row r="16865" spans="1:5" x14ac:dyDescent="0.25">
      <c r="A16865" s="22" t="s">
        <v>21926</v>
      </c>
      <c r="B16865" s="22" t="s">
        <v>17067</v>
      </c>
      <c r="C16865" s="22">
        <v>100</v>
      </c>
      <c r="E16865" s="22"/>
    </row>
    <row r="16866" spans="1:5" x14ac:dyDescent="0.25">
      <c r="A16866" s="22" t="s">
        <v>21925</v>
      </c>
      <c r="B16866" s="22" t="s">
        <v>1999</v>
      </c>
      <c r="C16866" s="22">
        <v>100</v>
      </c>
      <c r="E16866" s="22"/>
    </row>
    <row r="16867" spans="1:5" x14ac:dyDescent="0.25">
      <c r="A16867" s="22" t="s">
        <v>21924</v>
      </c>
      <c r="B16867" s="22" t="s">
        <v>17068</v>
      </c>
      <c r="C16867" s="22">
        <v>100</v>
      </c>
      <c r="E16867" s="22"/>
    </row>
    <row r="16868" spans="1:5" x14ac:dyDescent="0.25">
      <c r="A16868" s="22" t="s">
        <v>21923</v>
      </c>
      <c r="B16868" s="22" t="s">
        <v>17069</v>
      </c>
      <c r="C16868" s="22">
        <v>100</v>
      </c>
      <c r="E16868" s="22"/>
    </row>
    <row r="16869" spans="1:5" x14ac:dyDescent="0.25">
      <c r="A16869" s="22" t="s">
        <v>21922</v>
      </c>
      <c r="B16869" s="22" t="s">
        <v>17070</v>
      </c>
      <c r="C16869" s="22">
        <v>100</v>
      </c>
      <c r="E16869" s="22"/>
    </row>
    <row r="16870" spans="1:5" x14ac:dyDescent="0.25">
      <c r="A16870" s="22" t="s">
        <v>21921</v>
      </c>
      <c r="B16870" s="22" t="s">
        <v>6861</v>
      </c>
      <c r="C16870" s="22">
        <v>100</v>
      </c>
      <c r="E16870" s="22"/>
    </row>
    <row r="16871" spans="1:5" x14ac:dyDescent="0.25">
      <c r="A16871" s="22" t="s">
        <v>21920</v>
      </c>
      <c r="B16871" s="22" t="s">
        <v>17071</v>
      </c>
      <c r="C16871" s="22">
        <v>100</v>
      </c>
      <c r="E16871" s="22"/>
    </row>
    <row r="16872" spans="1:5" x14ac:dyDescent="0.25">
      <c r="A16872" s="22" t="s">
        <v>21919</v>
      </c>
      <c r="B16872" s="22" t="s">
        <v>17072</v>
      </c>
      <c r="C16872" s="22">
        <v>100</v>
      </c>
      <c r="E16872" s="22"/>
    </row>
    <row r="16873" spans="1:5" x14ac:dyDescent="0.25">
      <c r="A16873" s="22" t="s">
        <v>21918</v>
      </c>
      <c r="B16873" s="22" t="s">
        <v>17073</v>
      </c>
      <c r="C16873" s="22">
        <v>100</v>
      </c>
      <c r="E16873" s="22"/>
    </row>
    <row r="16874" spans="1:5" x14ac:dyDescent="0.25">
      <c r="A16874" s="22" t="s">
        <v>21917</v>
      </c>
      <c r="B16874" s="22" t="s">
        <v>17074</v>
      </c>
      <c r="C16874" s="22">
        <v>100</v>
      </c>
      <c r="E16874" s="22"/>
    </row>
    <row r="16875" spans="1:5" x14ac:dyDescent="0.25">
      <c r="A16875" s="22" t="s">
        <v>21916</v>
      </c>
      <c r="B16875" s="22" t="s">
        <v>17075</v>
      </c>
      <c r="C16875" s="22">
        <v>100</v>
      </c>
      <c r="E16875" s="22"/>
    </row>
    <row r="16876" spans="1:5" x14ac:dyDescent="0.25">
      <c r="A16876" s="22" t="s">
        <v>21915</v>
      </c>
      <c r="B16876" s="22" t="s">
        <v>17076</v>
      </c>
      <c r="C16876" s="22">
        <v>100</v>
      </c>
      <c r="E16876" s="22"/>
    </row>
    <row r="16877" spans="1:5" x14ac:dyDescent="0.25">
      <c r="A16877" s="22" t="s">
        <v>21914</v>
      </c>
      <c r="B16877" s="22" t="s">
        <v>17077</v>
      </c>
      <c r="C16877" s="22">
        <v>100</v>
      </c>
      <c r="E16877" s="22"/>
    </row>
    <row r="16878" spans="1:5" x14ac:dyDescent="0.25">
      <c r="A16878" s="22" t="s">
        <v>21913</v>
      </c>
      <c r="B16878" s="22" t="s">
        <v>17078</v>
      </c>
      <c r="C16878" s="22">
        <v>100</v>
      </c>
      <c r="E16878" s="22"/>
    </row>
    <row r="16879" spans="1:5" x14ac:dyDescent="0.25">
      <c r="A16879" s="22" t="s">
        <v>21911</v>
      </c>
      <c r="B16879" s="22" t="s">
        <v>17080</v>
      </c>
      <c r="C16879" s="22">
        <v>98.29</v>
      </c>
      <c r="E16879" s="22"/>
    </row>
    <row r="16880" spans="1:5" x14ac:dyDescent="0.25">
      <c r="A16880" s="22" t="s">
        <v>21912</v>
      </c>
      <c r="B16880" s="22" t="s">
        <v>17079</v>
      </c>
      <c r="C16880" s="22">
        <v>92.83</v>
      </c>
      <c r="E16880" s="22"/>
    </row>
    <row r="16881" spans="1:5" x14ac:dyDescent="0.25">
      <c r="A16881" s="22" t="s">
        <v>21909</v>
      </c>
      <c r="B16881" s="22" t="s">
        <v>17082</v>
      </c>
      <c r="C16881" s="22">
        <v>99.7</v>
      </c>
      <c r="E16881" s="22"/>
    </row>
    <row r="16882" spans="1:5" x14ac:dyDescent="0.25">
      <c r="A16882" s="22" t="s">
        <v>21910</v>
      </c>
      <c r="B16882" s="22" t="s">
        <v>17081</v>
      </c>
      <c r="C16882" s="22">
        <v>100</v>
      </c>
      <c r="E16882" s="22"/>
    </row>
    <row r="16883" spans="1:5" x14ac:dyDescent="0.25">
      <c r="A16883" s="22" t="s">
        <v>21908</v>
      </c>
      <c r="B16883" s="22" t="s">
        <v>1025</v>
      </c>
      <c r="C16883" s="22">
        <v>100</v>
      </c>
      <c r="E16883" s="22"/>
    </row>
    <row r="16884" spans="1:5" x14ac:dyDescent="0.25">
      <c r="A16884" s="22" t="s">
        <v>21907</v>
      </c>
      <c r="B16884" s="22" t="s">
        <v>17083</v>
      </c>
      <c r="C16884" s="22">
        <v>86.66</v>
      </c>
      <c r="E16884" s="22"/>
    </row>
    <row r="16885" spans="1:5" x14ac:dyDescent="0.25">
      <c r="A16885" s="22" t="s">
        <v>21906</v>
      </c>
      <c r="B16885" s="22" t="s">
        <v>17084</v>
      </c>
      <c r="C16885" s="22">
        <v>100</v>
      </c>
      <c r="E16885" s="22"/>
    </row>
    <row r="16886" spans="1:5" x14ac:dyDescent="0.25">
      <c r="A16886" s="22" t="s">
        <v>21905</v>
      </c>
      <c r="B16886" s="22" t="s">
        <v>6601</v>
      </c>
      <c r="C16886" s="22">
        <v>100</v>
      </c>
      <c r="E16886" s="22"/>
    </row>
    <row r="16887" spans="1:5" x14ac:dyDescent="0.25">
      <c r="A16887" s="22" t="s">
        <v>21904</v>
      </c>
      <c r="B16887" s="22" t="s">
        <v>2183</v>
      </c>
      <c r="C16887" s="22">
        <v>100</v>
      </c>
      <c r="E16887" s="22"/>
    </row>
    <row r="16888" spans="1:5" x14ac:dyDescent="0.25">
      <c r="A16888" s="22" t="s">
        <v>21903</v>
      </c>
      <c r="B16888" s="22" t="s">
        <v>17085</v>
      </c>
      <c r="C16888" s="22">
        <v>100</v>
      </c>
      <c r="E16888" s="22"/>
    </row>
    <row r="16889" spans="1:5" x14ac:dyDescent="0.25">
      <c r="A16889" s="22" t="s">
        <v>21902</v>
      </c>
      <c r="B16889" s="22" t="s">
        <v>17086</v>
      </c>
      <c r="C16889" s="22">
        <v>82.56</v>
      </c>
      <c r="E16889" s="22"/>
    </row>
    <row r="16890" spans="1:5" x14ac:dyDescent="0.25">
      <c r="A16890" s="22" t="s">
        <v>21901</v>
      </c>
      <c r="B16890" s="22" t="s">
        <v>17087</v>
      </c>
      <c r="C16890" s="22">
        <v>98.44</v>
      </c>
      <c r="E16890" s="22"/>
    </row>
    <row r="16891" spans="1:5" x14ac:dyDescent="0.25">
      <c r="A16891" s="22" t="s">
        <v>21900</v>
      </c>
      <c r="B16891" s="22" t="s">
        <v>6137</v>
      </c>
      <c r="C16891" s="22">
        <v>100</v>
      </c>
      <c r="E16891" s="22"/>
    </row>
    <row r="16892" spans="1:5" x14ac:dyDescent="0.25">
      <c r="A16892" s="22" t="s">
        <v>21899</v>
      </c>
      <c r="B16892" s="22" t="s">
        <v>466</v>
      </c>
      <c r="C16892" s="22">
        <v>100</v>
      </c>
      <c r="E16892" s="22"/>
    </row>
    <row r="16893" spans="1:5" x14ac:dyDescent="0.25">
      <c r="A16893" s="22" t="s">
        <v>21897</v>
      </c>
      <c r="B16893" s="22" t="s">
        <v>6139</v>
      </c>
      <c r="C16893" s="22">
        <v>97.39</v>
      </c>
      <c r="E16893" s="22"/>
    </row>
    <row r="16894" spans="1:5" x14ac:dyDescent="0.25">
      <c r="A16894" s="22" t="s">
        <v>21896</v>
      </c>
      <c r="B16894" s="22" t="s">
        <v>6140</v>
      </c>
      <c r="C16894" s="22">
        <v>100</v>
      </c>
      <c r="E16894" s="22"/>
    </row>
    <row r="16895" spans="1:5" x14ac:dyDescent="0.25">
      <c r="A16895" s="22" t="s">
        <v>21898</v>
      </c>
      <c r="B16895" s="22" t="s">
        <v>6138</v>
      </c>
      <c r="C16895" s="22">
        <v>98.26</v>
      </c>
      <c r="E16895" s="22"/>
    </row>
    <row r="16896" spans="1:5" x14ac:dyDescent="0.25">
      <c r="A16896" s="22" t="s">
        <v>21895</v>
      </c>
      <c r="B16896" s="22" t="s">
        <v>17088</v>
      </c>
      <c r="C16896" s="22">
        <v>89.83</v>
      </c>
      <c r="E16896" s="22"/>
    </row>
    <row r="16897" spans="1:5" x14ac:dyDescent="0.25">
      <c r="A16897" s="22" t="s">
        <v>21893</v>
      </c>
      <c r="B16897" s="22" t="s">
        <v>17090</v>
      </c>
      <c r="C16897" s="22">
        <v>100</v>
      </c>
      <c r="E16897" s="22"/>
    </row>
    <row r="16898" spans="1:5" x14ac:dyDescent="0.25">
      <c r="A16898" s="22" t="s">
        <v>21894</v>
      </c>
      <c r="B16898" s="22" t="s">
        <v>17089</v>
      </c>
      <c r="C16898" s="22">
        <v>100</v>
      </c>
      <c r="E16898" s="22"/>
    </row>
    <row r="16899" spans="1:5" x14ac:dyDescent="0.25">
      <c r="A16899" s="22" t="s">
        <v>21892</v>
      </c>
      <c r="B16899" s="22" t="s">
        <v>17091</v>
      </c>
      <c r="C16899" s="22">
        <v>100</v>
      </c>
      <c r="E16899" s="22"/>
    </row>
    <row r="16900" spans="1:5" x14ac:dyDescent="0.25">
      <c r="A16900" s="22" t="s">
        <v>21891</v>
      </c>
      <c r="B16900" s="22" t="s">
        <v>17092</v>
      </c>
      <c r="C16900" s="22">
        <v>100</v>
      </c>
      <c r="E16900" s="22"/>
    </row>
    <row r="16901" spans="1:5" x14ac:dyDescent="0.25">
      <c r="A16901" s="22" t="s">
        <v>21890</v>
      </c>
      <c r="B16901" s="22" t="s">
        <v>2583</v>
      </c>
      <c r="C16901" s="22">
        <v>100</v>
      </c>
      <c r="E16901" s="22"/>
    </row>
    <row r="16902" spans="1:5" x14ac:dyDescent="0.25">
      <c r="A16902" s="22" t="s">
        <v>21889</v>
      </c>
      <c r="B16902" s="22" t="s">
        <v>6141</v>
      </c>
      <c r="C16902" s="22">
        <v>100</v>
      </c>
      <c r="E16902" s="22"/>
    </row>
    <row r="16903" spans="1:5" x14ac:dyDescent="0.25">
      <c r="A16903" s="22" t="s">
        <v>21888</v>
      </c>
      <c r="B16903" s="22" t="s">
        <v>6142</v>
      </c>
      <c r="C16903" s="22">
        <v>100</v>
      </c>
      <c r="E16903" s="22"/>
    </row>
    <row r="16904" spans="1:5" x14ac:dyDescent="0.25">
      <c r="A16904" s="22" t="s">
        <v>21887</v>
      </c>
      <c r="B16904" s="22" t="s">
        <v>1896</v>
      </c>
      <c r="C16904" s="22">
        <v>100</v>
      </c>
      <c r="E16904" s="22"/>
    </row>
    <row r="16905" spans="1:5" x14ac:dyDescent="0.25">
      <c r="A16905" s="22" t="s">
        <v>21886</v>
      </c>
      <c r="B16905" s="22" t="s">
        <v>276</v>
      </c>
      <c r="C16905" s="22">
        <v>94.96</v>
      </c>
      <c r="E16905" s="22"/>
    </row>
    <row r="16906" spans="1:5" x14ac:dyDescent="0.25">
      <c r="A16906" s="22" t="s">
        <v>21885</v>
      </c>
      <c r="B16906" s="22" t="s">
        <v>1458</v>
      </c>
      <c r="C16906" s="22">
        <v>100</v>
      </c>
      <c r="E16906" s="22"/>
    </row>
    <row r="16907" spans="1:5" x14ac:dyDescent="0.25">
      <c r="A16907" s="22" t="s">
        <v>21883</v>
      </c>
      <c r="B16907" s="22" t="s">
        <v>17093</v>
      </c>
      <c r="C16907" s="22">
        <v>100</v>
      </c>
      <c r="E16907" s="22"/>
    </row>
    <row r="16908" spans="1:5" x14ac:dyDescent="0.25">
      <c r="A16908" s="22" t="s">
        <v>21881</v>
      </c>
      <c r="B16908" s="22" t="s">
        <v>17095</v>
      </c>
      <c r="C16908" s="22">
        <v>100</v>
      </c>
      <c r="E16908" s="22"/>
    </row>
    <row r="16909" spans="1:5" x14ac:dyDescent="0.25">
      <c r="A16909" s="22" t="s">
        <v>21880</v>
      </c>
      <c r="B16909" s="22" t="s">
        <v>17096</v>
      </c>
      <c r="C16909" s="22">
        <v>100</v>
      </c>
      <c r="E16909" s="22"/>
    </row>
    <row r="16910" spans="1:5" x14ac:dyDescent="0.25">
      <c r="A16910" s="22" t="s">
        <v>21879</v>
      </c>
      <c r="B16910" s="22" t="s">
        <v>17097</v>
      </c>
      <c r="C16910" s="22">
        <v>94.49</v>
      </c>
      <c r="E16910" s="22"/>
    </row>
    <row r="16911" spans="1:5" x14ac:dyDescent="0.25">
      <c r="A16911" s="22" t="s">
        <v>21878</v>
      </c>
      <c r="B16911" s="22" t="s">
        <v>17098</v>
      </c>
      <c r="C16911" s="22">
        <v>100</v>
      </c>
      <c r="E16911" s="22"/>
    </row>
    <row r="16912" spans="1:5" x14ac:dyDescent="0.25">
      <c r="A16912" s="22" t="s">
        <v>21882</v>
      </c>
      <c r="B16912" s="22" t="s">
        <v>17094</v>
      </c>
      <c r="C16912" s="22">
        <v>100</v>
      </c>
      <c r="E16912" s="22"/>
    </row>
    <row r="16913" spans="1:5" x14ac:dyDescent="0.25">
      <c r="A16913" s="22" t="s">
        <v>21884</v>
      </c>
      <c r="B16913" s="22" t="s">
        <v>6143</v>
      </c>
      <c r="C16913" s="22">
        <v>100</v>
      </c>
      <c r="E16913" s="22"/>
    </row>
    <row r="16914" spans="1:5" x14ac:dyDescent="0.25">
      <c r="A16914" s="22" t="s">
        <v>21877</v>
      </c>
      <c r="B16914" s="22" t="s">
        <v>17099</v>
      </c>
      <c r="C16914" s="22">
        <v>100</v>
      </c>
      <c r="E16914" s="22"/>
    </row>
    <row r="16915" spans="1:5" x14ac:dyDescent="0.25">
      <c r="A16915" s="22" t="s">
        <v>21876</v>
      </c>
      <c r="B16915" s="22" t="s">
        <v>6144</v>
      </c>
      <c r="C16915" s="22">
        <v>100</v>
      </c>
      <c r="E16915" s="22"/>
    </row>
    <row r="16916" spans="1:5" x14ac:dyDescent="0.25">
      <c r="A16916" s="22" t="s">
        <v>21871</v>
      </c>
      <c r="B16916" s="22" t="s">
        <v>1657</v>
      </c>
      <c r="C16916" s="22">
        <v>97.27</v>
      </c>
      <c r="E16916" s="22"/>
    </row>
    <row r="16917" spans="1:5" x14ac:dyDescent="0.25">
      <c r="A16917" s="22" t="s">
        <v>21870</v>
      </c>
      <c r="B16917" s="22" t="s">
        <v>359</v>
      </c>
      <c r="C16917" s="22">
        <v>98.77</v>
      </c>
      <c r="E16917" s="22"/>
    </row>
    <row r="16918" spans="1:5" x14ac:dyDescent="0.25">
      <c r="A16918" s="22" t="s">
        <v>21869</v>
      </c>
      <c r="B16918" s="22" t="s">
        <v>902</v>
      </c>
      <c r="C16918" s="22">
        <v>100</v>
      </c>
      <c r="E16918" s="22"/>
    </row>
    <row r="16919" spans="1:5" x14ac:dyDescent="0.25">
      <c r="A16919" s="22" t="s">
        <v>21868</v>
      </c>
      <c r="B16919" s="22" t="s">
        <v>6145</v>
      </c>
      <c r="C16919" s="22">
        <v>100</v>
      </c>
      <c r="E16919" s="22"/>
    </row>
    <row r="16920" spans="1:5" x14ac:dyDescent="0.25">
      <c r="A16920" s="22" t="s">
        <v>21866</v>
      </c>
      <c r="B16920" s="22" t="s">
        <v>1920</v>
      </c>
      <c r="C16920" s="22">
        <v>100</v>
      </c>
      <c r="E16920" s="22"/>
    </row>
    <row r="16921" spans="1:5" x14ac:dyDescent="0.25">
      <c r="A16921" s="22" t="s">
        <v>21865</v>
      </c>
      <c r="B16921" s="22" t="s">
        <v>2907</v>
      </c>
      <c r="C16921" s="22">
        <v>100</v>
      </c>
      <c r="E16921" s="22"/>
    </row>
    <row r="16922" spans="1:5" x14ac:dyDescent="0.25">
      <c r="A16922" s="22" t="s">
        <v>21864</v>
      </c>
      <c r="B16922" s="22" t="s">
        <v>2590</v>
      </c>
      <c r="C16922" s="22">
        <v>100</v>
      </c>
      <c r="E16922" s="22"/>
    </row>
    <row r="16923" spans="1:5" x14ac:dyDescent="0.25">
      <c r="A16923" s="22" t="s">
        <v>21862</v>
      </c>
      <c r="B16923" s="22" t="s">
        <v>17101</v>
      </c>
      <c r="C16923" s="22">
        <v>100</v>
      </c>
      <c r="E16923" s="22"/>
    </row>
    <row r="16924" spans="1:5" x14ac:dyDescent="0.25">
      <c r="A16924" s="22" t="s">
        <v>21861</v>
      </c>
      <c r="B16924" s="22" t="s">
        <v>17102</v>
      </c>
      <c r="C16924" s="22">
        <v>100</v>
      </c>
      <c r="E16924" s="22"/>
    </row>
    <row r="16925" spans="1:5" x14ac:dyDescent="0.25">
      <c r="A16925" s="22" t="s">
        <v>21860</v>
      </c>
      <c r="B16925" s="22" t="s">
        <v>17103</v>
      </c>
      <c r="C16925" s="22">
        <v>100</v>
      </c>
      <c r="E16925" s="22"/>
    </row>
    <row r="16926" spans="1:5" x14ac:dyDescent="0.25">
      <c r="A16926" s="22" t="s">
        <v>21863</v>
      </c>
      <c r="B16926" s="22" t="s">
        <v>17100</v>
      </c>
      <c r="C16926" s="22">
        <v>100</v>
      </c>
      <c r="E16926" s="22"/>
    </row>
    <row r="16927" spans="1:5" x14ac:dyDescent="0.25">
      <c r="A16927" s="22" t="s">
        <v>21859</v>
      </c>
      <c r="B16927" s="22" t="s">
        <v>17104</v>
      </c>
      <c r="C16927" s="22">
        <v>100</v>
      </c>
      <c r="E16927" s="22"/>
    </row>
    <row r="16928" spans="1:5" x14ac:dyDescent="0.25">
      <c r="A16928" s="22" t="s">
        <v>21858</v>
      </c>
      <c r="B16928" s="22" t="s">
        <v>17105</v>
      </c>
      <c r="C16928" s="22">
        <v>100</v>
      </c>
      <c r="E16928" s="22"/>
    </row>
    <row r="16929" spans="1:5" x14ac:dyDescent="0.25">
      <c r="A16929" s="22" t="s">
        <v>21857</v>
      </c>
      <c r="B16929" s="22" t="s">
        <v>17106</v>
      </c>
      <c r="C16929" s="22">
        <v>100</v>
      </c>
      <c r="E16929" s="22"/>
    </row>
    <row r="16930" spans="1:5" x14ac:dyDescent="0.25">
      <c r="A16930" s="22" t="s">
        <v>21856</v>
      </c>
      <c r="B16930" s="22" t="s">
        <v>2476</v>
      </c>
      <c r="C16930" s="22">
        <v>100</v>
      </c>
      <c r="E16930" s="22"/>
    </row>
    <row r="16931" spans="1:5" x14ac:dyDescent="0.25">
      <c r="A16931" s="22" t="s">
        <v>21855</v>
      </c>
      <c r="B16931" s="22" t="s">
        <v>17107</v>
      </c>
      <c r="C16931" s="22">
        <v>99.99</v>
      </c>
      <c r="E16931" s="22"/>
    </row>
    <row r="16932" spans="1:5" x14ac:dyDescent="0.25">
      <c r="A16932" s="22" t="s">
        <v>21854</v>
      </c>
      <c r="B16932" s="22" t="s">
        <v>17108</v>
      </c>
      <c r="C16932" s="22">
        <v>100</v>
      </c>
      <c r="E16932" s="22"/>
    </row>
    <row r="16933" spans="1:5" x14ac:dyDescent="0.25">
      <c r="A16933" s="22" t="s">
        <v>21853</v>
      </c>
      <c r="B16933" s="22" t="s">
        <v>17109</v>
      </c>
      <c r="C16933" s="22">
        <v>100</v>
      </c>
      <c r="E16933" s="22"/>
    </row>
    <row r="16934" spans="1:5" x14ac:dyDescent="0.25">
      <c r="A16934" s="22" t="s">
        <v>21852</v>
      </c>
      <c r="B16934" s="22" t="s">
        <v>2452</v>
      </c>
      <c r="C16934" s="22">
        <v>100</v>
      </c>
      <c r="E16934" s="22"/>
    </row>
    <row r="16935" spans="1:5" x14ac:dyDescent="0.25">
      <c r="A16935" s="22" t="s">
        <v>21851</v>
      </c>
      <c r="B16935" s="22" t="s">
        <v>17110</v>
      </c>
      <c r="C16935" s="22">
        <v>100</v>
      </c>
      <c r="E16935" s="22"/>
    </row>
    <row r="16936" spans="1:5" x14ac:dyDescent="0.25">
      <c r="A16936" s="22" t="s">
        <v>21850</v>
      </c>
      <c r="B16936" s="22" t="s">
        <v>17111</v>
      </c>
      <c r="C16936" s="22">
        <v>100</v>
      </c>
      <c r="E16936" s="22"/>
    </row>
    <row r="16937" spans="1:5" x14ac:dyDescent="0.25">
      <c r="A16937" s="22" t="s">
        <v>21849</v>
      </c>
      <c r="B16937" s="22" t="s">
        <v>17112</v>
      </c>
      <c r="C16937" s="22">
        <v>100</v>
      </c>
      <c r="E16937" s="22"/>
    </row>
    <row r="16938" spans="1:5" x14ac:dyDescent="0.25">
      <c r="A16938" s="22" t="s">
        <v>21847</v>
      </c>
      <c r="B16938" s="22" t="s">
        <v>17113</v>
      </c>
      <c r="C16938" s="22">
        <v>100</v>
      </c>
      <c r="E16938" s="22"/>
    </row>
    <row r="16939" spans="1:5" x14ac:dyDescent="0.25">
      <c r="A16939" s="22" t="s">
        <v>21846</v>
      </c>
      <c r="B16939" s="22" t="s">
        <v>14</v>
      </c>
      <c r="C16939" s="22">
        <v>100</v>
      </c>
      <c r="E16939" s="22"/>
    </row>
    <row r="16940" spans="1:5" x14ac:dyDescent="0.25">
      <c r="A16940" s="22" t="s">
        <v>21844</v>
      </c>
      <c r="B16940" s="22" t="s">
        <v>7123</v>
      </c>
      <c r="C16940" s="22">
        <v>100</v>
      </c>
      <c r="E16940" s="22"/>
    </row>
    <row r="16941" spans="1:5" x14ac:dyDescent="0.25">
      <c r="A16941" s="22" t="s">
        <v>21845</v>
      </c>
      <c r="B16941" s="22" t="s">
        <v>1344</v>
      </c>
      <c r="C16941" s="22">
        <v>100</v>
      </c>
      <c r="E16941" s="22"/>
    </row>
    <row r="16942" spans="1:5" x14ac:dyDescent="0.25">
      <c r="A16942" s="22" t="s">
        <v>21843</v>
      </c>
      <c r="B16942" s="22" t="s">
        <v>2098</v>
      </c>
      <c r="C16942" s="22">
        <v>100</v>
      </c>
      <c r="E16942" s="22"/>
    </row>
    <row r="16943" spans="1:5" x14ac:dyDescent="0.25">
      <c r="A16943" s="22" t="s">
        <v>21842</v>
      </c>
      <c r="B16943" s="22" t="s">
        <v>17114</v>
      </c>
      <c r="C16943" s="22">
        <v>100</v>
      </c>
      <c r="E16943" s="22"/>
    </row>
    <row r="16944" spans="1:5" x14ac:dyDescent="0.25">
      <c r="A16944" s="22" t="s">
        <v>21848</v>
      </c>
      <c r="B16944" s="22" t="s">
        <v>6146</v>
      </c>
      <c r="C16944" s="22">
        <v>100</v>
      </c>
      <c r="E16944" s="22"/>
    </row>
    <row r="16945" spans="1:5" x14ac:dyDescent="0.25">
      <c r="A16945" s="22" t="s">
        <v>21841</v>
      </c>
      <c r="B16945" s="22" t="s">
        <v>17115</v>
      </c>
      <c r="C16945" s="22">
        <v>100</v>
      </c>
      <c r="E16945" s="22"/>
    </row>
    <row r="16946" spans="1:5" x14ac:dyDescent="0.25">
      <c r="A16946" s="22" t="s">
        <v>21840</v>
      </c>
      <c r="B16946" s="22" t="s">
        <v>17116</v>
      </c>
      <c r="C16946" s="22">
        <v>100</v>
      </c>
      <c r="E16946" s="22"/>
    </row>
    <row r="16947" spans="1:5" x14ac:dyDescent="0.25">
      <c r="A16947" s="22" t="s">
        <v>21839</v>
      </c>
      <c r="B16947" s="22" t="s">
        <v>17117</v>
      </c>
      <c r="C16947" s="22">
        <v>100</v>
      </c>
      <c r="E16947" s="22"/>
    </row>
    <row r="16948" spans="1:5" x14ac:dyDescent="0.25">
      <c r="A16948" s="22" t="s">
        <v>21837</v>
      </c>
      <c r="B16948" s="22" t="s">
        <v>17119</v>
      </c>
      <c r="C16948" s="22">
        <v>100</v>
      </c>
      <c r="E16948" s="22"/>
    </row>
    <row r="16949" spans="1:5" x14ac:dyDescent="0.25">
      <c r="A16949" s="22" t="s">
        <v>21838</v>
      </c>
      <c r="B16949" s="22" t="s">
        <v>17118</v>
      </c>
      <c r="C16949" s="22">
        <v>100</v>
      </c>
      <c r="E16949" s="22"/>
    </row>
    <row r="16950" spans="1:5" x14ac:dyDescent="0.25">
      <c r="A16950" s="22" t="s">
        <v>21835</v>
      </c>
      <c r="B16950" s="22" t="s">
        <v>17120</v>
      </c>
      <c r="C16950" s="22">
        <v>100</v>
      </c>
      <c r="E16950" s="22"/>
    </row>
    <row r="16951" spans="1:5" x14ac:dyDescent="0.25">
      <c r="A16951" s="22" t="s">
        <v>21834</v>
      </c>
      <c r="B16951" s="22" t="s">
        <v>6147</v>
      </c>
      <c r="C16951" s="22">
        <v>100</v>
      </c>
      <c r="E16951" s="22"/>
    </row>
    <row r="16952" spans="1:5" x14ac:dyDescent="0.25">
      <c r="A16952" s="22" t="s">
        <v>21833</v>
      </c>
      <c r="B16952" s="22" t="s">
        <v>17121</v>
      </c>
      <c r="C16952" s="22">
        <v>100</v>
      </c>
      <c r="E16952" s="22"/>
    </row>
    <row r="16953" spans="1:5" x14ac:dyDescent="0.25">
      <c r="A16953" s="22" t="s">
        <v>21832</v>
      </c>
      <c r="B16953" s="22" t="s">
        <v>17122</v>
      </c>
      <c r="C16953" s="22">
        <v>100</v>
      </c>
      <c r="E16953" s="22"/>
    </row>
    <row r="16954" spans="1:5" x14ac:dyDescent="0.25">
      <c r="A16954" s="22" t="s">
        <v>21831</v>
      </c>
      <c r="B16954" s="22" t="s">
        <v>17123</v>
      </c>
      <c r="C16954" s="22">
        <v>100</v>
      </c>
      <c r="E16954" s="22"/>
    </row>
    <row r="16955" spans="1:5" x14ac:dyDescent="0.25">
      <c r="A16955" s="22" t="s">
        <v>36335</v>
      </c>
      <c r="B16955" s="22" t="s">
        <v>39235</v>
      </c>
      <c r="C16955" s="22">
        <v>100</v>
      </c>
      <c r="E16955" s="22"/>
    </row>
    <row r="16956" spans="1:5" x14ac:dyDescent="0.25">
      <c r="A16956" s="22" t="s">
        <v>35871</v>
      </c>
      <c r="B16956" s="22" t="s">
        <v>39236</v>
      </c>
      <c r="C16956" s="22">
        <v>100</v>
      </c>
      <c r="E16956" s="22"/>
    </row>
    <row r="16957" spans="1:5" x14ac:dyDescent="0.25">
      <c r="A16957" s="22" t="s">
        <v>21836</v>
      </c>
      <c r="B16957" s="22" t="s">
        <v>1095</v>
      </c>
      <c r="C16957" s="22">
        <v>100</v>
      </c>
      <c r="E16957" s="22"/>
    </row>
    <row r="16958" spans="1:5" x14ac:dyDescent="0.25">
      <c r="A16958" s="22" t="s">
        <v>21830</v>
      </c>
      <c r="B16958" s="22" t="s">
        <v>6148</v>
      </c>
      <c r="C16958" s="22">
        <v>100</v>
      </c>
      <c r="E16958" s="22"/>
    </row>
    <row r="16959" spans="1:5" x14ac:dyDescent="0.25">
      <c r="A16959" s="22" t="s">
        <v>21829</v>
      </c>
      <c r="B16959" s="22" t="s">
        <v>17124</v>
      </c>
      <c r="C16959" s="22">
        <v>100</v>
      </c>
      <c r="E16959" s="22"/>
    </row>
    <row r="16960" spans="1:5" x14ac:dyDescent="0.25">
      <c r="A16960" s="22" t="s">
        <v>21828</v>
      </c>
      <c r="B16960" s="22" t="s">
        <v>1348</v>
      </c>
      <c r="C16960" s="22">
        <v>100</v>
      </c>
      <c r="E16960" s="22"/>
    </row>
    <row r="16961" spans="1:5" x14ac:dyDescent="0.25">
      <c r="A16961" s="22" t="s">
        <v>21827</v>
      </c>
      <c r="B16961" s="22" t="s">
        <v>6149</v>
      </c>
      <c r="C16961" s="22">
        <v>100</v>
      </c>
      <c r="E16961" s="22"/>
    </row>
    <row r="16962" spans="1:5" x14ac:dyDescent="0.25">
      <c r="A16962" s="22" t="s">
        <v>21826</v>
      </c>
      <c r="B16962" s="22" t="s">
        <v>2424</v>
      </c>
      <c r="C16962" s="22">
        <v>100</v>
      </c>
      <c r="E16962" s="22"/>
    </row>
    <row r="16963" spans="1:5" x14ac:dyDescent="0.25">
      <c r="A16963" s="22" t="s">
        <v>21825</v>
      </c>
      <c r="B16963" s="22" t="s">
        <v>6150</v>
      </c>
      <c r="C16963" s="22">
        <v>100</v>
      </c>
      <c r="E16963" s="22"/>
    </row>
    <row r="16964" spans="1:5" x14ac:dyDescent="0.25">
      <c r="A16964" s="22" t="s">
        <v>21824</v>
      </c>
      <c r="B16964" s="22" t="s">
        <v>17125</v>
      </c>
      <c r="C16964" s="22">
        <v>100</v>
      </c>
      <c r="E16964" s="22"/>
    </row>
    <row r="16965" spans="1:5" x14ac:dyDescent="0.25">
      <c r="A16965" s="22" t="s">
        <v>21823</v>
      </c>
      <c r="B16965" s="22" t="s">
        <v>17126</v>
      </c>
      <c r="C16965" s="22">
        <v>96.47</v>
      </c>
      <c r="E16965" s="22"/>
    </row>
    <row r="16966" spans="1:5" x14ac:dyDescent="0.25">
      <c r="A16966" s="22" t="s">
        <v>21822</v>
      </c>
      <c r="B16966" s="22" t="s">
        <v>17127</v>
      </c>
      <c r="C16966" s="22">
        <v>99.68</v>
      </c>
      <c r="E16966" s="22"/>
    </row>
    <row r="16967" spans="1:5" x14ac:dyDescent="0.25">
      <c r="A16967" s="22" t="s">
        <v>21821</v>
      </c>
      <c r="B16967" s="22" t="s">
        <v>17128</v>
      </c>
      <c r="C16967" s="22">
        <v>100</v>
      </c>
      <c r="E16967" s="22"/>
    </row>
    <row r="16968" spans="1:5" x14ac:dyDescent="0.25">
      <c r="A16968" s="22" t="s">
        <v>21820</v>
      </c>
      <c r="B16968" s="22" t="s">
        <v>17129</v>
      </c>
      <c r="C16968" s="22">
        <v>100</v>
      </c>
      <c r="E16968" s="22"/>
    </row>
    <row r="16969" spans="1:5" x14ac:dyDescent="0.25">
      <c r="A16969" s="22" t="s">
        <v>21819</v>
      </c>
      <c r="B16969" s="22" t="s">
        <v>17130</v>
      </c>
      <c r="C16969" s="22">
        <v>100</v>
      </c>
      <c r="E16969" s="22"/>
    </row>
    <row r="16970" spans="1:5" x14ac:dyDescent="0.25">
      <c r="A16970" s="22" t="s">
        <v>21818</v>
      </c>
      <c r="B16970" s="22" t="s">
        <v>17131</v>
      </c>
      <c r="C16970" s="22">
        <v>100</v>
      </c>
      <c r="E16970" s="22"/>
    </row>
    <row r="16971" spans="1:5" x14ac:dyDescent="0.25">
      <c r="A16971" s="22" t="s">
        <v>21817</v>
      </c>
      <c r="B16971" s="22" t="s">
        <v>6151</v>
      </c>
      <c r="C16971" s="22">
        <v>100</v>
      </c>
      <c r="E16971" s="22"/>
    </row>
    <row r="16972" spans="1:5" x14ac:dyDescent="0.25">
      <c r="A16972" s="22" t="s">
        <v>21815</v>
      </c>
      <c r="B16972" s="22" t="s">
        <v>17132</v>
      </c>
      <c r="C16972" s="22">
        <v>100</v>
      </c>
      <c r="E16972" s="22"/>
    </row>
    <row r="16973" spans="1:5" x14ac:dyDescent="0.25">
      <c r="A16973" s="22" t="s">
        <v>21814</v>
      </c>
      <c r="B16973" s="22" t="s">
        <v>17133</v>
      </c>
      <c r="C16973" s="22">
        <v>100</v>
      </c>
      <c r="E16973" s="22"/>
    </row>
    <row r="16974" spans="1:5" x14ac:dyDescent="0.25">
      <c r="A16974" s="22" t="s">
        <v>21813</v>
      </c>
      <c r="B16974" s="22" t="s">
        <v>17134</v>
      </c>
      <c r="C16974" s="22">
        <v>100</v>
      </c>
      <c r="E16974" s="22"/>
    </row>
    <row r="16975" spans="1:5" x14ac:dyDescent="0.25">
      <c r="A16975" s="22" t="s">
        <v>21812</v>
      </c>
      <c r="B16975" s="22" t="s">
        <v>17135</v>
      </c>
      <c r="C16975" s="22">
        <v>97.91</v>
      </c>
      <c r="E16975" s="22"/>
    </row>
    <row r="16976" spans="1:5" x14ac:dyDescent="0.25">
      <c r="A16976" s="22" t="s">
        <v>21810</v>
      </c>
      <c r="B16976" s="22" t="s">
        <v>17137</v>
      </c>
      <c r="C16976" s="22">
        <v>100</v>
      </c>
      <c r="E16976" s="22"/>
    </row>
    <row r="16977" spans="1:5" x14ac:dyDescent="0.25">
      <c r="A16977" s="22" t="s">
        <v>21811</v>
      </c>
      <c r="B16977" s="22" t="s">
        <v>17136</v>
      </c>
      <c r="C16977" s="22">
        <v>99.77</v>
      </c>
      <c r="E16977" s="22"/>
    </row>
    <row r="16978" spans="1:5" x14ac:dyDescent="0.25">
      <c r="A16978" s="22" t="s">
        <v>21809</v>
      </c>
      <c r="B16978" s="22" t="s">
        <v>1026</v>
      </c>
      <c r="C16978" s="22">
        <v>100</v>
      </c>
      <c r="E16978" s="22"/>
    </row>
    <row r="16979" spans="1:5" x14ac:dyDescent="0.25">
      <c r="A16979" s="22" t="s">
        <v>21807</v>
      </c>
      <c r="B16979" s="22" t="s">
        <v>17139</v>
      </c>
      <c r="C16979" s="22">
        <v>100</v>
      </c>
      <c r="E16979" s="22"/>
    </row>
    <row r="16980" spans="1:5" x14ac:dyDescent="0.25">
      <c r="A16980" s="22" t="s">
        <v>21806</v>
      </c>
      <c r="B16980" s="22" t="s">
        <v>17140</v>
      </c>
      <c r="C16980" s="22">
        <v>99.82</v>
      </c>
      <c r="E16980" s="22"/>
    </row>
    <row r="16981" spans="1:5" x14ac:dyDescent="0.25">
      <c r="A16981" s="22" t="s">
        <v>21805</v>
      </c>
      <c r="B16981" s="22" t="s">
        <v>17141</v>
      </c>
      <c r="C16981" s="22">
        <v>100</v>
      </c>
      <c r="E16981" s="22"/>
    </row>
    <row r="16982" spans="1:5" x14ac:dyDescent="0.25">
      <c r="A16982" s="22" t="s">
        <v>21804</v>
      </c>
      <c r="B16982" s="22" t="s">
        <v>17142</v>
      </c>
      <c r="C16982" s="22">
        <v>100</v>
      </c>
      <c r="E16982" s="22"/>
    </row>
    <row r="16983" spans="1:5" x14ac:dyDescent="0.25">
      <c r="A16983" s="22" t="s">
        <v>21803</v>
      </c>
      <c r="B16983" s="22" t="s">
        <v>17143</v>
      </c>
      <c r="C16983" s="22">
        <v>100</v>
      </c>
      <c r="E16983" s="22"/>
    </row>
    <row r="16984" spans="1:5" x14ac:dyDescent="0.25">
      <c r="A16984" s="22" t="s">
        <v>21808</v>
      </c>
      <c r="B16984" s="22" t="s">
        <v>17138</v>
      </c>
      <c r="C16984" s="22">
        <v>100</v>
      </c>
      <c r="E16984" s="22"/>
    </row>
    <row r="16985" spans="1:5" x14ac:dyDescent="0.25">
      <c r="A16985" s="22" t="s">
        <v>21802</v>
      </c>
      <c r="B16985" s="22" t="s">
        <v>6152</v>
      </c>
      <c r="C16985" s="22">
        <v>100</v>
      </c>
      <c r="E16985" s="22"/>
    </row>
    <row r="16986" spans="1:5" x14ac:dyDescent="0.25">
      <c r="A16986" s="22" t="s">
        <v>21801</v>
      </c>
      <c r="B16986" s="22" t="s">
        <v>2787</v>
      </c>
      <c r="C16986" s="22">
        <v>100</v>
      </c>
      <c r="E16986" s="22"/>
    </row>
    <row r="16987" spans="1:5" x14ac:dyDescent="0.25">
      <c r="A16987" s="22" t="s">
        <v>21800</v>
      </c>
      <c r="B16987" s="22" t="s">
        <v>6910</v>
      </c>
      <c r="C16987" s="22">
        <v>100</v>
      </c>
      <c r="E16987" s="22"/>
    </row>
    <row r="16988" spans="1:5" x14ac:dyDescent="0.25">
      <c r="A16988" s="22" t="s">
        <v>21798</v>
      </c>
      <c r="B16988" s="22" t="s">
        <v>17145</v>
      </c>
      <c r="C16988" s="22">
        <v>100</v>
      </c>
      <c r="E16988" s="22"/>
    </row>
    <row r="16989" spans="1:5" x14ac:dyDescent="0.25">
      <c r="A16989" s="22" t="s">
        <v>21799</v>
      </c>
      <c r="B16989" s="22" t="s">
        <v>17144</v>
      </c>
      <c r="C16989" s="22">
        <v>100</v>
      </c>
      <c r="E16989" s="22"/>
    </row>
    <row r="16990" spans="1:5" x14ac:dyDescent="0.25">
      <c r="A16990" s="22" t="s">
        <v>21797</v>
      </c>
      <c r="B16990" s="22" t="s">
        <v>17146</v>
      </c>
      <c r="C16990" s="22">
        <v>97.13</v>
      </c>
      <c r="E16990" s="22"/>
    </row>
    <row r="16991" spans="1:5" x14ac:dyDescent="0.25">
      <c r="A16991" s="22" t="s">
        <v>21796</v>
      </c>
      <c r="B16991" s="22" t="s">
        <v>17147</v>
      </c>
      <c r="C16991" s="22">
        <v>100</v>
      </c>
      <c r="E16991" s="22"/>
    </row>
    <row r="16992" spans="1:5" x14ac:dyDescent="0.25">
      <c r="A16992" s="22" t="s">
        <v>21795</v>
      </c>
      <c r="B16992" s="22" t="s">
        <v>17148</v>
      </c>
      <c r="C16992" s="22">
        <v>100</v>
      </c>
      <c r="E16992" s="22"/>
    </row>
    <row r="16993" spans="1:5" x14ac:dyDescent="0.25">
      <c r="A16993" s="22" t="s">
        <v>21794</v>
      </c>
      <c r="B16993" s="22" t="s">
        <v>6153</v>
      </c>
      <c r="C16993" s="22">
        <v>100</v>
      </c>
      <c r="E16993" s="22"/>
    </row>
    <row r="16994" spans="1:5" x14ac:dyDescent="0.25">
      <c r="A16994" s="22" t="s">
        <v>21793</v>
      </c>
      <c r="B16994" s="22" t="s">
        <v>17149</v>
      </c>
      <c r="C16994" s="22">
        <v>100</v>
      </c>
      <c r="E16994" s="22"/>
    </row>
    <row r="16995" spans="1:5" x14ac:dyDescent="0.25">
      <c r="A16995" s="22" t="s">
        <v>21792</v>
      </c>
      <c r="B16995" s="22" t="s">
        <v>17150</v>
      </c>
      <c r="C16995" s="22">
        <v>100</v>
      </c>
      <c r="E16995" s="22"/>
    </row>
    <row r="16996" spans="1:5" x14ac:dyDescent="0.25">
      <c r="A16996" s="22" t="s">
        <v>21791</v>
      </c>
      <c r="B16996" s="22" t="s">
        <v>6154</v>
      </c>
      <c r="C16996" s="22">
        <v>100</v>
      </c>
      <c r="E16996" s="22"/>
    </row>
    <row r="16997" spans="1:5" x14ac:dyDescent="0.25">
      <c r="A16997" s="22" t="s">
        <v>21790</v>
      </c>
      <c r="B16997" s="22" t="s">
        <v>17151</v>
      </c>
      <c r="C16997" s="22">
        <v>100</v>
      </c>
      <c r="E16997" s="22"/>
    </row>
    <row r="16998" spans="1:5" x14ac:dyDescent="0.25">
      <c r="A16998" s="22" t="s">
        <v>21789</v>
      </c>
      <c r="B16998" s="22" t="s">
        <v>17152</v>
      </c>
      <c r="C16998" s="22">
        <v>100</v>
      </c>
      <c r="E16998" s="22"/>
    </row>
    <row r="16999" spans="1:5" x14ac:dyDescent="0.25">
      <c r="A16999" s="22" t="s">
        <v>21787</v>
      </c>
      <c r="B16999" s="22" t="s">
        <v>17154</v>
      </c>
      <c r="C16999" s="22">
        <v>96.87</v>
      </c>
      <c r="E16999" s="22"/>
    </row>
    <row r="17000" spans="1:5" x14ac:dyDescent="0.25">
      <c r="A17000" s="22" t="s">
        <v>21785</v>
      </c>
      <c r="B17000" s="22" t="s">
        <v>17156</v>
      </c>
      <c r="C17000" s="22">
        <v>100</v>
      </c>
      <c r="E17000" s="22"/>
    </row>
    <row r="17001" spans="1:5" x14ac:dyDescent="0.25">
      <c r="A17001" s="22" t="s">
        <v>21784</v>
      </c>
      <c r="B17001" s="22" t="s">
        <v>17157</v>
      </c>
      <c r="C17001" s="22">
        <v>100</v>
      </c>
      <c r="E17001" s="22"/>
    </row>
    <row r="17002" spans="1:5" x14ac:dyDescent="0.25">
      <c r="A17002" s="22" t="s">
        <v>21786</v>
      </c>
      <c r="B17002" s="22" t="s">
        <v>17155</v>
      </c>
      <c r="C17002" s="22">
        <v>100</v>
      </c>
      <c r="E17002" s="22"/>
    </row>
    <row r="17003" spans="1:5" x14ac:dyDescent="0.25">
      <c r="A17003" s="22" t="s">
        <v>21783</v>
      </c>
      <c r="B17003" s="22" t="s">
        <v>2469</v>
      </c>
      <c r="C17003" s="22">
        <v>100</v>
      </c>
      <c r="E17003" s="22"/>
    </row>
    <row r="17004" spans="1:5" x14ac:dyDescent="0.25">
      <c r="A17004" s="22" t="s">
        <v>21782</v>
      </c>
      <c r="B17004" s="22" t="s">
        <v>17158</v>
      </c>
      <c r="C17004" s="22">
        <v>100</v>
      </c>
      <c r="E17004" s="22"/>
    </row>
    <row r="17005" spans="1:5" x14ac:dyDescent="0.25">
      <c r="A17005" s="22" t="s">
        <v>21788</v>
      </c>
      <c r="B17005" s="22" t="s">
        <v>17153</v>
      </c>
      <c r="C17005" s="22">
        <v>100</v>
      </c>
      <c r="E17005" s="22"/>
    </row>
    <row r="17006" spans="1:5" x14ac:dyDescent="0.25">
      <c r="A17006" s="22" t="s">
        <v>21781</v>
      </c>
      <c r="B17006" s="22" t="s">
        <v>17159</v>
      </c>
      <c r="C17006" s="22">
        <v>100</v>
      </c>
      <c r="E17006" s="22"/>
    </row>
    <row r="17007" spans="1:5" x14ac:dyDescent="0.25">
      <c r="A17007" s="22" t="s">
        <v>21779</v>
      </c>
      <c r="B17007" s="22" t="s">
        <v>17160</v>
      </c>
      <c r="C17007" s="22">
        <v>100</v>
      </c>
      <c r="E17007" s="22"/>
    </row>
    <row r="17008" spans="1:5" x14ac:dyDescent="0.25">
      <c r="A17008" s="22" t="s">
        <v>21778</v>
      </c>
      <c r="B17008" s="22" t="s">
        <v>17161</v>
      </c>
      <c r="C17008" s="22">
        <v>100</v>
      </c>
      <c r="E17008" s="22"/>
    </row>
    <row r="17009" spans="1:5" x14ac:dyDescent="0.25">
      <c r="A17009" s="22" t="s">
        <v>21776</v>
      </c>
      <c r="B17009" s="22" t="s">
        <v>17162</v>
      </c>
      <c r="C17009" s="22">
        <v>100</v>
      </c>
      <c r="E17009" s="22"/>
    </row>
    <row r="17010" spans="1:5" x14ac:dyDescent="0.25">
      <c r="A17010" s="22" t="s">
        <v>21774</v>
      </c>
      <c r="B17010" s="22" t="s">
        <v>17163</v>
      </c>
      <c r="C17010" s="22">
        <v>100</v>
      </c>
      <c r="E17010" s="22"/>
    </row>
    <row r="17011" spans="1:5" x14ac:dyDescent="0.25">
      <c r="A17011" s="22" t="s">
        <v>21772</v>
      </c>
      <c r="B17011" s="22" t="s">
        <v>17164</v>
      </c>
      <c r="C17011" s="22">
        <v>93.35</v>
      </c>
      <c r="E17011" s="22"/>
    </row>
    <row r="17012" spans="1:5" x14ac:dyDescent="0.25">
      <c r="A17012" s="22" t="s">
        <v>21771</v>
      </c>
      <c r="B17012" s="22" t="s">
        <v>17165</v>
      </c>
      <c r="C17012" s="22">
        <v>100</v>
      </c>
      <c r="E17012" s="22"/>
    </row>
    <row r="17013" spans="1:5" x14ac:dyDescent="0.25">
      <c r="A17013" s="22" t="s">
        <v>21770</v>
      </c>
      <c r="B17013" s="22" t="s">
        <v>17166</v>
      </c>
      <c r="C17013" s="22">
        <v>100</v>
      </c>
      <c r="E17013" s="22"/>
    </row>
    <row r="17014" spans="1:5" x14ac:dyDescent="0.25">
      <c r="A17014" s="22" t="s">
        <v>21768</v>
      </c>
      <c r="B17014" s="22" t="s">
        <v>17167</v>
      </c>
      <c r="C17014" s="22">
        <v>100</v>
      </c>
      <c r="E17014" s="22"/>
    </row>
    <row r="17015" spans="1:5" x14ac:dyDescent="0.25">
      <c r="A17015" s="22" t="s">
        <v>21767</v>
      </c>
      <c r="B17015" s="22" t="s">
        <v>17168</v>
      </c>
      <c r="C17015" s="22">
        <v>100</v>
      </c>
      <c r="E17015" s="22"/>
    </row>
    <row r="17016" spans="1:5" x14ac:dyDescent="0.25">
      <c r="A17016" s="22" t="s">
        <v>21766</v>
      </c>
      <c r="B17016" s="22" t="s">
        <v>17169</v>
      </c>
      <c r="C17016" s="22">
        <v>100</v>
      </c>
      <c r="E17016" s="22"/>
    </row>
    <row r="17017" spans="1:5" x14ac:dyDescent="0.25">
      <c r="A17017" s="22" t="s">
        <v>21765</v>
      </c>
      <c r="B17017" s="22" t="s">
        <v>17170</v>
      </c>
      <c r="C17017" s="22">
        <v>100</v>
      </c>
      <c r="E17017" s="22"/>
    </row>
    <row r="17018" spans="1:5" x14ac:dyDescent="0.25">
      <c r="A17018" s="22" t="s">
        <v>21764</v>
      </c>
      <c r="B17018" s="22" t="s">
        <v>17171</v>
      </c>
      <c r="C17018" s="22">
        <v>100</v>
      </c>
      <c r="E17018" s="22"/>
    </row>
    <row r="17019" spans="1:5" x14ac:dyDescent="0.25">
      <c r="A17019" s="22" t="s">
        <v>21763</v>
      </c>
      <c r="B17019" s="22" t="s">
        <v>17172</v>
      </c>
      <c r="C17019" s="22">
        <v>100</v>
      </c>
      <c r="E17019" s="22"/>
    </row>
    <row r="17020" spans="1:5" x14ac:dyDescent="0.25">
      <c r="A17020" s="22" t="s">
        <v>21762</v>
      </c>
      <c r="B17020" s="22" t="s">
        <v>17173</v>
      </c>
      <c r="C17020" s="22">
        <v>100</v>
      </c>
      <c r="E17020" s="22"/>
    </row>
    <row r="17021" spans="1:5" x14ac:dyDescent="0.25">
      <c r="A17021" s="22" t="s">
        <v>21760</v>
      </c>
      <c r="B17021" s="22" t="s">
        <v>6155</v>
      </c>
      <c r="C17021" s="22">
        <v>100</v>
      </c>
      <c r="E17021" s="22"/>
    </row>
    <row r="17022" spans="1:5" x14ac:dyDescent="0.25">
      <c r="A17022" s="22" t="s">
        <v>21759</v>
      </c>
      <c r="B17022" s="22" t="s">
        <v>1416</v>
      </c>
      <c r="C17022" s="22">
        <v>100</v>
      </c>
      <c r="E17022" s="22"/>
    </row>
    <row r="17023" spans="1:5" x14ac:dyDescent="0.25">
      <c r="A17023" s="22" t="s">
        <v>21758</v>
      </c>
      <c r="B17023" s="22" t="s">
        <v>1532</v>
      </c>
      <c r="C17023" s="22">
        <v>100</v>
      </c>
      <c r="E17023" s="22"/>
    </row>
    <row r="17024" spans="1:5" x14ac:dyDescent="0.25">
      <c r="A17024" s="22" t="s">
        <v>21757</v>
      </c>
      <c r="B17024" s="22" t="s">
        <v>17174</v>
      </c>
      <c r="C17024" s="22">
        <v>100</v>
      </c>
      <c r="E17024" s="22"/>
    </row>
    <row r="17025" spans="1:5" x14ac:dyDescent="0.25">
      <c r="A17025" s="22" t="s">
        <v>21756</v>
      </c>
      <c r="B17025" s="22" t="s">
        <v>17175</v>
      </c>
      <c r="C17025" s="22">
        <v>100</v>
      </c>
      <c r="E17025" s="22"/>
    </row>
    <row r="17026" spans="1:5" x14ac:dyDescent="0.25">
      <c r="A17026" s="22" t="s">
        <v>21755</v>
      </c>
      <c r="B17026" s="22" t="s">
        <v>17176</v>
      </c>
      <c r="C17026" s="22">
        <v>99.36</v>
      </c>
      <c r="E17026" s="22"/>
    </row>
    <row r="17027" spans="1:5" x14ac:dyDescent="0.25">
      <c r="A17027" s="22" t="s">
        <v>21754</v>
      </c>
      <c r="B17027" s="22" t="s">
        <v>17177</v>
      </c>
      <c r="C17027" s="22">
        <v>100</v>
      </c>
      <c r="E17027" s="22"/>
    </row>
    <row r="17028" spans="1:5" x14ac:dyDescent="0.25">
      <c r="A17028" s="22" t="s">
        <v>21753</v>
      </c>
      <c r="B17028" s="22" t="s">
        <v>2301</v>
      </c>
      <c r="C17028" s="22">
        <v>100</v>
      </c>
      <c r="E17028" s="22"/>
    </row>
    <row r="17029" spans="1:5" x14ac:dyDescent="0.25">
      <c r="A17029" s="22" t="s">
        <v>21752</v>
      </c>
      <c r="B17029" s="22" t="s">
        <v>17178</v>
      </c>
      <c r="C17029" s="22">
        <v>100</v>
      </c>
      <c r="E17029" s="22"/>
    </row>
    <row r="17030" spans="1:5" x14ac:dyDescent="0.25">
      <c r="A17030" s="22" t="s">
        <v>21750</v>
      </c>
      <c r="B17030" s="22" t="s">
        <v>17179</v>
      </c>
      <c r="C17030" s="22">
        <v>100</v>
      </c>
      <c r="E17030" s="22"/>
    </row>
    <row r="17031" spans="1:5" x14ac:dyDescent="0.25">
      <c r="A17031" s="22" t="s">
        <v>21751</v>
      </c>
      <c r="B17031" s="22" t="s">
        <v>6156</v>
      </c>
      <c r="C17031" s="22">
        <v>100</v>
      </c>
      <c r="E17031" s="22"/>
    </row>
    <row r="17032" spans="1:5" x14ac:dyDescent="0.25">
      <c r="A17032" s="22" t="s">
        <v>21749</v>
      </c>
      <c r="B17032" s="22" t="s">
        <v>6157</v>
      </c>
      <c r="C17032" s="22">
        <v>100</v>
      </c>
      <c r="E17032" s="22"/>
    </row>
    <row r="17033" spans="1:5" x14ac:dyDescent="0.25">
      <c r="A17033" s="22" t="s">
        <v>21748</v>
      </c>
      <c r="B17033" s="22" t="s">
        <v>17180</v>
      </c>
      <c r="C17033" s="22">
        <v>100</v>
      </c>
      <c r="E17033" s="22"/>
    </row>
    <row r="17034" spans="1:5" x14ac:dyDescent="0.25">
      <c r="A17034" s="22" t="s">
        <v>21747</v>
      </c>
      <c r="B17034" s="22" t="s">
        <v>17181</v>
      </c>
      <c r="C17034" s="22">
        <v>100</v>
      </c>
      <c r="E17034" s="22"/>
    </row>
    <row r="17035" spans="1:5" x14ac:dyDescent="0.25">
      <c r="A17035" s="22" t="s">
        <v>21746</v>
      </c>
      <c r="B17035" s="22" t="s">
        <v>6158</v>
      </c>
      <c r="C17035" s="22">
        <v>100</v>
      </c>
      <c r="E17035" s="22"/>
    </row>
    <row r="17036" spans="1:5" x14ac:dyDescent="0.25">
      <c r="A17036" s="22" t="s">
        <v>21745</v>
      </c>
      <c r="B17036" s="22" t="s">
        <v>17182</v>
      </c>
      <c r="C17036" s="22">
        <v>100</v>
      </c>
      <c r="E17036" s="22"/>
    </row>
    <row r="17037" spans="1:5" x14ac:dyDescent="0.25">
      <c r="A17037" s="22" t="s">
        <v>21744</v>
      </c>
      <c r="B17037" s="22" t="s">
        <v>17183</v>
      </c>
      <c r="C17037" s="22">
        <v>100</v>
      </c>
      <c r="E17037" s="22"/>
    </row>
    <row r="17038" spans="1:5" x14ac:dyDescent="0.25">
      <c r="A17038" s="22" t="s">
        <v>21743</v>
      </c>
      <c r="B17038" s="22" t="s">
        <v>6159</v>
      </c>
      <c r="C17038" s="22">
        <v>100</v>
      </c>
      <c r="E17038" s="22"/>
    </row>
    <row r="17039" spans="1:5" x14ac:dyDescent="0.25">
      <c r="A17039" s="22" t="s">
        <v>21742</v>
      </c>
      <c r="B17039" s="22" t="s">
        <v>17184</v>
      </c>
      <c r="C17039" s="22">
        <v>100</v>
      </c>
      <c r="E17039" s="22"/>
    </row>
    <row r="17040" spans="1:5" x14ac:dyDescent="0.25">
      <c r="A17040" s="22" t="s">
        <v>21741</v>
      </c>
      <c r="B17040" s="22" t="s">
        <v>17185</v>
      </c>
      <c r="C17040" s="22">
        <v>100</v>
      </c>
      <c r="E17040" s="22"/>
    </row>
    <row r="17041" spans="1:5" x14ac:dyDescent="0.25">
      <c r="A17041" s="22" t="s">
        <v>21740</v>
      </c>
      <c r="B17041" s="22" t="s">
        <v>1563</v>
      </c>
      <c r="C17041" s="22">
        <v>100</v>
      </c>
      <c r="E17041" s="22"/>
    </row>
    <row r="17042" spans="1:5" x14ac:dyDescent="0.25">
      <c r="A17042" s="22" t="s">
        <v>21739</v>
      </c>
      <c r="B17042" s="22" t="s">
        <v>17186</v>
      </c>
      <c r="C17042" s="22">
        <v>100</v>
      </c>
      <c r="E17042" s="22"/>
    </row>
    <row r="17043" spans="1:5" x14ac:dyDescent="0.25">
      <c r="A17043" s="22" t="s">
        <v>21737</v>
      </c>
      <c r="B17043" s="22" t="s">
        <v>17187</v>
      </c>
      <c r="C17043" s="22">
        <v>100</v>
      </c>
      <c r="E17043" s="22"/>
    </row>
    <row r="17044" spans="1:5" x14ac:dyDescent="0.25">
      <c r="A17044" s="22" t="s">
        <v>21738</v>
      </c>
      <c r="B17044" s="22" t="s">
        <v>2870</v>
      </c>
      <c r="C17044" s="22">
        <v>100</v>
      </c>
      <c r="E17044" s="22"/>
    </row>
    <row r="17045" spans="1:5" x14ac:dyDescent="0.25">
      <c r="A17045" s="22" t="s">
        <v>21736</v>
      </c>
      <c r="B17045" s="22" t="s">
        <v>17188</v>
      </c>
      <c r="C17045" s="22">
        <v>100</v>
      </c>
      <c r="E17045" s="22"/>
    </row>
    <row r="17046" spans="1:5" x14ac:dyDescent="0.25">
      <c r="A17046" s="22" t="s">
        <v>21735</v>
      </c>
      <c r="B17046" s="22" t="s">
        <v>1824</v>
      </c>
      <c r="C17046" s="22">
        <v>100</v>
      </c>
      <c r="E17046" s="22"/>
    </row>
    <row r="17047" spans="1:5" x14ac:dyDescent="0.25">
      <c r="A17047" s="22" t="s">
        <v>21734</v>
      </c>
      <c r="B17047" s="22" t="s">
        <v>6160</v>
      </c>
      <c r="C17047" s="22">
        <v>95.67</v>
      </c>
      <c r="E17047" s="22"/>
    </row>
    <row r="17048" spans="1:5" x14ac:dyDescent="0.25">
      <c r="A17048" s="22" t="s">
        <v>21761</v>
      </c>
      <c r="B17048" s="22" t="s">
        <v>2746</v>
      </c>
      <c r="C17048" s="22">
        <v>100</v>
      </c>
      <c r="E17048" s="22"/>
    </row>
    <row r="17049" spans="1:5" x14ac:dyDescent="0.25">
      <c r="A17049" s="22" t="s">
        <v>21732</v>
      </c>
      <c r="B17049" s="22" t="s">
        <v>1080</v>
      </c>
      <c r="C17049" s="22">
        <v>100</v>
      </c>
      <c r="E17049" s="22"/>
    </row>
    <row r="17050" spans="1:5" x14ac:dyDescent="0.25">
      <c r="A17050" s="22" t="s">
        <v>21731</v>
      </c>
      <c r="B17050" s="22" t="s">
        <v>17189</v>
      </c>
      <c r="C17050" s="22">
        <v>100</v>
      </c>
      <c r="E17050" s="22"/>
    </row>
    <row r="17051" spans="1:5" x14ac:dyDescent="0.25">
      <c r="A17051" s="22" t="s">
        <v>21729</v>
      </c>
      <c r="B17051" s="22" t="s">
        <v>17190</v>
      </c>
      <c r="C17051" s="22">
        <v>100</v>
      </c>
      <c r="E17051" s="22"/>
    </row>
    <row r="17052" spans="1:5" x14ac:dyDescent="0.25">
      <c r="A17052" s="22" t="s">
        <v>21730</v>
      </c>
      <c r="B17052" s="22" t="s">
        <v>907</v>
      </c>
      <c r="C17052" s="22">
        <v>100</v>
      </c>
      <c r="E17052" s="22"/>
    </row>
    <row r="17053" spans="1:5" x14ac:dyDescent="0.25">
      <c r="A17053" s="22" t="s">
        <v>21728</v>
      </c>
      <c r="B17053" s="22" t="s">
        <v>879</v>
      </c>
      <c r="C17053" s="22">
        <v>100</v>
      </c>
      <c r="E17053" s="22"/>
    </row>
    <row r="17054" spans="1:5" x14ac:dyDescent="0.25">
      <c r="A17054" s="22" t="s">
        <v>21727</v>
      </c>
      <c r="B17054" s="22" t="s">
        <v>1183</v>
      </c>
      <c r="C17054" s="22">
        <v>100</v>
      </c>
      <c r="E17054" s="22"/>
    </row>
    <row r="17055" spans="1:5" x14ac:dyDescent="0.25">
      <c r="A17055" s="22" t="s">
        <v>21726</v>
      </c>
      <c r="B17055" s="22" t="s">
        <v>2508</v>
      </c>
      <c r="C17055" s="22">
        <v>100</v>
      </c>
      <c r="E17055" s="22"/>
    </row>
    <row r="17056" spans="1:5" x14ac:dyDescent="0.25">
      <c r="A17056" s="22" t="s">
        <v>21725</v>
      </c>
      <c r="B17056" s="22" t="s">
        <v>1543</v>
      </c>
      <c r="C17056" s="22">
        <v>99.17</v>
      </c>
      <c r="E17056" s="22"/>
    </row>
    <row r="17057" spans="1:5" x14ac:dyDescent="0.25">
      <c r="A17057" s="22" t="s">
        <v>21724</v>
      </c>
      <c r="B17057" s="22" t="s">
        <v>1428</v>
      </c>
      <c r="C17057" s="22">
        <v>100</v>
      </c>
      <c r="E17057" s="22"/>
    </row>
    <row r="17058" spans="1:5" x14ac:dyDescent="0.25">
      <c r="A17058" s="22" t="s">
        <v>21722</v>
      </c>
      <c r="B17058" s="22" t="s">
        <v>17191</v>
      </c>
      <c r="C17058" s="22">
        <v>93.27</v>
      </c>
      <c r="E17058" s="22"/>
    </row>
    <row r="17059" spans="1:5" x14ac:dyDescent="0.25">
      <c r="A17059" s="22" t="s">
        <v>21723</v>
      </c>
      <c r="B17059" s="22" t="s">
        <v>6162</v>
      </c>
      <c r="C17059" s="22">
        <v>100</v>
      </c>
      <c r="E17059" s="22"/>
    </row>
    <row r="17060" spans="1:5" x14ac:dyDescent="0.25">
      <c r="A17060" s="22" t="s">
        <v>21721</v>
      </c>
      <c r="B17060" s="22" t="s">
        <v>6163</v>
      </c>
      <c r="C17060" s="22">
        <v>100</v>
      </c>
      <c r="E17060" s="22"/>
    </row>
    <row r="17061" spans="1:5" x14ac:dyDescent="0.25">
      <c r="A17061" s="22" t="s">
        <v>21720</v>
      </c>
      <c r="B17061" s="22" t="s">
        <v>372</v>
      </c>
      <c r="C17061" s="22">
        <v>100</v>
      </c>
      <c r="E17061" s="22"/>
    </row>
    <row r="17062" spans="1:5" x14ac:dyDescent="0.25">
      <c r="A17062" s="22" t="s">
        <v>38795</v>
      </c>
      <c r="B17062" s="22" t="s">
        <v>39237</v>
      </c>
      <c r="C17062" s="22">
        <v>100</v>
      </c>
      <c r="E17062" s="22"/>
    </row>
    <row r="17063" spans="1:5" x14ac:dyDescent="0.25">
      <c r="A17063" s="22" t="s">
        <v>21718</v>
      </c>
      <c r="B17063" s="22" t="s">
        <v>17193</v>
      </c>
      <c r="C17063" s="22">
        <v>100</v>
      </c>
      <c r="E17063" s="22"/>
    </row>
    <row r="17064" spans="1:5" x14ac:dyDescent="0.25">
      <c r="A17064" s="22" t="s">
        <v>21717</v>
      </c>
      <c r="B17064" s="22" t="s">
        <v>17194</v>
      </c>
      <c r="C17064" s="22">
        <v>80.11</v>
      </c>
      <c r="E17064" s="22"/>
    </row>
    <row r="17065" spans="1:5" x14ac:dyDescent="0.25">
      <c r="A17065" s="22" t="s">
        <v>21719</v>
      </c>
      <c r="B17065" s="22" t="s">
        <v>17192</v>
      </c>
      <c r="C17065" s="22">
        <v>100</v>
      </c>
      <c r="E17065" s="22"/>
    </row>
    <row r="17066" spans="1:5" x14ac:dyDescent="0.25">
      <c r="A17066" s="22" t="s">
        <v>21716</v>
      </c>
      <c r="B17066" s="22" t="s">
        <v>6164</v>
      </c>
      <c r="C17066" s="22">
        <v>100</v>
      </c>
      <c r="E17066" s="22"/>
    </row>
    <row r="17067" spans="1:5" x14ac:dyDescent="0.25">
      <c r="A17067" s="22" t="s">
        <v>21715</v>
      </c>
      <c r="B17067" s="22" t="s">
        <v>6165</v>
      </c>
      <c r="C17067" s="22">
        <v>100</v>
      </c>
      <c r="E17067" s="22"/>
    </row>
    <row r="17068" spans="1:5" x14ac:dyDescent="0.25">
      <c r="A17068" s="22" t="s">
        <v>21714</v>
      </c>
      <c r="B17068" s="22" t="s">
        <v>17195</v>
      </c>
      <c r="C17068" s="22">
        <v>100</v>
      </c>
      <c r="E17068" s="22"/>
    </row>
    <row r="17069" spans="1:5" x14ac:dyDescent="0.25">
      <c r="A17069" s="22" t="s">
        <v>21713</v>
      </c>
      <c r="B17069" s="22" t="s">
        <v>6166</v>
      </c>
      <c r="C17069" s="22">
        <v>93.83</v>
      </c>
      <c r="E17069" s="22"/>
    </row>
    <row r="17070" spans="1:5" x14ac:dyDescent="0.25">
      <c r="A17070" s="22" t="s">
        <v>21712</v>
      </c>
      <c r="B17070" s="22" t="s">
        <v>6167</v>
      </c>
      <c r="C17070" s="22">
        <v>100</v>
      </c>
      <c r="E17070" s="22"/>
    </row>
    <row r="17071" spans="1:5" x14ac:dyDescent="0.25">
      <c r="A17071" s="22" t="s">
        <v>21711</v>
      </c>
      <c r="B17071" s="22" t="s">
        <v>1661</v>
      </c>
      <c r="C17071" s="22">
        <v>100</v>
      </c>
      <c r="E17071" s="22"/>
    </row>
    <row r="17072" spans="1:5" x14ac:dyDescent="0.25">
      <c r="A17072" s="22" t="s">
        <v>21710</v>
      </c>
      <c r="B17072" s="22" t="s">
        <v>17196</v>
      </c>
      <c r="C17072" s="22">
        <v>100</v>
      </c>
      <c r="E17072" s="22"/>
    </row>
    <row r="17073" spans="1:5" x14ac:dyDescent="0.25">
      <c r="A17073" s="22" t="s">
        <v>21709</v>
      </c>
      <c r="B17073" s="22" t="s">
        <v>17197</v>
      </c>
      <c r="C17073" s="22">
        <v>100</v>
      </c>
      <c r="E17073" s="22"/>
    </row>
    <row r="17074" spans="1:5" x14ac:dyDescent="0.25">
      <c r="A17074" s="22" t="s">
        <v>21708</v>
      </c>
      <c r="B17074" s="22" t="s">
        <v>17198</v>
      </c>
      <c r="C17074" s="22">
        <v>100</v>
      </c>
      <c r="E17074" s="22"/>
    </row>
    <row r="17075" spans="1:5" x14ac:dyDescent="0.25">
      <c r="A17075" s="22" t="s">
        <v>21733</v>
      </c>
      <c r="B17075" s="22" t="s">
        <v>6161</v>
      </c>
      <c r="C17075" s="22">
        <v>100</v>
      </c>
      <c r="E17075" s="22"/>
    </row>
    <row r="17076" spans="1:5" x14ac:dyDescent="0.25">
      <c r="A17076" s="22" t="s">
        <v>21706</v>
      </c>
      <c r="B17076" s="22" t="s">
        <v>6168</v>
      </c>
      <c r="C17076" s="22">
        <v>100</v>
      </c>
      <c r="E17076" s="22"/>
    </row>
    <row r="17077" spans="1:5" x14ac:dyDescent="0.25">
      <c r="A17077" s="22" t="s">
        <v>21704</v>
      </c>
      <c r="B17077" s="22" t="s">
        <v>17199</v>
      </c>
      <c r="C17077" s="22">
        <v>100</v>
      </c>
      <c r="E17077" s="22"/>
    </row>
    <row r="17078" spans="1:5" x14ac:dyDescent="0.25">
      <c r="A17078" s="22" t="s">
        <v>21703</v>
      </c>
      <c r="B17078" s="22" t="s">
        <v>17200</v>
      </c>
      <c r="C17078" s="22">
        <v>100</v>
      </c>
      <c r="E17078" s="22"/>
    </row>
    <row r="17079" spans="1:5" x14ac:dyDescent="0.25">
      <c r="A17079" s="22" t="s">
        <v>21702</v>
      </c>
      <c r="B17079" s="22" t="s">
        <v>17201</v>
      </c>
      <c r="C17079" s="22">
        <v>100</v>
      </c>
      <c r="E17079" s="22"/>
    </row>
    <row r="17080" spans="1:5" x14ac:dyDescent="0.25">
      <c r="A17080" s="22" t="s">
        <v>21705</v>
      </c>
      <c r="B17080" s="22" t="s">
        <v>91</v>
      </c>
      <c r="C17080" s="22">
        <v>100</v>
      </c>
      <c r="E17080" s="22"/>
    </row>
    <row r="17081" spans="1:5" x14ac:dyDescent="0.25">
      <c r="A17081" s="22" t="s">
        <v>21701</v>
      </c>
      <c r="B17081" s="22" t="s">
        <v>17202</v>
      </c>
      <c r="C17081" s="22">
        <v>100</v>
      </c>
      <c r="E17081" s="22"/>
    </row>
    <row r="17082" spans="1:5" x14ac:dyDescent="0.25">
      <c r="A17082" s="22" t="s">
        <v>21700</v>
      </c>
      <c r="B17082" s="22" t="s">
        <v>17203</v>
      </c>
      <c r="C17082" s="22">
        <v>100</v>
      </c>
      <c r="E17082" s="22"/>
    </row>
    <row r="17083" spans="1:5" x14ac:dyDescent="0.25">
      <c r="A17083" s="22" t="s">
        <v>21699</v>
      </c>
      <c r="B17083" s="22" t="s">
        <v>17204</v>
      </c>
      <c r="C17083" s="22">
        <v>100</v>
      </c>
      <c r="E17083" s="22"/>
    </row>
    <row r="17084" spans="1:5" x14ac:dyDescent="0.25">
      <c r="A17084" s="22" t="s">
        <v>21698</v>
      </c>
      <c r="B17084" s="22" t="s">
        <v>17205</v>
      </c>
      <c r="C17084" s="22">
        <v>100</v>
      </c>
      <c r="E17084" s="22"/>
    </row>
    <row r="17085" spans="1:5" x14ac:dyDescent="0.25">
      <c r="A17085" s="22" t="s">
        <v>21697</v>
      </c>
      <c r="B17085" s="22" t="s">
        <v>17206</v>
      </c>
      <c r="C17085" s="22">
        <v>94.5</v>
      </c>
      <c r="E17085" s="22"/>
    </row>
    <row r="17086" spans="1:5" x14ac:dyDescent="0.25">
      <c r="A17086" s="22" t="s">
        <v>21696</v>
      </c>
      <c r="B17086" s="22" t="s">
        <v>17207</v>
      </c>
      <c r="C17086" s="22">
        <v>100</v>
      </c>
      <c r="E17086" s="22"/>
    </row>
    <row r="17087" spans="1:5" x14ac:dyDescent="0.25">
      <c r="A17087" s="22" t="s">
        <v>21695</v>
      </c>
      <c r="B17087" s="22" t="s">
        <v>17208</v>
      </c>
      <c r="C17087" s="22">
        <v>100</v>
      </c>
      <c r="E17087" s="22"/>
    </row>
    <row r="17088" spans="1:5" x14ac:dyDescent="0.25">
      <c r="A17088" s="22" t="s">
        <v>21694</v>
      </c>
      <c r="B17088" s="22" t="s">
        <v>17209</v>
      </c>
      <c r="C17088" s="22">
        <v>100</v>
      </c>
      <c r="E17088" s="22"/>
    </row>
    <row r="17089" spans="1:5" x14ac:dyDescent="0.25">
      <c r="A17089" s="22" t="s">
        <v>21693</v>
      </c>
      <c r="B17089" s="22" t="s">
        <v>2867</v>
      </c>
      <c r="C17089" s="22">
        <v>100</v>
      </c>
      <c r="E17089" s="22"/>
    </row>
    <row r="17090" spans="1:5" x14ac:dyDescent="0.25">
      <c r="A17090" s="22" t="s">
        <v>21692</v>
      </c>
      <c r="B17090" s="22" t="s">
        <v>6169</v>
      </c>
      <c r="C17090" s="22">
        <v>100</v>
      </c>
      <c r="E17090" s="22"/>
    </row>
    <row r="17091" spans="1:5" x14ac:dyDescent="0.25">
      <c r="A17091" s="22" t="s">
        <v>21691</v>
      </c>
      <c r="B17091" s="22" t="s">
        <v>6170</v>
      </c>
      <c r="C17091" s="22">
        <v>100</v>
      </c>
      <c r="E17091" s="22"/>
    </row>
    <row r="17092" spans="1:5" x14ac:dyDescent="0.25">
      <c r="A17092" s="22" t="s">
        <v>21690</v>
      </c>
      <c r="B17092" s="22" t="s">
        <v>17210</v>
      </c>
      <c r="C17092" s="22">
        <v>100</v>
      </c>
      <c r="E17092" s="22"/>
    </row>
    <row r="17093" spans="1:5" x14ac:dyDescent="0.25">
      <c r="A17093" s="22" t="s">
        <v>21689</v>
      </c>
      <c r="B17093" s="22" t="s">
        <v>6171</v>
      </c>
      <c r="C17093" s="22">
        <v>100</v>
      </c>
      <c r="E17093" s="22"/>
    </row>
    <row r="17094" spans="1:5" x14ac:dyDescent="0.25">
      <c r="A17094" s="22" t="s">
        <v>21686</v>
      </c>
      <c r="B17094" s="22" t="s">
        <v>17211</v>
      </c>
      <c r="C17094" s="22">
        <v>100</v>
      </c>
      <c r="E17094" s="22"/>
    </row>
    <row r="17095" spans="1:5" x14ac:dyDescent="0.25">
      <c r="A17095" s="22" t="s">
        <v>21685</v>
      </c>
      <c r="B17095" s="22" t="s">
        <v>17212</v>
      </c>
      <c r="C17095" s="22">
        <v>100</v>
      </c>
      <c r="E17095" s="22"/>
    </row>
    <row r="17096" spans="1:5" x14ac:dyDescent="0.25">
      <c r="A17096" s="22" t="s">
        <v>21684</v>
      </c>
      <c r="B17096" s="22" t="s">
        <v>17213</v>
      </c>
      <c r="C17096" s="22">
        <v>100</v>
      </c>
      <c r="E17096" s="22"/>
    </row>
    <row r="17097" spans="1:5" x14ac:dyDescent="0.25">
      <c r="A17097" s="22" t="s">
        <v>21682</v>
      </c>
      <c r="B17097" s="22" t="s">
        <v>17215</v>
      </c>
      <c r="C17097" s="22">
        <v>100</v>
      </c>
      <c r="E17097" s="22"/>
    </row>
    <row r="17098" spans="1:5" x14ac:dyDescent="0.25">
      <c r="A17098" s="22" t="s">
        <v>21683</v>
      </c>
      <c r="B17098" s="22" t="s">
        <v>17214</v>
      </c>
      <c r="C17098" s="22">
        <v>94.26</v>
      </c>
      <c r="E17098" s="22"/>
    </row>
    <row r="17099" spans="1:5" x14ac:dyDescent="0.25">
      <c r="A17099" s="22" t="s">
        <v>21681</v>
      </c>
      <c r="B17099" s="22" t="s">
        <v>7176</v>
      </c>
      <c r="C17099" s="22">
        <v>100</v>
      </c>
      <c r="E17099" s="22"/>
    </row>
    <row r="17100" spans="1:5" x14ac:dyDescent="0.25">
      <c r="A17100" s="22" t="s">
        <v>21680</v>
      </c>
      <c r="B17100" s="22" t="s">
        <v>17216</v>
      </c>
      <c r="C17100" s="22">
        <v>100</v>
      </c>
      <c r="E17100" s="22"/>
    </row>
    <row r="17101" spans="1:5" x14ac:dyDescent="0.25">
      <c r="A17101" s="22" t="s">
        <v>21679</v>
      </c>
      <c r="B17101" s="22" t="s">
        <v>17217</v>
      </c>
      <c r="C17101" s="22">
        <v>100</v>
      </c>
      <c r="E17101" s="22"/>
    </row>
    <row r="17102" spans="1:5" x14ac:dyDescent="0.25">
      <c r="A17102" s="22" t="s">
        <v>21678</v>
      </c>
      <c r="B17102" s="22" t="s">
        <v>7022</v>
      </c>
      <c r="C17102" s="22">
        <v>100</v>
      </c>
      <c r="E17102" s="22"/>
    </row>
    <row r="17103" spans="1:5" x14ac:dyDescent="0.25">
      <c r="A17103" s="22" t="s">
        <v>21677</v>
      </c>
      <c r="B17103" s="22" t="s">
        <v>69</v>
      </c>
      <c r="C17103" s="22">
        <v>100</v>
      </c>
      <c r="E17103" s="22"/>
    </row>
    <row r="17104" spans="1:5" x14ac:dyDescent="0.25">
      <c r="A17104" s="22" t="s">
        <v>21676</v>
      </c>
      <c r="B17104" s="22" t="s">
        <v>17218</v>
      </c>
      <c r="C17104" s="22">
        <v>100</v>
      </c>
      <c r="E17104" s="22"/>
    </row>
    <row r="17105" spans="1:5" x14ac:dyDescent="0.25">
      <c r="A17105" s="22" t="s">
        <v>21675</v>
      </c>
      <c r="B17105" s="22" t="s">
        <v>17219</v>
      </c>
      <c r="C17105" s="22">
        <v>100</v>
      </c>
      <c r="E17105" s="22"/>
    </row>
    <row r="17106" spans="1:5" x14ac:dyDescent="0.25">
      <c r="A17106" s="22" t="s">
        <v>21674</v>
      </c>
      <c r="B17106" s="22" t="s">
        <v>67</v>
      </c>
      <c r="C17106" s="22">
        <v>100</v>
      </c>
      <c r="E17106" s="22"/>
    </row>
    <row r="17107" spans="1:5" x14ac:dyDescent="0.25">
      <c r="A17107" s="22" t="s">
        <v>21673</v>
      </c>
      <c r="B17107" s="22" t="s">
        <v>17220</v>
      </c>
      <c r="C17107" s="22">
        <v>100</v>
      </c>
      <c r="E17107" s="22"/>
    </row>
    <row r="17108" spans="1:5" x14ac:dyDescent="0.25">
      <c r="A17108" s="22" t="s">
        <v>21672</v>
      </c>
      <c r="B17108" s="22" t="s">
        <v>17221</v>
      </c>
      <c r="C17108" s="22">
        <v>100</v>
      </c>
      <c r="E17108" s="22"/>
    </row>
    <row r="17109" spans="1:5" x14ac:dyDescent="0.25">
      <c r="A17109" s="22" t="s">
        <v>21671</v>
      </c>
      <c r="B17109" s="22" t="s">
        <v>2555</v>
      </c>
      <c r="C17109" s="22">
        <v>100</v>
      </c>
      <c r="E17109" s="22"/>
    </row>
    <row r="17110" spans="1:5" x14ac:dyDescent="0.25">
      <c r="A17110" s="22" t="s">
        <v>21669</v>
      </c>
      <c r="B17110" s="22" t="s">
        <v>17222</v>
      </c>
      <c r="C17110" s="22">
        <v>100</v>
      </c>
      <c r="E17110" s="22"/>
    </row>
    <row r="17111" spans="1:5" x14ac:dyDescent="0.25">
      <c r="A17111" s="22" t="s">
        <v>21670</v>
      </c>
      <c r="B17111" s="22" t="s">
        <v>707</v>
      </c>
      <c r="C17111" s="22">
        <v>100</v>
      </c>
      <c r="E17111" s="22"/>
    </row>
    <row r="17112" spans="1:5" x14ac:dyDescent="0.25">
      <c r="A17112" s="22" t="s">
        <v>21668</v>
      </c>
      <c r="B17112" s="22" t="s">
        <v>912</v>
      </c>
      <c r="C17112" s="22">
        <v>100</v>
      </c>
      <c r="E17112" s="22"/>
    </row>
    <row r="17113" spans="1:5" x14ac:dyDescent="0.25">
      <c r="A17113" s="22" t="s">
        <v>21667</v>
      </c>
      <c r="B17113" s="22" t="s">
        <v>17223</v>
      </c>
      <c r="C17113" s="22">
        <v>100</v>
      </c>
      <c r="E17113" s="22"/>
    </row>
    <row r="17114" spans="1:5" x14ac:dyDescent="0.25">
      <c r="A17114" s="22" t="s">
        <v>21666</v>
      </c>
      <c r="B17114" s="22" t="s">
        <v>17224</v>
      </c>
      <c r="C17114" s="22">
        <v>100</v>
      </c>
      <c r="E17114" s="22"/>
    </row>
    <row r="17115" spans="1:5" x14ac:dyDescent="0.25">
      <c r="A17115" s="22" t="s">
        <v>21665</v>
      </c>
      <c r="B17115" s="22" t="s">
        <v>17225</v>
      </c>
      <c r="C17115" s="22">
        <v>99.99</v>
      </c>
      <c r="E17115" s="22"/>
    </row>
    <row r="17116" spans="1:5" x14ac:dyDescent="0.25">
      <c r="A17116" s="22" t="s">
        <v>21664</v>
      </c>
      <c r="B17116" s="22" t="s">
        <v>6172</v>
      </c>
      <c r="C17116" s="22">
        <v>100</v>
      </c>
      <c r="E17116" s="22"/>
    </row>
    <row r="17117" spans="1:5" x14ac:dyDescent="0.25">
      <c r="A17117" s="22" t="s">
        <v>21663</v>
      </c>
      <c r="B17117" s="22" t="s">
        <v>6173</v>
      </c>
      <c r="C17117" s="22">
        <v>100</v>
      </c>
      <c r="E17117" s="22"/>
    </row>
    <row r="17118" spans="1:5" x14ac:dyDescent="0.25">
      <c r="A17118" s="22" t="s">
        <v>21662</v>
      </c>
      <c r="B17118" s="22" t="s">
        <v>17226</v>
      </c>
      <c r="C17118" s="22">
        <v>100</v>
      </c>
      <c r="E17118" s="22"/>
    </row>
    <row r="17119" spans="1:5" x14ac:dyDescent="0.25">
      <c r="A17119" s="22" t="s">
        <v>21661</v>
      </c>
      <c r="B17119" s="22" t="s">
        <v>17227</v>
      </c>
      <c r="C17119" s="22">
        <v>100</v>
      </c>
      <c r="E17119" s="22"/>
    </row>
    <row r="17120" spans="1:5" x14ac:dyDescent="0.25">
      <c r="A17120" s="22" t="s">
        <v>21660</v>
      </c>
      <c r="B17120" s="22" t="s">
        <v>6562</v>
      </c>
      <c r="C17120" s="22">
        <v>100</v>
      </c>
      <c r="E17120" s="22"/>
    </row>
    <row r="17121" spans="1:5" x14ac:dyDescent="0.25">
      <c r="A17121" s="22" t="s">
        <v>21659</v>
      </c>
      <c r="B17121" s="22" t="s">
        <v>17228</v>
      </c>
      <c r="C17121" s="22">
        <v>100</v>
      </c>
      <c r="E17121" s="22"/>
    </row>
    <row r="17122" spans="1:5" x14ac:dyDescent="0.25">
      <c r="A17122" s="22" t="s">
        <v>21658</v>
      </c>
      <c r="B17122" s="22" t="s">
        <v>17229</v>
      </c>
      <c r="C17122" s="22">
        <v>100</v>
      </c>
      <c r="E17122" s="22"/>
    </row>
    <row r="17123" spans="1:5" x14ac:dyDescent="0.25">
      <c r="A17123" s="22" t="s">
        <v>21657</v>
      </c>
      <c r="B17123" s="22" t="s">
        <v>17230</v>
      </c>
      <c r="C17123" s="22">
        <v>100</v>
      </c>
      <c r="E17123" s="22"/>
    </row>
    <row r="17124" spans="1:5" x14ac:dyDescent="0.25">
      <c r="A17124" s="22" t="s">
        <v>21656</v>
      </c>
      <c r="B17124" s="22" t="s">
        <v>17231</v>
      </c>
      <c r="C17124" s="22">
        <v>100</v>
      </c>
      <c r="E17124" s="22"/>
    </row>
    <row r="17125" spans="1:5" x14ac:dyDescent="0.25">
      <c r="A17125" s="22" t="s">
        <v>21707</v>
      </c>
      <c r="B17125" s="22" t="s">
        <v>313</v>
      </c>
      <c r="C17125" s="22">
        <v>100</v>
      </c>
      <c r="E17125" s="22"/>
    </row>
    <row r="17126" spans="1:5" x14ac:dyDescent="0.25">
      <c r="A17126" s="22" t="s">
        <v>21655</v>
      </c>
      <c r="B17126" s="22" t="s">
        <v>2051</v>
      </c>
      <c r="C17126" s="22">
        <v>100</v>
      </c>
      <c r="E17126" s="22"/>
    </row>
    <row r="17127" spans="1:5" x14ac:dyDescent="0.25">
      <c r="A17127" s="22" t="s">
        <v>21654</v>
      </c>
      <c r="B17127" s="22" t="s">
        <v>17232</v>
      </c>
      <c r="C17127" s="22">
        <v>100</v>
      </c>
      <c r="E17127" s="22"/>
    </row>
    <row r="17128" spans="1:5" x14ac:dyDescent="0.25">
      <c r="A17128" s="22" t="s">
        <v>21653</v>
      </c>
      <c r="B17128" s="22" t="s">
        <v>6792</v>
      </c>
      <c r="C17128" s="22">
        <v>100</v>
      </c>
      <c r="E17128" s="22"/>
    </row>
    <row r="17129" spans="1:5" x14ac:dyDescent="0.25">
      <c r="A17129" s="22" t="s">
        <v>21652</v>
      </c>
      <c r="B17129" s="22" t="s">
        <v>17233</v>
      </c>
      <c r="C17129" s="22">
        <v>100</v>
      </c>
      <c r="E17129" s="22"/>
    </row>
    <row r="17130" spans="1:5" x14ac:dyDescent="0.25">
      <c r="A17130" s="22" t="s">
        <v>21651</v>
      </c>
      <c r="B17130" s="22" t="s">
        <v>6174</v>
      </c>
      <c r="C17130" s="22">
        <v>100</v>
      </c>
      <c r="E17130" s="22"/>
    </row>
    <row r="17131" spans="1:5" x14ac:dyDescent="0.25">
      <c r="A17131" s="22" t="s">
        <v>21650</v>
      </c>
      <c r="B17131" s="22" t="s">
        <v>17234</v>
      </c>
      <c r="C17131" s="22">
        <v>100</v>
      </c>
      <c r="E17131" s="22"/>
    </row>
    <row r="17132" spans="1:5" x14ac:dyDescent="0.25">
      <c r="A17132" s="22" t="s">
        <v>21649</v>
      </c>
      <c r="B17132" s="22" t="s">
        <v>17235</v>
      </c>
      <c r="C17132" s="22">
        <v>100</v>
      </c>
      <c r="E17132" s="22"/>
    </row>
    <row r="17133" spans="1:5" x14ac:dyDescent="0.25">
      <c r="A17133" s="22" t="s">
        <v>21648</v>
      </c>
      <c r="B17133" s="22" t="s">
        <v>17236</v>
      </c>
      <c r="C17133" s="22">
        <v>100</v>
      </c>
      <c r="E17133" s="22"/>
    </row>
    <row r="17134" spans="1:5" x14ac:dyDescent="0.25">
      <c r="A17134" s="22" t="s">
        <v>21646</v>
      </c>
      <c r="B17134" s="22" t="s">
        <v>17238</v>
      </c>
      <c r="C17134" s="22">
        <v>100</v>
      </c>
      <c r="E17134" s="22"/>
    </row>
    <row r="17135" spans="1:5" x14ac:dyDescent="0.25">
      <c r="A17135" s="22" t="s">
        <v>21647</v>
      </c>
      <c r="B17135" s="22" t="s">
        <v>17237</v>
      </c>
      <c r="C17135" s="22">
        <v>100</v>
      </c>
      <c r="E17135" s="22"/>
    </row>
    <row r="17136" spans="1:5" x14ac:dyDescent="0.25">
      <c r="A17136" s="22" t="s">
        <v>21645</v>
      </c>
      <c r="B17136" s="22" t="s">
        <v>17239</v>
      </c>
      <c r="C17136" s="22">
        <v>100</v>
      </c>
      <c r="E17136" s="22"/>
    </row>
    <row r="17137" spans="1:5" x14ac:dyDescent="0.25">
      <c r="A17137" s="22" t="s">
        <v>21644</v>
      </c>
      <c r="B17137" s="22" t="s">
        <v>17240</v>
      </c>
      <c r="C17137" s="22">
        <v>99.97</v>
      </c>
      <c r="E17137" s="22"/>
    </row>
    <row r="17138" spans="1:5" x14ac:dyDescent="0.25">
      <c r="A17138" s="22" t="s">
        <v>21643</v>
      </c>
      <c r="B17138" s="22" t="s">
        <v>17241</v>
      </c>
      <c r="C17138" s="22">
        <v>100</v>
      </c>
      <c r="E17138" s="22"/>
    </row>
    <row r="17139" spans="1:5" x14ac:dyDescent="0.25">
      <c r="A17139" s="22" t="s">
        <v>21642</v>
      </c>
      <c r="B17139" s="22" t="s">
        <v>17242</v>
      </c>
      <c r="C17139" s="22">
        <v>100</v>
      </c>
      <c r="E17139" s="22"/>
    </row>
    <row r="17140" spans="1:5" x14ac:dyDescent="0.25">
      <c r="A17140" s="22" t="s">
        <v>21641</v>
      </c>
      <c r="B17140" s="22" t="s">
        <v>17243</v>
      </c>
      <c r="C17140" s="22">
        <v>100</v>
      </c>
      <c r="E17140" s="22"/>
    </row>
    <row r="17141" spans="1:5" x14ac:dyDescent="0.25">
      <c r="A17141" s="22" t="s">
        <v>21640</v>
      </c>
      <c r="B17141" s="22" t="s">
        <v>17244</v>
      </c>
      <c r="C17141" s="22">
        <v>92.84</v>
      </c>
      <c r="E17141" s="22"/>
    </row>
    <row r="17142" spans="1:5" x14ac:dyDescent="0.25">
      <c r="A17142" s="22" t="s">
        <v>21639</v>
      </c>
      <c r="B17142" s="22" t="s">
        <v>17245</v>
      </c>
      <c r="C17142" s="22">
        <v>100</v>
      </c>
      <c r="E17142" s="22"/>
    </row>
    <row r="17143" spans="1:5" x14ac:dyDescent="0.25">
      <c r="A17143" s="22" t="s">
        <v>21638</v>
      </c>
      <c r="B17143" s="22" t="s">
        <v>17246</v>
      </c>
      <c r="C17143" s="22">
        <v>100</v>
      </c>
      <c r="E17143" s="22"/>
    </row>
    <row r="17144" spans="1:5" x14ac:dyDescent="0.25">
      <c r="A17144" s="22" t="s">
        <v>21637</v>
      </c>
      <c r="B17144" s="22" t="s">
        <v>17247</v>
      </c>
      <c r="C17144" s="22">
        <v>100</v>
      </c>
      <c r="E17144" s="22"/>
    </row>
    <row r="17145" spans="1:5" x14ac:dyDescent="0.25">
      <c r="A17145" s="22" t="s">
        <v>21636</v>
      </c>
      <c r="B17145" s="22" t="s">
        <v>17248</v>
      </c>
      <c r="C17145" s="22">
        <v>100</v>
      </c>
      <c r="E17145" s="22"/>
    </row>
    <row r="17146" spans="1:5" x14ac:dyDescent="0.25">
      <c r="A17146" s="22" t="s">
        <v>21635</v>
      </c>
      <c r="B17146" s="22" t="s">
        <v>6175</v>
      </c>
      <c r="C17146" s="22">
        <v>100</v>
      </c>
      <c r="E17146" s="22"/>
    </row>
    <row r="17147" spans="1:5" x14ac:dyDescent="0.25">
      <c r="A17147" s="22" t="s">
        <v>21633</v>
      </c>
      <c r="B17147" s="22" t="s">
        <v>17250</v>
      </c>
      <c r="C17147" s="22">
        <v>100</v>
      </c>
      <c r="E17147" s="22"/>
    </row>
    <row r="17148" spans="1:5" x14ac:dyDescent="0.25">
      <c r="A17148" s="22" t="s">
        <v>21634</v>
      </c>
      <c r="B17148" s="22" t="s">
        <v>17249</v>
      </c>
      <c r="C17148" s="22">
        <v>100</v>
      </c>
      <c r="E17148" s="22"/>
    </row>
    <row r="17149" spans="1:5" x14ac:dyDescent="0.25">
      <c r="A17149" s="22" t="s">
        <v>21632</v>
      </c>
      <c r="B17149" s="22" t="s">
        <v>17251</v>
      </c>
      <c r="C17149" s="22">
        <v>100</v>
      </c>
      <c r="E17149" s="22"/>
    </row>
    <row r="17150" spans="1:5" x14ac:dyDescent="0.25">
      <c r="A17150" s="22" t="s">
        <v>21631</v>
      </c>
      <c r="B17150" s="22" t="s">
        <v>17252</v>
      </c>
      <c r="C17150" s="22">
        <v>100</v>
      </c>
      <c r="E17150" s="22"/>
    </row>
    <row r="17151" spans="1:5" x14ac:dyDescent="0.25">
      <c r="A17151" s="22" t="s">
        <v>21630</v>
      </c>
      <c r="B17151" s="22" t="s">
        <v>17253</v>
      </c>
      <c r="C17151" s="22">
        <v>100</v>
      </c>
      <c r="E17151" s="22"/>
    </row>
    <row r="17152" spans="1:5" x14ac:dyDescent="0.25">
      <c r="A17152" s="22" t="s">
        <v>21629</v>
      </c>
      <c r="B17152" s="22" t="s">
        <v>6176</v>
      </c>
      <c r="C17152" s="22">
        <v>100</v>
      </c>
      <c r="E17152" s="22"/>
    </row>
    <row r="17153" spans="1:5" x14ac:dyDescent="0.25">
      <c r="A17153" s="22" t="s">
        <v>21628</v>
      </c>
      <c r="B17153" s="22" t="s">
        <v>6996</v>
      </c>
      <c r="C17153" s="22">
        <v>100</v>
      </c>
      <c r="E17153" s="22"/>
    </row>
    <row r="17154" spans="1:5" x14ac:dyDescent="0.25">
      <c r="A17154" s="22" t="s">
        <v>21626</v>
      </c>
      <c r="B17154" s="22" t="s">
        <v>17255</v>
      </c>
      <c r="C17154" s="22">
        <v>100</v>
      </c>
      <c r="E17154" s="22"/>
    </row>
    <row r="17155" spans="1:5" x14ac:dyDescent="0.25">
      <c r="A17155" s="22" t="s">
        <v>21627</v>
      </c>
      <c r="B17155" s="22" t="s">
        <v>17254</v>
      </c>
      <c r="C17155" s="22">
        <v>100</v>
      </c>
      <c r="E17155" s="22"/>
    </row>
    <row r="17156" spans="1:5" x14ac:dyDescent="0.25">
      <c r="A17156" s="22" t="s">
        <v>21625</v>
      </c>
      <c r="B17156" s="22" t="s">
        <v>17256</v>
      </c>
      <c r="C17156" s="22">
        <v>100</v>
      </c>
      <c r="E17156" s="22"/>
    </row>
    <row r="17157" spans="1:5" x14ac:dyDescent="0.25">
      <c r="A17157" s="22" t="s">
        <v>21624</v>
      </c>
      <c r="B17157" s="22" t="s">
        <v>1929</v>
      </c>
      <c r="C17157" s="22">
        <v>100</v>
      </c>
      <c r="E17157" s="22"/>
    </row>
    <row r="17158" spans="1:5" x14ac:dyDescent="0.25">
      <c r="A17158" s="22" t="s">
        <v>21623</v>
      </c>
      <c r="B17158" s="22" t="s">
        <v>6621</v>
      </c>
      <c r="C17158" s="22">
        <v>100</v>
      </c>
      <c r="E17158" s="22"/>
    </row>
    <row r="17159" spans="1:5" x14ac:dyDescent="0.25">
      <c r="A17159" s="22" t="s">
        <v>21622</v>
      </c>
      <c r="B17159" s="22" t="s">
        <v>163</v>
      </c>
      <c r="C17159" s="22">
        <v>100</v>
      </c>
      <c r="E17159" s="22"/>
    </row>
    <row r="17160" spans="1:5" x14ac:dyDescent="0.25">
      <c r="A17160" s="22" t="s">
        <v>21621</v>
      </c>
      <c r="B17160" s="22" t="s">
        <v>17257</v>
      </c>
      <c r="C17160" s="22">
        <v>100</v>
      </c>
      <c r="E17160" s="22"/>
    </row>
    <row r="17161" spans="1:5" x14ac:dyDescent="0.25">
      <c r="A17161" s="22" t="s">
        <v>21620</v>
      </c>
      <c r="B17161" s="22" t="s">
        <v>17258</v>
      </c>
      <c r="C17161" s="22">
        <v>100</v>
      </c>
      <c r="E17161" s="22"/>
    </row>
    <row r="17162" spans="1:5" x14ac:dyDescent="0.25">
      <c r="A17162" s="22" t="s">
        <v>21619</v>
      </c>
      <c r="B17162" s="22" t="s">
        <v>6973</v>
      </c>
      <c r="C17162" s="22">
        <v>100</v>
      </c>
      <c r="E17162" s="22"/>
    </row>
    <row r="17163" spans="1:5" x14ac:dyDescent="0.25">
      <c r="A17163" s="22" t="s">
        <v>21618</v>
      </c>
      <c r="B17163" s="22" t="s">
        <v>6177</v>
      </c>
      <c r="C17163" s="22">
        <v>100</v>
      </c>
      <c r="E17163" s="22"/>
    </row>
    <row r="17164" spans="1:5" x14ac:dyDescent="0.25">
      <c r="A17164" s="22" t="s">
        <v>21617</v>
      </c>
      <c r="B17164" s="22" t="s">
        <v>6178</v>
      </c>
      <c r="C17164" s="22">
        <v>99.68</v>
      </c>
      <c r="E17164" s="22"/>
    </row>
    <row r="17165" spans="1:5" x14ac:dyDescent="0.25">
      <c r="A17165" s="22" t="s">
        <v>21616</v>
      </c>
      <c r="B17165" s="22" t="s">
        <v>2329</v>
      </c>
      <c r="C17165" s="22">
        <v>100</v>
      </c>
      <c r="E17165" s="22"/>
    </row>
    <row r="17166" spans="1:5" x14ac:dyDescent="0.25">
      <c r="A17166" s="22" t="s">
        <v>21615</v>
      </c>
      <c r="B17166" s="22" t="s">
        <v>17259</v>
      </c>
      <c r="C17166" s="22">
        <v>100</v>
      </c>
      <c r="E17166" s="22"/>
    </row>
    <row r="17167" spans="1:5" x14ac:dyDescent="0.25">
      <c r="A17167" s="22" t="s">
        <v>21613</v>
      </c>
      <c r="B17167" s="22" t="s">
        <v>17260</v>
      </c>
      <c r="C17167" s="22">
        <v>100</v>
      </c>
      <c r="E17167" s="22"/>
    </row>
    <row r="17168" spans="1:5" x14ac:dyDescent="0.25">
      <c r="A17168" s="22" t="s">
        <v>21614</v>
      </c>
      <c r="B17168" s="22" t="s">
        <v>6179</v>
      </c>
      <c r="C17168" s="22">
        <v>100</v>
      </c>
      <c r="E17168" s="22"/>
    </row>
    <row r="17169" spans="1:5" x14ac:dyDescent="0.25">
      <c r="A17169" s="22" t="s">
        <v>21612</v>
      </c>
      <c r="B17169" s="22" t="s">
        <v>17261</v>
      </c>
      <c r="C17169" s="22">
        <v>72.239999999999995</v>
      </c>
      <c r="E17169" s="22"/>
    </row>
    <row r="17170" spans="1:5" x14ac:dyDescent="0.25">
      <c r="A17170" s="22" t="s">
        <v>21611</v>
      </c>
      <c r="B17170" s="22" t="s">
        <v>1313</v>
      </c>
      <c r="C17170" s="22">
        <v>100</v>
      </c>
      <c r="E17170" s="22"/>
    </row>
    <row r="17171" spans="1:5" x14ac:dyDescent="0.25">
      <c r="A17171" s="22" t="s">
        <v>21610</v>
      </c>
      <c r="B17171" s="22" t="s">
        <v>6180</v>
      </c>
      <c r="C17171" s="22">
        <v>100</v>
      </c>
      <c r="E17171" s="22"/>
    </row>
    <row r="17172" spans="1:5" x14ac:dyDescent="0.25">
      <c r="A17172" s="22" t="s">
        <v>21609</v>
      </c>
      <c r="B17172" s="22" t="s">
        <v>6181</v>
      </c>
      <c r="C17172" s="22">
        <v>100</v>
      </c>
      <c r="E17172" s="22"/>
    </row>
    <row r="17173" spans="1:5" x14ac:dyDescent="0.25">
      <c r="A17173" s="22" t="s">
        <v>21608</v>
      </c>
      <c r="B17173" s="22" t="s">
        <v>17262</v>
      </c>
      <c r="C17173" s="22">
        <v>100</v>
      </c>
      <c r="E17173" s="22"/>
    </row>
    <row r="17174" spans="1:5" x14ac:dyDescent="0.25">
      <c r="A17174" s="22" t="s">
        <v>21607</v>
      </c>
      <c r="B17174" s="22" t="s">
        <v>6182</v>
      </c>
      <c r="C17174" s="22">
        <v>100</v>
      </c>
      <c r="E17174" s="22"/>
    </row>
    <row r="17175" spans="1:5" x14ac:dyDescent="0.25">
      <c r="A17175" s="22" t="s">
        <v>21606</v>
      </c>
      <c r="B17175" s="22" t="s">
        <v>17263</v>
      </c>
      <c r="C17175" s="22">
        <v>100</v>
      </c>
      <c r="E17175" s="22"/>
    </row>
    <row r="17176" spans="1:5" x14ac:dyDescent="0.25">
      <c r="A17176" s="22" t="s">
        <v>21605</v>
      </c>
      <c r="B17176" s="22" t="s">
        <v>6183</v>
      </c>
      <c r="C17176" s="22">
        <v>100</v>
      </c>
      <c r="E17176" s="22"/>
    </row>
    <row r="17177" spans="1:5" x14ac:dyDescent="0.25">
      <c r="A17177" s="22" t="s">
        <v>21604</v>
      </c>
      <c r="B17177" s="22" t="s">
        <v>2146</v>
      </c>
      <c r="C17177" s="22">
        <v>100</v>
      </c>
      <c r="E17177" s="22"/>
    </row>
    <row r="17178" spans="1:5" x14ac:dyDescent="0.25">
      <c r="A17178" s="22" t="s">
        <v>21603</v>
      </c>
      <c r="B17178" s="22" t="s">
        <v>17264</v>
      </c>
      <c r="C17178" s="22">
        <v>100</v>
      </c>
      <c r="E17178" s="22"/>
    </row>
    <row r="17179" spans="1:5" x14ac:dyDescent="0.25">
      <c r="A17179" s="22" t="s">
        <v>21602</v>
      </c>
      <c r="B17179" s="22" t="s">
        <v>17265</v>
      </c>
      <c r="C17179" s="22">
        <v>100</v>
      </c>
      <c r="E17179" s="22"/>
    </row>
    <row r="17180" spans="1:5" x14ac:dyDescent="0.25">
      <c r="A17180" s="22" t="s">
        <v>21601</v>
      </c>
      <c r="B17180" s="22" t="s">
        <v>1675</v>
      </c>
      <c r="C17180" s="22">
        <v>100</v>
      </c>
      <c r="E17180" s="22"/>
    </row>
    <row r="17181" spans="1:5" x14ac:dyDescent="0.25">
      <c r="A17181" s="22" t="s">
        <v>21600</v>
      </c>
      <c r="B17181" s="22" t="s">
        <v>6779</v>
      </c>
      <c r="C17181" s="22">
        <v>100</v>
      </c>
      <c r="E17181" s="22"/>
    </row>
    <row r="17182" spans="1:5" x14ac:dyDescent="0.25">
      <c r="A17182" s="22" t="s">
        <v>21598</v>
      </c>
      <c r="B17182" s="22" t="s">
        <v>17266</v>
      </c>
      <c r="C17182" s="22">
        <v>100</v>
      </c>
      <c r="E17182" s="22"/>
    </row>
    <row r="17183" spans="1:5" x14ac:dyDescent="0.25">
      <c r="A17183" s="22" t="s">
        <v>21597</v>
      </c>
      <c r="B17183" s="22" t="s">
        <v>17267</v>
      </c>
      <c r="C17183" s="22">
        <v>100</v>
      </c>
      <c r="E17183" s="22"/>
    </row>
    <row r="17184" spans="1:5" x14ac:dyDescent="0.25">
      <c r="A17184" s="22" t="s">
        <v>21599</v>
      </c>
      <c r="B17184" s="22" t="s">
        <v>6821</v>
      </c>
      <c r="C17184" s="22">
        <v>98.73</v>
      </c>
      <c r="E17184" s="22"/>
    </row>
    <row r="17185" spans="1:5" x14ac:dyDescent="0.25">
      <c r="A17185" s="22" t="s">
        <v>21596</v>
      </c>
      <c r="B17185" s="22" t="s">
        <v>17268</v>
      </c>
      <c r="C17185" s="22">
        <v>100</v>
      </c>
      <c r="E17185" s="22"/>
    </row>
    <row r="17186" spans="1:5" x14ac:dyDescent="0.25">
      <c r="A17186" s="22" t="s">
        <v>21595</v>
      </c>
      <c r="B17186" s="22" t="s">
        <v>17269</v>
      </c>
      <c r="C17186" s="22">
        <v>100</v>
      </c>
      <c r="E17186" s="22"/>
    </row>
    <row r="17187" spans="1:5" x14ac:dyDescent="0.25">
      <c r="A17187" s="22" t="s">
        <v>21594</v>
      </c>
      <c r="B17187" s="22" t="s">
        <v>17270</v>
      </c>
      <c r="C17187" s="22">
        <v>100</v>
      </c>
      <c r="E17187" s="22"/>
    </row>
    <row r="17188" spans="1:5" x14ac:dyDescent="0.25">
      <c r="A17188" s="22" t="s">
        <v>21593</v>
      </c>
      <c r="B17188" s="22" t="s">
        <v>17271</v>
      </c>
      <c r="C17188" s="22">
        <v>100</v>
      </c>
      <c r="E17188" s="22"/>
    </row>
    <row r="17189" spans="1:5" x14ac:dyDescent="0.25">
      <c r="A17189" s="22" t="s">
        <v>21592</v>
      </c>
      <c r="B17189" s="22" t="s">
        <v>17272</v>
      </c>
      <c r="C17189" s="22">
        <v>100</v>
      </c>
      <c r="E17189" s="22"/>
    </row>
    <row r="17190" spans="1:5" x14ac:dyDescent="0.25">
      <c r="A17190" s="22" t="s">
        <v>21591</v>
      </c>
      <c r="B17190" s="22" t="s">
        <v>17273</v>
      </c>
      <c r="C17190" s="22">
        <v>100</v>
      </c>
      <c r="E17190" s="22"/>
    </row>
    <row r="17191" spans="1:5" x14ac:dyDescent="0.25">
      <c r="A17191" s="22" t="s">
        <v>21590</v>
      </c>
      <c r="B17191" s="22" t="s">
        <v>17274</v>
      </c>
      <c r="C17191" s="22">
        <v>100</v>
      </c>
      <c r="E17191" s="22"/>
    </row>
    <row r="17192" spans="1:5" x14ac:dyDescent="0.25">
      <c r="A17192" s="22" t="s">
        <v>21589</v>
      </c>
      <c r="B17192" s="22" t="s">
        <v>17275</v>
      </c>
      <c r="C17192" s="22">
        <v>100</v>
      </c>
      <c r="E17192" s="22"/>
    </row>
    <row r="17193" spans="1:5" x14ac:dyDescent="0.25">
      <c r="A17193" s="22" t="s">
        <v>21588</v>
      </c>
      <c r="B17193" s="22" t="s">
        <v>17276</v>
      </c>
      <c r="C17193" s="22">
        <v>100</v>
      </c>
      <c r="E17193" s="22"/>
    </row>
    <row r="17194" spans="1:5" x14ac:dyDescent="0.25">
      <c r="A17194" s="22" t="s">
        <v>21587</v>
      </c>
      <c r="B17194" s="22" t="s">
        <v>17277</v>
      </c>
      <c r="C17194" s="22">
        <v>97.37</v>
      </c>
      <c r="E17194" s="22"/>
    </row>
    <row r="17195" spans="1:5" x14ac:dyDescent="0.25">
      <c r="A17195" s="22" t="s">
        <v>21586</v>
      </c>
      <c r="B17195" s="22" t="s">
        <v>17278</v>
      </c>
      <c r="C17195" s="22">
        <v>100</v>
      </c>
      <c r="E17195" s="22"/>
    </row>
    <row r="17196" spans="1:5" x14ac:dyDescent="0.25">
      <c r="A17196" s="22" t="s">
        <v>21585</v>
      </c>
      <c r="B17196" s="22" t="s">
        <v>17279</v>
      </c>
      <c r="C17196" s="22">
        <v>100</v>
      </c>
      <c r="E17196" s="22"/>
    </row>
    <row r="17197" spans="1:5" x14ac:dyDescent="0.25">
      <c r="A17197" s="22" t="s">
        <v>21584</v>
      </c>
      <c r="B17197" s="22" t="s">
        <v>17280</v>
      </c>
      <c r="C17197" s="22">
        <v>100</v>
      </c>
      <c r="E17197" s="22"/>
    </row>
    <row r="17198" spans="1:5" x14ac:dyDescent="0.25">
      <c r="A17198" s="22" t="s">
        <v>21583</v>
      </c>
      <c r="B17198" s="22" t="s">
        <v>6184</v>
      </c>
      <c r="C17198" s="22">
        <v>100</v>
      </c>
      <c r="E17198" s="22"/>
    </row>
    <row r="17199" spans="1:5" x14ac:dyDescent="0.25">
      <c r="A17199" s="22" t="s">
        <v>21582</v>
      </c>
      <c r="B17199" s="22" t="s">
        <v>17281</v>
      </c>
      <c r="C17199" s="22">
        <v>100</v>
      </c>
      <c r="E17199" s="22"/>
    </row>
    <row r="17200" spans="1:5" x14ac:dyDescent="0.25">
      <c r="A17200" s="22" t="s">
        <v>21581</v>
      </c>
      <c r="B17200" s="22" t="s">
        <v>6185</v>
      </c>
      <c r="C17200" s="22">
        <v>100</v>
      </c>
      <c r="E17200" s="22"/>
    </row>
    <row r="17201" spans="1:5" x14ac:dyDescent="0.25">
      <c r="A17201" s="22" t="s">
        <v>21580</v>
      </c>
      <c r="B17201" s="22" t="s">
        <v>6771</v>
      </c>
      <c r="C17201" s="22">
        <v>100</v>
      </c>
      <c r="E17201" s="22"/>
    </row>
    <row r="17202" spans="1:5" x14ac:dyDescent="0.25">
      <c r="A17202" s="22" t="s">
        <v>21579</v>
      </c>
      <c r="B17202" s="22" t="s">
        <v>6186</v>
      </c>
      <c r="C17202" s="22">
        <v>100</v>
      </c>
      <c r="E17202" s="22"/>
    </row>
    <row r="17203" spans="1:5" x14ac:dyDescent="0.25">
      <c r="A17203" s="22" t="s">
        <v>21578</v>
      </c>
      <c r="B17203" s="22" t="s">
        <v>17282</v>
      </c>
      <c r="C17203" s="22">
        <v>100</v>
      </c>
      <c r="E17203" s="22"/>
    </row>
    <row r="17204" spans="1:5" x14ac:dyDescent="0.25">
      <c r="A17204" s="22" t="s">
        <v>21577</v>
      </c>
      <c r="B17204" s="22" t="s">
        <v>17283</v>
      </c>
      <c r="C17204" s="22">
        <v>99.34</v>
      </c>
      <c r="E17204" s="22"/>
    </row>
    <row r="17205" spans="1:5" x14ac:dyDescent="0.25">
      <c r="A17205" s="22" t="s">
        <v>21576</v>
      </c>
      <c r="B17205" s="22" t="s">
        <v>17284</v>
      </c>
      <c r="C17205" s="22">
        <v>100</v>
      </c>
      <c r="E17205" s="22"/>
    </row>
    <row r="17206" spans="1:5" x14ac:dyDescent="0.25">
      <c r="A17206" s="22" t="s">
        <v>21575</v>
      </c>
      <c r="B17206" s="22" t="s">
        <v>17285</v>
      </c>
      <c r="C17206" s="22">
        <v>100</v>
      </c>
      <c r="E17206" s="22"/>
    </row>
    <row r="17207" spans="1:5" x14ac:dyDescent="0.25">
      <c r="A17207" s="22" t="s">
        <v>21573</v>
      </c>
      <c r="B17207" s="22" t="s">
        <v>2242</v>
      </c>
      <c r="C17207" s="22">
        <v>100</v>
      </c>
      <c r="E17207" s="22"/>
    </row>
    <row r="17208" spans="1:5" x14ac:dyDescent="0.25">
      <c r="A17208" s="22" t="s">
        <v>21574</v>
      </c>
      <c r="B17208" s="22" t="s">
        <v>6187</v>
      </c>
      <c r="C17208" s="22">
        <v>100</v>
      </c>
      <c r="E17208" s="22"/>
    </row>
    <row r="17209" spans="1:5" x14ac:dyDescent="0.25">
      <c r="A17209" s="22" t="s">
        <v>21572</v>
      </c>
      <c r="B17209" s="22" t="s">
        <v>2295</v>
      </c>
      <c r="C17209" s="22">
        <v>100</v>
      </c>
      <c r="E17209" s="22"/>
    </row>
    <row r="17210" spans="1:5" x14ac:dyDescent="0.25">
      <c r="A17210" s="22" t="s">
        <v>21571</v>
      </c>
      <c r="B17210" s="22" t="s">
        <v>2294</v>
      </c>
      <c r="C17210" s="22">
        <v>100</v>
      </c>
      <c r="E17210" s="22"/>
    </row>
    <row r="17211" spans="1:5" x14ac:dyDescent="0.25">
      <c r="A17211" s="22" t="s">
        <v>21570</v>
      </c>
      <c r="B17211" s="22" t="s">
        <v>2318</v>
      </c>
      <c r="C17211" s="22">
        <v>100</v>
      </c>
      <c r="E17211" s="22"/>
    </row>
    <row r="17212" spans="1:5" x14ac:dyDescent="0.25">
      <c r="A17212" s="22" t="s">
        <v>21569</v>
      </c>
      <c r="B17212" s="22" t="s">
        <v>6188</v>
      </c>
      <c r="C17212" s="22">
        <v>100</v>
      </c>
      <c r="E17212" s="22"/>
    </row>
    <row r="17213" spans="1:5" x14ac:dyDescent="0.25">
      <c r="A17213" s="22" t="s">
        <v>21568</v>
      </c>
      <c r="B17213" s="22" t="s">
        <v>6189</v>
      </c>
      <c r="C17213" s="22">
        <v>100</v>
      </c>
      <c r="E17213" s="22"/>
    </row>
    <row r="17214" spans="1:5" x14ac:dyDescent="0.25">
      <c r="A17214" s="22" t="s">
        <v>21567</v>
      </c>
      <c r="B17214" s="22" t="s">
        <v>2292</v>
      </c>
      <c r="C17214" s="22">
        <v>100</v>
      </c>
      <c r="E17214" s="22"/>
    </row>
    <row r="17215" spans="1:5" x14ac:dyDescent="0.25">
      <c r="A17215" s="22" t="s">
        <v>21566</v>
      </c>
      <c r="B17215" s="22" t="s">
        <v>1444</v>
      </c>
      <c r="C17215" s="22">
        <v>100</v>
      </c>
      <c r="E17215" s="22"/>
    </row>
    <row r="17216" spans="1:5" x14ac:dyDescent="0.25">
      <c r="A17216" s="22" t="s">
        <v>21565</v>
      </c>
      <c r="B17216" s="22" t="s">
        <v>2314</v>
      </c>
      <c r="C17216" s="22">
        <v>100</v>
      </c>
      <c r="E17216" s="22"/>
    </row>
    <row r="17217" spans="1:5" x14ac:dyDescent="0.25">
      <c r="A17217" s="22" t="s">
        <v>21564</v>
      </c>
      <c r="B17217" s="22" t="s">
        <v>6190</v>
      </c>
      <c r="C17217" s="22">
        <v>100</v>
      </c>
      <c r="E17217" s="22"/>
    </row>
    <row r="17218" spans="1:5" x14ac:dyDescent="0.25">
      <c r="A17218" s="22" t="s">
        <v>21563</v>
      </c>
      <c r="B17218" s="22" t="s">
        <v>6191</v>
      </c>
      <c r="C17218" s="22">
        <v>100</v>
      </c>
      <c r="E17218" s="22"/>
    </row>
    <row r="17219" spans="1:5" x14ac:dyDescent="0.25">
      <c r="A17219" s="22" t="s">
        <v>21562</v>
      </c>
      <c r="B17219" s="22" t="s">
        <v>6192</v>
      </c>
      <c r="C17219" s="22">
        <v>100</v>
      </c>
      <c r="E17219" s="22"/>
    </row>
    <row r="17220" spans="1:5" x14ac:dyDescent="0.25">
      <c r="A17220" s="22" t="s">
        <v>21561</v>
      </c>
      <c r="B17220" s="22" t="s">
        <v>17286</v>
      </c>
      <c r="C17220" s="22">
        <v>100</v>
      </c>
      <c r="E17220" s="22"/>
    </row>
    <row r="17221" spans="1:5" x14ac:dyDescent="0.25">
      <c r="A17221" s="22" t="s">
        <v>21560</v>
      </c>
      <c r="B17221" s="22" t="s">
        <v>17287</v>
      </c>
      <c r="C17221" s="22">
        <v>100</v>
      </c>
      <c r="E17221" s="22"/>
    </row>
    <row r="17222" spans="1:5" x14ac:dyDescent="0.25">
      <c r="A17222" s="22" t="s">
        <v>21559</v>
      </c>
      <c r="B17222" s="22" t="s">
        <v>17288</v>
      </c>
      <c r="C17222" s="22">
        <v>100</v>
      </c>
      <c r="E17222" s="22"/>
    </row>
    <row r="17223" spans="1:5" x14ac:dyDescent="0.25">
      <c r="A17223" s="22" t="s">
        <v>21557</v>
      </c>
      <c r="B17223" s="22" t="s">
        <v>17290</v>
      </c>
      <c r="C17223" s="22">
        <v>100</v>
      </c>
      <c r="E17223" s="22"/>
    </row>
    <row r="17224" spans="1:5" x14ac:dyDescent="0.25">
      <c r="A17224" s="22" t="s">
        <v>21556</v>
      </c>
      <c r="B17224" s="22" t="s">
        <v>6193</v>
      </c>
      <c r="C17224" s="22">
        <v>78.02</v>
      </c>
      <c r="E17224" s="22"/>
    </row>
    <row r="17225" spans="1:5" x14ac:dyDescent="0.25">
      <c r="A17225" s="22" t="s">
        <v>21558</v>
      </c>
      <c r="B17225" s="22" t="s">
        <v>17289</v>
      </c>
      <c r="C17225" s="22">
        <v>100</v>
      </c>
      <c r="E17225" s="22"/>
    </row>
    <row r="17226" spans="1:5" x14ac:dyDescent="0.25">
      <c r="A17226" s="22" t="s">
        <v>21555</v>
      </c>
      <c r="B17226" s="22" t="s">
        <v>1335</v>
      </c>
      <c r="C17226" s="22">
        <v>100</v>
      </c>
      <c r="E17226" s="22"/>
    </row>
    <row r="17227" spans="1:5" x14ac:dyDescent="0.25">
      <c r="A17227" s="22" t="s">
        <v>21554</v>
      </c>
      <c r="B17227" s="22" t="s">
        <v>17291</v>
      </c>
      <c r="C17227" s="22">
        <v>100</v>
      </c>
      <c r="E17227" s="22"/>
    </row>
    <row r="17228" spans="1:5" x14ac:dyDescent="0.25">
      <c r="A17228" s="22" t="s">
        <v>21553</v>
      </c>
      <c r="B17228" s="22" t="s">
        <v>17292</v>
      </c>
      <c r="C17228" s="22">
        <v>100</v>
      </c>
      <c r="E17228" s="22"/>
    </row>
    <row r="17229" spans="1:5" x14ac:dyDescent="0.25">
      <c r="A17229" s="22" t="s">
        <v>21552</v>
      </c>
      <c r="B17229" s="22" t="s">
        <v>17293</v>
      </c>
      <c r="C17229" s="22">
        <v>100</v>
      </c>
      <c r="E17229" s="22"/>
    </row>
    <row r="17230" spans="1:5" x14ac:dyDescent="0.25">
      <c r="A17230" s="22" t="s">
        <v>21551</v>
      </c>
      <c r="B17230" s="22" t="s">
        <v>17294</v>
      </c>
      <c r="C17230" s="22">
        <v>100</v>
      </c>
      <c r="E17230" s="22"/>
    </row>
    <row r="17231" spans="1:5" x14ac:dyDescent="0.25">
      <c r="A17231" s="22" t="s">
        <v>21550</v>
      </c>
      <c r="B17231" s="22" t="s">
        <v>17295</v>
      </c>
      <c r="C17231" s="22">
        <v>100</v>
      </c>
      <c r="E17231" s="22"/>
    </row>
    <row r="17232" spans="1:5" x14ac:dyDescent="0.25">
      <c r="A17232" s="22" t="s">
        <v>21549</v>
      </c>
      <c r="B17232" s="22" t="s">
        <v>17296</v>
      </c>
      <c r="C17232" s="22">
        <v>100</v>
      </c>
      <c r="E17232" s="22"/>
    </row>
    <row r="17233" spans="1:5" x14ac:dyDescent="0.25">
      <c r="A17233" s="22" t="s">
        <v>21548</v>
      </c>
      <c r="B17233" s="22" t="s">
        <v>17297</v>
      </c>
      <c r="C17233" s="22">
        <v>100</v>
      </c>
      <c r="E17233" s="22"/>
    </row>
    <row r="17234" spans="1:5" x14ac:dyDescent="0.25">
      <c r="A17234" s="22" t="s">
        <v>21547</v>
      </c>
      <c r="B17234" s="22" t="s">
        <v>17298</v>
      </c>
      <c r="C17234" s="22">
        <v>100</v>
      </c>
      <c r="E17234" s="22"/>
    </row>
    <row r="17235" spans="1:5" x14ac:dyDescent="0.25">
      <c r="A17235" s="22" t="s">
        <v>21546</v>
      </c>
      <c r="B17235" s="22" t="s">
        <v>17299</v>
      </c>
      <c r="C17235" s="22">
        <v>99.96</v>
      </c>
      <c r="E17235" s="22"/>
    </row>
    <row r="17236" spans="1:5" x14ac:dyDescent="0.25">
      <c r="A17236" s="22" t="s">
        <v>21545</v>
      </c>
      <c r="B17236" s="22" t="s">
        <v>17300</v>
      </c>
      <c r="C17236" s="22">
        <v>100</v>
      </c>
      <c r="E17236" s="22"/>
    </row>
    <row r="17237" spans="1:5" x14ac:dyDescent="0.25">
      <c r="A17237" s="22" t="s">
        <v>21544</v>
      </c>
      <c r="B17237" s="22" t="s">
        <v>17301</v>
      </c>
      <c r="C17237" s="22">
        <v>100</v>
      </c>
      <c r="E17237" s="22"/>
    </row>
    <row r="17238" spans="1:5" x14ac:dyDescent="0.25">
      <c r="A17238" s="22" t="s">
        <v>38796</v>
      </c>
      <c r="B17238" s="22" t="s">
        <v>39238</v>
      </c>
      <c r="C17238" s="22">
        <v>28.85</v>
      </c>
      <c r="E17238" s="22"/>
    </row>
    <row r="17239" spans="1:5" x14ac:dyDescent="0.25">
      <c r="A17239" s="22" t="s">
        <v>21543</v>
      </c>
      <c r="B17239" s="22" t="s">
        <v>17302</v>
      </c>
      <c r="C17239" s="22">
        <v>100</v>
      </c>
      <c r="E17239" s="22"/>
    </row>
    <row r="17240" spans="1:5" x14ac:dyDescent="0.25">
      <c r="A17240" s="22" t="s">
        <v>21542</v>
      </c>
      <c r="B17240" s="22" t="s">
        <v>17303</v>
      </c>
      <c r="C17240" s="22">
        <v>100</v>
      </c>
      <c r="E17240" s="22"/>
    </row>
    <row r="17241" spans="1:5" x14ac:dyDescent="0.25">
      <c r="A17241" s="22" t="s">
        <v>21541</v>
      </c>
      <c r="B17241" s="22" t="s">
        <v>17304</v>
      </c>
      <c r="C17241" s="22">
        <v>100</v>
      </c>
      <c r="E17241" s="22"/>
    </row>
    <row r="17242" spans="1:5" x14ac:dyDescent="0.25">
      <c r="A17242" s="22" t="s">
        <v>21540</v>
      </c>
      <c r="B17242" s="22" t="s">
        <v>17305</v>
      </c>
      <c r="C17242" s="22">
        <v>100</v>
      </c>
      <c r="E17242" s="22"/>
    </row>
    <row r="17243" spans="1:5" x14ac:dyDescent="0.25">
      <c r="A17243" s="22" t="s">
        <v>21539</v>
      </c>
      <c r="B17243" s="22" t="s">
        <v>2112</v>
      </c>
      <c r="C17243" s="22">
        <v>100</v>
      </c>
      <c r="E17243" s="22"/>
    </row>
    <row r="17244" spans="1:5" x14ac:dyDescent="0.25">
      <c r="A17244" s="22" t="s">
        <v>21538</v>
      </c>
      <c r="B17244" s="22" t="s">
        <v>17306</v>
      </c>
      <c r="C17244" s="22">
        <v>100</v>
      </c>
      <c r="E17244" s="22"/>
    </row>
    <row r="17245" spans="1:5" x14ac:dyDescent="0.25">
      <c r="A17245" s="22" t="s">
        <v>21537</v>
      </c>
      <c r="B17245" s="22" t="s">
        <v>6194</v>
      </c>
      <c r="C17245" s="22">
        <v>100</v>
      </c>
      <c r="E17245" s="22"/>
    </row>
    <row r="17246" spans="1:5" x14ac:dyDescent="0.25">
      <c r="A17246" s="22" t="s">
        <v>21536</v>
      </c>
      <c r="B17246" s="22" t="s">
        <v>17307</v>
      </c>
      <c r="C17246" s="22">
        <v>100</v>
      </c>
      <c r="E17246" s="22"/>
    </row>
    <row r="17247" spans="1:5" x14ac:dyDescent="0.25">
      <c r="A17247" s="22" t="s">
        <v>21535</v>
      </c>
      <c r="B17247" s="22" t="s">
        <v>17308</v>
      </c>
      <c r="C17247" s="22">
        <v>100</v>
      </c>
      <c r="E17247" s="22"/>
    </row>
    <row r="17248" spans="1:5" x14ac:dyDescent="0.25">
      <c r="A17248" s="22" t="s">
        <v>21534</v>
      </c>
      <c r="B17248" s="22" t="s">
        <v>6195</v>
      </c>
      <c r="C17248" s="22">
        <v>100</v>
      </c>
      <c r="E17248" s="22"/>
    </row>
    <row r="17249" spans="1:5" x14ac:dyDescent="0.25">
      <c r="A17249" s="22" t="s">
        <v>21533</v>
      </c>
      <c r="B17249" s="22" t="s">
        <v>17309</v>
      </c>
      <c r="C17249" s="22">
        <v>100</v>
      </c>
      <c r="E17249" s="22"/>
    </row>
    <row r="17250" spans="1:5" x14ac:dyDescent="0.25">
      <c r="A17250" s="22" t="s">
        <v>21532</v>
      </c>
      <c r="B17250" s="22" t="s">
        <v>6196</v>
      </c>
      <c r="C17250" s="22">
        <v>100</v>
      </c>
      <c r="E17250" s="22"/>
    </row>
    <row r="17251" spans="1:5" x14ac:dyDescent="0.25">
      <c r="A17251" s="22" t="s">
        <v>21531</v>
      </c>
      <c r="B17251" s="22" t="s">
        <v>17310</v>
      </c>
      <c r="C17251" s="22">
        <v>100</v>
      </c>
      <c r="E17251" s="22"/>
    </row>
    <row r="17252" spans="1:5" x14ac:dyDescent="0.25">
      <c r="A17252" s="22" t="s">
        <v>21530</v>
      </c>
      <c r="B17252" s="22" t="s">
        <v>17311</v>
      </c>
      <c r="C17252" s="22">
        <v>100</v>
      </c>
      <c r="E17252" s="22"/>
    </row>
    <row r="17253" spans="1:5" x14ac:dyDescent="0.25">
      <c r="A17253" s="22" t="s">
        <v>21529</v>
      </c>
      <c r="B17253" s="22" t="s">
        <v>17312</v>
      </c>
      <c r="C17253" s="22">
        <v>99.89</v>
      </c>
      <c r="E17253" s="22"/>
    </row>
    <row r="17254" spans="1:5" x14ac:dyDescent="0.25">
      <c r="A17254" s="22" t="s">
        <v>21528</v>
      </c>
      <c r="B17254" s="22" t="s">
        <v>187</v>
      </c>
      <c r="C17254" s="22">
        <v>88.77</v>
      </c>
      <c r="E17254" s="22"/>
    </row>
    <row r="17255" spans="1:5" x14ac:dyDescent="0.25">
      <c r="A17255" s="22" t="s">
        <v>21527</v>
      </c>
      <c r="B17255" s="22" t="s">
        <v>17313</v>
      </c>
      <c r="C17255" s="22">
        <v>100</v>
      </c>
      <c r="E17255" s="22"/>
    </row>
    <row r="17256" spans="1:5" x14ac:dyDescent="0.25">
      <c r="A17256" s="22" t="s">
        <v>21526</v>
      </c>
      <c r="B17256" s="22" t="s">
        <v>17314</v>
      </c>
      <c r="C17256" s="22">
        <v>100</v>
      </c>
      <c r="E17256" s="22"/>
    </row>
    <row r="17257" spans="1:5" x14ac:dyDescent="0.25">
      <c r="A17257" s="22" t="s">
        <v>21525</v>
      </c>
      <c r="B17257" s="22" t="s">
        <v>17315</v>
      </c>
      <c r="C17257" s="22">
        <v>100</v>
      </c>
      <c r="E17257" s="22"/>
    </row>
    <row r="17258" spans="1:5" x14ac:dyDescent="0.25">
      <c r="A17258" s="22" t="s">
        <v>21524</v>
      </c>
      <c r="B17258" s="22" t="s">
        <v>17316</v>
      </c>
      <c r="C17258" s="22">
        <v>100</v>
      </c>
      <c r="E17258" s="22"/>
    </row>
    <row r="17259" spans="1:5" x14ac:dyDescent="0.25">
      <c r="A17259" s="22" t="s">
        <v>21523</v>
      </c>
      <c r="B17259" s="22" t="s">
        <v>17317</v>
      </c>
      <c r="C17259" s="22">
        <v>100</v>
      </c>
      <c r="E17259" s="22"/>
    </row>
    <row r="17260" spans="1:5" x14ac:dyDescent="0.25">
      <c r="A17260" s="22" t="s">
        <v>21522</v>
      </c>
      <c r="B17260" s="22" t="s">
        <v>17318</v>
      </c>
      <c r="C17260" s="22">
        <v>99.23</v>
      </c>
      <c r="E17260" s="22"/>
    </row>
    <row r="17261" spans="1:5" x14ac:dyDescent="0.25">
      <c r="A17261" s="22" t="s">
        <v>21520</v>
      </c>
      <c r="B17261" s="22" t="s">
        <v>17320</v>
      </c>
      <c r="C17261" s="22">
        <v>100</v>
      </c>
      <c r="E17261" s="22"/>
    </row>
    <row r="17262" spans="1:5" x14ac:dyDescent="0.25">
      <c r="A17262" s="22" t="s">
        <v>21521</v>
      </c>
      <c r="B17262" s="22" t="s">
        <v>17319</v>
      </c>
      <c r="C17262" s="22">
        <v>100</v>
      </c>
      <c r="E17262" s="22"/>
    </row>
    <row r="17263" spans="1:5" x14ac:dyDescent="0.25">
      <c r="A17263" s="22" t="s">
        <v>21519</v>
      </c>
      <c r="B17263" s="22" t="s">
        <v>17321</v>
      </c>
      <c r="C17263" s="22">
        <v>100</v>
      </c>
      <c r="E17263" s="22"/>
    </row>
    <row r="17264" spans="1:5" x14ac:dyDescent="0.25">
      <c r="A17264" s="22" t="s">
        <v>21518</v>
      </c>
      <c r="B17264" s="22" t="s">
        <v>17322</v>
      </c>
      <c r="C17264" s="22">
        <v>100</v>
      </c>
      <c r="E17264" s="22"/>
    </row>
    <row r="17265" spans="1:5" x14ac:dyDescent="0.25">
      <c r="A17265" s="22" t="s">
        <v>21517</v>
      </c>
      <c r="B17265" s="22" t="s">
        <v>17323</v>
      </c>
      <c r="C17265" s="22">
        <v>100</v>
      </c>
      <c r="E17265" s="22"/>
    </row>
    <row r="17266" spans="1:5" x14ac:dyDescent="0.25">
      <c r="A17266" s="22" t="s">
        <v>21516</v>
      </c>
      <c r="B17266" s="22" t="s">
        <v>17324</v>
      </c>
      <c r="C17266" s="22">
        <v>100</v>
      </c>
      <c r="E17266" s="22"/>
    </row>
    <row r="17267" spans="1:5" x14ac:dyDescent="0.25">
      <c r="A17267" s="22" t="s">
        <v>21515</v>
      </c>
      <c r="B17267" s="22" t="s">
        <v>17325</v>
      </c>
      <c r="C17267" s="22">
        <v>100</v>
      </c>
      <c r="E17267" s="22"/>
    </row>
    <row r="17268" spans="1:5" x14ac:dyDescent="0.25">
      <c r="A17268" s="22" t="s">
        <v>38797</v>
      </c>
      <c r="B17268" s="22" t="s">
        <v>39239</v>
      </c>
      <c r="C17268" s="22">
        <v>100</v>
      </c>
      <c r="E17268" s="22"/>
    </row>
    <row r="17269" spans="1:5" x14ac:dyDescent="0.25">
      <c r="A17269" s="22" t="s">
        <v>21514</v>
      </c>
      <c r="B17269" s="22" t="s">
        <v>17326</v>
      </c>
      <c r="C17269" s="22">
        <v>100</v>
      </c>
      <c r="E17269" s="22"/>
    </row>
    <row r="17270" spans="1:5" x14ac:dyDescent="0.25">
      <c r="A17270" s="22" t="s">
        <v>21513</v>
      </c>
      <c r="B17270" s="22" t="s">
        <v>17327</v>
      </c>
      <c r="C17270" s="22">
        <v>100</v>
      </c>
      <c r="E17270" s="22"/>
    </row>
    <row r="17271" spans="1:5" x14ac:dyDescent="0.25">
      <c r="A17271" s="22" t="s">
        <v>21512</v>
      </c>
      <c r="B17271" s="22" t="s">
        <v>17328</v>
      </c>
      <c r="C17271" s="22">
        <v>100</v>
      </c>
      <c r="E17271" s="22"/>
    </row>
    <row r="17272" spans="1:5" x14ac:dyDescent="0.25">
      <c r="A17272" s="22" t="s">
        <v>21511</v>
      </c>
      <c r="B17272" s="22" t="s">
        <v>17329</v>
      </c>
      <c r="C17272" s="22">
        <v>100</v>
      </c>
      <c r="E17272" s="22"/>
    </row>
    <row r="17273" spans="1:5" x14ac:dyDescent="0.25">
      <c r="A17273" s="22" t="s">
        <v>21510</v>
      </c>
      <c r="B17273" s="22" t="s">
        <v>17330</v>
      </c>
      <c r="C17273" s="22">
        <v>100</v>
      </c>
      <c r="E17273" s="22"/>
    </row>
    <row r="17274" spans="1:5" x14ac:dyDescent="0.25">
      <c r="A17274" s="22" t="s">
        <v>21509</v>
      </c>
      <c r="B17274" s="22" t="s">
        <v>17331</v>
      </c>
      <c r="C17274" s="22">
        <v>100</v>
      </c>
      <c r="E17274" s="22"/>
    </row>
    <row r="17275" spans="1:5" x14ac:dyDescent="0.25">
      <c r="A17275" s="22" t="s">
        <v>21508</v>
      </c>
      <c r="B17275" s="22" t="s">
        <v>17332</v>
      </c>
      <c r="C17275" s="22">
        <v>100</v>
      </c>
      <c r="E17275" s="22"/>
    </row>
    <row r="17276" spans="1:5" x14ac:dyDescent="0.25">
      <c r="A17276" s="22" t="s">
        <v>21507</v>
      </c>
      <c r="B17276" s="22" t="s">
        <v>17333</v>
      </c>
      <c r="C17276" s="22">
        <v>100</v>
      </c>
      <c r="E17276" s="22"/>
    </row>
    <row r="17277" spans="1:5" x14ac:dyDescent="0.25">
      <c r="A17277" s="22" t="s">
        <v>21506</v>
      </c>
      <c r="B17277" s="22" t="s">
        <v>17334</v>
      </c>
      <c r="C17277" s="22">
        <v>92.72</v>
      </c>
      <c r="E17277" s="22"/>
    </row>
    <row r="17278" spans="1:5" x14ac:dyDescent="0.25">
      <c r="A17278" s="22" t="s">
        <v>21505</v>
      </c>
      <c r="B17278" s="22" t="s">
        <v>17335</v>
      </c>
      <c r="C17278" s="22">
        <v>100</v>
      </c>
      <c r="E17278" s="22"/>
    </row>
    <row r="17279" spans="1:5" x14ac:dyDescent="0.25">
      <c r="A17279" s="22" t="s">
        <v>21504</v>
      </c>
      <c r="B17279" s="22" t="s">
        <v>6629</v>
      </c>
      <c r="C17279" s="22">
        <v>100</v>
      </c>
      <c r="E17279" s="22"/>
    </row>
    <row r="17280" spans="1:5" x14ac:dyDescent="0.25">
      <c r="A17280" s="22" t="s">
        <v>21503</v>
      </c>
      <c r="B17280" s="22" t="s">
        <v>17336</v>
      </c>
      <c r="C17280" s="22">
        <v>100</v>
      </c>
      <c r="E17280" s="22"/>
    </row>
    <row r="17281" spans="1:5" x14ac:dyDescent="0.25">
      <c r="A17281" s="22" t="s">
        <v>21502</v>
      </c>
      <c r="B17281" s="22" t="s">
        <v>7185</v>
      </c>
      <c r="C17281" s="22">
        <v>100</v>
      </c>
      <c r="E17281" s="22"/>
    </row>
    <row r="17282" spans="1:5" x14ac:dyDescent="0.25">
      <c r="A17282" s="22" t="s">
        <v>21501</v>
      </c>
      <c r="B17282" s="22" t="s">
        <v>17337</v>
      </c>
      <c r="C17282" s="22">
        <v>100</v>
      </c>
      <c r="E17282" s="22"/>
    </row>
    <row r="17283" spans="1:5" x14ac:dyDescent="0.25">
      <c r="A17283" s="22" t="s">
        <v>21500</v>
      </c>
      <c r="B17283" s="22" t="s">
        <v>17338</v>
      </c>
      <c r="C17283" s="22">
        <v>100</v>
      </c>
      <c r="E17283" s="22"/>
    </row>
    <row r="17284" spans="1:5" x14ac:dyDescent="0.25">
      <c r="A17284" s="22" t="s">
        <v>21498</v>
      </c>
      <c r="B17284" s="22" t="s">
        <v>2491</v>
      </c>
      <c r="C17284" s="22">
        <v>100</v>
      </c>
      <c r="E17284" s="22"/>
    </row>
    <row r="17285" spans="1:5" x14ac:dyDescent="0.25">
      <c r="A17285" s="22" t="s">
        <v>21497</v>
      </c>
      <c r="B17285" s="22" t="s">
        <v>17340</v>
      </c>
      <c r="C17285" s="22">
        <v>100</v>
      </c>
      <c r="E17285" s="22"/>
    </row>
    <row r="17286" spans="1:5" x14ac:dyDescent="0.25">
      <c r="A17286" s="22" t="s">
        <v>21496</v>
      </c>
      <c r="B17286" s="22" t="s">
        <v>17341</v>
      </c>
      <c r="C17286" s="22">
        <v>98.58</v>
      </c>
      <c r="E17286" s="22"/>
    </row>
    <row r="17287" spans="1:5" x14ac:dyDescent="0.25">
      <c r="A17287" s="22" t="s">
        <v>21495</v>
      </c>
      <c r="B17287" s="22" t="s">
        <v>17342</v>
      </c>
      <c r="C17287" s="22">
        <v>100</v>
      </c>
      <c r="E17287" s="22"/>
    </row>
    <row r="17288" spans="1:5" x14ac:dyDescent="0.25">
      <c r="A17288" s="22" t="s">
        <v>21494</v>
      </c>
      <c r="B17288" s="22" t="s">
        <v>17343</v>
      </c>
      <c r="C17288" s="22">
        <v>100</v>
      </c>
      <c r="E17288" s="22"/>
    </row>
    <row r="17289" spans="1:5" x14ac:dyDescent="0.25">
      <c r="A17289" s="22" t="s">
        <v>21499</v>
      </c>
      <c r="B17289" s="22" t="s">
        <v>17339</v>
      </c>
      <c r="C17289" s="22">
        <v>100</v>
      </c>
      <c r="E17289" s="22"/>
    </row>
    <row r="17290" spans="1:5" x14ac:dyDescent="0.25">
      <c r="A17290" s="22" t="s">
        <v>21493</v>
      </c>
      <c r="B17290" s="22" t="s">
        <v>17344</v>
      </c>
      <c r="C17290" s="22">
        <v>100</v>
      </c>
      <c r="E17290" s="22"/>
    </row>
    <row r="17291" spans="1:5" x14ac:dyDescent="0.25">
      <c r="A17291" s="22" t="s">
        <v>21492</v>
      </c>
      <c r="B17291" s="22" t="s">
        <v>17345</v>
      </c>
      <c r="C17291" s="22">
        <v>100</v>
      </c>
      <c r="E17291" s="22"/>
    </row>
    <row r="17292" spans="1:5" x14ac:dyDescent="0.25">
      <c r="A17292" s="22" t="s">
        <v>21490</v>
      </c>
      <c r="B17292" s="22" t="s">
        <v>17346</v>
      </c>
      <c r="C17292" s="22">
        <v>98.61</v>
      </c>
      <c r="E17292" s="22"/>
    </row>
    <row r="17293" spans="1:5" x14ac:dyDescent="0.25">
      <c r="A17293" s="22" t="s">
        <v>21491</v>
      </c>
      <c r="B17293" s="22" t="s">
        <v>6197</v>
      </c>
      <c r="C17293" s="22">
        <v>100</v>
      </c>
      <c r="E17293" s="22"/>
    </row>
    <row r="17294" spans="1:5" x14ac:dyDescent="0.25">
      <c r="A17294" s="22" t="s">
        <v>21489</v>
      </c>
      <c r="B17294" s="22" t="s">
        <v>17347</v>
      </c>
      <c r="C17294" s="22">
        <v>100</v>
      </c>
      <c r="E17294" s="22"/>
    </row>
    <row r="17295" spans="1:5" x14ac:dyDescent="0.25">
      <c r="A17295" s="22" t="s">
        <v>21488</v>
      </c>
      <c r="B17295" s="22" t="s">
        <v>17348</v>
      </c>
      <c r="C17295" s="22">
        <v>100</v>
      </c>
      <c r="E17295" s="22"/>
    </row>
    <row r="17296" spans="1:5" x14ac:dyDescent="0.25">
      <c r="A17296" s="22" t="s">
        <v>21487</v>
      </c>
      <c r="B17296" s="22" t="s">
        <v>1916</v>
      </c>
      <c r="C17296" s="22">
        <v>100</v>
      </c>
      <c r="E17296" s="22"/>
    </row>
    <row r="17297" spans="1:5" x14ac:dyDescent="0.25">
      <c r="A17297" s="22" t="s">
        <v>21486</v>
      </c>
      <c r="B17297" s="22" t="s">
        <v>6993</v>
      </c>
      <c r="C17297" s="22">
        <v>100</v>
      </c>
      <c r="E17297" s="22"/>
    </row>
    <row r="17298" spans="1:5" x14ac:dyDescent="0.25">
      <c r="A17298" s="22" t="s">
        <v>21485</v>
      </c>
      <c r="B17298" s="22" t="s">
        <v>6198</v>
      </c>
      <c r="C17298" s="22">
        <v>100</v>
      </c>
      <c r="E17298" s="22"/>
    </row>
    <row r="17299" spans="1:5" x14ac:dyDescent="0.25">
      <c r="A17299" s="22" t="s">
        <v>21484</v>
      </c>
      <c r="B17299" s="22" t="s">
        <v>17349</v>
      </c>
      <c r="C17299" s="22">
        <v>100</v>
      </c>
      <c r="E17299" s="22"/>
    </row>
    <row r="17300" spans="1:5" x14ac:dyDescent="0.25">
      <c r="A17300" s="22" t="s">
        <v>21483</v>
      </c>
      <c r="B17300" s="22" t="s">
        <v>17350</v>
      </c>
      <c r="C17300" s="22">
        <v>100</v>
      </c>
      <c r="E17300" s="22"/>
    </row>
    <row r="17301" spans="1:5" x14ac:dyDescent="0.25">
      <c r="A17301" s="22" t="s">
        <v>21482</v>
      </c>
      <c r="B17301" s="22" t="s">
        <v>17351</v>
      </c>
      <c r="C17301" s="22">
        <v>100</v>
      </c>
      <c r="E17301" s="22"/>
    </row>
    <row r="17302" spans="1:5" x14ac:dyDescent="0.25">
      <c r="A17302" s="22" t="s">
        <v>21480</v>
      </c>
      <c r="B17302" s="22" t="s">
        <v>17353</v>
      </c>
      <c r="C17302" s="22">
        <v>100</v>
      </c>
      <c r="E17302" s="22"/>
    </row>
    <row r="17303" spans="1:5" x14ac:dyDescent="0.25">
      <c r="A17303" s="22" t="s">
        <v>21481</v>
      </c>
      <c r="B17303" s="22" t="s">
        <v>17352</v>
      </c>
      <c r="C17303" s="22">
        <v>100</v>
      </c>
      <c r="E17303" s="22"/>
    </row>
    <row r="17304" spans="1:5" x14ac:dyDescent="0.25">
      <c r="A17304" s="22" t="s">
        <v>21479</v>
      </c>
      <c r="B17304" s="22" t="s">
        <v>17354</v>
      </c>
      <c r="C17304" s="22">
        <v>100</v>
      </c>
      <c r="E17304" s="22"/>
    </row>
    <row r="17305" spans="1:5" x14ac:dyDescent="0.25">
      <c r="A17305" s="22" t="s">
        <v>21478</v>
      </c>
      <c r="B17305" s="22" t="s">
        <v>17355</v>
      </c>
      <c r="C17305" s="22">
        <v>100</v>
      </c>
      <c r="E17305" s="22"/>
    </row>
    <row r="17306" spans="1:5" x14ac:dyDescent="0.25">
      <c r="A17306" s="22" t="s">
        <v>21477</v>
      </c>
      <c r="B17306" s="22" t="s">
        <v>17356</v>
      </c>
      <c r="C17306" s="22">
        <v>99.99</v>
      </c>
      <c r="E17306" s="22"/>
    </row>
    <row r="17307" spans="1:5" x14ac:dyDescent="0.25">
      <c r="A17307" s="22" t="s">
        <v>21476</v>
      </c>
      <c r="B17307" s="22" t="s">
        <v>17357</v>
      </c>
      <c r="C17307" s="22">
        <v>100</v>
      </c>
      <c r="E17307" s="22"/>
    </row>
    <row r="17308" spans="1:5" x14ac:dyDescent="0.25">
      <c r="A17308" s="22" t="s">
        <v>21475</v>
      </c>
      <c r="B17308" s="22" t="s">
        <v>17358</v>
      </c>
      <c r="C17308" s="22">
        <v>100</v>
      </c>
      <c r="E17308" s="22"/>
    </row>
    <row r="17309" spans="1:5" x14ac:dyDescent="0.25">
      <c r="A17309" s="22" t="s">
        <v>21474</v>
      </c>
      <c r="B17309" s="22" t="s">
        <v>17359</v>
      </c>
      <c r="C17309" s="22">
        <v>100</v>
      </c>
      <c r="E17309" s="22"/>
    </row>
    <row r="17310" spans="1:5" x14ac:dyDescent="0.25">
      <c r="A17310" s="22" t="s">
        <v>21473</v>
      </c>
      <c r="B17310" s="22" t="s">
        <v>1669</v>
      </c>
      <c r="C17310" s="22">
        <v>100</v>
      </c>
      <c r="E17310" s="22"/>
    </row>
    <row r="17311" spans="1:5" x14ac:dyDescent="0.25">
      <c r="A17311" s="22" t="s">
        <v>21472</v>
      </c>
      <c r="B17311" s="22" t="s">
        <v>2426</v>
      </c>
      <c r="C17311" s="22">
        <v>98.98</v>
      </c>
      <c r="E17311" s="22"/>
    </row>
    <row r="17312" spans="1:5" x14ac:dyDescent="0.25">
      <c r="A17312" s="22" t="s">
        <v>21471</v>
      </c>
      <c r="B17312" s="22" t="s">
        <v>17360</v>
      </c>
      <c r="C17312" s="22">
        <v>100</v>
      </c>
      <c r="E17312" s="22"/>
    </row>
    <row r="17313" spans="1:5" x14ac:dyDescent="0.25">
      <c r="A17313" s="22" t="s">
        <v>21470</v>
      </c>
      <c r="B17313" s="22" t="s">
        <v>17361</v>
      </c>
      <c r="C17313" s="22">
        <v>100</v>
      </c>
      <c r="E17313" s="22"/>
    </row>
    <row r="17314" spans="1:5" x14ac:dyDescent="0.25">
      <c r="A17314" s="22" t="s">
        <v>21469</v>
      </c>
      <c r="B17314" s="22" t="s">
        <v>17362</v>
      </c>
      <c r="C17314" s="22">
        <v>100</v>
      </c>
      <c r="E17314" s="22"/>
    </row>
    <row r="17315" spans="1:5" x14ac:dyDescent="0.25">
      <c r="A17315" s="22" t="s">
        <v>21468</v>
      </c>
      <c r="B17315" s="22" t="s">
        <v>17363</v>
      </c>
      <c r="C17315" s="22">
        <v>100</v>
      </c>
      <c r="E17315" s="22"/>
    </row>
    <row r="17316" spans="1:5" x14ac:dyDescent="0.25">
      <c r="A17316" s="22" t="s">
        <v>21467</v>
      </c>
      <c r="B17316" s="22" t="s">
        <v>17364</v>
      </c>
      <c r="C17316" s="22">
        <v>100</v>
      </c>
      <c r="E17316" s="22"/>
    </row>
    <row r="17317" spans="1:5" x14ac:dyDescent="0.25">
      <c r="A17317" s="22" t="s">
        <v>21466</v>
      </c>
      <c r="B17317" s="22" t="s">
        <v>17365</v>
      </c>
      <c r="C17317" s="22">
        <v>100</v>
      </c>
      <c r="E17317" s="22"/>
    </row>
    <row r="17318" spans="1:5" x14ac:dyDescent="0.25">
      <c r="A17318" s="22" t="s">
        <v>21465</v>
      </c>
      <c r="B17318" s="22" t="s">
        <v>6624</v>
      </c>
      <c r="C17318" s="22">
        <v>100</v>
      </c>
      <c r="E17318" s="22"/>
    </row>
    <row r="17319" spans="1:5" x14ac:dyDescent="0.25">
      <c r="A17319" s="22" t="s">
        <v>21464</v>
      </c>
      <c r="B17319" s="22" t="s">
        <v>17366</v>
      </c>
      <c r="C17319" s="22">
        <v>100</v>
      </c>
      <c r="E17319" s="22"/>
    </row>
    <row r="17320" spans="1:5" x14ac:dyDescent="0.25">
      <c r="A17320" s="22" t="s">
        <v>21463</v>
      </c>
      <c r="B17320" s="22" t="s">
        <v>17367</v>
      </c>
      <c r="C17320" s="22">
        <v>75.680000000000007</v>
      </c>
      <c r="E17320" s="22"/>
    </row>
    <row r="17321" spans="1:5" x14ac:dyDescent="0.25">
      <c r="A17321" s="22" t="s">
        <v>21462</v>
      </c>
      <c r="B17321" s="22" t="s">
        <v>17368</v>
      </c>
      <c r="C17321" s="22">
        <v>100</v>
      </c>
      <c r="E17321" s="22"/>
    </row>
    <row r="17322" spans="1:5" x14ac:dyDescent="0.25">
      <c r="A17322" s="22" t="s">
        <v>21461</v>
      </c>
      <c r="B17322" s="22" t="s">
        <v>17369</v>
      </c>
      <c r="C17322" s="22">
        <v>100</v>
      </c>
      <c r="E17322" s="22"/>
    </row>
    <row r="17323" spans="1:5" x14ac:dyDescent="0.25">
      <c r="A17323" s="22" t="s">
        <v>21460</v>
      </c>
      <c r="B17323" s="22" t="s">
        <v>17370</v>
      </c>
      <c r="C17323" s="22">
        <v>100</v>
      </c>
      <c r="E17323" s="22"/>
    </row>
    <row r="17324" spans="1:5" x14ac:dyDescent="0.25">
      <c r="A17324" s="22" t="s">
        <v>21459</v>
      </c>
      <c r="B17324" s="22" t="s">
        <v>17371</v>
      </c>
      <c r="C17324" s="22">
        <v>100</v>
      </c>
      <c r="E17324" s="22"/>
    </row>
    <row r="17325" spans="1:5" x14ac:dyDescent="0.25">
      <c r="A17325" s="22" t="s">
        <v>21458</v>
      </c>
      <c r="B17325" s="22" t="s">
        <v>7193</v>
      </c>
      <c r="C17325" s="22">
        <v>100</v>
      </c>
      <c r="E17325" s="22"/>
    </row>
    <row r="17326" spans="1:5" x14ac:dyDescent="0.25">
      <c r="A17326" s="22" t="s">
        <v>21457</v>
      </c>
      <c r="B17326" s="22" t="s">
        <v>17372</v>
      </c>
      <c r="C17326" s="22">
        <v>99.82</v>
      </c>
      <c r="E17326" s="22"/>
    </row>
    <row r="17327" spans="1:5" x14ac:dyDescent="0.25">
      <c r="A17327" s="22" t="s">
        <v>21456</v>
      </c>
      <c r="B17327" s="22" t="s">
        <v>17373</v>
      </c>
      <c r="C17327" s="22">
        <v>100</v>
      </c>
      <c r="E17327" s="22"/>
    </row>
    <row r="17328" spans="1:5" x14ac:dyDescent="0.25">
      <c r="A17328" s="22" t="s">
        <v>21454</v>
      </c>
      <c r="B17328" s="22" t="s">
        <v>17374</v>
      </c>
      <c r="C17328" s="22">
        <v>100</v>
      </c>
      <c r="E17328" s="22"/>
    </row>
    <row r="17329" spans="1:5" x14ac:dyDescent="0.25">
      <c r="A17329" s="22" t="s">
        <v>21453</v>
      </c>
      <c r="B17329" s="22" t="s">
        <v>17375</v>
      </c>
      <c r="C17329" s="22">
        <v>86.54</v>
      </c>
      <c r="E17329" s="22"/>
    </row>
    <row r="17330" spans="1:5" x14ac:dyDescent="0.25">
      <c r="A17330" s="22" t="s">
        <v>21451</v>
      </c>
      <c r="B17330" s="22" t="s">
        <v>17376</v>
      </c>
      <c r="C17330" s="22">
        <v>100</v>
      </c>
      <c r="E17330" s="22"/>
    </row>
    <row r="17331" spans="1:5" x14ac:dyDescent="0.25">
      <c r="A17331" s="22" t="s">
        <v>21450</v>
      </c>
      <c r="B17331" s="22" t="s">
        <v>17377</v>
      </c>
      <c r="C17331" s="22">
        <v>100</v>
      </c>
      <c r="E17331" s="22"/>
    </row>
    <row r="17332" spans="1:5" x14ac:dyDescent="0.25">
      <c r="A17332" s="22" t="s">
        <v>21449</v>
      </c>
      <c r="B17332" s="22" t="s">
        <v>17378</v>
      </c>
      <c r="C17332" s="22">
        <v>100</v>
      </c>
      <c r="E17332" s="22"/>
    </row>
    <row r="17333" spans="1:5" x14ac:dyDescent="0.25">
      <c r="A17333" s="22" t="s">
        <v>21448</v>
      </c>
      <c r="B17333" s="22" t="s">
        <v>17379</v>
      </c>
      <c r="C17333" s="22">
        <v>95.77</v>
      </c>
      <c r="E17333" s="22"/>
    </row>
    <row r="17334" spans="1:5" x14ac:dyDescent="0.25">
      <c r="A17334" s="22" t="s">
        <v>21447</v>
      </c>
      <c r="B17334" s="22" t="s">
        <v>17380</v>
      </c>
      <c r="C17334" s="22">
        <v>100</v>
      </c>
      <c r="E17334" s="22"/>
    </row>
    <row r="17335" spans="1:5" x14ac:dyDescent="0.25">
      <c r="A17335" s="22" t="s">
        <v>21446</v>
      </c>
      <c r="B17335" s="22" t="s">
        <v>634</v>
      </c>
      <c r="C17335" s="22">
        <v>100</v>
      </c>
      <c r="E17335" s="22"/>
    </row>
    <row r="17336" spans="1:5" x14ac:dyDescent="0.25">
      <c r="A17336" s="22" t="s">
        <v>21445</v>
      </c>
      <c r="B17336" s="22" t="s">
        <v>17381</v>
      </c>
      <c r="C17336" s="22">
        <v>100</v>
      </c>
      <c r="E17336" s="22"/>
    </row>
    <row r="17337" spans="1:5" x14ac:dyDescent="0.25">
      <c r="A17337" s="22" t="s">
        <v>21444</v>
      </c>
      <c r="B17337" s="22" t="s">
        <v>17382</v>
      </c>
      <c r="C17337" s="22">
        <v>100</v>
      </c>
      <c r="E17337" s="22"/>
    </row>
    <row r="17338" spans="1:5" x14ac:dyDescent="0.25">
      <c r="A17338" s="22" t="s">
        <v>21443</v>
      </c>
      <c r="B17338" s="22" t="s">
        <v>17383</v>
      </c>
      <c r="C17338" s="22">
        <v>100</v>
      </c>
      <c r="E17338" s="22"/>
    </row>
    <row r="17339" spans="1:5" x14ac:dyDescent="0.25">
      <c r="A17339" s="22" t="s">
        <v>21442</v>
      </c>
      <c r="B17339" s="22" t="s">
        <v>17384</v>
      </c>
      <c r="C17339" s="22">
        <v>100</v>
      </c>
      <c r="E17339" s="22"/>
    </row>
    <row r="17340" spans="1:5" x14ac:dyDescent="0.25">
      <c r="A17340" s="22" t="s">
        <v>21440</v>
      </c>
      <c r="B17340" s="22" t="s">
        <v>17386</v>
      </c>
      <c r="C17340" s="22">
        <v>100</v>
      </c>
      <c r="E17340" s="22"/>
    </row>
    <row r="17341" spans="1:5" x14ac:dyDescent="0.25">
      <c r="A17341" s="22" t="s">
        <v>21439</v>
      </c>
      <c r="B17341" s="22" t="s">
        <v>17387</v>
      </c>
      <c r="C17341" s="22">
        <v>100</v>
      </c>
      <c r="E17341" s="22"/>
    </row>
    <row r="17342" spans="1:5" x14ac:dyDescent="0.25">
      <c r="A17342" s="22" t="s">
        <v>21438</v>
      </c>
      <c r="B17342" s="22" t="s">
        <v>17388</v>
      </c>
      <c r="C17342" s="22">
        <v>100</v>
      </c>
      <c r="E17342" s="22"/>
    </row>
    <row r="17343" spans="1:5" x14ac:dyDescent="0.25">
      <c r="A17343" s="22" t="s">
        <v>21437</v>
      </c>
      <c r="B17343" s="22" t="s">
        <v>17389</v>
      </c>
      <c r="C17343" s="22">
        <v>100</v>
      </c>
      <c r="E17343" s="22"/>
    </row>
    <row r="17344" spans="1:5" x14ac:dyDescent="0.25">
      <c r="A17344" s="22" t="s">
        <v>21436</v>
      </c>
      <c r="B17344" s="22" t="s">
        <v>17390</v>
      </c>
      <c r="C17344" s="22">
        <v>100</v>
      </c>
      <c r="E17344" s="22"/>
    </row>
    <row r="17345" spans="1:5" x14ac:dyDescent="0.25">
      <c r="A17345" s="22" t="s">
        <v>21435</v>
      </c>
      <c r="B17345" s="22" t="s">
        <v>17391</v>
      </c>
      <c r="C17345" s="22">
        <v>100</v>
      </c>
      <c r="E17345" s="22"/>
    </row>
    <row r="17346" spans="1:5" x14ac:dyDescent="0.25">
      <c r="A17346" s="22" t="s">
        <v>21434</v>
      </c>
      <c r="B17346" s="22" t="s">
        <v>17392</v>
      </c>
      <c r="C17346" s="22">
        <v>100</v>
      </c>
      <c r="E17346" s="22"/>
    </row>
    <row r="17347" spans="1:5" x14ac:dyDescent="0.25">
      <c r="A17347" s="22" t="s">
        <v>21433</v>
      </c>
      <c r="B17347" s="22" t="s">
        <v>17393</v>
      </c>
      <c r="C17347" s="22">
        <v>100</v>
      </c>
      <c r="E17347" s="22"/>
    </row>
    <row r="17348" spans="1:5" x14ac:dyDescent="0.25">
      <c r="A17348" s="22" t="s">
        <v>21432</v>
      </c>
      <c r="B17348" s="22" t="s">
        <v>17394</v>
      </c>
      <c r="C17348" s="22">
        <v>100</v>
      </c>
      <c r="E17348" s="22"/>
    </row>
    <row r="17349" spans="1:5" x14ac:dyDescent="0.25">
      <c r="A17349" s="22" t="s">
        <v>21431</v>
      </c>
      <c r="B17349" s="22" t="s">
        <v>17395</v>
      </c>
      <c r="C17349" s="22">
        <v>100</v>
      </c>
      <c r="E17349" s="22"/>
    </row>
    <row r="17350" spans="1:5" x14ac:dyDescent="0.25">
      <c r="A17350" s="22" t="s">
        <v>21429</v>
      </c>
      <c r="B17350" s="22" t="s">
        <v>17397</v>
      </c>
      <c r="C17350" s="22">
        <v>100</v>
      </c>
      <c r="E17350" s="22"/>
    </row>
    <row r="17351" spans="1:5" x14ac:dyDescent="0.25">
      <c r="A17351" s="22" t="s">
        <v>21430</v>
      </c>
      <c r="B17351" s="22" t="s">
        <v>17396</v>
      </c>
      <c r="C17351" s="22">
        <v>100</v>
      </c>
      <c r="E17351" s="22"/>
    </row>
    <row r="17352" spans="1:5" x14ac:dyDescent="0.25">
      <c r="A17352" s="22" t="s">
        <v>21441</v>
      </c>
      <c r="B17352" s="22" t="s">
        <v>17385</v>
      </c>
      <c r="C17352" s="22">
        <v>100</v>
      </c>
      <c r="E17352" s="22"/>
    </row>
    <row r="17353" spans="1:5" x14ac:dyDescent="0.25">
      <c r="A17353" s="22" t="s">
        <v>21427</v>
      </c>
      <c r="B17353" s="22" t="s">
        <v>17399</v>
      </c>
      <c r="C17353" s="22">
        <v>100</v>
      </c>
      <c r="E17353" s="22"/>
    </row>
    <row r="17354" spans="1:5" x14ac:dyDescent="0.25">
      <c r="A17354" s="22" t="s">
        <v>21426</v>
      </c>
      <c r="B17354" s="22" t="s">
        <v>17400</v>
      </c>
      <c r="C17354" s="22">
        <v>100</v>
      </c>
      <c r="E17354" s="22"/>
    </row>
    <row r="17355" spans="1:5" x14ac:dyDescent="0.25">
      <c r="A17355" s="22" t="s">
        <v>21425</v>
      </c>
      <c r="B17355" s="22" t="s">
        <v>17401</v>
      </c>
      <c r="C17355" s="22">
        <v>100</v>
      </c>
      <c r="E17355" s="22"/>
    </row>
    <row r="17356" spans="1:5" x14ac:dyDescent="0.25">
      <c r="A17356" s="22" t="s">
        <v>21424</v>
      </c>
      <c r="B17356" s="22" t="s">
        <v>17402</v>
      </c>
      <c r="C17356" s="22">
        <v>100</v>
      </c>
      <c r="E17356" s="22"/>
    </row>
    <row r="17357" spans="1:5" x14ac:dyDescent="0.25">
      <c r="A17357" s="22" t="s">
        <v>21423</v>
      </c>
      <c r="B17357" s="22" t="s">
        <v>17403</v>
      </c>
      <c r="C17357" s="22">
        <v>100</v>
      </c>
      <c r="E17357" s="22"/>
    </row>
    <row r="17358" spans="1:5" x14ac:dyDescent="0.25">
      <c r="A17358" s="22" t="s">
        <v>21422</v>
      </c>
      <c r="B17358" s="22" t="s">
        <v>17404</v>
      </c>
      <c r="C17358" s="22">
        <v>100</v>
      </c>
      <c r="E17358" s="22"/>
    </row>
    <row r="17359" spans="1:5" x14ac:dyDescent="0.25">
      <c r="A17359" s="22" t="s">
        <v>21421</v>
      </c>
      <c r="B17359" s="22" t="s">
        <v>6200</v>
      </c>
      <c r="C17359" s="22">
        <v>100</v>
      </c>
      <c r="E17359" s="22"/>
    </row>
    <row r="17360" spans="1:5" x14ac:dyDescent="0.25">
      <c r="A17360" s="22" t="s">
        <v>21420</v>
      </c>
      <c r="B17360" s="22" t="s">
        <v>17405</v>
      </c>
      <c r="C17360" s="22">
        <v>100</v>
      </c>
      <c r="E17360" s="22"/>
    </row>
    <row r="17361" spans="1:5" x14ac:dyDescent="0.25">
      <c r="A17361" s="22" t="s">
        <v>21419</v>
      </c>
      <c r="B17361" s="22" t="s">
        <v>17406</v>
      </c>
      <c r="C17361" s="22">
        <v>100</v>
      </c>
      <c r="E17361" s="22"/>
    </row>
    <row r="17362" spans="1:5" x14ac:dyDescent="0.25">
      <c r="A17362" s="22" t="s">
        <v>21418</v>
      </c>
      <c r="B17362" s="22" t="s">
        <v>6201</v>
      </c>
      <c r="C17362" s="22">
        <v>100</v>
      </c>
      <c r="E17362" s="22"/>
    </row>
    <row r="17363" spans="1:5" x14ac:dyDescent="0.25">
      <c r="A17363" s="22" t="s">
        <v>21428</v>
      </c>
      <c r="B17363" s="22" t="s">
        <v>17398</v>
      </c>
      <c r="C17363" s="22">
        <v>100</v>
      </c>
      <c r="E17363" s="22"/>
    </row>
    <row r="17364" spans="1:5" x14ac:dyDescent="0.25">
      <c r="A17364" s="22" t="s">
        <v>21416</v>
      </c>
      <c r="B17364" s="22" t="s">
        <v>17408</v>
      </c>
      <c r="C17364" s="22">
        <v>100</v>
      </c>
      <c r="E17364" s="22"/>
    </row>
    <row r="17365" spans="1:5" x14ac:dyDescent="0.25">
      <c r="A17365" s="22" t="s">
        <v>21415</v>
      </c>
      <c r="B17365" s="22" t="s">
        <v>17409</v>
      </c>
      <c r="C17365" s="22">
        <v>94.21</v>
      </c>
      <c r="E17365" s="22"/>
    </row>
    <row r="17366" spans="1:5" x14ac:dyDescent="0.25">
      <c r="A17366" s="22" t="s">
        <v>21414</v>
      </c>
      <c r="B17366" s="22" t="s">
        <v>17410</v>
      </c>
      <c r="C17366" s="22">
        <v>100</v>
      </c>
      <c r="E17366" s="22"/>
    </row>
    <row r="17367" spans="1:5" x14ac:dyDescent="0.25">
      <c r="A17367" s="22" t="s">
        <v>21413</v>
      </c>
      <c r="B17367" s="22" t="s">
        <v>17411</v>
      </c>
      <c r="C17367" s="22">
        <v>100</v>
      </c>
      <c r="E17367" s="22"/>
    </row>
    <row r="17368" spans="1:5" x14ac:dyDescent="0.25">
      <c r="A17368" s="22" t="s">
        <v>21412</v>
      </c>
      <c r="B17368" s="22" t="s">
        <v>17412</v>
      </c>
      <c r="C17368" s="22">
        <v>100</v>
      </c>
      <c r="E17368" s="22"/>
    </row>
    <row r="17369" spans="1:5" x14ac:dyDescent="0.25">
      <c r="A17369" s="22" t="s">
        <v>21411</v>
      </c>
      <c r="B17369" s="22" t="s">
        <v>17413</v>
      </c>
      <c r="C17369" s="22">
        <v>100</v>
      </c>
      <c r="E17369" s="22"/>
    </row>
    <row r="17370" spans="1:5" x14ac:dyDescent="0.25">
      <c r="A17370" s="22" t="s">
        <v>21410</v>
      </c>
      <c r="B17370" s="22" t="s">
        <v>7188</v>
      </c>
      <c r="C17370" s="22">
        <v>100</v>
      </c>
      <c r="E17370" s="22"/>
    </row>
    <row r="17371" spans="1:5" x14ac:dyDescent="0.25">
      <c r="A17371" s="22" t="s">
        <v>21417</v>
      </c>
      <c r="B17371" s="22" t="s">
        <v>17407</v>
      </c>
      <c r="C17371" s="22">
        <v>100</v>
      </c>
      <c r="E17371" s="22"/>
    </row>
    <row r="17372" spans="1:5" x14ac:dyDescent="0.25">
      <c r="A17372" s="22" t="s">
        <v>21409</v>
      </c>
      <c r="B17372" s="22" t="s">
        <v>17414</v>
      </c>
      <c r="C17372" s="22">
        <v>100</v>
      </c>
      <c r="E17372" s="22"/>
    </row>
    <row r="17373" spans="1:5" x14ac:dyDescent="0.25">
      <c r="A17373" s="22" t="s">
        <v>21408</v>
      </c>
      <c r="B17373" s="22" t="s">
        <v>17415</v>
      </c>
      <c r="C17373" s="22">
        <v>100</v>
      </c>
      <c r="E17373" s="22"/>
    </row>
    <row r="17374" spans="1:5" x14ac:dyDescent="0.25">
      <c r="A17374" s="22" t="s">
        <v>21407</v>
      </c>
      <c r="B17374" s="22" t="s">
        <v>17416</v>
      </c>
      <c r="C17374" s="22">
        <v>98.75</v>
      </c>
      <c r="E17374" s="22"/>
    </row>
    <row r="17375" spans="1:5" x14ac:dyDescent="0.25">
      <c r="A17375" s="22" t="s">
        <v>21406</v>
      </c>
      <c r="B17375" s="22" t="s">
        <v>17417</v>
      </c>
      <c r="C17375" s="22">
        <v>100</v>
      </c>
      <c r="E17375" s="22"/>
    </row>
    <row r="17376" spans="1:5" x14ac:dyDescent="0.25">
      <c r="A17376" s="22" t="s">
        <v>21405</v>
      </c>
      <c r="B17376" s="22" t="s">
        <v>17418</v>
      </c>
      <c r="C17376" s="22">
        <v>100</v>
      </c>
      <c r="E17376" s="22"/>
    </row>
    <row r="17377" spans="1:5" x14ac:dyDescent="0.25">
      <c r="A17377" s="22" t="s">
        <v>21404</v>
      </c>
      <c r="B17377" s="22" t="s">
        <v>17419</v>
      </c>
      <c r="C17377" s="22">
        <v>100</v>
      </c>
      <c r="E17377" s="22"/>
    </row>
    <row r="17378" spans="1:5" x14ac:dyDescent="0.25">
      <c r="A17378" s="22" t="s">
        <v>21403</v>
      </c>
      <c r="B17378" s="22" t="s">
        <v>17420</v>
      </c>
      <c r="C17378" s="22">
        <v>100</v>
      </c>
      <c r="E17378" s="22"/>
    </row>
    <row r="17379" spans="1:5" x14ac:dyDescent="0.25">
      <c r="A17379" s="22" t="s">
        <v>21402</v>
      </c>
      <c r="B17379" s="22" t="s">
        <v>17421</v>
      </c>
      <c r="C17379" s="22">
        <v>100</v>
      </c>
      <c r="E17379" s="22"/>
    </row>
    <row r="17380" spans="1:5" x14ac:dyDescent="0.25">
      <c r="A17380" s="22" t="s">
        <v>21401</v>
      </c>
      <c r="B17380" s="22" t="s">
        <v>17422</v>
      </c>
      <c r="C17380" s="22">
        <v>100</v>
      </c>
      <c r="E17380" s="22"/>
    </row>
    <row r="17381" spans="1:5" x14ac:dyDescent="0.25">
      <c r="A17381" s="22" t="s">
        <v>21400</v>
      </c>
      <c r="B17381" s="22" t="s">
        <v>17423</v>
      </c>
      <c r="C17381" s="22">
        <v>100</v>
      </c>
      <c r="E17381" s="22"/>
    </row>
    <row r="17382" spans="1:5" x14ac:dyDescent="0.25">
      <c r="A17382" s="22" t="s">
        <v>21399</v>
      </c>
      <c r="B17382" s="22" t="s">
        <v>17424</v>
      </c>
      <c r="C17382" s="22">
        <v>100</v>
      </c>
      <c r="E17382" s="22"/>
    </row>
    <row r="17383" spans="1:5" x14ac:dyDescent="0.25">
      <c r="A17383" s="22" t="s">
        <v>21398</v>
      </c>
      <c r="B17383" s="22" t="s">
        <v>17425</v>
      </c>
      <c r="C17383" s="22">
        <v>100</v>
      </c>
      <c r="E17383" s="22"/>
    </row>
    <row r="17384" spans="1:5" x14ac:dyDescent="0.25">
      <c r="A17384" s="22" t="s">
        <v>21396</v>
      </c>
      <c r="B17384" s="22" t="s">
        <v>17426</v>
      </c>
      <c r="C17384" s="22">
        <v>100</v>
      </c>
      <c r="E17384" s="22"/>
    </row>
    <row r="17385" spans="1:5" x14ac:dyDescent="0.25">
      <c r="A17385" s="22" t="s">
        <v>21395</v>
      </c>
      <c r="B17385" s="22" t="s">
        <v>17427</v>
      </c>
      <c r="C17385" s="22">
        <v>100</v>
      </c>
      <c r="E17385" s="22"/>
    </row>
    <row r="17386" spans="1:5" x14ac:dyDescent="0.25">
      <c r="A17386" s="22" t="s">
        <v>21394</v>
      </c>
      <c r="B17386" s="22" t="s">
        <v>17428</v>
      </c>
      <c r="C17386" s="22">
        <v>100</v>
      </c>
      <c r="E17386" s="22"/>
    </row>
    <row r="17387" spans="1:5" x14ac:dyDescent="0.25">
      <c r="A17387" s="22" t="s">
        <v>21393</v>
      </c>
      <c r="B17387" s="22" t="s">
        <v>17429</v>
      </c>
      <c r="C17387" s="22">
        <v>100</v>
      </c>
      <c r="E17387" s="22"/>
    </row>
    <row r="17388" spans="1:5" x14ac:dyDescent="0.25">
      <c r="A17388" s="22" t="s">
        <v>21392</v>
      </c>
      <c r="B17388" s="22" t="s">
        <v>320</v>
      </c>
      <c r="C17388" s="22">
        <v>100</v>
      </c>
      <c r="E17388" s="22"/>
    </row>
    <row r="17389" spans="1:5" x14ac:dyDescent="0.25">
      <c r="A17389" s="22" t="s">
        <v>37654</v>
      </c>
      <c r="B17389" s="22" t="s">
        <v>39240</v>
      </c>
      <c r="C17389" s="22">
        <v>100</v>
      </c>
      <c r="E17389" s="22"/>
    </row>
    <row r="17390" spans="1:5" x14ac:dyDescent="0.25">
      <c r="A17390" s="22" t="s">
        <v>21391</v>
      </c>
      <c r="B17390" s="22" t="s">
        <v>17430</v>
      </c>
      <c r="C17390" s="22">
        <v>100</v>
      </c>
      <c r="E17390" s="22"/>
    </row>
    <row r="17391" spans="1:5" x14ac:dyDescent="0.25">
      <c r="A17391" s="22" t="s">
        <v>21390</v>
      </c>
      <c r="B17391" s="22" t="s">
        <v>7071</v>
      </c>
      <c r="C17391" s="22">
        <v>100</v>
      </c>
      <c r="E17391" s="22"/>
    </row>
    <row r="17392" spans="1:5" x14ac:dyDescent="0.25">
      <c r="A17392" s="22" t="s">
        <v>21389</v>
      </c>
      <c r="B17392" s="22" t="s">
        <v>17431</v>
      </c>
      <c r="C17392" s="22">
        <v>100</v>
      </c>
      <c r="E17392" s="22"/>
    </row>
    <row r="17393" spans="1:5" x14ac:dyDescent="0.25">
      <c r="A17393" s="22" t="s">
        <v>21388</v>
      </c>
      <c r="B17393" s="22" t="s">
        <v>17432</v>
      </c>
      <c r="C17393" s="22">
        <v>100</v>
      </c>
      <c r="E17393" s="22"/>
    </row>
    <row r="17394" spans="1:5" x14ac:dyDescent="0.25">
      <c r="A17394" s="22" t="s">
        <v>21387</v>
      </c>
      <c r="B17394" s="22" t="s">
        <v>17433</v>
      </c>
      <c r="C17394" s="22">
        <v>99.37</v>
      </c>
      <c r="E17394" s="22"/>
    </row>
    <row r="17395" spans="1:5" x14ac:dyDescent="0.25">
      <c r="A17395" s="22" t="s">
        <v>21386</v>
      </c>
      <c r="B17395" s="22" t="s">
        <v>6907</v>
      </c>
      <c r="C17395" s="22">
        <v>100</v>
      </c>
      <c r="E17395" s="22"/>
    </row>
    <row r="17396" spans="1:5" x14ac:dyDescent="0.25">
      <c r="A17396" s="22" t="s">
        <v>21385</v>
      </c>
      <c r="B17396" s="22" t="s">
        <v>17434</v>
      </c>
      <c r="C17396" s="22">
        <v>100</v>
      </c>
      <c r="E17396" s="22"/>
    </row>
    <row r="17397" spans="1:5" x14ac:dyDescent="0.25">
      <c r="A17397" s="22" t="s">
        <v>21383</v>
      </c>
      <c r="B17397" s="22" t="s">
        <v>17436</v>
      </c>
      <c r="C17397" s="22">
        <v>100</v>
      </c>
      <c r="E17397" s="22"/>
    </row>
    <row r="17398" spans="1:5" x14ac:dyDescent="0.25">
      <c r="A17398" s="22" t="s">
        <v>21384</v>
      </c>
      <c r="B17398" s="22" t="s">
        <v>17435</v>
      </c>
      <c r="C17398" s="22">
        <v>100</v>
      </c>
      <c r="E17398" s="22"/>
    </row>
    <row r="17399" spans="1:5" x14ac:dyDescent="0.25">
      <c r="A17399" s="22" t="s">
        <v>21382</v>
      </c>
      <c r="B17399" s="22" t="s">
        <v>17437</v>
      </c>
      <c r="C17399" s="22">
        <v>99.89</v>
      </c>
      <c r="E17399" s="22"/>
    </row>
    <row r="17400" spans="1:5" x14ac:dyDescent="0.25">
      <c r="A17400" s="22" t="s">
        <v>21381</v>
      </c>
      <c r="B17400" s="22" t="s">
        <v>17438</v>
      </c>
      <c r="C17400" s="22">
        <v>100</v>
      </c>
      <c r="E17400" s="22"/>
    </row>
    <row r="17401" spans="1:5" x14ac:dyDescent="0.25">
      <c r="A17401" s="22" t="s">
        <v>21380</v>
      </c>
      <c r="B17401" s="22" t="s">
        <v>17439</v>
      </c>
      <c r="C17401" s="22">
        <v>100</v>
      </c>
      <c r="E17401" s="22"/>
    </row>
    <row r="17402" spans="1:5" x14ac:dyDescent="0.25">
      <c r="A17402" s="22" t="s">
        <v>21379</v>
      </c>
      <c r="B17402" s="22" t="s">
        <v>990</v>
      </c>
      <c r="C17402" s="22">
        <v>94.19</v>
      </c>
      <c r="E17402" s="22"/>
    </row>
    <row r="17403" spans="1:5" x14ac:dyDescent="0.25">
      <c r="A17403" s="22" t="s">
        <v>21378</v>
      </c>
      <c r="B17403" s="22" t="s">
        <v>17440</v>
      </c>
      <c r="C17403" s="22">
        <v>100</v>
      </c>
      <c r="E17403" s="22"/>
    </row>
    <row r="17404" spans="1:5" x14ac:dyDescent="0.25">
      <c r="A17404" s="22" t="s">
        <v>21377</v>
      </c>
      <c r="B17404" s="22" t="s">
        <v>17441</v>
      </c>
      <c r="C17404" s="22">
        <v>100</v>
      </c>
      <c r="E17404" s="22"/>
    </row>
    <row r="17405" spans="1:5" x14ac:dyDescent="0.25">
      <c r="A17405" s="22" t="s">
        <v>21376</v>
      </c>
      <c r="B17405" s="22" t="s">
        <v>17442</v>
      </c>
      <c r="C17405" s="22">
        <v>100</v>
      </c>
      <c r="E17405" s="22"/>
    </row>
    <row r="17406" spans="1:5" x14ac:dyDescent="0.25">
      <c r="A17406" s="22" t="s">
        <v>21375</v>
      </c>
      <c r="B17406" s="22" t="s">
        <v>17443</v>
      </c>
      <c r="C17406" s="22">
        <v>99.74</v>
      </c>
      <c r="E17406" s="22"/>
    </row>
    <row r="17407" spans="1:5" x14ac:dyDescent="0.25">
      <c r="A17407" s="22" t="s">
        <v>21374</v>
      </c>
      <c r="B17407" s="22" t="s">
        <v>17444</v>
      </c>
      <c r="C17407" s="22">
        <v>100</v>
      </c>
      <c r="E17407" s="22"/>
    </row>
    <row r="17408" spans="1:5" x14ac:dyDescent="0.25">
      <c r="A17408" s="22" t="s">
        <v>21373</v>
      </c>
      <c r="B17408" s="22" t="s">
        <v>767</v>
      </c>
      <c r="C17408" s="22">
        <v>99.2</v>
      </c>
      <c r="E17408" s="22"/>
    </row>
    <row r="17409" spans="1:5" x14ac:dyDescent="0.25">
      <c r="A17409" s="22" t="s">
        <v>38798</v>
      </c>
      <c r="B17409" s="22" t="s">
        <v>39241</v>
      </c>
      <c r="C17409" s="22">
        <v>100</v>
      </c>
      <c r="E17409" s="22"/>
    </row>
    <row r="17410" spans="1:5" x14ac:dyDescent="0.25">
      <c r="A17410" s="22" t="s">
        <v>21372</v>
      </c>
      <c r="B17410" s="22" t="s">
        <v>17445</v>
      </c>
      <c r="C17410" s="22">
        <v>59.76</v>
      </c>
      <c r="E17410" s="22"/>
    </row>
    <row r="17411" spans="1:5" x14ac:dyDescent="0.25">
      <c r="A17411" s="22" t="s">
        <v>21371</v>
      </c>
      <c r="B17411" s="22" t="s">
        <v>17446</v>
      </c>
      <c r="C17411" s="22">
        <v>100</v>
      </c>
      <c r="E17411" s="22"/>
    </row>
    <row r="17412" spans="1:5" x14ac:dyDescent="0.25">
      <c r="A17412" s="22" t="s">
        <v>21370</v>
      </c>
      <c r="B17412" s="22" t="s">
        <v>70</v>
      </c>
      <c r="C17412" s="22">
        <v>100</v>
      </c>
      <c r="E17412" s="22"/>
    </row>
    <row r="17413" spans="1:5" x14ac:dyDescent="0.25">
      <c r="A17413" s="22" t="s">
        <v>21369</v>
      </c>
      <c r="B17413" s="22" t="s">
        <v>17447</v>
      </c>
      <c r="C17413" s="22">
        <v>100</v>
      </c>
      <c r="E17413" s="22"/>
    </row>
    <row r="17414" spans="1:5" x14ac:dyDescent="0.25">
      <c r="A17414" s="22" t="s">
        <v>21368</v>
      </c>
      <c r="B17414" s="22" t="s">
        <v>17448</v>
      </c>
      <c r="C17414" s="22">
        <v>100</v>
      </c>
      <c r="E17414" s="22"/>
    </row>
    <row r="17415" spans="1:5" x14ac:dyDescent="0.25">
      <c r="A17415" s="22" t="s">
        <v>21367</v>
      </c>
      <c r="B17415" s="22" t="s">
        <v>17449</v>
      </c>
      <c r="C17415" s="22">
        <v>100</v>
      </c>
      <c r="E17415" s="22"/>
    </row>
    <row r="17416" spans="1:5" x14ac:dyDescent="0.25">
      <c r="A17416" s="22" t="s">
        <v>21366</v>
      </c>
      <c r="B17416" s="22" t="s">
        <v>17450</v>
      </c>
      <c r="C17416" s="22">
        <v>100</v>
      </c>
      <c r="E17416" s="22"/>
    </row>
    <row r="17417" spans="1:5" x14ac:dyDescent="0.25">
      <c r="A17417" s="22" t="s">
        <v>21365</v>
      </c>
      <c r="B17417" s="22" t="s">
        <v>17451</v>
      </c>
      <c r="C17417" s="22">
        <v>99.99</v>
      </c>
      <c r="E17417" s="22"/>
    </row>
    <row r="17418" spans="1:5" x14ac:dyDescent="0.25">
      <c r="A17418" s="22" t="s">
        <v>21364</v>
      </c>
      <c r="B17418" s="22" t="s">
        <v>17452</v>
      </c>
      <c r="C17418" s="22">
        <v>100</v>
      </c>
      <c r="E17418" s="22"/>
    </row>
    <row r="17419" spans="1:5" x14ac:dyDescent="0.25">
      <c r="A17419" s="22" t="s">
        <v>21363</v>
      </c>
      <c r="B17419" s="22" t="s">
        <v>17453</v>
      </c>
      <c r="C17419" s="22">
        <v>100</v>
      </c>
      <c r="E17419" s="22"/>
    </row>
    <row r="17420" spans="1:5" x14ac:dyDescent="0.25">
      <c r="A17420" s="22" t="s">
        <v>21362</v>
      </c>
      <c r="B17420" s="22" t="s">
        <v>17454</v>
      </c>
      <c r="C17420" s="22">
        <v>100</v>
      </c>
      <c r="E17420" s="22"/>
    </row>
    <row r="17421" spans="1:5" x14ac:dyDescent="0.25">
      <c r="A17421" s="22" t="s">
        <v>21360</v>
      </c>
      <c r="B17421" s="22" t="s">
        <v>17456</v>
      </c>
      <c r="C17421" s="22">
        <v>100</v>
      </c>
      <c r="E17421" s="22"/>
    </row>
    <row r="17422" spans="1:5" x14ac:dyDescent="0.25">
      <c r="A17422" s="22" t="s">
        <v>21358</v>
      </c>
      <c r="B17422" s="22" t="s">
        <v>17457</v>
      </c>
      <c r="C17422" s="22">
        <v>100</v>
      </c>
      <c r="E17422" s="22"/>
    </row>
    <row r="17423" spans="1:5" x14ac:dyDescent="0.25">
      <c r="A17423" s="22" t="s">
        <v>21357</v>
      </c>
      <c r="B17423" s="22" t="s">
        <v>17458</v>
      </c>
      <c r="C17423" s="22">
        <v>100</v>
      </c>
      <c r="E17423" s="22"/>
    </row>
    <row r="17424" spans="1:5" x14ac:dyDescent="0.25">
      <c r="A17424" s="22" t="s">
        <v>21356</v>
      </c>
      <c r="B17424" s="22" t="s">
        <v>17459</v>
      </c>
      <c r="C17424" s="22">
        <v>100</v>
      </c>
      <c r="E17424" s="22"/>
    </row>
    <row r="17425" spans="1:5" x14ac:dyDescent="0.25">
      <c r="A17425" s="22" t="s">
        <v>21355</v>
      </c>
      <c r="B17425" s="22" t="s">
        <v>17460</v>
      </c>
      <c r="C17425" s="22">
        <v>100</v>
      </c>
      <c r="E17425" s="22"/>
    </row>
    <row r="17426" spans="1:5" x14ac:dyDescent="0.25">
      <c r="A17426" s="22" t="s">
        <v>21354</v>
      </c>
      <c r="B17426" s="22" t="s">
        <v>17461</v>
      </c>
      <c r="C17426" s="22">
        <v>100</v>
      </c>
      <c r="E17426" s="22"/>
    </row>
    <row r="17427" spans="1:5" x14ac:dyDescent="0.25">
      <c r="A17427" s="22" t="s">
        <v>21353</v>
      </c>
      <c r="B17427" s="22" t="s">
        <v>17462</v>
      </c>
      <c r="C17427" s="22">
        <v>100</v>
      </c>
      <c r="E17427" s="22"/>
    </row>
    <row r="17428" spans="1:5" x14ac:dyDescent="0.25">
      <c r="A17428" s="22" t="s">
        <v>21352</v>
      </c>
      <c r="B17428" s="22" t="s">
        <v>17463</v>
      </c>
      <c r="C17428" s="22">
        <v>100</v>
      </c>
      <c r="E17428" s="22"/>
    </row>
    <row r="17429" spans="1:5" x14ac:dyDescent="0.25">
      <c r="A17429" s="22" t="s">
        <v>21351</v>
      </c>
      <c r="B17429" s="22" t="s">
        <v>17464</v>
      </c>
      <c r="C17429" s="22">
        <v>99.82</v>
      </c>
      <c r="E17429" s="22"/>
    </row>
    <row r="17430" spans="1:5" x14ac:dyDescent="0.25">
      <c r="A17430" s="22" t="s">
        <v>21361</v>
      </c>
      <c r="B17430" s="22" t="s">
        <v>17455</v>
      </c>
      <c r="C17430" s="22">
        <v>100</v>
      </c>
      <c r="E17430" s="22"/>
    </row>
    <row r="17431" spans="1:5" x14ac:dyDescent="0.25">
      <c r="A17431" s="22" t="s">
        <v>21349</v>
      </c>
      <c r="B17431" s="22" t="s">
        <v>17466</v>
      </c>
      <c r="C17431" s="22">
        <v>100</v>
      </c>
      <c r="E17431" s="22"/>
    </row>
    <row r="17432" spans="1:5" x14ac:dyDescent="0.25">
      <c r="A17432" s="22" t="s">
        <v>21348</v>
      </c>
      <c r="B17432" s="22" t="s">
        <v>17467</v>
      </c>
      <c r="C17432" s="22">
        <v>100</v>
      </c>
      <c r="E17432" s="22"/>
    </row>
    <row r="17433" spans="1:5" x14ac:dyDescent="0.25">
      <c r="A17433" s="22" t="s">
        <v>21347</v>
      </c>
      <c r="B17433" s="22" t="s">
        <v>17468</v>
      </c>
      <c r="C17433" s="22">
        <v>100</v>
      </c>
      <c r="E17433" s="22"/>
    </row>
    <row r="17434" spans="1:5" x14ac:dyDescent="0.25">
      <c r="A17434" s="22" t="s">
        <v>21346</v>
      </c>
      <c r="B17434" s="22" t="s">
        <v>17469</v>
      </c>
      <c r="C17434" s="22">
        <v>100</v>
      </c>
      <c r="E17434" s="22"/>
    </row>
    <row r="17435" spans="1:5" x14ac:dyDescent="0.25">
      <c r="A17435" s="22" t="s">
        <v>21345</v>
      </c>
      <c r="B17435" s="22" t="s">
        <v>17470</v>
      </c>
      <c r="C17435" s="22">
        <v>100</v>
      </c>
      <c r="E17435" s="22"/>
    </row>
    <row r="17436" spans="1:5" x14ac:dyDescent="0.25">
      <c r="A17436" s="22" t="s">
        <v>21344</v>
      </c>
      <c r="B17436" s="22" t="s">
        <v>17471</v>
      </c>
      <c r="C17436" s="22">
        <v>100</v>
      </c>
      <c r="E17436" s="22"/>
    </row>
    <row r="17437" spans="1:5" x14ac:dyDescent="0.25">
      <c r="A17437" s="22" t="s">
        <v>21343</v>
      </c>
      <c r="B17437" s="22" t="s">
        <v>17472</v>
      </c>
      <c r="C17437" s="22">
        <v>100</v>
      </c>
      <c r="E17437" s="22"/>
    </row>
    <row r="17438" spans="1:5" x14ac:dyDescent="0.25">
      <c r="A17438" s="22" t="s">
        <v>21342</v>
      </c>
      <c r="B17438" s="22" t="s">
        <v>17473</v>
      </c>
      <c r="C17438" s="22">
        <v>100</v>
      </c>
      <c r="E17438" s="22"/>
    </row>
    <row r="17439" spans="1:5" x14ac:dyDescent="0.25">
      <c r="A17439" s="22" t="s">
        <v>21350</v>
      </c>
      <c r="B17439" s="22" t="s">
        <v>17465</v>
      </c>
      <c r="C17439" s="22">
        <v>100</v>
      </c>
      <c r="E17439" s="22"/>
    </row>
    <row r="17440" spans="1:5" x14ac:dyDescent="0.25">
      <c r="A17440" s="22" t="s">
        <v>21341</v>
      </c>
      <c r="B17440" s="22" t="s">
        <v>17474</v>
      </c>
      <c r="C17440" s="22">
        <v>100</v>
      </c>
      <c r="E17440" s="22"/>
    </row>
    <row r="17441" spans="1:5" x14ac:dyDescent="0.25">
      <c r="A17441" s="22" t="s">
        <v>21340</v>
      </c>
      <c r="B17441" s="22" t="s">
        <v>17475</v>
      </c>
      <c r="C17441" s="22">
        <v>95.84</v>
      </c>
      <c r="E17441" s="22"/>
    </row>
    <row r="17442" spans="1:5" x14ac:dyDescent="0.25">
      <c r="A17442" s="22" t="s">
        <v>21339</v>
      </c>
      <c r="B17442" s="22" t="s">
        <v>17476</v>
      </c>
      <c r="C17442" s="22">
        <v>100</v>
      </c>
      <c r="E17442" s="22"/>
    </row>
    <row r="17443" spans="1:5" x14ac:dyDescent="0.25">
      <c r="A17443" s="22" t="s">
        <v>21338</v>
      </c>
      <c r="B17443" s="22" t="s">
        <v>17477</v>
      </c>
      <c r="C17443" s="22">
        <v>100</v>
      </c>
      <c r="E17443" s="22"/>
    </row>
    <row r="17444" spans="1:5" x14ac:dyDescent="0.25">
      <c r="A17444" s="22" t="s">
        <v>21337</v>
      </c>
      <c r="B17444" s="22" t="s">
        <v>17478</v>
      </c>
      <c r="C17444" s="22">
        <v>94.43</v>
      </c>
      <c r="E17444" s="22"/>
    </row>
    <row r="17445" spans="1:5" x14ac:dyDescent="0.25">
      <c r="A17445" s="22" t="s">
        <v>38799</v>
      </c>
      <c r="B17445" s="22" t="s">
        <v>39242</v>
      </c>
      <c r="C17445" s="22">
        <v>100</v>
      </c>
      <c r="E17445" s="22"/>
    </row>
    <row r="17446" spans="1:5" x14ac:dyDescent="0.25">
      <c r="A17446" s="22" t="s">
        <v>38800</v>
      </c>
      <c r="B17446" s="22" t="s">
        <v>39243</v>
      </c>
      <c r="C17446" s="22">
        <v>100</v>
      </c>
      <c r="E17446" s="22"/>
    </row>
    <row r="17447" spans="1:5" x14ac:dyDescent="0.25">
      <c r="A17447" s="22" t="s">
        <v>21336</v>
      </c>
      <c r="B17447" s="22" t="s">
        <v>17479</v>
      </c>
      <c r="C17447" s="22">
        <v>100</v>
      </c>
      <c r="E17447" s="22"/>
    </row>
    <row r="17448" spans="1:5" x14ac:dyDescent="0.25">
      <c r="A17448" s="22" t="s">
        <v>21335</v>
      </c>
      <c r="B17448" s="22" t="s">
        <v>17480</v>
      </c>
      <c r="C17448" s="22">
        <v>100</v>
      </c>
      <c r="E17448" s="22"/>
    </row>
    <row r="17449" spans="1:5" x14ac:dyDescent="0.25">
      <c r="A17449" s="22" t="s">
        <v>21334</v>
      </c>
      <c r="B17449" s="22" t="s">
        <v>17481</v>
      </c>
      <c r="C17449" s="22">
        <v>100</v>
      </c>
      <c r="E17449" s="22"/>
    </row>
    <row r="17450" spans="1:5" x14ac:dyDescent="0.25">
      <c r="A17450" s="22" t="s">
        <v>21333</v>
      </c>
      <c r="B17450" s="22" t="s">
        <v>17482</v>
      </c>
      <c r="C17450" s="22">
        <v>100</v>
      </c>
      <c r="E17450" s="22"/>
    </row>
    <row r="17451" spans="1:5" x14ac:dyDescent="0.25">
      <c r="A17451" s="22" t="s">
        <v>21332</v>
      </c>
      <c r="B17451" s="22" t="s">
        <v>17483</v>
      </c>
      <c r="C17451" s="22">
        <v>100</v>
      </c>
      <c r="E17451" s="22"/>
    </row>
    <row r="17452" spans="1:5" x14ac:dyDescent="0.25">
      <c r="A17452" s="22" t="s">
        <v>21331</v>
      </c>
      <c r="B17452" s="22" t="s">
        <v>17484</v>
      </c>
      <c r="C17452" s="22">
        <v>100</v>
      </c>
      <c r="E17452" s="22"/>
    </row>
    <row r="17453" spans="1:5" x14ac:dyDescent="0.25">
      <c r="A17453" s="22" t="s">
        <v>21330</v>
      </c>
      <c r="B17453" s="22" t="s">
        <v>17485</v>
      </c>
      <c r="C17453" s="22">
        <v>100</v>
      </c>
      <c r="E17453" s="22"/>
    </row>
    <row r="17454" spans="1:5" x14ac:dyDescent="0.25">
      <c r="A17454" s="22" t="s">
        <v>21329</v>
      </c>
      <c r="B17454" s="22" t="s">
        <v>17486</v>
      </c>
      <c r="C17454" s="22">
        <v>100</v>
      </c>
      <c r="E17454" s="22"/>
    </row>
    <row r="17455" spans="1:5" x14ac:dyDescent="0.25">
      <c r="A17455" s="22" t="s">
        <v>21328</v>
      </c>
      <c r="B17455" s="22" t="s">
        <v>2569</v>
      </c>
      <c r="C17455" s="22">
        <v>100</v>
      </c>
      <c r="E17455" s="22"/>
    </row>
    <row r="17456" spans="1:5" x14ac:dyDescent="0.25">
      <c r="A17456" s="22" t="s">
        <v>21327</v>
      </c>
      <c r="B17456" s="22" t="s">
        <v>6202</v>
      </c>
      <c r="C17456" s="22">
        <v>100</v>
      </c>
      <c r="E17456" s="22"/>
    </row>
    <row r="17457" spans="1:5" x14ac:dyDescent="0.25">
      <c r="A17457" s="22" t="s">
        <v>21326</v>
      </c>
      <c r="B17457" s="22" t="s">
        <v>17487</v>
      </c>
      <c r="C17457" s="22">
        <v>100</v>
      </c>
      <c r="E17457" s="22"/>
    </row>
    <row r="17458" spans="1:5" x14ac:dyDescent="0.25">
      <c r="A17458" s="22" t="s">
        <v>21325</v>
      </c>
      <c r="B17458" s="22" t="s">
        <v>17488</v>
      </c>
      <c r="C17458" s="22">
        <v>100</v>
      </c>
      <c r="E17458" s="22"/>
    </row>
    <row r="17459" spans="1:5" x14ac:dyDescent="0.25">
      <c r="A17459" s="22" t="s">
        <v>21324</v>
      </c>
      <c r="B17459" s="22" t="s">
        <v>17489</v>
      </c>
      <c r="C17459" s="22">
        <v>100</v>
      </c>
      <c r="E17459" s="22"/>
    </row>
    <row r="17460" spans="1:5" x14ac:dyDescent="0.25">
      <c r="A17460" s="22" t="s">
        <v>21323</v>
      </c>
      <c r="B17460" s="22" t="s">
        <v>17490</v>
      </c>
      <c r="C17460" s="22">
        <v>100</v>
      </c>
      <c r="E17460" s="22"/>
    </row>
    <row r="17461" spans="1:5" x14ac:dyDescent="0.25">
      <c r="A17461" s="22" t="s">
        <v>21322</v>
      </c>
      <c r="B17461" s="22" t="s">
        <v>17491</v>
      </c>
      <c r="C17461" s="22">
        <v>100</v>
      </c>
      <c r="E17461" s="22"/>
    </row>
    <row r="17462" spans="1:5" x14ac:dyDescent="0.25">
      <c r="A17462" s="22" t="s">
        <v>21321</v>
      </c>
      <c r="B17462" s="22" t="s">
        <v>2047</v>
      </c>
      <c r="C17462" s="22">
        <v>100</v>
      </c>
      <c r="E17462" s="22"/>
    </row>
    <row r="17463" spans="1:5" x14ac:dyDescent="0.25">
      <c r="A17463" s="22" t="s">
        <v>21320</v>
      </c>
      <c r="B17463" s="22" t="s">
        <v>17492</v>
      </c>
      <c r="C17463" s="22">
        <v>100</v>
      </c>
      <c r="E17463" s="22"/>
    </row>
    <row r="17464" spans="1:5" x14ac:dyDescent="0.25">
      <c r="A17464" s="22" t="s">
        <v>21319</v>
      </c>
      <c r="B17464" s="22" t="s">
        <v>17493</v>
      </c>
      <c r="C17464" s="22">
        <v>100</v>
      </c>
      <c r="E17464" s="22"/>
    </row>
    <row r="17465" spans="1:5" x14ac:dyDescent="0.25">
      <c r="A17465" s="22" t="s">
        <v>21318</v>
      </c>
      <c r="B17465" s="22" t="s">
        <v>17494</v>
      </c>
      <c r="C17465" s="22">
        <v>100</v>
      </c>
      <c r="E17465" s="22"/>
    </row>
    <row r="17466" spans="1:5" x14ac:dyDescent="0.25">
      <c r="A17466" s="22" t="s">
        <v>21317</v>
      </c>
      <c r="B17466" s="22" t="s">
        <v>6203</v>
      </c>
      <c r="C17466" s="22">
        <v>100</v>
      </c>
      <c r="E17466" s="22"/>
    </row>
    <row r="17467" spans="1:5" x14ac:dyDescent="0.25">
      <c r="A17467" s="22" t="s">
        <v>21316</v>
      </c>
      <c r="B17467" s="22" t="s">
        <v>17495</v>
      </c>
      <c r="C17467" s="22">
        <v>100</v>
      </c>
      <c r="E17467" s="22"/>
    </row>
    <row r="17468" spans="1:5" x14ac:dyDescent="0.25">
      <c r="A17468" s="22" t="s">
        <v>21315</v>
      </c>
      <c r="B17468" s="22" t="s">
        <v>17496</v>
      </c>
      <c r="C17468" s="22">
        <v>100</v>
      </c>
      <c r="E17468" s="22"/>
    </row>
    <row r="17469" spans="1:5" x14ac:dyDescent="0.25">
      <c r="A17469" s="22" t="s">
        <v>21314</v>
      </c>
      <c r="B17469" s="22" t="s">
        <v>17497</v>
      </c>
      <c r="C17469" s="22">
        <v>100</v>
      </c>
      <c r="E17469" s="22"/>
    </row>
    <row r="17470" spans="1:5" x14ac:dyDescent="0.25">
      <c r="A17470" s="22" t="s">
        <v>21312</v>
      </c>
      <c r="B17470" s="22" t="s">
        <v>17499</v>
      </c>
      <c r="C17470" s="22">
        <v>100</v>
      </c>
      <c r="E17470" s="22"/>
    </row>
    <row r="17471" spans="1:5" x14ac:dyDescent="0.25">
      <c r="A17471" s="22" t="s">
        <v>21313</v>
      </c>
      <c r="B17471" s="22" t="s">
        <v>17498</v>
      </c>
      <c r="C17471" s="22">
        <v>100</v>
      </c>
      <c r="E17471" s="22"/>
    </row>
    <row r="17472" spans="1:5" x14ac:dyDescent="0.25">
      <c r="A17472" s="22" t="s">
        <v>21311</v>
      </c>
      <c r="B17472" s="22" t="s">
        <v>17500</v>
      </c>
      <c r="C17472" s="22">
        <v>100</v>
      </c>
      <c r="E17472" s="22"/>
    </row>
    <row r="17473" spans="1:5" x14ac:dyDescent="0.25">
      <c r="A17473" s="22" t="s">
        <v>21310</v>
      </c>
      <c r="B17473" s="22" t="s">
        <v>17501</v>
      </c>
      <c r="C17473" s="22">
        <v>100</v>
      </c>
      <c r="E17473" s="22"/>
    </row>
    <row r="17474" spans="1:5" x14ac:dyDescent="0.25">
      <c r="A17474" s="22" t="s">
        <v>21308</v>
      </c>
      <c r="B17474" s="22" t="s">
        <v>17503</v>
      </c>
      <c r="C17474" s="22">
        <v>99.95</v>
      </c>
      <c r="E17474" s="22"/>
    </row>
    <row r="17475" spans="1:5" x14ac:dyDescent="0.25">
      <c r="A17475" s="22" t="s">
        <v>21309</v>
      </c>
      <c r="B17475" s="22" t="s">
        <v>17502</v>
      </c>
      <c r="C17475" s="22">
        <v>100</v>
      </c>
      <c r="E17475" s="22"/>
    </row>
    <row r="17476" spans="1:5" x14ac:dyDescent="0.25">
      <c r="A17476" s="22" t="s">
        <v>21307</v>
      </c>
      <c r="B17476" s="22" t="s">
        <v>17504</v>
      </c>
      <c r="C17476" s="22">
        <v>100</v>
      </c>
      <c r="E17476" s="22"/>
    </row>
    <row r="17477" spans="1:5" x14ac:dyDescent="0.25">
      <c r="A17477" s="22" t="s">
        <v>21306</v>
      </c>
      <c r="B17477" s="22" t="s">
        <v>17505</v>
      </c>
      <c r="C17477" s="22">
        <v>100</v>
      </c>
      <c r="E17477" s="22"/>
    </row>
    <row r="17478" spans="1:5" x14ac:dyDescent="0.25">
      <c r="A17478" s="22" t="s">
        <v>21305</v>
      </c>
      <c r="B17478" s="22" t="s">
        <v>17506</v>
      </c>
      <c r="C17478" s="22">
        <v>100</v>
      </c>
      <c r="E17478" s="22"/>
    </row>
    <row r="17479" spans="1:5" x14ac:dyDescent="0.25">
      <c r="A17479" s="22" t="s">
        <v>21304</v>
      </c>
      <c r="B17479" s="22" t="s">
        <v>17507</v>
      </c>
      <c r="C17479" s="22">
        <v>100</v>
      </c>
      <c r="E17479" s="22"/>
    </row>
    <row r="17480" spans="1:5" x14ac:dyDescent="0.25">
      <c r="A17480" s="22" t="s">
        <v>21303</v>
      </c>
      <c r="B17480" s="22" t="s">
        <v>6731</v>
      </c>
      <c r="C17480" s="22">
        <v>100</v>
      </c>
      <c r="E17480" s="22"/>
    </row>
    <row r="17481" spans="1:5" x14ac:dyDescent="0.25">
      <c r="A17481" s="22" t="s">
        <v>21302</v>
      </c>
      <c r="B17481" s="22" t="s">
        <v>6829</v>
      </c>
      <c r="C17481" s="22">
        <v>100</v>
      </c>
      <c r="E17481" s="22"/>
    </row>
    <row r="17482" spans="1:5" x14ac:dyDescent="0.25">
      <c r="A17482" s="22" t="s">
        <v>21301</v>
      </c>
      <c r="B17482" s="22" t="s">
        <v>17508</v>
      </c>
      <c r="C17482" s="22">
        <v>92.28</v>
      </c>
      <c r="E17482" s="22"/>
    </row>
    <row r="17483" spans="1:5" x14ac:dyDescent="0.25">
      <c r="A17483" s="22" t="s">
        <v>21300</v>
      </c>
      <c r="B17483" s="22" t="s">
        <v>6991</v>
      </c>
      <c r="C17483" s="22">
        <v>91.85</v>
      </c>
      <c r="E17483" s="22"/>
    </row>
    <row r="17484" spans="1:5" x14ac:dyDescent="0.25">
      <c r="A17484" s="22" t="s">
        <v>21299</v>
      </c>
      <c r="B17484" s="22" t="s">
        <v>636</v>
      </c>
      <c r="C17484" s="22">
        <v>96.04</v>
      </c>
      <c r="E17484" s="22"/>
    </row>
    <row r="17485" spans="1:5" x14ac:dyDescent="0.25">
      <c r="A17485" s="22" t="s">
        <v>21298</v>
      </c>
      <c r="B17485" s="22" t="s">
        <v>17509</v>
      </c>
      <c r="C17485" s="22">
        <v>100</v>
      </c>
      <c r="E17485" s="22"/>
    </row>
    <row r="17486" spans="1:5" x14ac:dyDescent="0.25">
      <c r="A17486" s="22" t="s">
        <v>21297</v>
      </c>
      <c r="B17486" s="22" t="s">
        <v>17510</v>
      </c>
      <c r="C17486" s="22">
        <v>100</v>
      </c>
      <c r="E17486" s="22"/>
    </row>
    <row r="17487" spans="1:5" x14ac:dyDescent="0.25">
      <c r="A17487" s="22" t="s">
        <v>21296</v>
      </c>
      <c r="B17487" s="22" t="s">
        <v>178</v>
      </c>
      <c r="C17487" s="22">
        <v>100</v>
      </c>
      <c r="E17487" s="22"/>
    </row>
    <row r="17488" spans="1:5" x14ac:dyDescent="0.25">
      <c r="A17488" s="22" t="s">
        <v>21295</v>
      </c>
      <c r="B17488" s="22" t="s">
        <v>17511</v>
      </c>
      <c r="C17488" s="22">
        <v>100</v>
      </c>
      <c r="E17488" s="22"/>
    </row>
    <row r="17489" spans="1:5" x14ac:dyDescent="0.25">
      <c r="A17489" s="22" t="s">
        <v>21294</v>
      </c>
      <c r="B17489" s="22" t="s">
        <v>17512</v>
      </c>
      <c r="C17489" s="22">
        <v>100</v>
      </c>
      <c r="E17489" s="22"/>
    </row>
    <row r="17490" spans="1:5" x14ac:dyDescent="0.25">
      <c r="A17490" s="22" t="s">
        <v>21292</v>
      </c>
      <c r="B17490" s="22" t="s">
        <v>17514</v>
      </c>
      <c r="C17490" s="22">
        <v>100</v>
      </c>
      <c r="E17490" s="22"/>
    </row>
    <row r="17491" spans="1:5" x14ac:dyDescent="0.25">
      <c r="A17491" s="22" t="s">
        <v>21293</v>
      </c>
      <c r="B17491" s="22" t="s">
        <v>17513</v>
      </c>
      <c r="C17491" s="22">
        <v>100</v>
      </c>
      <c r="E17491" s="22"/>
    </row>
    <row r="17492" spans="1:5" x14ac:dyDescent="0.25">
      <c r="A17492" s="22" t="s">
        <v>21291</v>
      </c>
      <c r="B17492" s="22" t="s">
        <v>17515</v>
      </c>
      <c r="C17492" s="22">
        <v>100</v>
      </c>
      <c r="E17492" s="22"/>
    </row>
    <row r="17493" spans="1:5" x14ac:dyDescent="0.25">
      <c r="A17493" s="22" t="s">
        <v>21290</v>
      </c>
      <c r="B17493" s="22" t="s">
        <v>17516</v>
      </c>
      <c r="C17493" s="22">
        <v>100</v>
      </c>
      <c r="E17493" s="22"/>
    </row>
    <row r="17494" spans="1:5" x14ac:dyDescent="0.25">
      <c r="A17494" s="22" t="s">
        <v>21289</v>
      </c>
      <c r="B17494" s="22" t="s">
        <v>17517</v>
      </c>
      <c r="C17494" s="22">
        <v>100</v>
      </c>
      <c r="E17494" s="22"/>
    </row>
    <row r="17495" spans="1:5" x14ac:dyDescent="0.25">
      <c r="A17495" s="22" t="s">
        <v>21288</v>
      </c>
      <c r="B17495" s="22" t="s">
        <v>17518</v>
      </c>
      <c r="C17495" s="22">
        <v>100</v>
      </c>
      <c r="E17495" s="22"/>
    </row>
    <row r="17496" spans="1:5" x14ac:dyDescent="0.25">
      <c r="A17496" s="22" t="s">
        <v>21287</v>
      </c>
      <c r="B17496" s="22" t="s">
        <v>17519</v>
      </c>
      <c r="C17496" s="22">
        <v>100</v>
      </c>
      <c r="E17496" s="22"/>
    </row>
    <row r="17497" spans="1:5" x14ac:dyDescent="0.25">
      <c r="A17497" s="22" t="s">
        <v>21286</v>
      </c>
      <c r="B17497" s="22" t="s">
        <v>17520</v>
      </c>
      <c r="C17497" s="22">
        <v>100</v>
      </c>
      <c r="E17497" s="22"/>
    </row>
    <row r="17498" spans="1:5" x14ac:dyDescent="0.25">
      <c r="A17498" s="22" t="s">
        <v>21285</v>
      </c>
      <c r="B17498" s="22" t="s">
        <v>17521</v>
      </c>
      <c r="C17498" s="22">
        <v>100</v>
      </c>
      <c r="E17498" s="22"/>
    </row>
    <row r="17499" spans="1:5" x14ac:dyDescent="0.25">
      <c r="A17499" s="22" t="s">
        <v>21284</v>
      </c>
      <c r="B17499" s="22" t="s">
        <v>17522</v>
      </c>
      <c r="C17499" s="22">
        <v>100</v>
      </c>
      <c r="E17499" s="22"/>
    </row>
    <row r="17500" spans="1:5" x14ac:dyDescent="0.25">
      <c r="A17500" s="22" t="s">
        <v>21282</v>
      </c>
      <c r="B17500" s="22" t="s">
        <v>17524</v>
      </c>
      <c r="C17500" s="22">
        <v>100</v>
      </c>
      <c r="E17500" s="22"/>
    </row>
    <row r="17501" spans="1:5" x14ac:dyDescent="0.25">
      <c r="A17501" s="22" t="s">
        <v>21283</v>
      </c>
      <c r="B17501" s="22" t="s">
        <v>17523</v>
      </c>
      <c r="C17501" s="22">
        <v>100</v>
      </c>
      <c r="E17501" s="22"/>
    </row>
    <row r="17502" spans="1:5" x14ac:dyDescent="0.25">
      <c r="A17502" s="22" t="s">
        <v>21281</v>
      </c>
      <c r="B17502" s="22" t="s">
        <v>17525</v>
      </c>
      <c r="C17502" s="22">
        <v>100</v>
      </c>
      <c r="E17502" s="22"/>
    </row>
    <row r="17503" spans="1:5" x14ac:dyDescent="0.25">
      <c r="A17503" s="22" t="s">
        <v>21280</v>
      </c>
      <c r="B17503" s="22" t="s">
        <v>17526</v>
      </c>
      <c r="C17503" s="22">
        <v>100</v>
      </c>
      <c r="E17503" s="22"/>
    </row>
    <row r="17504" spans="1:5" x14ac:dyDescent="0.25">
      <c r="A17504" s="22" t="s">
        <v>21278</v>
      </c>
      <c r="B17504" s="22" t="s">
        <v>17527</v>
      </c>
      <c r="C17504" s="22">
        <v>100</v>
      </c>
      <c r="E17504" s="22"/>
    </row>
    <row r="17505" spans="1:5" x14ac:dyDescent="0.25">
      <c r="A17505" s="22" t="s">
        <v>21277</v>
      </c>
      <c r="B17505" s="22" t="s">
        <v>6206</v>
      </c>
      <c r="C17505" s="22">
        <v>100</v>
      </c>
      <c r="E17505" s="22"/>
    </row>
    <row r="17506" spans="1:5" x14ac:dyDescent="0.25">
      <c r="A17506" s="22" t="s">
        <v>21276</v>
      </c>
      <c r="B17506" s="22" t="s">
        <v>6875</v>
      </c>
      <c r="C17506" s="22">
        <v>100</v>
      </c>
      <c r="E17506" s="22"/>
    </row>
    <row r="17507" spans="1:5" x14ac:dyDescent="0.25">
      <c r="A17507" s="22" t="s">
        <v>21275</v>
      </c>
      <c r="B17507" s="22" t="s">
        <v>17528</v>
      </c>
      <c r="C17507" s="22">
        <v>100</v>
      </c>
      <c r="E17507" s="22"/>
    </row>
    <row r="17508" spans="1:5" x14ac:dyDescent="0.25">
      <c r="A17508" s="22" t="s">
        <v>21274</v>
      </c>
      <c r="B17508" s="22" t="s">
        <v>17529</v>
      </c>
      <c r="C17508" s="22">
        <v>100</v>
      </c>
      <c r="E17508" s="22"/>
    </row>
    <row r="17509" spans="1:5" x14ac:dyDescent="0.25">
      <c r="A17509" s="22" t="s">
        <v>21273</v>
      </c>
      <c r="B17509" s="22" t="s">
        <v>2471</v>
      </c>
      <c r="C17509" s="22">
        <v>100</v>
      </c>
      <c r="E17509" s="22"/>
    </row>
    <row r="17510" spans="1:5" x14ac:dyDescent="0.25">
      <c r="A17510" s="22" t="s">
        <v>21272</v>
      </c>
      <c r="B17510" s="22" t="s">
        <v>17530</v>
      </c>
      <c r="C17510" s="22">
        <v>100</v>
      </c>
      <c r="E17510" s="22"/>
    </row>
    <row r="17511" spans="1:5" x14ac:dyDescent="0.25">
      <c r="A17511" s="22" t="s">
        <v>21279</v>
      </c>
      <c r="B17511" s="22" t="s">
        <v>6205</v>
      </c>
      <c r="C17511" s="22">
        <v>100</v>
      </c>
      <c r="E17511" s="22"/>
    </row>
    <row r="17512" spans="1:5" x14ac:dyDescent="0.25">
      <c r="A17512" s="22" t="s">
        <v>21271</v>
      </c>
      <c r="B17512" s="22" t="s">
        <v>17531</v>
      </c>
      <c r="C17512" s="22">
        <v>100</v>
      </c>
      <c r="E17512" s="22"/>
    </row>
    <row r="17513" spans="1:5" x14ac:dyDescent="0.25">
      <c r="A17513" s="22" t="s">
        <v>21270</v>
      </c>
      <c r="B17513" s="22" t="s">
        <v>2088</v>
      </c>
      <c r="C17513" s="22">
        <v>100</v>
      </c>
      <c r="E17513" s="22"/>
    </row>
    <row r="17514" spans="1:5" x14ac:dyDescent="0.25">
      <c r="A17514" s="22" t="s">
        <v>21269</v>
      </c>
      <c r="B17514" s="22" t="s">
        <v>17532</v>
      </c>
      <c r="C17514" s="22">
        <v>100</v>
      </c>
      <c r="E17514" s="22"/>
    </row>
    <row r="17515" spans="1:5" x14ac:dyDescent="0.25">
      <c r="A17515" s="22" t="s">
        <v>21268</v>
      </c>
      <c r="B17515" s="22" t="s">
        <v>17533</v>
      </c>
      <c r="C17515" s="22">
        <v>100</v>
      </c>
      <c r="E17515" s="22"/>
    </row>
    <row r="17516" spans="1:5" x14ac:dyDescent="0.25">
      <c r="A17516" s="22" t="s">
        <v>21267</v>
      </c>
      <c r="B17516" s="22" t="s">
        <v>17534</v>
      </c>
      <c r="C17516" s="22">
        <v>100</v>
      </c>
      <c r="E17516" s="22"/>
    </row>
    <row r="17517" spans="1:5" x14ac:dyDescent="0.25">
      <c r="A17517" s="22" t="s">
        <v>21266</v>
      </c>
      <c r="B17517" s="22" t="s">
        <v>1305</v>
      </c>
      <c r="C17517" s="22">
        <v>100</v>
      </c>
      <c r="E17517" s="22"/>
    </row>
    <row r="17518" spans="1:5" x14ac:dyDescent="0.25">
      <c r="A17518" s="22" t="s">
        <v>21265</v>
      </c>
      <c r="B17518" s="22" t="s">
        <v>17535</v>
      </c>
      <c r="C17518" s="22">
        <v>100</v>
      </c>
      <c r="E17518" s="22"/>
    </row>
    <row r="17519" spans="1:5" x14ac:dyDescent="0.25">
      <c r="A17519" s="22" t="s">
        <v>21264</v>
      </c>
      <c r="B17519" s="22" t="s">
        <v>17536</v>
      </c>
      <c r="C17519" s="22">
        <v>100</v>
      </c>
      <c r="E17519" s="22"/>
    </row>
    <row r="17520" spans="1:5" x14ac:dyDescent="0.25">
      <c r="A17520" s="22" t="s">
        <v>21263</v>
      </c>
      <c r="B17520" s="22" t="s">
        <v>17537</v>
      </c>
      <c r="C17520" s="22">
        <v>100</v>
      </c>
      <c r="E17520" s="22"/>
    </row>
    <row r="17521" spans="1:5" x14ac:dyDescent="0.25">
      <c r="A17521" s="22" t="s">
        <v>21262</v>
      </c>
      <c r="B17521" s="22" t="s">
        <v>17538</v>
      </c>
      <c r="C17521" s="22">
        <v>100</v>
      </c>
      <c r="E17521" s="22"/>
    </row>
    <row r="17522" spans="1:5" x14ac:dyDescent="0.25">
      <c r="A17522" s="22" t="s">
        <v>21261</v>
      </c>
      <c r="B17522" s="22" t="s">
        <v>2664</v>
      </c>
      <c r="C17522" s="22">
        <v>100</v>
      </c>
      <c r="E17522" s="22"/>
    </row>
    <row r="17523" spans="1:5" x14ac:dyDescent="0.25">
      <c r="A17523" s="22" t="s">
        <v>21260</v>
      </c>
      <c r="B17523" s="22" t="s">
        <v>17539</v>
      </c>
      <c r="C17523" s="22">
        <v>100</v>
      </c>
      <c r="E17523" s="22"/>
    </row>
    <row r="17524" spans="1:5" x14ac:dyDescent="0.25">
      <c r="A17524" s="22" t="s">
        <v>21259</v>
      </c>
      <c r="B17524" s="22" t="s">
        <v>6207</v>
      </c>
      <c r="C17524" s="22">
        <v>100</v>
      </c>
      <c r="E17524" s="22"/>
    </row>
    <row r="17525" spans="1:5" x14ac:dyDescent="0.25">
      <c r="A17525" s="22" t="s">
        <v>21258</v>
      </c>
      <c r="B17525" s="22" t="s">
        <v>17540</v>
      </c>
      <c r="C17525" s="22">
        <v>100</v>
      </c>
      <c r="E17525" s="22"/>
    </row>
    <row r="17526" spans="1:5" x14ac:dyDescent="0.25">
      <c r="A17526" s="22" t="s">
        <v>21257</v>
      </c>
      <c r="B17526" s="22" t="s">
        <v>17541</v>
      </c>
      <c r="C17526" s="22">
        <v>100</v>
      </c>
      <c r="E17526" s="22"/>
    </row>
    <row r="17527" spans="1:5" x14ac:dyDescent="0.25">
      <c r="A17527" s="22" t="s">
        <v>21256</v>
      </c>
      <c r="B17527" s="22" t="s">
        <v>17542</v>
      </c>
      <c r="C17527" s="22">
        <v>100</v>
      </c>
      <c r="E17527" s="22"/>
    </row>
    <row r="17528" spans="1:5" x14ac:dyDescent="0.25">
      <c r="A17528" s="22" t="s">
        <v>21255</v>
      </c>
      <c r="B17528" s="22" t="s">
        <v>17543</v>
      </c>
      <c r="C17528" s="22">
        <v>100</v>
      </c>
      <c r="E17528" s="22"/>
    </row>
    <row r="17529" spans="1:5" x14ac:dyDescent="0.25">
      <c r="A17529" s="22" t="s">
        <v>21254</v>
      </c>
      <c r="B17529" s="22" t="s">
        <v>17544</v>
      </c>
      <c r="C17529" s="22">
        <v>100</v>
      </c>
      <c r="E17529" s="22"/>
    </row>
    <row r="17530" spans="1:5" x14ac:dyDescent="0.25">
      <c r="A17530" s="22" t="s">
        <v>21253</v>
      </c>
      <c r="B17530" s="22" t="s">
        <v>17545</v>
      </c>
      <c r="C17530" s="22">
        <v>100</v>
      </c>
      <c r="E17530" s="22"/>
    </row>
    <row r="17531" spans="1:5" x14ac:dyDescent="0.25">
      <c r="A17531" s="22" t="s">
        <v>21252</v>
      </c>
      <c r="B17531" s="22" t="s">
        <v>6208</v>
      </c>
      <c r="C17531" s="22">
        <v>100</v>
      </c>
      <c r="E17531" s="22"/>
    </row>
    <row r="17532" spans="1:5" x14ac:dyDescent="0.25">
      <c r="A17532" s="22" t="s">
        <v>21251</v>
      </c>
      <c r="B17532" s="22" t="s">
        <v>17546</v>
      </c>
      <c r="C17532" s="22">
        <v>93.98</v>
      </c>
      <c r="E17532" s="22"/>
    </row>
    <row r="17533" spans="1:5" x14ac:dyDescent="0.25">
      <c r="A17533" s="22" t="s">
        <v>21250</v>
      </c>
      <c r="B17533" s="22" t="s">
        <v>2105</v>
      </c>
      <c r="C17533" s="22">
        <v>100</v>
      </c>
      <c r="E17533" s="22"/>
    </row>
    <row r="17534" spans="1:5" x14ac:dyDescent="0.25">
      <c r="A17534" s="22" t="s">
        <v>21249</v>
      </c>
      <c r="B17534" s="22" t="s">
        <v>6209</v>
      </c>
      <c r="C17534" s="22">
        <v>100</v>
      </c>
      <c r="E17534" s="22"/>
    </row>
    <row r="17535" spans="1:5" x14ac:dyDescent="0.25">
      <c r="A17535" s="22" t="s">
        <v>21248</v>
      </c>
      <c r="B17535" s="22" t="s">
        <v>2152</v>
      </c>
      <c r="C17535" s="22">
        <v>100</v>
      </c>
      <c r="E17535" s="22"/>
    </row>
    <row r="17536" spans="1:5" x14ac:dyDescent="0.25">
      <c r="A17536" s="22" t="s">
        <v>21247</v>
      </c>
      <c r="B17536" s="22" t="s">
        <v>1013</v>
      </c>
      <c r="C17536" s="22">
        <v>100</v>
      </c>
      <c r="E17536" s="22"/>
    </row>
    <row r="17537" spans="1:5" x14ac:dyDescent="0.25">
      <c r="A17537" s="22" t="s">
        <v>21246</v>
      </c>
      <c r="B17537" s="22" t="s">
        <v>17547</v>
      </c>
      <c r="C17537" s="22">
        <v>100</v>
      </c>
      <c r="E17537" s="22"/>
    </row>
    <row r="17538" spans="1:5" x14ac:dyDescent="0.25">
      <c r="A17538" s="22" t="s">
        <v>21245</v>
      </c>
      <c r="B17538" s="22" t="s">
        <v>17548</v>
      </c>
      <c r="C17538" s="22">
        <v>99.97</v>
      </c>
      <c r="E17538" s="22"/>
    </row>
    <row r="17539" spans="1:5" x14ac:dyDescent="0.25">
      <c r="A17539" s="22" t="s">
        <v>21244</v>
      </c>
      <c r="B17539" s="22" t="s">
        <v>17549</v>
      </c>
      <c r="C17539" s="22">
        <v>100</v>
      </c>
      <c r="E17539" s="22"/>
    </row>
    <row r="17540" spans="1:5" x14ac:dyDescent="0.25">
      <c r="A17540" s="22" t="s">
        <v>21243</v>
      </c>
      <c r="B17540" s="22" t="s">
        <v>17550</v>
      </c>
      <c r="C17540" s="22">
        <v>100</v>
      </c>
      <c r="E17540" s="22"/>
    </row>
    <row r="17541" spans="1:5" x14ac:dyDescent="0.25">
      <c r="A17541" s="22" t="s">
        <v>21242</v>
      </c>
      <c r="B17541" s="22" t="s">
        <v>17551</v>
      </c>
      <c r="C17541" s="22">
        <v>100</v>
      </c>
      <c r="E17541" s="22"/>
    </row>
    <row r="17542" spans="1:5" x14ac:dyDescent="0.25">
      <c r="A17542" s="22" t="s">
        <v>38801</v>
      </c>
      <c r="B17542" s="22" t="s">
        <v>39244</v>
      </c>
      <c r="C17542" s="22">
        <v>49.09</v>
      </c>
      <c r="E17542" s="22"/>
    </row>
    <row r="17543" spans="1:5" x14ac:dyDescent="0.25">
      <c r="A17543" s="22" t="s">
        <v>21241</v>
      </c>
      <c r="B17543" s="22" t="s">
        <v>17552</v>
      </c>
      <c r="C17543" s="22">
        <v>100</v>
      </c>
      <c r="E17543" s="22"/>
    </row>
    <row r="17544" spans="1:5" x14ac:dyDescent="0.25">
      <c r="A17544" s="22" t="s">
        <v>21240</v>
      </c>
      <c r="B17544" s="22" t="s">
        <v>17553</v>
      </c>
      <c r="C17544" s="22">
        <v>50</v>
      </c>
      <c r="E17544" s="22"/>
    </row>
    <row r="17545" spans="1:5" x14ac:dyDescent="0.25">
      <c r="A17545" s="22" t="s">
        <v>28720</v>
      </c>
      <c r="B17545" s="22" t="s">
        <v>39245</v>
      </c>
      <c r="C17545" s="22">
        <v>100</v>
      </c>
      <c r="E17545" s="22"/>
    </row>
    <row r="17546" spans="1:5" x14ac:dyDescent="0.25">
      <c r="A17546" s="22" t="s">
        <v>28719</v>
      </c>
      <c r="B17546" s="22" t="s">
        <v>39246</v>
      </c>
      <c r="C17546" s="22">
        <v>100</v>
      </c>
      <c r="E17546" s="22"/>
    </row>
    <row r="17547" spans="1:5" x14ac:dyDescent="0.25">
      <c r="A17547" s="22" t="s">
        <v>21239</v>
      </c>
      <c r="B17547" s="22" t="s">
        <v>17554</v>
      </c>
      <c r="C17547" s="22">
        <v>99.37</v>
      </c>
      <c r="E17547" s="22"/>
    </row>
    <row r="17548" spans="1:5" x14ac:dyDescent="0.25">
      <c r="A17548" s="22" t="s">
        <v>21238</v>
      </c>
      <c r="B17548" s="22" t="s">
        <v>7038</v>
      </c>
      <c r="C17548" s="22">
        <v>97.51</v>
      </c>
      <c r="E17548" s="22"/>
    </row>
    <row r="17549" spans="1:5" x14ac:dyDescent="0.25">
      <c r="A17549" s="22" t="s">
        <v>21237</v>
      </c>
      <c r="B17549" s="22" t="s">
        <v>45</v>
      </c>
      <c r="C17549" s="22">
        <v>100</v>
      </c>
      <c r="E17549" s="22"/>
    </row>
    <row r="17550" spans="1:5" x14ac:dyDescent="0.25">
      <c r="A17550" s="22" t="s">
        <v>21236</v>
      </c>
      <c r="B17550" s="22" t="s">
        <v>17555</v>
      </c>
      <c r="C17550" s="22">
        <v>100</v>
      </c>
      <c r="E17550" s="22"/>
    </row>
    <row r="17551" spans="1:5" x14ac:dyDescent="0.25">
      <c r="A17551" s="22" t="s">
        <v>21235</v>
      </c>
      <c r="B17551" s="22" t="s">
        <v>17556</v>
      </c>
      <c r="C17551" s="22">
        <v>100</v>
      </c>
      <c r="E17551" s="22"/>
    </row>
    <row r="17552" spans="1:5" x14ac:dyDescent="0.25">
      <c r="A17552" s="22" t="s">
        <v>21234</v>
      </c>
      <c r="B17552" s="22" t="s">
        <v>17557</v>
      </c>
      <c r="C17552" s="22">
        <v>100</v>
      </c>
      <c r="E17552" s="22"/>
    </row>
    <row r="17553" spans="1:5" x14ac:dyDescent="0.25">
      <c r="A17553" s="22" t="s">
        <v>21233</v>
      </c>
      <c r="B17553" s="22" t="s">
        <v>17558</v>
      </c>
      <c r="C17553" s="22">
        <v>100</v>
      </c>
      <c r="E17553" s="22"/>
    </row>
    <row r="17554" spans="1:5" x14ac:dyDescent="0.25">
      <c r="A17554" s="22" t="s">
        <v>21232</v>
      </c>
      <c r="B17554" s="22" t="s">
        <v>6937</v>
      </c>
      <c r="C17554" s="22">
        <v>97.07</v>
      </c>
      <c r="E17554" s="22"/>
    </row>
    <row r="17555" spans="1:5" x14ac:dyDescent="0.25">
      <c r="A17555" s="22" t="s">
        <v>21231</v>
      </c>
      <c r="B17555" s="22" t="s">
        <v>17559</v>
      </c>
      <c r="C17555" s="22">
        <v>100</v>
      </c>
      <c r="E17555" s="22"/>
    </row>
    <row r="17556" spans="1:5" x14ac:dyDescent="0.25">
      <c r="A17556" s="22" t="s">
        <v>21230</v>
      </c>
      <c r="B17556" s="22" t="s">
        <v>17560</v>
      </c>
      <c r="C17556" s="22">
        <v>100</v>
      </c>
      <c r="E17556" s="22"/>
    </row>
    <row r="17557" spans="1:5" x14ac:dyDescent="0.25">
      <c r="A17557" s="22" t="s">
        <v>21229</v>
      </c>
      <c r="B17557" s="22" t="s">
        <v>2162</v>
      </c>
      <c r="C17557" s="22">
        <v>100</v>
      </c>
      <c r="E17557" s="22"/>
    </row>
    <row r="17558" spans="1:5" x14ac:dyDescent="0.25">
      <c r="A17558" s="22" t="s">
        <v>21227</v>
      </c>
      <c r="B17558" s="22" t="s">
        <v>6210</v>
      </c>
      <c r="C17558" s="22">
        <v>100</v>
      </c>
      <c r="E17558" s="22"/>
    </row>
    <row r="17559" spans="1:5" x14ac:dyDescent="0.25">
      <c r="A17559" s="22" t="s">
        <v>21226</v>
      </c>
      <c r="B17559" s="22" t="s">
        <v>6211</v>
      </c>
      <c r="C17559" s="22">
        <v>96.1</v>
      </c>
      <c r="E17559" s="22"/>
    </row>
    <row r="17560" spans="1:5" x14ac:dyDescent="0.25">
      <c r="A17560" s="22" t="s">
        <v>21225</v>
      </c>
      <c r="B17560" s="22" t="s">
        <v>2247</v>
      </c>
      <c r="C17560" s="22">
        <v>100</v>
      </c>
      <c r="E17560" s="22"/>
    </row>
    <row r="17561" spans="1:5" x14ac:dyDescent="0.25">
      <c r="A17561" s="22" t="s">
        <v>21224</v>
      </c>
      <c r="B17561" s="22" t="s">
        <v>17561</v>
      </c>
      <c r="C17561" s="22">
        <v>100</v>
      </c>
      <c r="E17561" s="22"/>
    </row>
    <row r="17562" spans="1:5" x14ac:dyDescent="0.25">
      <c r="A17562" s="22" t="s">
        <v>21222</v>
      </c>
      <c r="B17562" s="22" t="s">
        <v>17563</v>
      </c>
      <c r="C17562" s="22">
        <v>100</v>
      </c>
      <c r="E17562" s="22"/>
    </row>
    <row r="17563" spans="1:5" x14ac:dyDescent="0.25">
      <c r="A17563" s="22" t="s">
        <v>21221</v>
      </c>
      <c r="B17563" s="22" t="s">
        <v>17564</v>
      </c>
      <c r="C17563" s="22">
        <v>100</v>
      </c>
      <c r="E17563" s="22"/>
    </row>
    <row r="17564" spans="1:5" x14ac:dyDescent="0.25">
      <c r="A17564" s="22" t="s">
        <v>21220</v>
      </c>
      <c r="B17564" s="22" t="s">
        <v>17565</v>
      </c>
      <c r="C17564" s="22">
        <v>100</v>
      </c>
      <c r="E17564" s="22"/>
    </row>
    <row r="17565" spans="1:5" x14ac:dyDescent="0.25">
      <c r="A17565" s="22" t="s">
        <v>21223</v>
      </c>
      <c r="B17565" s="22" t="s">
        <v>17562</v>
      </c>
      <c r="C17565" s="22">
        <v>100</v>
      </c>
      <c r="E17565" s="22"/>
    </row>
    <row r="17566" spans="1:5" x14ac:dyDescent="0.25">
      <c r="A17566" s="22" t="s">
        <v>21219</v>
      </c>
      <c r="B17566" s="22" t="s">
        <v>6212</v>
      </c>
      <c r="C17566" s="22">
        <v>100</v>
      </c>
      <c r="E17566" s="22"/>
    </row>
    <row r="17567" spans="1:5" x14ac:dyDescent="0.25">
      <c r="A17567" s="22" t="s">
        <v>21218</v>
      </c>
      <c r="B17567" s="22" t="s">
        <v>6213</v>
      </c>
      <c r="C17567" s="22">
        <v>100</v>
      </c>
      <c r="E17567" s="22"/>
    </row>
    <row r="17568" spans="1:5" x14ac:dyDescent="0.25">
      <c r="A17568" s="22" t="s">
        <v>21217</v>
      </c>
      <c r="B17568" s="22" t="s">
        <v>17566</v>
      </c>
      <c r="C17568" s="22">
        <v>100</v>
      </c>
      <c r="E17568" s="22"/>
    </row>
    <row r="17569" spans="1:5" x14ac:dyDescent="0.25">
      <c r="A17569" s="22" t="s">
        <v>21216</v>
      </c>
      <c r="B17569" s="22" t="s">
        <v>17567</v>
      </c>
      <c r="C17569" s="22">
        <v>100</v>
      </c>
      <c r="E17569" s="22"/>
    </row>
    <row r="17570" spans="1:5" x14ac:dyDescent="0.25">
      <c r="A17570" s="22" t="s">
        <v>21215</v>
      </c>
      <c r="B17570" s="22" t="s">
        <v>2566</v>
      </c>
      <c r="C17570" s="22">
        <v>99.03</v>
      </c>
      <c r="E17570" s="22"/>
    </row>
    <row r="17571" spans="1:5" x14ac:dyDescent="0.25">
      <c r="A17571" s="22" t="s">
        <v>21214</v>
      </c>
      <c r="B17571" s="22" t="s">
        <v>2217</v>
      </c>
      <c r="C17571" s="22">
        <v>100</v>
      </c>
      <c r="E17571" s="22"/>
    </row>
    <row r="17572" spans="1:5" x14ac:dyDescent="0.25">
      <c r="A17572" s="22" t="s">
        <v>21213</v>
      </c>
      <c r="B17572" s="22" t="s">
        <v>17568</v>
      </c>
      <c r="C17572" s="22">
        <v>100</v>
      </c>
      <c r="E17572" s="22"/>
    </row>
    <row r="17573" spans="1:5" x14ac:dyDescent="0.25">
      <c r="A17573" s="22" t="s">
        <v>21212</v>
      </c>
      <c r="B17573" s="22" t="s">
        <v>6214</v>
      </c>
      <c r="C17573" s="22">
        <v>100</v>
      </c>
      <c r="E17573" s="22"/>
    </row>
    <row r="17574" spans="1:5" x14ac:dyDescent="0.25">
      <c r="A17574" s="22" t="s">
        <v>21211</v>
      </c>
      <c r="B17574" s="22" t="s">
        <v>6215</v>
      </c>
      <c r="C17574" s="22">
        <v>100</v>
      </c>
      <c r="E17574" s="22"/>
    </row>
    <row r="17575" spans="1:5" x14ac:dyDescent="0.25">
      <c r="A17575" s="22" t="s">
        <v>21210</v>
      </c>
      <c r="B17575" s="22" t="s">
        <v>17569</v>
      </c>
      <c r="C17575" s="22">
        <v>100</v>
      </c>
      <c r="E17575" s="22"/>
    </row>
    <row r="17576" spans="1:5" x14ac:dyDescent="0.25">
      <c r="A17576" s="22" t="s">
        <v>21209</v>
      </c>
      <c r="B17576" s="22" t="s">
        <v>17570</v>
      </c>
      <c r="C17576" s="22">
        <v>100</v>
      </c>
      <c r="E17576" s="22"/>
    </row>
    <row r="17577" spans="1:5" x14ac:dyDescent="0.25">
      <c r="A17577" s="22" t="s">
        <v>21208</v>
      </c>
      <c r="B17577" s="22" t="s">
        <v>17571</v>
      </c>
      <c r="C17577" s="22">
        <v>100</v>
      </c>
      <c r="E17577" s="22"/>
    </row>
    <row r="17578" spans="1:5" x14ac:dyDescent="0.25">
      <c r="A17578" s="22" t="s">
        <v>21207</v>
      </c>
      <c r="B17578" s="22" t="s">
        <v>17572</v>
      </c>
      <c r="C17578" s="22">
        <v>100</v>
      </c>
      <c r="E17578" s="22"/>
    </row>
    <row r="17579" spans="1:5" x14ac:dyDescent="0.25">
      <c r="A17579" s="22" t="s">
        <v>21206</v>
      </c>
      <c r="B17579" s="22" t="s">
        <v>2253</v>
      </c>
      <c r="C17579" s="22">
        <v>100</v>
      </c>
      <c r="E17579" s="22"/>
    </row>
    <row r="17580" spans="1:5" x14ac:dyDescent="0.25">
      <c r="A17580" s="22" t="s">
        <v>21205</v>
      </c>
      <c r="B17580" s="22" t="s">
        <v>6216</v>
      </c>
      <c r="C17580" s="22">
        <v>100</v>
      </c>
      <c r="E17580" s="22"/>
    </row>
    <row r="17581" spans="1:5" x14ac:dyDescent="0.25">
      <c r="A17581" s="22" t="s">
        <v>21204</v>
      </c>
      <c r="B17581" s="22" t="s">
        <v>17573</v>
      </c>
      <c r="C17581" s="22">
        <v>100</v>
      </c>
      <c r="E17581" s="22"/>
    </row>
    <row r="17582" spans="1:5" x14ac:dyDescent="0.25">
      <c r="A17582" s="22" t="s">
        <v>21203</v>
      </c>
      <c r="B17582" s="22" t="s">
        <v>6217</v>
      </c>
      <c r="C17582" s="22">
        <v>100</v>
      </c>
      <c r="E17582" s="22"/>
    </row>
    <row r="17583" spans="1:5" x14ac:dyDescent="0.25">
      <c r="A17583" s="22" t="s">
        <v>21202</v>
      </c>
      <c r="B17583" s="22" t="s">
        <v>6218</v>
      </c>
      <c r="C17583" s="22">
        <v>99.69</v>
      </c>
      <c r="E17583" s="22"/>
    </row>
    <row r="17584" spans="1:5" x14ac:dyDescent="0.25">
      <c r="A17584" s="22" t="s">
        <v>21201</v>
      </c>
      <c r="B17584" s="22" t="s">
        <v>17574</v>
      </c>
      <c r="C17584" s="22">
        <v>100</v>
      </c>
      <c r="E17584" s="22"/>
    </row>
    <row r="17585" spans="1:5" x14ac:dyDescent="0.25">
      <c r="A17585" s="22" t="s">
        <v>21200</v>
      </c>
      <c r="B17585" s="22" t="s">
        <v>17575</v>
      </c>
      <c r="C17585" s="22">
        <v>100</v>
      </c>
      <c r="E17585" s="22"/>
    </row>
    <row r="17586" spans="1:5" x14ac:dyDescent="0.25">
      <c r="A17586" s="22" t="s">
        <v>21199</v>
      </c>
      <c r="B17586" s="22" t="s">
        <v>6219</v>
      </c>
      <c r="C17586" s="22">
        <v>100</v>
      </c>
      <c r="E17586" s="22"/>
    </row>
    <row r="17587" spans="1:5" x14ac:dyDescent="0.25">
      <c r="A17587" s="22" t="s">
        <v>21198</v>
      </c>
      <c r="B17587" s="22" t="s">
        <v>6220</v>
      </c>
      <c r="C17587" s="22">
        <v>100</v>
      </c>
      <c r="E17587" s="22"/>
    </row>
    <row r="17588" spans="1:5" x14ac:dyDescent="0.25">
      <c r="A17588" s="22" t="s">
        <v>21197</v>
      </c>
      <c r="B17588" s="22" t="s">
        <v>2563</v>
      </c>
      <c r="C17588" s="22">
        <v>100</v>
      </c>
      <c r="E17588" s="22"/>
    </row>
    <row r="17589" spans="1:5" x14ac:dyDescent="0.25">
      <c r="A17589" s="22" t="s">
        <v>21196</v>
      </c>
      <c r="B17589" s="22" t="s">
        <v>17576</v>
      </c>
      <c r="C17589" s="22">
        <v>100</v>
      </c>
      <c r="E17589" s="22"/>
    </row>
    <row r="17590" spans="1:5" x14ac:dyDescent="0.25">
      <c r="A17590" s="22" t="s">
        <v>21195</v>
      </c>
      <c r="B17590" s="22" t="s">
        <v>6221</v>
      </c>
      <c r="C17590" s="22">
        <v>100</v>
      </c>
      <c r="E17590" s="22"/>
    </row>
    <row r="17591" spans="1:5" x14ac:dyDescent="0.25">
      <c r="A17591" s="22" t="s">
        <v>21193</v>
      </c>
      <c r="B17591" s="22" t="s">
        <v>6222</v>
      </c>
      <c r="C17591" s="22">
        <v>100</v>
      </c>
      <c r="E17591" s="22"/>
    </row>
    <row r="17592" spans="1:5" x14ac:dyDescent="0.25">
      <c r="A17592" s="22" t="s">
        <v>21194</v>
      </c>
      <c r="B17592" s="22" t="s">
        <v>17577</v>
      </c>
      <c r="C17592" s="22">
        <v>100</v>
      </c>
      <c r="E17592" s="22"/>
    </row>
    <row r="17593" spans="1:5" x14ac:dyDescent="0.25">
      <c r="A17593" s="22" t="s">
        <v>21192</v>
      </c>
      <c r="B17593" s="22" t="s">
        <v>6223</v>
      </c>
      <c r="C17593" s="22">
        <v>100</v>
      </c>
      <c r="E17593" s="22"/>
    </row>
    <row r="17594" spans="1:5" x14ac:dyDescent="0.25">
      <c r="A17594" s="22" t="s">
        <v>21191</v>
      </c>
      <c r="B17594" s="22" t="s">
        <v>6224</v>
      </c>
      <c r="C17594" s="22">
        <v>100</v>
      </c>
      <c r="E17594" s="22"/>
    </row>
    <row r="17595" spans="1:5" x14ac:dyDescent="0.25">
      <c r="A17595" s="22" t="s">
        <v>21190</v>
      </c>
      <c r="B17595" s="22" t="s">
        <v>6225</v>
      </c>
      <c r="C17595" s="22">
        <v>100</v>
      </c>
      <c r="E17595" s="22"/>
    </row>
    <row r="17596" spans="1:5" x14ac:dyDescent="0.25">
      <c r="A17596" s="22" t="s">
        <v>21189</v>
      </c>
      <c r="B17596" s="22" t="s">
        <v>6226</v>
      </c>
      <c r="C17596" s="22">
        <v>87.76</v>
      </c>
      <c r="E17596" s="22"/>
    </row>
    <row r="17597" spans="1:5" x14ac:dyDescent="0.25">
      <c r="A17597" s="22" t="s">
        <v>21188</v>
      </c>
      <c r="B17597" s="22" t="s">
        <v>6227</v>
      </c>
      <c r="C17597" s="22">
        <v>100</v>
      </c>
      <c r="E17597" s="22"/>
    </row>
    <row r="17598" spans="1:5" x14ac:dyDescent="0.25">
      <c r="A17598" s="22" t="s">
        <v>21187</v>
      </c>
      <c r="B17598" s="22" t="s">
        <v>17578</v>
      </c>
      <c r="C17598" s="22">
        <v>100</v>
      </c>
      <c r="E17598" s="22"/>
    </row>
    <row r="17599" spans="1:5" x14ac:dyDescent="0.25">
      <c r="A17599" s="22" t="s">
        <v>21228</v>
      </c>
      <c r="B17599" s="22" t="s">
        <v>2291</v>
      </c>
      <c r="C17599" s="22">
        <v>100</v>
      </c>
      <c r="E17599" s="22"/>
    </row>
    <row r="17600" spans="1:5" x14ac:dyDescent="0.25">
      <c r="A17600" s="22" t="s">
        <v>21186</v>
      </c>
      <c r="B17600" s="22" t="s">
        <v>6789</v>
      </c>
      <c r="C17600" s="22">
        <v>100</v>
      </c>
      <c r="E17600" s="22"/>
    </row>
    <row r="17601" spans="1:5" x14ac:dyDescent="0.25">
      <c r="A17601" s="22" t="s">
        <v>21185</v>
      </c>
      <c r="B17601" s="22" t="s">
        <v>17579</v>
      </c>
      <c r="C17601" s="22">
        <v>100</v>
      </c>
      <c r="E17601" s="22"/>
    </row>
    <row r="17602" spans="1:5" x14ac:dyDescent="0.25">
      <c r="A17602" s="22" t="s">
        <v>21184</v>
      </c>
      <c r="B17602" s="22" t="s">
        <v>17580</v>
      </c>
      <c r="C17602" s="22">
        <v>100</v>
      </c>
      <c r="E17602" s="22"/>
    </row>
    <row r="17603" spans="1:5" x14ac:dyDescent="0.25">
      <c r="A17603" s="22" t="s">
        <v>21183</v>
      </c>
      <c r="B17603" s="22" t="s">
        <v>17581</v>
      </c>
      <c r="C17603" s="22">
        <v>100</v>
      </c>
      <c r="E17603" s="22"/>
    </row>
    <row r="17604" spans="1:5" x14ac:dyDescent="0.25">
      <c r="A17604" s="22" t="s">
        <v>21182</v>
      </c>
      <c r="B17604" s="22" t="s">
        <v>17582</v>
      </c>
      <c r="C17604" s="22">
        <v>100</v>
      </c>
      <c r="E17604" s="22"/>
    </row>
    <row r="17605" spans="1:5" x14ac:dyDescent="0.25">
      <c r="A17605" s="22" t="s">
        <v>21181</v>
      </c>
      <c r="B17605" s="22" t="s">
        <v>6228</v>
      </c>
      <c r="C17605" s="22">
        <v>100</v>
      </c>
      <c r="E17605" s="22"/>
    </row>
    <row r="17606" spans="1:5" x14ac:dyDescent="0.25">
      <c r="A17606" s="22" t="s">
        <v>21179</v>
      </c>
      <c r="B17606" s="22" t="s">
        <v>17583</v>
      </c>
      <c r="C17606" s="22">
        <v>100</v>
      </c>
      <c r="E17606" s="22"/>
    </row>
    <row r="17607" spans="1:5" x14ac:dyDescent="0.25">
      <c r="A17607" s="22" t="s">
        <v>21178</v>
      </c>
      <c r="B17607" s="22" t="s">
        <v>1611</v>
      </c>
      <c r="C17607" s="22">
        <v>99.51</v>
      </c>
      <c r="E17607" s="22"/>
    </row>
    <row r="17608" spans="1:5" x14ac:dyDescent="0.25">
      <c r="A17608" s="22" t="s">
        <v>21180</v>
      </c>
      <c r="B17608" s="22" t="s">
        <v>6229</v>
      </c>
      <c r="C17608" s="22">
        <v>100</v>
      </c>
      <c r="E17608" s="22"/>
    </row>
    <row r="17609" spans="1:5" x14ac:dyDescent="0.25">
      <c r="A17609" s="22" t="s">
        <v>21177</v>
      </c>
      <c r="B17609" s="22" t="s">
        <v>17584</v>
      </c>
      <c r="C17609" s="22">
        <v>100</v>
      </c>
      <c r="E17609" s="22"/>
    </row>
    <row r="17610" spans="1:5" x14ac:dyDescent="0.25">
      <c r="A17610" s="22" t="s">
        <v>21175</v>
      </c>
      <c r="B17610" s="22" t="s">
        <v>2696</v>
      </c>
      <c r="C17610" s="22">
        <v>100</v>
      </c>
      <c r="E17610" s="22"/>
    </row>
    <row r="17611" spans="1:5" x14ac:dyDescent="0.25">
      <c r="A17611" s="22" t="s">
        <v>21174</v>
      </c>
      <c r="B17611" s="22" t="s">
        <v>7004</v>
      </c>
      <c r="C17611" s="22">
        <v>100</v>
      </c>
      <c r="E17611" s="22"/>
    </row>
    <row r="17612" spans="1:5" x14ac:dyDescent="0.25">
      <c r="A17612" s="22" t="s">
        <v>21173</v>
      </c>
      <c r="B17612" s="22" t="s">
        <v>17586</v>
      </c>
      <c r="C17612" s="22">
        <v>100</v>
      </c>
      <c r="E17612" s="22"/>
    </row>
    <row r="17613" spans="1:5" x14ac:dyDescent="0.25">
      <c r="A17613" s="22" t="s">
        <v>21172</v>
      </c>
      <c r="B17613" s="22" t="s">
        <v>2023</v>
      </c>
      <c r="C17613" s="22">
        <v>100</v>
      </c>
      <c r="E17613" s="22"/>
    </row>
    <row r="17614" spans="1:5" x14ac:dyDescent="0.25">
      <c r="A17614" s="22" t="s">
        <v>21170</v>
      </c>
      <c r="B17614" s="22" t="s">
        <v>6230</v>
      </c>
      <c r="C17614" s="22">
        <v>100</v>
      </c>
      <c r="E17614" s="22"/>
    </row>
    <row r="17615" spans="1:5" x14ac:dyDescent="0.25">
      <c r="A17615" s="22" t="s">
        <v>21171</v>
      </c>
      <c r="B17615" s="22" t="s">
        <v>2700</v>
      </c>
      <c r="C17615" s="22">
        <v>100</v>
      </c>
      <c r="E17615" s="22"/>
    </row>
    <row r="17616" spans="1:5" x14ac:dyDescent="0.25">
      <c r="A17616" s="22" t="s">
        <v>21169</v>
      </c>
      <c r="B17616" s="22" t="s">
        <v>2036</v>
      </c>
      <c r="C17616" s="22">
        <v>100</v>
      </c>
      <c r="E17616" s="22"/>
    </row>
    <row r="17617" spans="1:5" x14ac:dyDescent="0.25">
      <c r="A17617" s="22" t="s">
        <v>21168</v>
      </c>
      <c r="B17617" s="22" t="s">
        <v>2695</v>
      </c>
      <c r="C17617" s="22">
        <v>100</v>
      </c>
      <c r="E17617" s="22"/>
    </row>
    <row r="17618" spans="1:5" x14ac:dyDescent="0.25">
      <c r="A17618" s="22" t="s">
        <v>21167</v>
      </c>
      <c r="B17618" s="22" t="s">
        <v>2038</v>
      </c>
      <c r="C17618" s="22">
        <v>100</v>
      </c>
      <c r="E17618" s="22"/>
    </row>
    <row r="17619" spans="1:5" x14ac:dyDescent="0.25">
      <c r="A17619" s="22" t="s">
        <v>21176</v>
      </c>
      <c r="B17619" s="22" t="s">
        <v>17585</v>
      </c>
      <c r="C17619" s="22">
        <v>100</v>
      </c>
      <c r="E17619" s="22"/>
    </row>
    <row r="17620" spans="1:5" x14ac:dyDescent="0.25">
      <c r="A17620" s="22" t="s">
        <v>21166</v>
      </c>
      <c r="B17620" s="22" t="s">
        <v>6231</v>
      </c>
      <c r="C17620" s="22">
        <v>100</v>
      </c>
      <c r="E17620" s="22"/>
    </row>
    <row r="17621" spans="1:5" x14ac:dyDescent="0.25">
      <c r="A17621" s="22" t="s">
        <v>21165</v>
      </c>
      <c r="B17621" s="22" t="s">
        <v>17587</v>
      </c>
      <c r="C17621" s="22">
        <v>100</v>
      </c>
      <c r="E17621" s="22"/>
    </row>
    <row r="17622" spans="1:5" x14ac:dyDescent="0.25">
      <c r="A17622" s="22" t="s">
        <v>21164</v>
      </c>
      <c r="B17622" s="22" t="s">
        <v>17588</v>
      </c>
      <c r="C17622" s="22">
        <v>99.23</v>
      </c>
      <c r="E17622" s="22"/>
    </row>
    <row r="17623" spans="1:5" x14ac:dyDescent="0.25">
      <c r="A17623" s="22" t="s">
        <v>21163</v>
      </c>
      <c r="B17623" s="22" t="s">
        <v>1551</v>
      </c>
      <c r="C17623" s="22">
        <v>100</v>
      </c>
      <c r="E17623" s="22"/>
    </row>
    <row r="17624" spans="1:5" x14ac:dyDescent="0.25">
      <c r="A17624" s="22" t="s">
        <v>21162</v>
      </c>
      <c r="B17624" s="22" t="s">
        <v>6232</v>
      </c>
      <c r="C17624" s="22">
        <v>100</v>
      </c>
      <c r="E17624" s="22"/>
    </row>
    <row r="17625" spans="1:5" x14ac:dyDescent="0.25">
      <c r="A17625" s="22" t="s">
        <v>21160</v>
      </c>
      <c r="B17625" s="22" t="s">
        <v>17589</v>
      </c>
      <c r="C17625" s="22">
        <v>99.93</v>
      </c>
      <c r="E17625" s="22"/>
    </row>
    <row r="17626" spans="1:5" x14ac:dyDescent="0.25">
      <c r="A17626" s="22" t="s">
        <v>21159</v>
      </c>
      <c r="B17626" s="22" t="s">
        <v>17590</v>
      </c>
      <c r="C17626" s="22">
        <v>100</v>
      </c>
      <c r="E17626" s="22"/>
    </row>
    <row r="17627" spans="1:5" x14ac:dyDescent="0.25">
      <c r="A17627" s="22" t="s">
        <v>21158</v>
      </c>
      <c r="B17627" s="22" t="s">
        <v>6234</v>
      </c>
      <c r="C17627" s="22">
        <v>100</v>
      </c>
      <c r="E17627" s="22"/>
    </row>
    <row r="17628" spans="1:5" x14ac:dyDescent="0.25">
      <c r="A17628" s="22" t="s">
        <v>21157</v>
      </c>
      <c r="B17628" s="22" t="s">
        <v>17591</v>
      </c>
      <c r="C17628" s="22">
        <v>100</v>
      </c>
      <c r="E17628" s="22"/>
    </row>
    <row r="17629" spans="1:5" x14ac:dyDescent="0.25">
      <c r="A17629" s="22" t="s">
        <v>21161</v>
      </c>
      <c r="B17629" s="22" t="s">
        <v>6233</v>
      </c>
      <c r="C17629" s="22">
        <v>100</v>
      </c>
      <c r="E17629" s="22"/>
    </row>
    <row r="17630" spans="1:5" x14ac:dyDescent="0.25">
      <c r="A17630" s="22" t="s">
        <v>21156</v>
      </c>
      <c r="B17630" s="22" t="s">
        <v>17592</v>
      </c>
      <c r="C17630" s="22">
        <v>99.99</v>
      </c>
      <c r="E17630" s="22"/>
    </row>
    <row r="17631" spans="1:5" x14ac:dyDescent="0.25">
      <c r="A17631" s="22" t="s">
        <v>21155</v>
      </c>
      <c r="B17631" s="22" t="s">
        <v>6235</v>
      </c>
      <c r="C17631" s="22">
        <v>100</v>
      </c>
      <c r="E17631" s="22"/>
    </row>
    <row r="17632" spans="1:5" x14ac:dyDescent="0.25">
      <c r="A17632" s="22" t="s">
        <v>21154</v>
      </c>
      <c r="B17632" s="22" t="s">
        <v>6236</v>
      </c>
      <c r="C17632" s="22">
        <v>99.99</v>
      </c>
      <c r="E17632" s="22"/>
    </row>
    <row r="17633" spans="1:5" x14ac:dyDescent="0.25">
      <c r="A17633" s="22" t="s">
        <v>21153</v>
      </c>
      <c r="B17633" s="22" t="s">
        <v>17593</v>
      </c>
      <c r="C17633" s="22">
        <v>100</v>
      </c>
      <c r="E17633" s="22"/>
    </row>
    <row r="17634" spans="1:5" x14ac:dyDescent="0.25">
      <c r="A17634" s="22" t="s">
        <v>21152</v>
      </c>
      <c r="B17634" s="22" t="s">
        <v>2597</v>
      </c>
      <c r="C17634" s="22">
        <v>100</v>
      </c>
      <c r="E17634" s="22"/>
    </row>
    <row r="17635" spans="1:5" x14ac:dyDescent="0.25">
      <c r="A17635" s="22" t="s">
        <v>21151</v>
      </c>
      <c r="B17635" s="22" t="s">
        <v>17594</v>
      </c>
      <c r="C17635" s="22">
        <v>100</v>
      </c>
      <c r="E17635" s="22"/>
    </row>
    <row r="17636" spans="1:5" x14ac:dyDescent="0.25">
      <c r="A17636" s="22" t="s">
        <v>21150</v>
      </c>
      <c r="B17636" s="22" t="s">
        <v>17595</v>
      </c>
      <c r="C17636" s="22">
        <v>100</v>
      </c>
      <c r="E17636" s="22"/>
    </row>
    <row r="17637" spans="1:5" x14ac:dyDescent="0.25">
      <c r="A17637" s="22" t="s">
        <v>21149</v>
      </c>
      <c r="B17637" s="22" t="s">
        <v>6711</v>
      </c>
      <c r="C17637" s="22">
        <v>100</v>
      </c>
      <c r="E17637" s="22"/>
    </row>
    <row r="17638" spans="1:5" x14ac:dyDescent="0.25">
      <c r="A17638" s="22" t="s">
        <v>21148</v>
      </c>
      <c r="B17638" s="22" t="s">
        <v>7187</v>
      </c>
      <c r="C17638" s="22">
        <v>100</v>
      </c>
      <c r="E17638" s="22"/>
    </row>
    <row r="17639" spans="1:5" x14ac:dyDescent="0.25">
      <c r="A17639" s="22" t="s">
        <v>21147</v>
      </c>
      <c r="B17639" s="22" t="s">
        <v>17596</v>
      </c>
      <c r="C17639" s="22">
        <v>100</v>
      </c>
      <c r="E17639" s="22"/>
    </row>
    <row r="17640" spans="1:5" x14ac:dyDescent="0.25">
      <c r="A17640" s="22" t="s">
        <v>21146</v>
      </c>
      <c r="B17640" s="22" t="s">
        <v>17597</v>
      </c>
      <c r="C17640" s="22">
        <v>100</v>
      </c>
      <c r="E17640" s="22"/>
    </row>
    <row r="17641" spans="1:5" x14ac:dyDescent="0.25">
      <c r="A17641" s="22" t="s">
        <v>21144</v>
      </c>
      <c r="B17641" s="22" t="s">
        <v>17599</v>
      </c>
      <c r="C17641" s="22">
        <v>100</v>
      </c>
      <c r="E17641" s="22"/>
    </row>
    <row r="17642" spans="1:5" x14ac:dyDescent="0.25">
      <c r="A17642" s="22" t="s">
        <v>21143</v>
      </c>
      <c r="B17642" s="22" t="s">
        <v>17600</v>
      </c>
      <c r="C17642" s="22">
        <v>100</v>
      </c>
      <c r="E17642" s="22"/>
    </row>
    <row r="17643" spans="1:5" x14ac:dyDescent="0.25">
      <c r="A17643" s="22" t="s">
        <v>21145</v>
      </c>
      <c r="B17643" s="22" t="s">
        <v>17598</v>
      </c>
      <c r="C17643" s="22">
        <v>100</v>
      </c>
      <c r="E17643" s="22"/>
    </row>
    <row r="17644" spans="1:5" x14ac:dyDescent="0.25">
      <c r="A17644" s="22" t="s">
        <v>21141</v>
      </c>
      <c r="B17644" s="22" t="s">
        <v>17602</v>
      </c>
      <c r="C17644" s="22">
        <v>100</v>
      </c>
      <c r="E17644" s="22"/>
    </row>
    <row r="17645" spans="1:5" x14ac:dyDescent="0.25">
      <c r="A17645" s="22" t="s">
        <v>21142</v>
      </c>
      <c r="B17645" s="22" t="s">
        <v>17601</v>
      </c>
      <c r="C17645" s="22">
        <v>100</v>
      </c>
      <c r="E17645" s="22"/>
    </row>
    <row r="17646" spans="1:5" x14ac:dyDescent="0.25">
      <c r="A17646" s="22" t="s">
        <v>21140</v>
      </c>
      <c r="B17646" s="22" t="s">
        <v>17603</v>
      </c>
      <c r="C17646" s="22">
        <v>100</v>
      </c>
      <c r="E17646" s="22"/>
    </row>
    <row r="17647" spans="1:5" x14ac:dyDescent="0.25">
      <c r="A17647" s="22" t="s">
        <v>21139</v>
      </c>
      <c r="B17647" s="22" t="s">
        <v>17604</v>
      </c>
      <c r="C17647" s="22">
        <v>100</v>
      </c>
      <c r="E17647" s="22"/>
    </row>
    <row r="17648" spans="1:5" x14ac:dyDescent="0.25">
      <c r="A17648" s="22" t="s">
        <v>21137</v>
      </c>
      <c r="B17648" s="22" t="s">
        <v>17605</v>
      </c>
      <c r="C17648" s="22">
        <v>100</v>
      </c>
      <c r="E17648" s="22"/>
    </row>
    <row r="17649" spans="1:5" x14ac:dyDescent="0.25">
      <c r="A17649" s="22" t="s">
        <v>21138</v>
      </c>
      <c r="B17649" s="22" t="s">
        <v>6237</v>
      </c>
      <c r="C17649" s="22">
        <v>100</v>
      </c>
      <c r="E17649" s="22"/>
    </row>
    <row r="17650" spans="1:5" x14ac:dyDescent="0.25">
      <c r="A17650" s="22" t="s">
        <v>21136</v>
      </c>
      <c r="B17650" s="22" t="s">
        <v>17606</v>
      </c>
      <c r="C17650" s="22">
        <v>100</v>
      </c>
      <c r="E17650" s="22"/>
    </row>
    <row r="17651" spans="1:5" x14ac:dyDescent="0.25">
      <c r="A17651" s="22" t="s">
        <v>21135</v>
      </c>
      <c r="B17651" s="22" t="s">
        <v>17607</v>
      </c>
      <c r="C17651" s="22">
        <v>100</v>
      </c>
      <c r="E17651" s="22"/>
    </row>
    <row r="17652" spans="1:5" x14ac:dyDescent="0.25">
      <c r="A17652" s="22" t="s">
        <v>21133</v>
      </c>
      <c r="B17652" s="22" t="s">
        <v>6788</v>
      </c>
      <c r="C17652" s="22">
        <v>100</v>
      </c>
      <c r="E17652" s="22"/>
    </row>
    <row r="17653" spans="1:5" x14ac:dyDescent="0.25">
      <c r="A17653" s="22" t="s">
        <v>21134</v>
      </c>
      <c r="B17653" s="22" t="s">
        <v>17608</v>
      </c>
      <c r="C17653" s="22">
        <v>100</v>
      </c>
      <c r="E17653" s="22"/>
    </row>
    <row r="17654" spans="1:5" x14ac:dyDescent="0.25">
      <c r="A17654" s="22" t="s">
        <v>37381</v>
      </c>
      <c r="B17654" s="22" t="s">
        <v>39247</v>
      </c>
      <c r="C17654" s="22">
        <v>100</v>
      </c>
      <c r="E17654" s="22"/>
    </row>
    <row r="17655" spans="1:5" x14ac:dyDescent="0.25">
      <c r="A17655" s="22" t="s">
        <v>21132</v>
      </c>
      <c r="B17655" s="22" t="s">
        <v>7107</v>
      </c>
      <c r="C17655" s="22">
        <v>100</v>
      </c>
      <c r="E17655" s="22"/>
    </row>
    <row r="17656" spans="1:5" x14ac:dyDescent="0.25">
      <c r="A17656" s="22" t="s">
        <v>21130</v>
      </c>
      <c r="B17656" s="22" t="s">
        <v>6239</v>
      </c>
      <c r="C17656" s="22">
        <v>100</v>
      </c>
      <c r="E17656" s="22"/>
    </row>
    <row r="17657" spans="1:5" x14ac:dyDescent="0.25">
      <c r="A17657" s="22" t="s">
        <v>21131</v>
      </c>
      <c r="B17657" s="22" t="s">
        <v>6238</v>
      </c>
      <c r="C17657" s="22">
        <v>100</v>
      </c>
      <c r="E17657" s="22"/>
    </row>
    <row r="17658" spans="1:5" x14ac:dyDescent="0.25">
      <c r="A17658" s="22" t="s">
        <v>21129</v>
      </c>
      <c r="B17658" s="22" t="s">
        <v>6240</v>
      </c>
      <c r="C17658" s="22">
        <v>100</v>
      </c>
      <c r="E17658" s="22"/>
    </row>
    <row r="17659" spans="1:5" x14ac:dyDescent="0.25">
      <c r="A17659" s="22" t="s">
        <v>21128</v>
      </c>
      <c r="B17659" s="22" t="s">
        <v>7021</v>
      </c>
      <c r="C17659" s="22">
        <v>100</v>
      </c>
      <c r="E17659" s="22"/>
    </row>
    <row r="17660" spans="1:5" x14ac:dyDescent="0.25">
      <c r="A17660" s="22" t="s">
        <v>21127</v>
      </c>
      <c r="B17660" s="22" t="s">
        <v>6241</v>
      </c>
      <c r="C17660" s="22">
        <v>100</v>
      </c>
      <c r="E17660" s="22"/>
    </row>
    <row r="17661" spans="1:5" x14ac:dyDescent="0.25">
      <c r="A17661" s="22" t="s">
        <v>21126</v>
      </c>
      <c r="B17661" s="22" t="s">
        <v>6242</v>
      </c>
      <c r="C17661" s="22">
        <v>100</v>
      </c>
      <c r="E17661" s="22"/>
    </row>
    <row r="17662" spans="1:5" x14ac:dyDescent="0.25">
      <c r="A17662" s="22" t="s">
        <v>36420</v>
      </c>
      <c r="B17662" s="22" t="s">
        <v>39248</v>
      </c>
      <c r="C17662" s="22">
        <v>91.93</v>
      </c>
      <c r="E17662" s="22"/>
    </row>
    <row r="17663" spans="1:5" x14ac:dyDescent="0.25">
      <c r="A17663" s="22" t="s">
        <v>21125</v>
      </c>
      <c r="B17663" s="22" t="s">
        <v>17609</v>
      </c>
      <c r="C17663" s="22">
        <v>100</v>
      </c>
      <c r="E17663" s="22"/>
    </row>
    <row r="17664" spans="1:5" x14ac:dyDescent="0.25">
      <c r="A17664" s="22" t="s">
        <v>21124</v>
      </c>
      <c r="B17664" s="22" t="s">
        <v>6243</v>
      </c>
      <c r="C17664" s="22">
        <v>100</v>
      </c>
      <c r="E17664" s="22"/>
    </row>
    <row r="17665" spans="1:5" x14ac:dyDescent="0.25">
      <c r="A17665" s="22" t="s">
        <v>21123</v>
      </c>
      <c r="B17665" s="22" t="s">
        <v>2348</v>
      </c>
      <c r="C17665" s="22">
        <v>100</v>
      </c>
      <c r="E17665" s="22"/>
    </row>
    <row r="17666" spans="1:5" x14ac:dyDescent="0.25">
      <c r="A17666" s="22" t="s">
        <v>21121</v>
      </c>
      <c r="B17666" s="22" t="s">
        <v>6244</v>
      </c>
      <c r="C17666" s="22">
        <v>100</v>
      </c>
      <c r="E17666" s="22"/>
    </row>
    <row r="17667" spans="1:5" x14ac:dyDescent="0.25">
      <c r="A17667" s="22" t="s">
        <v>21120</v>
      </c>
      <c r="B17667" s="22" t="s">
        <v>17610</v>
      </c>
      <c r="C17667" s="22">
        <v>100</v>
      </c>
      <c r="E17667" s="22"/>
    </row>
    <row r="17668" spans="1:5" x14ac:dyDescent="0.25">
      <c r="A17668" s="22" t="s">
        <v>21122</v>
      </c>
      <c r="B17668" s="22" t="s">
        <v>1564</v>
      </c>
      <c r="C17668" s="22">
        <v>92.11</v>
      </c>
      <c r="E17668" s="22"/>
    </row>
    <row r="17669" spans="1:5" x14ac:dyDescent="0.25">
      <c r="A17669" s="22" t="s">
        <v>21119</v>
      </c>
      <c r="B17669" s="22" t="s">
        <v>17611</v>
      </c>
      <c r="C17669" s="22">
        <v>100</v>
      </c>
      <c r="E17669" s="22"/>
    </row>
    <row r="17670" spans="1:5" x14ac:dyDescent="0.25">
      <c r="A17670" s="22" t="s">
        <v>21118</v>
      </c>
      <c r="B17670" s="22" t="s">
        <v>17612</v>
      </c>
      <c r="C17670" s="22">
        <v>100</v>
      </c>
      <c r="E17670" s="22"/>
    </row>
    <row r="17671" spans="1:5" x14ac:dyDescent="0.25">
      <c r="A17671" s="22" t="s">
        <v>21117</v>
      </c>
      <c r="B17671" s="22" t="s">
        <v>17613</v>
      </c>
      <c r="C17671" s="22">
        <v>100</v>
      </c>
      <c r="E17671" s="22"/>
    </row>
    <row r="17672" spans="1:5" x14ac:dyDescent="0.25">
      <c r="A17672" s="22" t="s">
        <v>21116</v>
      </c>
      <c r="B17672" s="22" t="s">
        <v>17614</v>
      </c>
      <c r="C17672" s="22">
        <v>100</v>
      </c>
      <c r="E17672" s="22"/>
    </row>
    <row r="17673" spans="1:5" x14ac:dyDescent="0.25">
      <c r="A17673" s="22" t="s">
        <v>21114</v>
      </c>
      <c r="B17673" s="22" t="s">
        <v>17616</v>
      </c>
      <c r="C17673" s="22">
        <v>99.45</v>
      </c>
      <c r="E17673" s="22"/>
    </row>
    <row r="17674" spans="1:5" x14ac:dyDescent="0.25">
      <c r="A17674" s="22" t="s">
        <v>21113</v>
      </c>
      <c r="B17674" s="22" t="s">
        <v>6245</v>
      </c>
      <c r="C17674" s="22">
        <v>100</v>
      </c>
      <c r="E17674" s="22"/>
    </row>
    <row r="17675" spans="1:5" x14ac:dyDescent="0.25">
      <c r="A17675" s="22" t="s">
        <v>21112</v>
      </c>
      <c r="B17675" s="22" t="s">
        <v>17617</v>
      </c>
      <c r="C17675" s="22">
        <v>100</v>
      </c>
      <c r="E17675" s="22"/>
    </row>
    <row r="17676" spans="1:5" x14ac:dyDescent="0.25">
      <c r="A17676" s="22" t="s">
        <v>21115</v>
      </c>
      <c r="B17676" s="22" t="s">
        <v>17615</v>
      </c>
      <c r="C17676" s="22">
        <v>100</v>
      </c>
      <c r="E17676" s="22"/>
    </row>
    <row r="17677" spans="1:5" x14ac:dyDescent="0.25">
      <c r="A17677" s="22" t="s">
        <v>21110</v>
      </c>
      <c r="B17677" s="22" t="s">
        <v>6246</v>
      </c>
      <c r="C17677" s="22">
        <v>100</v>
      </c>
      <c r="E17677" s="22"/>
    </row>
    <row r="17678" spans="1:5" x14ac:dyDescent="0.25">
      <c r="A17678" s="22" t="s">
        <v>21109</v>
      </c>
      <c r="B17678" s="22" t="s">
        <v>6247</v>
      </c>
      <c r="C17678" s="22">
        <v>100</v>
      </c>
      <c r="E17678" s="22"/>
    </row>
    <row r="17679" spans="1:5" x14ac:dyDescent="0.25">
      <c r="A17679" s="22" t="s">
        <v>21108</v>
      </c>
      <c r="B17679" s="22" t="s">
        <v>17618</v>
      </c>
      <c r="C17679" s="22">
        <v>100</v>
      </c>
      <c r="E17679" s="22"/>
    </row>
    <row r="17680" spans="1:5" x14ac:dyDescent="0.25">
      <c r="A17680" s="22" t="s">
        <v>21107</v>
      </c>
      <c r="B17680" s="22" t="s">
        <v>17619</v>
      </c>
      <c r="C17680" s="22">
        <v>100</v>
      </c>
      <c r="E17680" s="22"/>
    </row>
    <row r="17681" spans="1:5" x14ac:dyDescent="0.25">
      <c r="A17681" s="22" t="s">
        <v>21106</v>
      </c>
      <c r="B17681" s="22" t="s">
        <v>17620</v>
      </c>
      <c r="C17681" s="22">
        <v>100</v>
      </c>
      <c r="E17681" s="22"/>
    </row>
    <row r="17682" spans="1:5" x14ac:dyDescent="0.25">
      <c r="A17682" s="22" t="s">
        <v>21105</v>
      </c>
      <c r="B17682" s="22" t="s">
        <v>6248</v>
      </c>
      <c r="C17682" s="22">
        <v>100</v>
      </c>
      <c r="E17682" s="22"/>
    </row>
    <row r="17683" spans="1:5" x14ac:dyDescent="0.25">
      <c r="A17683" s="22" t="s">
        <v>21104</v>
      </c>
      <c r="B17683" s="22" t="s">
        <v>17621</v>
      </c>
      <c r="C17683" s="22">
        <v>100</v>
      </c>
      <c r="E17683" s="22"/>
    </row>
    <row r="17684" spans="1:5" x14ac:dyDescent="0.25">
      <c r="A17684" s="22" t="s">
        <v>21103</v>
      </c>
      <c r="B17684" s="22" t="s">
        <v>17622</v>
      </c>
      <c r="C17684" s="22">
        <v>99.93</v>
      </c>
      <c r="E17684" s="22"/>
    </row>
    <row r="17685" spans="1:5" x14ac:dyDescent="0.25">
      <c r="A17685" s="22" t="s">
        <v>21102</v>
      </c>
      <c r="B17685" s="22" t="s">
        <v>6249</v>
      </c>
      <c r="C17685" s="22">
        <v>100</v>
      </c>
      <c r="E17685" s="22"/>
    </row>
    <row r="17686" spans="1:5" x14ac:dyDescent="0.25">
      <c r="A17686" s="22" t="s">
        <v>21100</v>
      </c>
      <c r="B17686" s="22" t="s">
        <v>17624</v>
      </c>
      <c r="C17686" s="22">
        <v>100</v>
      </c>
      <c r="E17686" s="22"/>
    </row>
    <row r="17687" spans="1:5" x14ac:dyDescent="0.25">
      <c r="A17687" s="22" t="s">
        <v>21099</v>
      </c>
      <c r="B17687" s="22" t="s">
        <v>17625</v>
      </c>
      <c r="C17687" s="22">
        <v>100</v>
      </c>
      <c r="E17687" s="22"/>
    </row>
    <row r="17688" spans="1:5" x14ac:dyDescent="0.25">
      <c r="A17688" s="22" t="s">
        <v>21098</v>
      </c>
      <c r="B17688" s="22" t="s">
        <v>17626</v>
      </c>
      <c r="C17688" s="22">
        <v>100</v>
      </c>
      <c r="E17688" s="22"/>
    </row>
    <row r="17689" spans="1:5" x14ac:dyDescent="0.25">
      <c r="A17689" s="22" t="s">
        <v>21097</v>
      </c>
      <c r="B17689" s="22" t="s">
        <v>17627</v>
      </c>
      <c r="C17689" s="22">
        <v>100</v>
      </c>
      <c r="E17689" s="22"/>
    </row>
    <row r="17690" spans="1:5" x14ac:dyDescent="0.25">
      <c r="A17690" s="22" t="s">
        <v>21096</v>
      </c>
      <c r="B17690" s="22" t="s">
        <v>17628</v>
      </c>
      <c r="C17690" s="22">
        <v>100</v>
      </c>
      <c r="E17690" s="22"/>
    </row>
    <row r="17691" spans="1:5" x14ac:dyDescent="0.25">
      <c r="A17691" s="22" t="s">
        <v>21101</v>
      </c>
      <c r="B17691" s="22" t="s">
        <v>17623</v>
      </c>
      <c r="C17691" s="22">
        <v>100</v>
      </c>
      <c r="E17691" s="22"/>
    </row>
    <row r="17692" spans="1:5" x14ac:dyDescent="0.25">
      <c r="A17692" s="22" t="s">
        <v>21095</v>
      </c>
      <c r="B17692" s="22" t="s">
        <v>17629</v>
      </c>
      <c r="C17692" s="22">
        <v>100</v>
      </c>
      <c r="E17692" s="22"/>
    </row>
    <row r="17693" spans="1:5" x14ac:dyDescent="0.25">
      <c r="A17693" s="22" t="s">
        <v>21111</v>
      </c>
      <c r="B17693" s="22" t="s">
        <v>2794</v>
      </c>
      <c r="C17693" s="22">
        <v>95.07</v>
      </c>
      <c r="E17693" s="22"/>
    </row>
    <row r="17694" spans="1:5" x14ac:dyDescent="0.25">
      <c r="A17694" s="22" t="s">
        <v>21094</v>
      </c>
      <c r="B17694" s="22" t="s">
        <v>905</v>
      </c>
      <c r="C17694" s="22">
        <v>100</v>
      </c>
      <c r="E17694" s="22"/>
    </row>
    <row r="17695" spans="1:5" x14ac:dyDescent="0.25">
      <c r="A17695" s="22" t="s">
        <v>21093</v>
      </c>
      <c r="B17695" s="22" t="s">
        <v>6250</v>
      </c>
      <c r="C17695" s="22">
        <v>100</v>
      </c>
      <c r="E17695" s="22"/>
    </row>
    <row r="17696" spans="1:5" x14ac:dyDescent="0.25">
      <c r="A17696" s="22" t="s">
        <v>21091</v>
      </c>
      <c r="B17696" s="22" t="s">
        <v>17631</v>
      </c>
      <c r="C17696" s="22">
        <v>89.95</v>
      </c>
      <c r="E17696" s="22"/>
    </row>
    <row r="17697" spans="1:5" x14ac:dyDescent="0.25">
      <c r="A17697" s="22" t="s">
        <v>21092</v>
      </c>
      <c r="B17697" s="22" t="s">
        <v>17630</v>
      </c>
      <c r="C17697" s="22">
        <v>100</v>
      </c>
      <c r="E17697" s="22"/>
    </row>
    <row r="17698" spans="1:5" x14ac:dyDescent="0.25">
      <c r="A17698" s="22" t="s">
        <v>21090</v>
      </c>
      <c r="B17698" s="22" t="s">
        <v>17632</v>
      </c>
      <c r="C17698" s="22">
        <v>96.58</v>
      </c>
      <c r="E17698" s="22"/>
    </row>
    <row r="17699" spans="1:5" x14ac:dyDescent="0.25">
      <c r="A17699" s="22" t="s">
        <v>21089</v>
      </c>
      <c r="B17699" s="22" t="s">
        <v>6251</v>
      </c>
      <c r="C17699" s="22">
        <v>100</v>
      </c>
      <c r="E17699" s="22"/>
    </row>
    <row r="17700" spans="1:5" x14ac:dyDescent="0.25">
      <c r="A17700" s="22" t="s">
        <v>21087</v>
      </c>
      <c r="B17700" s="22" t="s">
        <v>17634</v>
      </c>
      <c r="C17700" s="22">
        <v>100</v>
      </c>
      <c r="E17700" s="22"/>
    </row>
    <row r="17701" spans="1:5" x14ac:dyDescent="0.25">
      <c r="A17701" s="22" t="s">
        <v>21086</v>
      </c>
      <c r="B17701" s="22" t="s">
        <v>17635</v>
      </c>
      <c r="C17701" s="22">
        <v>100</v>
      </c>
      <c r="E17701" s="22"/>
    </row>
    <row r="17702" spans="1:5" x14ac:dyDescent="0.25">
      <c r="A17702" s="22" t="s">
        <v>21085</v>
      </c>
      <c r="B17702" s="22" t="s">
        <v>17636</v>
      </c>
      <c r="C17702" s="22">
        <v>100</v>
      </c>
      <c r="E17702" s="22"/>
    </row>
    <row r="17703" spans="1:5" x14ac:dyDescent="0.25">
      <c r="A17703" s="22" t="s">
        <v>21088</v>
      </c>
      <c r="B17703" s="22" t="s">
        <v>17633</v>
      </c>
      <c r="C17703" s="22">
        <v>100</v>
      </c>
      <c r="E17703" s="22"/>
    </row>
    <row r="17704" spans="1:5" x14ac:dyDescent="0.25">
      <c r="A17704" s="22" t="s">
        <v>21084</v>
      </c>
      <c r="B17704" s="22" t="s">
        <v>17637</v>
      </c>
      <c r="C17704" s="22">
        <v>98.57</v>
      </c>
      <c r="E17704" s="22"/>
    </row>
    <row r="17705" spans="1:5" x14ac:dyDescent="0.25">
      <c r="A17705" s="22" t="s">
        <v>21083</v>
      </c>
      <c r="B17705" s="22" t="s">
        <v>17638</v>
      </c>
      <c r="C17705" s="22">
        <v>100</v>
      </c>
      <c r="E17705" s="22"/>
    </row>
    <row r="17706" spans="1:5" x14ac:dyDescent="0.25">
      <c r="A17706" s="22" t="s">
        <v>21082</v>
      </c>
      <c r="B17706" s="22" t="s">
        <v>6252</v>
      </c>
      <c r="C17706" s="22">
        <v>100</v>
      </c>
      <c r="E17706" s="22"/>
    </row>
    <row r="17707" spans="1:5" x14ac:dyDescent="0.25">
      <c r="A17707" s="22" t="s">
        <v>21081</v>
      </c>
      <c r="B17707" s="22" t="s">
        <v>6253</v>
      </c>
      <c r="C17707" s="22">
        <v>100</v>
      </c>
      <c r="E17707" s="22"/>
    </row>
    <row r="17708" spans="1:5" x14ac:dyDescent="0.25">
      <c r="A17708" s="22" t="s">
        <v>21080</v>
      </c>
      <c r="B17708" s="22" t="s">
        <v>2740</v>
      </c>
      <c r="C17708" s="22">
        <v>100</v>
      </c>
      <c r="E17708" s="22"/>
    </row>
    <row r="17709" spans="1:5" x14ac:dyDescent="0.25">
      <c r="A17709" s="22" t="s">
        <v>21079</v>
      </c>
      <c r="B17709" s="22" t="s">
        <v>1770</v>
      </c>
      <c r="C17709" s="22">
        <v>100</v>
      </c>
      <c r="E17709" s="22"/>
    </row>
    <row r="17710" spans="1:5" x14ac:dyDescent="0.25">
      <c r="A17710" s="22" t="s">
        <v>21078</v>
      </c>
      <c r="B17710" s="22" t="s">
        <v>2699</v>
      </c>
      <c r="C17710" s="22">
        <v>90.17</v>
      </c>
      <c r="E17710" s="22"/>
    </row>
    <row r="17711" spans="1:5" x14ac:dyDescent="0.25">
      <c r="A17711" s="22" t="s">
        <v>21077</v>
      </c>
      <c r="B17711" s="22" t="s">
        <v>2019</v>
      </c>
      <c r="C17711" s="22">
        <v>100</v>
      </c>
      <c r="E17711" s="22"/>
    </row>
    <row r="17712" spans="1:5" x14ac:dyDescent="0.25">
      <c r="A17712" s="22" t="s">
        <v>21076</v>
      </c>
      <c r="B17712" s="22" t="s">
        <v>2032</v>
      </c>
      <c r="C17712" s="22">
        <v>100</v>
      </c>
      <c r="E17712" s="22"/>
    </row>
    <row r="17713" spans="1:5" x14ac:dyDescent="0.25">
      <c r="A17713" s="22" t="s">
        <v>21075</v>
      </c>
      <c r="B17713" s="22" t="s">
        <v>7158</v>
      </c>
      <c r="C17713" s="22">
        <v>99.85</v>
      </c>
      <c r="E17713" s="22"/>
    </row>
    <row r="17714" spans="1:5" x14ac:dyDescent="0.25">
      <c r="A17714" s="22" t="s">
        <v>21074</v>
      </c>
      <c r="B17714" s="22" t="s">
        <v>1889</v>
      </c>
      <c r="C17714" s="22">
        <v>100</v>
      </c>
      <c r="E17714" s="22"/>
    </row>
    <row r="17715" spans="1:5" x14ac:dyDescent="0.25">
      <c r="A17715" s="22" t="s">
        <v>21073</v>
      </c>
      <c r="B17715" s="22" t="s">
        <v>6254</v>
      </c>
      <c r="C17715" s="22">
        <v>100</v>
      </c>
      <c r="E17715" s="22"/>
    </row>
    <row r="17716" spans="1:5" x14ac:dyDescent="0.25">
      <c r="A17716" s="22" t="s">
        <v>21072</v>
      </c>
      <c r="B17716" s="22" t="s">
        <v>587</v>
      </c>
      <c r="C17716" s="22">
        <v>100</v>
      </c>
      <c r="E17716" s="22"/>
    </row>
    <row r="17717" spans="1:5" x14ac:dyDescent="0.25">
      <c r="A17717" s="22" t="s">
        <v>21071</v>
      </c>
      <c r="B17717" s="22" t="s">
        <v>6255</v>
      </c>
      <c r="C17717" s="22">
        <v>100</v>
      </c>
      <c r="E17717" s="22"/>
    </row>
    <row r="17718" spans="1:5" x14ac:dyDescent="0.25">
      <c r="A17718" s="22" t="s">
        <v>21069</v>
      </c>
      <c r="B17718" s="22" t="s">
        <v>17639</v>
      </c>
      <c r="C17718" s="22">
        <v>100</v>
      </c>
      <c r="E17718" s="22"/>
    </row>
    <row r="17719" spans="1:5" x14ac:dyDescent="0.25">
      <c r="A17719" s="22" t="s">
        <v>21068</v>
      </c>
      <c r="B17719" s="22" t="s">
        <v>17640</v>
      </c>
      <c r="C17719" s="22">
        <v>100</v>
      </c>
      <c r="E17719" s="22"/>
    </row>
    <row r="17720" spans="1:5" x14ac:dyDescent="0.25">
      <c r="A17720" s="22" t="s">
        <v>21070</v>
      </c>
      <c r="B17720" s="22" t="s">
        <v>6256</v>
      </c>
      <c r="C17720" s="22">
        <v>100</v>
      </c>
      <c r="E17720" s="22"/>
    </row>
    <row r="17721" spans="1:5" x14ac:dyDescent="0.25">
      <c r="A17721" s="22" t="s">
        <v>21066</v>
      </c>
      <c r="B17721" s="22" t="s">
        <v>17642</v>
      </c>
      <c r="C17721" s="22">
        <v>100</v>
      </c>
      <c r="E17721" s="22"/>
    </row>
    <row r="17722" spans="1:5" x14ac:dyDescent="0.25">
      <c r="A17722" s="22" t="s">
        <v>21064</v>
      </c>
      <c r="B17722" s="22" t="s">
        <v>17644</v>
      </c>
      <c r="C17722" s="22">
        <v>100</v>
      </c>
      <c r="E17722" s="22"/>
    </row>
    <row r="17723" spans="1:5" x14ac:dyDescent="0.25">
      <c r="A17723" s="22" t="s">
        <v>21065</v>
      </c>
      <c r="B17723" s="22" t="s">
        <v>17643</v>
      </c>
      <c r="C17723" s="22">
        <v>100</v>
      </c>
      <c r="E17723" s="22"/>
    </row>
    <row r="17724" spans="1:5" x14ac:dyDescent="0.25">
      <c r="A17724" s="22" t="s">
        <v>21063</v>
      </c>
      <c r="B17724" s="22" t="s">
        <v>17645</v>
      </c>
      <c r="C17724" s="22">
        <v>81.86</v>
      </c>
      <c r="E17724" s="22"/>
    </row>
    <row r="17725" spans="1:5" x14ac:dyDescent="0.25">
      <c r="A17725" s="22" t="s">
        <v>21062</v>
      </c>
      <c r="B17725" s="22" t="s">
        <v>2134</v>
      </c>
      <c r="C17725" s="22">
        <v>92.54</v>
      </c>
      <c r="E17725" s="22"/>
    </row>
    <row r="17726" spans="1:5" x14ac:dyDescent="0.25">
      <c r="A17726" s="22" t="s">
        <v>21061</v>
      </c>
      <c r="B17726" s="22" t="s">
        <v>17646</v>
      </c>
      <c r="C17726" s="22">
        <v>93.22</v>
      </c>
      <c r="E17726" s="22"/>
    </row>
    <row r="17727" spans="1:5" x14ac:dyDescent="0.25">
      <c r="A17727" s="22" t="s">
        <v>38802</v>
      </c>
      <c r="B17727" s="22" t="s">
        <v>39249</v>
      </c>
      <c r="C17727" s="22">
        <v>38.4</v>
      </c>
      <c r="E17727" s="22"/>
    </row>
    <row r="17728" spans="1:5" x14ac:dyDescent="0.25">
      <c r="A17728" s="22" t="s">
        <v>21067</v>
      </c>
      <c r="B17728" s="22" t="s">
        <v>17641</v>
      </c>
      <c r="C17728" s="22">
        <v>100</v>
      </c>
      <c r="E17728" s="22"/>
    </row>
    <row r="17729" spans="1:5" x14ac:dyDescent="0.25">
      <c r="A17729" s="22" t="s">
        <v>21060</v>
      </c>
      <c r="B17729" s="22" t="s">
        <v>17647</v>
      </c>
      <c r="C17729" s="22">
        <v>100</v>
      </c>
      <c r="E17729" s="22"/>
    </row>
    <row r="17730" spans="1:5" x14ac:dyDescent="0.25">
      <c r="A17730" s="22" t="s">
        <v>21059</v>
      </c>
      <c r="B17730" s="22" t="s">
        <v>6257</v>
      </c>
      <c r="C17730" s="22">
        <v>100</v>
      </c>
      <c r="E17730" s="22"/>
    </row>
    <row r="17731" spans="1:5" x14ac:dyDescent="0.25">
      <c r="A17731" s="22" t="s">
        <v>21058</v>
      </c>
      <c r="B17731" s="22" t="s">
        <v>17648</v>
      </c>
      <c r="C17731" s="22">
        <v>100</v>
      </c>
      <c r="E17731" s="22"/>
    </row>
    <row r="17732" spans="1:5" x14ac:dyDescent="0.25">
      <c r="A17732" s="22" t="s">
        <v>21057</v>
      </c>
      <c r="B17732" s="22" t="s">
        <v>17649</v>
      </c>
      <c r="C17732" s="22">
        <v>100</v>
      </c>
      <c r="E17732" s="22"/>
    </row>
    <row r="17733" spans="1:5" x14ac:dyDescent="0.25">
      <c r="A17733" s="22" t="s">
        <v>21056</v>
      </c>
      <c r="B17733" s="22" t="s">
        <v>17650</v>
      </c>
      <c r="C17733" s="22">
        <v>100</v>
      </c>
      <c r="E17733" s="22"/>
    </row>
    <row r="17734" spans="1:5" x14ac:dyDescent="0.25">
      <c r="A17734" s="22" t="s">
        <v>21055</v>
      </c>
      <c r="B17734" s="22" t="s">
        <v>17651</v>
      </c>
      <c r="C17734" s="22">
        <v>100</v>
      </c>
      <c r="E17734" s="22"/>
    </row>
    <row r="17735" spans="1:5" x14ac:dyDescent="0.25">
      <c r="A17735" s="22" t="s">
        <v>21054</v>
      </c>
      <c r="B17735" s="22" t="s">
        <v>17652</v>
      </c>
      <c r="C17735" s="22">
        <v>100</v>
      </c>
      <c r="E17735" s="22"/>
    </row>
    <row r="17736" spans="1:5" x14ac:dyDescent="0.25">
      <c r="A17736" s="22" t="s">
        <v>21053</v>
      </c>
      <c r="B17736" s="22" t="s">
        <v>17653</v>
      </c>
      <c r="C17736" s="22">
        <v>100</v>
      </c>
      <c r="E17736" s="22"/>
    </row>
    <row r="17737" spans="1:5" x14ac:dyDescent="0.25">
      <c r="A17737" s="22" t="s">
        <v>21052</v>
      </c>
      <c r="B17737" s="22" t="s">
        <v>17654</v>
      </c>
      <c r="C17737" s="22">
        <v>100</v>
      </c>
      <c r="E17737" s="22"/>
    </row>
    <row r="17738" spans="1:5" x14ac:dyDescent="0.25">
      <c r="A17738" s="22" t="s">
        <v>38803</v>
      </c>
      <c r="B17738" s="22" t="s">
        <v>6258</v>
      </c>
      <c r="C17738" s="22">
        <v>100</v>
      </c>
      <c r="E17738" s="22"/>
    </row>
    <row r="17739" spans="1:5" x14ac:dyDescent="0.25">
      <c r="A17739" s="22" t="s">
        <v>21051</v>
      </c>
      <c r="B17739" s="22" t="s">
        <v>17655</v>
      </c>
      <c r="C17739" s="22">
        <v>95.4</v>
      </c>
      <c r="E17739" s="22"/>
    </row>
    <row r="17740" spans="1:5" x14ac:dyDescent="0.25">
      <c r="A17740" s="22" t="s">
        <v>21050</v>
      </c>
      <c r="B17740" s="22" t="s">
        <v>17656</v>
      </c>
      <c r="C17740" s="22">
        <v>100</v>
      </c>
      <c r="E17740" s="22"/>
    </row>
    <row r="17741" spans="1:5" x14ac:dyDescent="0.25">
      <c r="A17741" s="22" t="s">
        <v>21049</v>
      </c>
      <c r="B17741" s="22" t="s">
        <v>6259</v>
      </c>
      <c r="C17741" s="22">
        <v>100</v>
      </c>
      <c r="E17741" s="22"/>
    </row>
    <row r="17742" spans="1:5" x14ac:dyDescent="0.25">
      <c r="A17742" s="22" t="s">
        <v>21047</v>
      </c>
      <c r="B17742" s="22" t="s">
        <v>17658</v>
      </c>
      <c r="C17742" s="22">
        <v>100</v>
      </c>
      <c r="E17742" s="22"/>
    </row>
    <row r="17743" spans="1:5" x14ac:dyDescent="0.25">
      <c r="A17743" s="22" t="s">
        <v>21046</v>
      </c>
      <c r="B17743" s="22" t="s">
        <v>17659</v>
      </c>
      <c r="C17743" s="22">
        <v>100</v>
      </c>
      <c r="E17743" s="22"/>
    </row>
    <row r="17744" spans="1:5" x14ac:dyDescent="0.25">
      <c r="A17744" s="22" t="s">
        <v>21048</v>
      </c>
      <c r="B17744" s="22" t="s">
        <v>17657</v>
      </c>
      <c r="C17744" s="22">
        <v>100</v>
      </c>
      <c r="E17744" s="22"/>
    </row>
    <row r="17745" spans="1:5" x14ac:dyDescent="0.25">
      <c r="A17745" s="22" t="s">
        <v>21045</v>
      </c>
      <c r="B17745" s="22" t="s">
        <v>6261</v>
      </c>
      <c r="C17745" s="22">
        <v>100</v>
      </c>
      <c r="E17745" s="22"/>
    </row>
    <row r="17746" spans="1:5" x14ac:dyDescent="0.25">
      <c r="A17746" s="22" t="s">
        <v>21044</v>
      </c>
      <c r="B17746" s="22" t="s">
        <v>17660</v>
      </c>
      <c r="C17746" s="22">
        <v>100</v>
      </c>
      <c r="E17746" s="22"/>
    </row>
    <row r="17747" spans="1:5" x14ac:dyDescent="0.25">
      <c r="A17747" s="22" t="s">
        <v>21043</v>
      </c>
      <c r="B17747" s="22" t="s">
        <v>17661</v>
      </c>
      <c r="C17747" s="22">
        <v>100</v>
      </c>
      <c r="E17747" s="22"/>
    </row>
    <row r="17748" spans="1:5" x14ac:dyDescent="0.25">
      <c r="A17748" s="22" t="s">
        <v>21041</v>
      </c>
      <c r="B17748" s="22" t="s">
        <v>6263</v>
      </c>
      <c r="C17748" s="22">
        <v>100</v>
      </c>
      <c r="E17748" s="22"/>
    </row>
    <row r="17749" spans="1:5" x14ac:dyDescent="0.25">
      <c r="A17749" s="22" t="s">
        <v>21040</v>
      </c>
      <c r="B17749" s="22" t="s">
        <v>6264</v>
      </c>
      <c r="C17749" s="22">
        <v>100</v>
      </c>
      <c r="E17749" s="22"/>
    </row>
    <row r="17750" spans="1:5" x14ac:dyDescent="0.25">
      <c r="A17750" s="22" t="s">
        <v>21039</v>
      </c>
      <c r="B17750" s="22" t="s">
        <v>17662</v>
      </c>
      <c r="C17750" s="22">
        <v>100</v>
      </c>
      <c r="E17750" s="22"/>
    </row>
    <row r="17751" spans="1:5" x14ac:dyDescent="0.25">
      <c r="A17751" s="22" t="s">
        <v>21042</v>
      </c>
      <c r="B17751" s="22" t="s">
        <v>6262</v>
      </c>
      <c r="C17751" s="22">
        <v>100</v>
      </c>
      <c r="E17751" s="22"/>
    </row>
    <row r="17752" spans="1:5" x14ac:dyDescent="0.25">
      <c r="A17752" s="22" t="s">
        <v>21038</v>
      </c>
      <c r="B17752" s="22" t="s">
        <v>17663</v>
      </c>
      <c r="C17752" s="22">
        <v>100</v>
      </c>
      <c r="E17752" s="22"/>
    </row>
    <row r="17753" spans="1:5" x14ac:dyDescent="0.25">
      <c r="A17753" s="22" t="s">
        <v>21037</v>
      </c>
      <c r="B17753" s="22" t="s">
        <v>17664</v>
      </c>
      <c r="C17753" s="22">
        <v>100</v>
      </c>
      <c r="E17753" s="22"/>
    </row>
    <row r="17754" spans="1:5" x14ac:dyDescent="0.25">
      <c r="A17754" s="22" t="s">
        <v>21036</v>
      </c>
      <c r="B17754" s="22" t="s">
        <v>6265</v>
      </c>
      <c r="C17754" s="22">
        <v>100</v>
      </c>
      <c r="E17754" s="22"/>
    </row>
    <row r="17755" spans="1:5" x14ac:dyDescent="0.25">
      <c r="A17755" s="22" t="s">
        <v>21035</v>
      </c>
      <c r="B17755" s="22" t="s">
        <v>6266</v>
      </c>
      <c r="C17755" s="22">
        <v>100</v>
      </c>
      <c r="E17755" s="22"/>
    </row>
    <row r="17756" spans="1:5" x14ac:dyDescent="0.25">
      <c r="A17756" s="22" t="s">
        <v>21034</v>
      </c>
      <c r="B17756" s="22" t="s">
        <v>17665</v>
      </c>
      <c r="C17756" s="22">
        <v>100</v>
      </c>
      <c r="E17756" s="22"/>
    </row>
    <row r="17757" spans="1:5" x14ac:dyDescent="0.25">
      <c r="A17757" s="22" t="s">
        <v>21033</v>
      </c>
      <c r="B17757" s="22" t="s">
        <v>6895</v>
      </c>
      <c r="C17757" s="22">
        <v>100</v>
      </c>
      <c r="E17757" s="22"/>
    </row>
    <row r="17758" spans="1:5" x14ac:dyDescent="0.25">
      <c r="A17758" s="22" t="s">
        <v>21032</v>
      </c>
      <c r="B17758" s="22" t="s">
        <v>1686</v>
      </c>
      <c r="C17758" s="22">
        <v>100</v>
      </c>
      <c r="E17758" s="22"/>
    </row>
    <row r="17759" spans="1:5" x14ac:dyDescent="0.25">
      <c r="A17759" s="22" t="s">
        <v>21031</v>
      </c>
      <c r="B17759" s="22" t="s">
        <v>6267</v>
      </c>
      <c r="C17759" s="22">
        <v>100</v>
      </c>
      <c r="E17759" s="22"/>
    </row>
    <row r="17760" spans="1:5" x14ac:dyDescent="0.25">
      <c r="A17760" s="22" t="s">
        <v>21029</v>
      </c>
      <c r="B17760" s="22" t="s">
        <v>17667</v>
      </c>
      <c r="C17760" s="22">
        <v>100</v>
      </c>
      <c r="E17760" s="22"/>
    </row>
    <row r="17761" spans="1:5" x14ac:dyDescent="0.25">
      <c r="A17761" s="22" t="s">
        <v>21030</v>
      </c>
      <c r="B17761" s="22" t="s">
        <v>17666</v>
      </c>
      <c r="C17761" s="22">
        <v>100</v>
      </c>
      <c r="E17761" s="22"/>
    </row>
    <row r="17762" spans="1:5" x14ac:dyDescent="0.25">
      <c r="A17762" s="22" t="s">
        <v>21028</v>
      </c>
      <c r="B17762" s="22" t="s">
        <v>17668</v>
      </c>
      <c r="C17762" s="22">
        <v>100</v>
      </c>
      <c r="E17762" s="22"/>
    </row>
    <row r="17763" spans="1:5" x14ac:dyDescent="0.25">
      <c r="A17763" s="22" t="s">
        <v>21027</v>
      </c>
      <c r="B17763" s="22" t="s">
        <v>17669</v>
      </c>
      <c r="C17763" s="22">
        <v>100</v>
      </c>
      <c r="E17763" s="22"/>
    </row>
    <row r="17764" spans="1:5" x14ac:dyDescent="0.25">
      <c r="A17764" s="22" t="s">
        <v>21026</v>
      </c>
      <c r="B17764" s="22" t="s">
        <v>1983</v>
      </c>
      <c r="C17764" s="22">
        <v>100</v>
      </c>
      <c r="E17764" s="22"/>
    </row>
    <row r="17765" spans="1:5" x14ac:dyDescent="0.25">
      <c r="A17765" s="22" t="s">
        <v>21024</v>
      </c>
      <c r="B17765" s="22" t="s">
        <v>6268</v>
      </c>
      <c r="C17765" s="22">
        <v>100</v>
      </c>
      <c r="E17765" s="22"/>
    </row>
    <row r="17766" spans="1:5" x14ac:dyDescent="0.25">
      <c r="A17766" s="22" t="s">
        <v>21023</v>
      </c>
      <c r="B17766" s="22" t="s">
        <v>827</v>
      </c>
      <c r="C17766" s="22">
        <v>100</v>
      </c>
      <c r="E17766" s="22"/>
    </row>
    <row r="17767" spans="1:5" x14ac:dyDescent="0.25">
      <c r="A17767" s="22" t="s">
        <v>21022</v>
      </c>
      <c r="B17767" s="22" t="s">
        <v>6857</v>
      </c>
      <c r="C17767" s="22">
        <v>100</v>
      </c>
      <c r="E17767" s="22"/>
    </row>
    <row r="17768" spans="1:5" x14ac:dyDescent="0.25">
      <c r="A17768" s="22" t="s">
        <v>21021</v>
      </c>
      <c r="B17768" s="22" t="s">
        <v>17671</v>
      </c>
      <c r="C17768" s="22">
        <v>100</v>
      </c>
      <c r="E17768" s="22"/>
    </row>
    <row r="17769" spans="1:5" x14ac:dyDescent="0.25">
      <c r="A17769" s="22" t="s">
        <v>29034</v>
      </c>
      <c r="B17769" s="22" t="s">
        <v>39250</v>
      </c>
      <c r="C17769" s="22">
        <v>100</v>
      </c>
      <c r="E17769" s="22"/>
    </row>
    <row r="17770" spans="1:5" x14ac:dyDescent="0.25">
      <c r="A17770" s="22" t="s">
        <v>21025</v>
      </c>
      <c r="B17770" s="22" t="s">
        <v>17670</v>
      </c>
      <c r="C17770" s="22">
        <v>100</v>
      </c>
      <c r="E17770" s="22"/>
    </row>
    <row r="17771" spans="1:5" x14ac:dyDescent="0.25">
      <c r="A17771" s="22" t="s">
        <v>21019</v>
      </c>
      <c r="B17771" s="22" t="s">
        <v>17672</v>
      </c>
      <c r="C17771" s="22">
        <v>100</v>
      </c>
      <c r="E17771" s="22"/>
    </row>
    <row r="17772" spans="1:5" x14ac:dyDescent="0.25">
      <c r="A17772" s="22" t="s">
        <v>21018</v>
      </c>
      <c r="B17772" s="22" t="s">
        <v>6837</v>
      </c>
      <c r="C17772" s="22">
        <v>100</v>
      </c>
      <c r="E17772" s="22"/>
    </row>
    <row r="17773" spans="1:5" x14ac:dyDescent="0.25">
      <c r="A17773" s="22" t="s">
        <v>21020</v>
      </c>
      <c r="B17773" s="22" t="s">
        <v>947</v>
      </c>
      <c r="C17773" s="22">
        <v>100</v>
      </c>
      <c r="E17773" s="22"/>
    </row>
    <row r="17774" spans="1:5" x14ac:dyDescent="0.25">
      <c r="A17774" s="22" t="s">
        <v>21016</v>
      </c>
      <c r="B17774" s="22" t="s">
        <v>17674</v>
      </c>
      <c r="C17774" s="22">
        <v>100</v>
      </c>
      <c r="E17774" s="22"/>
    </row>
    <row r="17775" spans="1:5" x14ac:dyDescent="0.25">
      <c r="A17775" s="22" t="s">
        <v>21017</v>
      </c>
      <c r="B17775" s="22" t="s">
        <v>17673</v>
      </c>
      <c r="C17775" s="22">
        <v>100</v>
      </c>
      <c r="E17775" s="22"/>
    </row>
    <row r="17776" spans="1:5" x14ac:dyDescent="0.25">
      <c r="A17776" s="22" t="s">
        <v>21015</v>
      </c>
      <c r="B17776" s="22" t="s">
        <v>6918</v>
      </c>
      <c r="C17776" s="22">
        <v>100</v>
      </c>
      <c r="E17776" s="22"/>
    </row>
    <row r="17777" spans="1:5" x14ac:dyDescent="0.25">
      <c r="A17777" s="22" t="s">
        <v>21014</v>
      </c>
      <c r="B17777" s="22" t="s">
        <v>17675</v>
      </c>
      <c r="C17777" s="22">
        <v>100</v>
      </c>
      <c r="E17777" s="22"/>
    </row>
    <row r="17778" spans="1:5" x14ac:dyDescent="0.25">
      <c r="A17778" s="22" t="s">
        <v>21013</v>
      </c>
      <c r="B17778" s="22" t="s">
        <v>17676</v>
      </c>
      <c r="C17778" s="22">
        <v>100</v>
      </c>
      <c r="E17778" s="22"/>
    </row>
    <row r="17779" spans="1:5" x14ac:dyDescent="0.25">
      <c r="A17779" s="22" t="s">
        <v>21012</v>
      </c>
      <c r="B17779" s="22" t="s">
        <v>6890</v>
      </c>
      <c r="C17779" s="22">
        <v>100</v>
      </c>
      <c r="E17779" s="22"/>
    </row>
    <row r="17780" spans="1:5" x14ac:dyDescent="0.25">
      <c r="A17780" s="22" t="s">
        <v>21011</v>
      </c>
      <c r="B17780" s="22" t="s">
        <v>17677</v>
      </c>
      <c r="C17780" s="22">
        <v>100</v>
      </c>
      <c r="E17780" s="22"/>
    </row>
    <row r="17781" spans="1:5" x14ac:dyDescent="0.25">
      <c r="A17781" s="22" t="s">
        <v>21010</v>
      </c>
      <c r="B17781" s="22" t="s">
        <v>190</v>
      </c>
      <c r="C17781" s="22">
        <v>100</v>
      </c>
      <c r="E17781" s="22"/>
    </row>
    <row r="17782" spans="1:5" x14ac:dyDescent="0.25">
      <c r="A17782" s="22" t="s">
        <v>21009</v>
      </c>
      <c r="B17782" s="22" t="s">
        <v>17678</v>
      </c>
      <c r="C17782" s="22">
        <v>100</v>
      </c>
      <c r="E17782" s="22"/>
    </row>
    <row r="17783" spans="1:5" x14ac:dyDescent="0.25">
      <c r="A17783" s="22" t="s">
        <v>21008</v>
      </c>
      <c r="B17783" s="22" t="s">
        <v>17679</v>
      </c>
      <c r="C17783" s="22">
        <v>100</v>
      </c>
      <c r="E17783" s="22"/>
    </row>
    <row r="17784" spans="1:5" x14ac:dyDescent="0.25">
      <c r="A17784" s="22" t="s">
        <v>21007</v>
      </c>
      <c r="B17784" s="22" t="s">
        <v>17680</v>
      </c>
      <c r="C17784" s="22">
        <v>100</v>
      </c>
      <c r="E17784" s="22"/>
    </row>
    <row r="17785" spans="1:5" x14ac:dyDescent="0.25">
      <c r="A17785" s="22" t="s">
        <v>21006</v>
      </c>
      <c r="B17785" s="22" t="s">
        <v>2691</v>
      </c>
      <c r="C17785" s="22">
        <v>93.33</v>
      </c>
      <c r="E17785" s="22"/>
    </row>
    <row r="17786" spans="1:5" x14ac:dyDescent="0.25">
      <c r="A17786" s="22" t="s">
        <v>21005</v>
      </c>
      <c r="B17786" s="22" t="s">
        <v>1903</v>
      </c>
      <c r="C17786" s="22">
        <v>100</v>
      </c>
      <c r="E17786" s="22"/>
    </row>
    <row r="17787" spans="1:5" x14ac:dyDescent="0.25">
      <c r="A17787" s="22" t="s">
        <v>21004</v>
      </c>
      <c r="B17787" s="22" t="s">
        <v>17681</v>
      </c>
      <c r="C17787" s="22">
        <v>100</v>
      </c>
      <c r="E17787" s="22"/>
    </row>
    <row r="17788" spans="1:5" x14ac:dyDescent="0.25">
      <c r="A17788" s="22" t="s">
        <v>21003</v>
      </c>
      <c r="B17788" s="22" t="s">
        <v>2561</v>
      </c>
      <c r="C17788" s="22">
        <v>100</v>
      </c>
      <c r="E17788" s="22"/>
    </row>
    <row r="17789" spans="1:5" x14ac:dyDescent="0.25">
      <c r="A17789" s="22" t="s">
        <v>21002</v>
      </c>
      <c r="B17789" s="22" t="s">
        <v>17682</v>
      </c>
      <c r="C17789" s="22">
        <v>100</v>
      </c>
      <c r="E17789" s="22"/>
    </row>
    <row r="17790" spans="1:5" x14ac:dyDescent="0.25">
      <c r="A17790" s="22" t="s">
        <v>21001</v>
      </c>
      <c r="B17790" s="22" t="s">
        <v>17683</v>
      </c>
      <c r="C17790" s="22">
        <v>100</v>
      </c>
      <c r="E17790" s="22"/>
    </row>
    <row r="17791" spans="1:5" x14ac:dyDescent="0.25">
      <c r="A17791" s="22" t="s">
        <v>21000</v>
      </c>
      <c r="B17791" s="22" t="s">
        <v>17684</v>
      </c>
      <c r="C17791" s="22">
        <v>100</v>
      </c>
      <c r="E17791" s="22"/>
    </row>
    <row r="17792" spans="1:5" x14ac:dyDescent="0.25">
      <c r="A17792" s="22" t="s">
        <v>20999</v>
      </c>
      <c r="B17792" s="22" t="s">
        <v>6269</v>
      </c>
      <c r="C17792" s="22">
        <v>100</v>
      </c>
      <c r="E17792" s="22"/>
    </row>
    <row r="17793" spans="1:5" x14ac:dyDescent="0.25">
      <c r="A17793" s="22" t="s">
        <v>20998</v>
      </c>
      <c r="B17793" s="22" t="s">
        <v>577</v>
      </c>
      <c r="C17793" s="22">
        <v>100</v>
      </c>
      <c r="E17793" s="22"/>
    </row>
    <row r="17794" spans="1:5" x14ac:dyDescent="0.25">
      <c r="A17794" s="22" t="s">
        <v>20997</v>
      </c>
      <c r="B17794" s="22" t="s">
        <v>1350</v>
      </c>
      <c r="C17794" s="22">
        <v>100</v>
      </c>
      <c r="E17794" s="22"/>
    </row>
    <row r="17795" spans="1:5" x14ac:dyDescent="0.25">
      <c r="A17795" s="22" t="s">
        <v>20995</v>
      </c>
      <c r="B17795" s="22" t="s">
        <v>17685</v>
      </c>
      <c r="C17795" s="22">
        <v>100</v>
      </c>
      <c r="E17795" s="22"/>
    </row>
    <row r="17796" spans="1:5" x14ac:dyDescent="0.25">
      <c r="A17796" s="22" t="s">
        <v>20994</v>
      </c>
      <c r="B17796" s="22" t="s">
        <v>6271</v>
      </c>
      <c r="C17796" s="22">
        <v>100</v>
      </c>
      <c r="E17796" s="22"/>
    </row>
    <row r="17797" spans="1:5" x14ac:dyDescent="0.25">
      <c r="A17797" s="22" t="s">
        <v>20996</v>
      </c>
      <c r="B17797" s="22" t="s">
        <v>6270</v>
      </c>
      <c r="C17797" s="22">
        <v>100</v>
      </c>
      <c r="E17797" s="22"/>
    </row>
    <row r="17798" spans="1:5" x14ac:dyDescent="0.25">
      <c r="A17798" s="22" t="s">
        <v>20993</v>
      </c>
      <c r="B17798" s="22" t="s">
        <v>17686</v>
      </c>
      <c r="C17798" s="22">
        <v>100</v>
      </c>
      <c r="E17798" s="22"/>
    </row>
    <row r="17799" spans="1:5" x14ac:dyDescent="0.25">
      <c r="A17799" s="22" t="s">
        <v>20992</v>
      </c>
      <c r="B17799" s="22" t="s">
        <v>6272</v>
      </c>
      <c r="C17799" s="22">
        <v>100</v>
      </c>
      <c r="E17799" s="22"/>
    </row>
    <row r="17800" spans="1:5" x14ac:dyDescent="0.25">
      <c r="A17800" s="22" t="s">
        <v>20991</v>
      </c>
      <c r="B17800" s="22" t="s">
        <v>6273</v>
      </c>
      <c r="C17800" s="22">
        <v>100</v>
      </c>
      <c r="E17800" s="22"/>
    </row>
    <row r="17801" spans="1:5" x14ac:dyDescent="0.25">
      <c r="A17801" s="22" t="s">
        <v>20990</v>
      </c>
      <c r="B17801" s="22" t="s">
        <v>6274</v>
      </c>
      <c r="C17801" s="22">
        <v>100</v>
      </c>
      <c r="E17801" s="22"/>
    </row>
    <row r="17802" spans="1:5" x14ac:dyDescent="0.25">
      <c r="A17802" s="22" t="s">
        <v>20989</v>
      </c>
      <c r="B17802" s="22" t="s">
        <v>6275</v>
      </c>
      <c r="C17802" s="22">
        <v>100</v>
      </c>
      <c r="E17802" s="22"/>
    </row>
    <row r="17803" spans="1:5" x14ac:dyDescent="0.25">
      <c r="A17803" s="22" t="s">
        <v>20988</v>
      </c>
      <c r="B17803" s="22" t="s">
        <v>17687</v>
      </c>
      <c r="C17803" s="22">
        <v>100</v>
      </c>
      <c r="E17803" s="22"/>
    </row>
    <row r="17804" spans="1:5" x14ac:dyDescent="0.25">
      <c r="A17804" s="22" t="s">
        <v>20987</v>
      </c>
      <c r="B17804" s="22" t="s">
        <v>17688</v>
      </c>
      <c r="C17804" s="22">
        <v>100</v>
      </c>
      <c r="E17804" s="22"/>
    </row>
    <row r="17805" spans="1:5" x14ac:dyDescent="0.25">
      <c r="A17805" s="22" t="s">
        <v>20986</v>
      </c>
      <c r="B17805" s="22" t="s">
        <v>17689</v>
      </c>
      <c r="C17805" s="22">
        <v>99.76</v>
      </c>
      <c r="E17805" s="22"/>
    </row>
    <row r="17806" spans="1:5" x14ac:dyDescent="0.25">
      <c r="A17806" s="22" t="s">
        <v>20985</v>
      </c>
      <c r="B17806" s="22" t="s">
        <v>17690</v>
      </c>
      <c r="C17806" s="22">
        <v>100</v>
      </c>
      <c r="E17806" s="22"/>
    </row>
    <row r="17807" spans="1:5" x14ac:dyDescent="0.25">
      <c r="A17807" s="22" t="s">
        <v>20984</v>
      </c>
      <c r="B17807" s="22" t="s">
        <v>17691</v>
      </c>
      <c r="C17807" s="22">
        <v>100</v>
      </c>
      <c r="E17807" s="22"/>
    </row>
    <row r="17808" spans="1:5" x14ac:dyDescent="0.25">
      <c r="A17808" s="22" t="s">
        <v>20983</v>
      </c>
      <c r="B17808" s="22" t="s">
        <v>17692</v>
      </c>
      <c r="C17808" s="22">
        <v>100</v>
      </c>
      <c r="E17808" s="22"/>
    </row>
    <row r="17809" spans="1:5" x14ac:dyDescent="0.25">
      <c r="A17809" s="22" t="s">
        <v>20982</v>
      </c>
      <c r="B17809" s="22" t="s">
        <v>6276</v>
      </c>
      <c r="C17809" s="22">
        <v>100</v>
      </c>
      <c r="E17809" s="22"/>
    </row>
    <row r="17810" spans="1:5" x14ac:dyDescent="0.25">
      <c r="A17810" s="22" t="s">
        <v>20980</v>
      </c>
      <c r="B17810" s="22" t="s">
        <v>6277</v>
      </c>
      <c r="C17810" s="22">
        <v>100</v>
      </c>
      <c r="E17810" s="22"/>
    </row>
    <row r="17811" spans="1:5" x14ac:dyDescent="0.25">
      <c r="A17811" s="22" t="s">
        <v>20979</v>
      </c>
      <c r="B17811" s="22" t="s">
        <v>6278</v>
      </c>
      <c r="C17811" s="22">
        <v>100</v>
      </c>
      <c r="E17811" s="22"/>
    </row>
    <row r="17812" spans="1:5" x14ac:dyDescent="0.25">
      <c r="A17812" s="22" t="s">
        <v>20978</v>
      </c>
      <c r="B17812" s="22" t="s">
        <v>17693</v>
      </c>
      <c r="C17812" s="22">
        <v>100</v>
      </c>
      <c r="E17812" s="22"/>
    </row>
    <row r="17813" spans="1:5" x14ac:dyDescent="0.25">
      <c r="A17813" s="22" t="s">
        <v>20977</v>
      </c>
      <c r="B17813" s="22" t="s">
        <v>6279</v>
      </c>
      <c r="C17813" s="22">
        <v>100</v>
      </c>
      <c r="E17813" s="22"/>
    </row>
    <row r="17814" spans="1:5" x14ac:dyDescent="0.25">
      <c r="A17814" s="22" t="s">
        <v>20976</v>
      </c>
      <c r="B17814" s="22" t="s">
        <v>17694</v>
      </c>
      <c r="C17814" s="22">
        <v>100</v>
      </c>
      <c r="E17814" s="22"/>
    </row>
    <row r="17815" spans="1:5" x14ac:dyDescent="0.25">
      <c r="A17815" s="22" t="s">
        <v>20975</v>
      </c>
      <c r="B17815" s="22" t="s">
        <v>17695</v>
      </c>
      <c r="C17815" s="22">
        <v>100</v>
      </c>
      <c r="E17815" s="22"/>
    </row>
    <row r="17816" spans="1:5" x14ac:dyDescent="0.25">
      <c r="A17816" s="22" t="s">
        <v>20974</v>
      </c>
      <c r="B17816" s="22" t="s">
        <v>17696</v>
      </c>
      <c r="C17816" s="22">
        <v>100</v>
      </c>
      <c r="E17816" s="22"/>
    </row>
    <row r="17817" spans="1:5" x14ac:dyDescent="0.25">
      <c r="A17817" s="22" t="s">
        <v>20973</v>
      </c>
      <c r="B17817" s="22" t="s">
        <v>6280</v>
      </c>
      <c r="C17817" s="22">
        <v>98.05</v>
      </c>
      <c r="E17817" s="22"/>
    </row>
    <row r="17818" spans="1:5" x14ac:dyDescent="0.25">
      <c r="A17818" s="22" t="s">
        <v>20972</v>
      </c>
      <c r="B17818" s="22" t="s">
        <v>17697</v>
      </c>
      <c r="C17818" s="22">
        <v>100</v>
      </c>
      <c r="E17818" s="22"/>
    </row>
    <row r="17819" spans="1:5" x14ac:dyDescent="0.25">
      <c r="A17819" s="22" t="s">
        <v>20981</v>
      </c>
      <c r="B17819" s="22" t="s">
        <v>2899</v>
      </c>
      <c r="C17819" s="22">
        <v>96.37</v>
      </c>
      <c r="E17819" s="22"/>
    </row>
    <row r="17820" spans="1:5" x14ac:dyDescent="0.25">
      <c r="A17820" s="22" t="s">
        <v>20970</v>
      </c>
      <c r="B17820" s="22" t="s">
        <v>17699</v>
      </c>
      <c r="C17820" s="22">
        <v>100</v>
      </c>
      <c r="E17820" s="22"/>
    </row>
    <row r="17821" spans="1:5" x14ac:dyDescent="0.25">
      <c r="A17821" s="22" t="s">
        <v>20969</v>
      </c>
      <c r="B17821" s="22" t="s">
        <v>200</v>
      </c>
      <c r="C17821" s="22">
        <v>100</v>
      </c>
      <c r="E17821" s="22"/>
    </row>
    <row r="17822" spans="1:5" x14ac:dyDescent="0.25">
      <c r="A17822" s="22" t="s">
        <v>20968</v>
      </c>
      <c r="B17822" s="22" t="s">
        <v>6281</v>
      </c>
      <c r="C17822" s="22">
        <v>99.36</v>
      </c>
      <c r="E17822" s="22"/>
    </row>
    <row r="17823" spans="1:5" x14ac:dyDescent="0.25">
      <c r="A17823" s="22" t="s">
        <v>20967</v>
      </c>
      <c r="B17823" s="22" t="s">
        <v>17700</v>
      </c>
      <c r="C17823" s="22">
        <v>100</v>
      </c>
      <c r="E17823" s="22"/>
    </row>
    <row r="17824" spans="1:5" x14ac:dyDescent="0.25">
      <c r="A17824" s="22" t="s">
        <v>20966</v>
      </c>
      <c r="B17824" s="22" t="s">
        <v>17701</v>
      </c>
      <c r="C17824" s="22">
        <v>100</v>
      </c>
      <c r="E17824" s="22"/>
    </row>
    <row r="17825" spans="1:5" x14ac:dyDescent="0.25">
      <c r="A17825" s="22" t="s">
        <v>20965</v>
      </c>
      <c r="B17825" s="22" t="s">
        <v>17702</v>
      </c>
      <c r="C17825" s="22">
        <v>100</v>
      </c>
      <c r="E17825" s="22"/>
    </row>
    <row r="17826" spans="1:5" x14ac:dyDescent="0.25">
      <c r="A17826" s="22" t="s">
        <v>20964</v>
      </c>
      <c r="B17826" s="22" t="s">
        <v>188</v>
      </c>
      <c r="C17826" s="22">
        <v>98.75</v>
      </c>
      <c r="E17826" s="22"/>
    </row>
    <row r="17827" spans="1:5" x14ac:dyDescent="0.25">
      <c r="A17827" s="22" t="s">
        <v>20963</v>
      </c>
      <c r="B17827" s="22" t="s">
        <v>17703</v>
      </c>
      <c r="C17827" s="22">
        <v>100</v>
      </c>
      <c r="E17827" s="22"/>
    </row>
    <row r="17828" spans="1:5" x14ac:dyDescent="0.25">
      <c r="A17828" s="22" t="s">
        <v>20962</v>
      </c>
      <c r="B17828" s="22" t="s">
        <v>17704</v>
      </c>
      <c r="C17828" s="22">
        <v>100</v>
      </c>
      <c r="E17828" s="22"/>
    </row>
    <row r="17829" spans="1:5" x14ac:dyDescent="0.25">
      <c r="A17829" s="22" t="s">
        <v>20961</v>
      </c>
      <c r="B17829" s="22" t="s">
        <v>17705</v>
      </c>
      <c r="C17829" s="22">
        <v>100</v>
      </c>
      <c r="E17829" s="22"/>
    </row>
    <row r="17830" spans="1:5" x14ac:dyDescent="0.25">
      <c r="A17830" s="22" t="s">
        <v>20971</v>
      </c>
      <c r="B17830" s="22" t="s">
        <v>17698</v>
      </c>
      <c r="C17830" s="22">
        <v>100</v>
      </c>
      <c r="E17830" s="22"/>
    </row>
    <row r="17831" spans="1:5" x14ac:dyDescent="0.25">
      <c r="A17831" s="22" t="s">
        <v>20959</v>
      </c>
      <c r="B17831" s="22" t="s">
        <v>17707</v>
      </c>
      <c r="C17831" s="22">
        <v>100</v>
      </c>
      <c r="E17831" s="22"/>
    </row>
    <row r="17832" spans="1:5" x14ac:dyDescent="0.25">
      <c r="A17832" s="22" t="s">
        <v>20958</v>
      </c>
      <c r="B17832" s="22" t="s">
        <v>17708</v>
      </c>
      <c r="C17832" s="22">
        <v>100</v>
      </c>
      <c r="E17832" s="22"/>
    </row>
    <row r="17833" spans="1:5" x14ac:dyDescent="0.25">
      <c r="A17833" s="22" t="s">
        <v>20957</v>
      </c>
      <c r="B17833" s="22" t="s">
        <v>17709</v>
      </c>
      <c r="C17833" s="22">
        <v>100</v>
      </c>
      <c r="E17833" s="22"/>
    </row>
    <row r="17834" spans="1:5" x14ac:dyDescent="0.25">
      <c r="A17834" s="22" t="s">
        <v>20955</v>
      </c>
      <c r="B17834" s="22" t="s">
        <v>17711</v>
      </c>
      <c r="C17834" s="22">
        <v>100</v>
      </c>
      <c r="E17834" s="22"/>
    </row>
    <row r="17835" spans="1:5" x14ac:dyDescent="0.25">
      <c r="A17835" s="22" t="s">
        <v>20956</v>
      </c>
      <c r="B17835" s="22" t="s">
        <v>17710</v>
      </c>
      <c r="C17835" s="22">
        <v>100</v>
      </c>
      <c r="E17835" s="22"/>
    </row>
    <row r="17836" spans="1:5" x14ac:dyDescent="0.25">
      <c r="A17836" s="22" t="s">
        <v>20954</v>
      </c>
      <c r="B17836" s="22" t="s">
        <v>17712</v>
      </c>
      <c r="C17836" s="22">
        <v>100</v>
      </c>
      <c r="E17836" s="22"/>
    </row>
    <row r="17837" spans="1:5" x14ac:dyDescent="0.25">
      <c r="A17837" s="22" t="s">
        <v>20953</v>
      </c>
      <c r="B17837" s="22" t="s">
        <v>17713</v>
      </c>
      <c r="C17837" s="22">
        <v>100</v>
      </c>
      <c r="E17837" s="22"/>
    </row>
    <row r="17838" spans="1:5" x14ac:dyDescent="0.25">
      <c r="A17838" s="22" t="s">
        <v>20952</v>
      </c>
      <c r="B17838" s="22" t="s">
        <v>17714</v>
      </c>
      <c r="C17838" s="22">
        <v>100</v>
      </c>
      <c r="E17838" s="22"/>
    </row>
    <row r="17839" spans="1:5" x14ac:dyDescent="0.25">
      <c r="A17839" s="22" t="s">
        <v>20951</v>
      </c>
      <c r="B17839" s="22" t="s">
        <v>17715</v>
      </c>
      <c r="C17839" s="22">
        <v>99.95</v>
      </c>
      <c r="E17839" s="22"/>
    </row>
    <row r="17840" spans="1:5" x14ac:dyDescent="0.25">
      <c r="A17840" s="22" t="s">
        <v>20950</v>
      </c>
      <c r="B17840" s="22" t="s">
        <v>17716</v>
      </c>
      <c r="C17840" s="22">
        <v>100</v>
      </c>
      <c r="E17840" s="22"/>
    </row>
    <row r="17841" spans="1:5" x14ac:dyDescent="0.25">
      <c r="A17841" s="22" t="s">
        <v>20948</v>
      </c>
      <c r="B17841" s="22" t="s">
        <v>17718</v>
      </c>
      <c r="C17841" s="22">
        <v>100</v>
      </c>
      <c r="E17841" s="22"/>
    </row>
    <row r="17842" spans="1:5" x14ac:dyDescent="0.25">
      <c r="A17842" s="22" t="s">
        <v>20947</v>
      </c>
      <c r="B17842" s="22" t="s">
        <v>17719</v>
      </c>
      <c r="C17842" s="22">
        <v>100</v>
      </c>
      <c r="E17842" s="22"/>
    </row>
    <row r="17843" spans="1:5" x14ac:dyDescent="0.25">
      <c r="A17843" s="22" t="s">
        <v>20946</v>
      </c>
      <c r="B17843" s="22" t="s">
        <v>17720</v>
      </c>
      <c r="C17843" s="22">
        <v>100</v>
      </c>
      <c r="E17843" s="22"/>
    </row>
    <row r="17844" spans="1:5" x14ac:dyDescent="0.25">
      <c r="A17844" s="22" t="s">
        <v>20945</v>
      </c>
      <c r="B17844" s="22" t="s">
        <v>17721</v>
      </c>
      <c r="C17844" s="22">
        <v>100</v>
      </c>
      <c r="E17844" s="22"/>
    </row>
    <row r="17845" spans="1:5" x14ac:dyDescent="0.25">
      <c r="A17845" s="22" t="s">
        <v>20949</v>
      </c>
      <c r="B17845" s="22" t="s">
        <v>17717</v>
      </c>
      <c r="C17845" s="22">
        <v>100</v>
      </c>
      <c r="E17845" s="22"/>
    </row>
    <row r="17846" spans="1:5" x14ac:dyDescent="0.25">
      <c r="A17846" s="22" t="s">
        <v>20960</v>
      </c>
      <c r="B17846" s="22" t="s">
        <v>17706</v>
      </c>
      <c r="C17846" s="22">
        <v>100</v>
      </c>
      <c r="E17846" s="22"/>
    </row>
    <row r="17847" spans="1:5" x14ac:dyDescent="0.25">
      <c r="A17847" s="22" t="s">
        <v>20943</v>
      </c>
      <c r="B17847" s="22" t="s">
        <v>17722</v>
      </c>
      <c r="C17847" s="22">
        <v>100</v>
      </c>
      <c r="E17847" s="22"/>
    </row>
    <row r="17848" spans="1:5" x14ac:dyDescent="0.25">
      <c r="A17848" s="22" t="s">
        <v>20941</v>
      </c>
      <c r="B17848" s="22" t="s">
        <v>39251</v>
      </c>
      <c r="C17848" s="22">
        <v>100</v>
      </c>
      <c r="E17848" s="22"/>
    </row>
    <row r="17849" spans="1:5" x14ac:dyDescent="0.25">
      <c r="A17849" s="22" t="s">
        <v>20942</v>
      </c>
      <c r="B17849" s="22" t="s">
        <v>17723</v>
      </c>
      <c r="C17849" s="22">
        <v>84.28</v>
      </c>
      <c r="E17849" s="22"/>
    </row>
    <row r="17850" spans="1:5" x14ac:dyDescent="0.25">
      <c r="A17850" s="22" t="s">
        <v>20940</v>
      </c>
      <c r="B17850" s="22" t="s">
        <v>17724</v>
      </c>
      <c r="C17850" s="22">
        <v>80.98</v>
      </c>
      <c r="E17850" s="22"/>
    </row>
    <row r="17851" spans="1:5" x14ac:dyDescent="0.25">
      <c r="A17851" s="22" t="s">
        <v>20939</v>
      </c>
      <c r="B17851" s="22" t="s">
        <v>17725</v>
      </c>
      <c r="C17851" s="22">
        <v>100</v>
      </c>
      <c r="E17851" s="22"/>
    </row>
    <row r="17852" spans="1:5" x14ac:dyDescent="0.25">
      <c r="A17852" s="22" t="s">
        <v>20938</v>
      </c>
      <c r="B17852" s="22" t="s">
        <v>17726</v>
      </c>
      <c r="C17852" s="22">
        <v>100</v>
      </c>
      <c r="E17852" s="22"/>
    </row>
    <row r="17853" spans="1:5" x14ac:dyDescent="0.25">
      <c r="A17853" s="22" t="s">
        <v>20937</v>
      </c>
      <c r="B17853" s="22" t="s">
        <v>17727</v>
      </c>
      <c r="C17853" s="22">
        <v>100</v>
      </c>
      <c r="E17853" s="22"/>
    </row>
    <row r="17854" spans="1:5" x14ac:dyDescent="0.25">
      <c r="A17854" s="22" t="s">
        <v>20936</v>
      </c>
      <c r="B17854" s="22" t="s">
        <v>17728</v>
      </c>
      <c r="C17854" s="22">
        <v>99.09</v>
      </c>
      <c r="E17854" s="22"/>
    </row>
    <row r="17855" spans="1:5" x14ac:dyDescent="0.25">
      <c r="A17855" s="22" t="s">
        <v>20935</v>
      </c>
      <c r="B17855" s="22" t="s">
        <v>17729</v>
      </c>
      <c r="C17855" s="22">
        <v>100</v>
      </c>
      <c r="E17855" s="22"/>
    </row>
    <row r="17856" spans="1:5" x14ac:dyDescent="0.25">
      <c r="A17856" s="22" t="s">
        <v>20944</v>
      </c>
      <c r="B17856" s="22" t="s">
        <v>6282</v>
      </c>
      <c r="C17856" s="22">
        <v>95.14</v>
      </c>
      <c r="E17856" s="22"/>
    </row>
    <row r="17857" spans="1:5" x14ac:dyDescent="0.25">
      <c r="A17857" s="22" t="s">
        <v>20934</v>
      </c>
      <c r="B17857" s="22" t="s">
        <v>17730</v>
      </c>
      <c r="C17857" s="22">
        <v>100</v>
      </c>
      <c r="E17857" s="22"/>
    </row>
    <row r="17858" spans="1:5" x14ac:dyDescent="0.25">
      <c r="A17858" s="22" t="s">
        <v>20932</v>
      </c>
      <c r="B17858" s="22" t="s">
        <v>17732</v>
      </c>
      <c r="C17858" s="22">
        <v>100</v>
      </c>
      <c r="E17858" s="22"/>
    </row>
    <row r="17859" spans="1:5" x14ac:dyDescent="0.25">
      <c r="A17859" s="22" t="s">
        <v>20931</v>
      </c>
      <c r="B17859" s="22" t="s">
        <v>17733</v>
      </c>
      <c r="C17859" s="22">
        <v>93.27</v>
      </c>
      <c r="E17859" s="22"/>
    </row>
    <row r="17860" spans="1:5" x14ac:dyDescent="0.25">
      <c r="A17860" s="22" t="s">
        <v>20930</v>
      </c>
      <c r="B17860" s="22" t="s">
        <v>17734</v>
      </c>
      <c r="C17860" s="22">
        <v>100</v>
      </c>
      <c r="E17860" s="22"/>
    </row>
    <row r="17861" spans="1:5" x14ac:dyDescent="0.25">
      <c r="A17861" s="22" t="s">
        <v>20929</v>
      </c>
      <c r="B17861" s="22" t="s">
        <v>2710</v>
      </c>
      <c r="C17861" s="22">
        <v>100</v>
      </c>
      <c r="E17861" s="22"/>
    </row>
    <row r="17862" spans="1:5" x14ac:dyDescent="0.25">
      <c r="A17862" s="22" t="s">
        <v>20927</v>
      </c>
      <c r="B17862" s="22" t="s">
        <v>17736</v>
      </c>
      <c r="C17862" s="22">
        <v>100</v>
      </c>
      <c r="E17862" s="22"/>
    </row>
    <row r="17863" spans="1:5" x14ac:dyDescent="0.25">
      <c r="A17863" s="22" t="s">
        <v>20926</v>
      </c>
      <c r="B17863" s="22" t="s">
        <v>17737</v>
      </c>
      <c r="C17863" s="22">
        <v>100</v>
      </c>
      <c r="E17863" s="22"/>
    </row>
    <row r="17864" spans="1:5" x14ac:dyDescent="0.25">
      <c r="A17864" s="22" t="s">
        <v>20928</v>
      </c>
      <c r="B17864" s="22" t="s">
        <v>17735</v>
      </c>
      <c r="C17864" s="22">
        <v>92.7</v>
      </c>
      <c r="E17864" s="22"/>
    </row>
    <row r="17865" spans="1:5" x14ac:dyDescent="0.25">
      <c r="A17865" s="22" t="s">
        <v>20925</v>
      </c>
      <c r="B17865" s="22" t="s">
        <v>17738</v>
      </c>
      <c r="C17865" s="22">
        <v>100</v>
      </c>
      <c r="E17865" s="22"/>
    </row>
    <row r="17866" spans="1:5" x14ac:dyDescent="0.25">
      <c r="A17866" s="22" t="s">
        <v>20924</v>
      </c>
      <c r="B17866" s="22" t="s">
        <v>17739</v>
      </c>
      <c r="C17866" s="22">
        <v>100</v>
      </c>
      <c r="E17866" s="22"/>
    </row>
    <row r="17867" spans="1:5" x14ac:dyDescent="0.25">
      <c r="A17867" s="22" t="s">
        <v>20923</v>
      </c>
      <c r="B17867" s="22" t="s">
        <v>17740</v>
      </c>
      <c r="C17867" s="22">
        <v>100</v>
      </c>
      <c r="E17867" s="22"/>
    </row>
    <row r="17868" spans="1:5" x14ac:dyDescent="0.25">
      <c r="A17868" s="22" t="s">
        <v>20922</v>
      </c>
      <c r="B17868" s="22" t="s">
        <v>17741</v>
      </c>
      <c r="C17868" s="22">
        <v>100</v>
      </c>
      <c r="E17868" s="22"/>
    </row>
    <row r="17869" spans="1:5" x14ac:dyDescent="0.25">
      <c r="A17869" s="22" t="s">
        <v>20921</v>
      </c>
      <c r="B17869" s="22" t="s">
        <v>17742</v>
      </c>
      <c r="C17869" s="22">
        <v>100</v>
      </c>
      <c r="E17869" s="22"/>
    </row>
    <row r="17870" spans="1:5" x14ac:dyDescent="0.25">
      <c r="A17870" s="22" t="s">
        <v>20933</v>
      </c>
      <c r="B17870" s="22" t="s">
        <v>17731</v>
      </c>
      <c r="C17870" s="22">
        <v>100</v>
      </c>
      <c r="E17870" s="22"/>
    </row>
    <row r="17871" spans="1:5" x14ac:dyDescent="0.25">
      <c r="A17871" s="22" t="s">
        <v>20919</v>
      </c>
      <c r="B17871" s="22" t="s">
        <v>17744</v>
      </c>
      <c r="C17871" s="22">
        <v>99.62</v>
      </c>
      <c r="E17871" s="22"/>
    </row>
    <row r="17872" spans="1:5" x14ac:dyDescent="0.25">
      <c r="A17872" s="22" t="s">
        <v>20918</v>
      </c>
      <c r="B17872" s="22" t="s">
        <v>17745</v>
      </c>
      <c r="C17872" s="22">
        <v>100</v>
      </c>
      <c r="E17872" s="22"/>
    </row>
    <row r="17873" spans="1:5" x14ac:dyDescent="0.25">
      <c r="A17873" s="22" t="s">
        <v>20917</v>
      </c>
      <c r="B17873" s="22" t="s">
        <v>17746</v>
      </c>
      <c r="C17873" s="22">
        <v>100</v>
      </c>
      <c r="E17873" s="22"/>
    </row>
    <row r="17874" spans="1:5" x14ac:dyDescent="0.25">
      <c r="A17874" s="22" t="s">
        <v>20916</v>
      </c>
      <c r="B17874" s="22" t="s">
        <v>17747</v>
      </c>
      <c r="C17874" s="22">
        <v>100</v>
      </c>
      <c r="E17874" s="22"/>
    </row>
    <row r="17875" spans="1:5" x14ac:dyDescent="0.25">
      <c r="A17875" s="22" t="s">
        <v>20915</v>
      </c>
      <c r="B17875" s="22" t="s">
        <v>39252</v>
      </c>
      <c r="C17875" s="22">
        <v>100</v>
      </c>
      <c r="E17875" s="22"/>
    </row>
    <row r="17876" spans="1:5" x14ac:dyDescent="0.25">
      <c r="A17876" s="22" t="s">
        <v>20914</v>
      </c>
      <c r="B17876" s="22" t="s">
        <v>17748</v>
      </c>
      <c r="C17876" s="22">
        <v>100</v>
      </c>
      <c r="E17876" s="22"/>
    </row>
    <row r="17877" spans="1:5" x14ac:dyDescent="0.25">
      <c r="A17877" s="22" t="s">
        <v>20920</v>
      </c>
      <c r="B17877" s="22" t="s">
        <v>17743</v>
      </c>
      <c r="C17877" s="22">
        <v>99.97</v>
      </c>
      <c r="E17877" s="22"/>
    </row>
    <row r="17878" spans="1:5" x14ac:dyDescent="0.25">
      <c r="A17878" s="22" t="s">
        <v>20913</v>
      </c>
      <c r="B17878" s="22" t="s">
        <v>6854</v>
      </c>
      <c r="C17878" s="22">
        <v>100</v>
      </c>
      <c r="E17878" s="22"/>
    </row>
    <row r="17879" spans="1:5" x14ac:dyDescent="0.25">
      <c r="A17879" s="22" t="s">
        <v>20912</v>
      </c>
      <c r="B17879" s="22" t="s">
        <v>17749</v>
      </c>
      <c r="C17879" s="22">
        <v>100</v>
      </c>
      <c r="E17879" s="22"/>
    </row>
    <row r="17880" spans="1:5" x14ac:dyDescent="0.25">
      <c r="A17880" s="22" t="s">
        <v>20911</v>
      </c>
      <c r="B17880" s="22" t="s">
        <v>17750</v>
      </c>
      <c r="C17880" s="22">
        <v>100</v>
      </c>
      <c r="E17880" s="22"/>
    </row>
    <row r="17881" spans="1:5" x14ac:dyDescent="0.25">
      <c r="A17881" s="22" t="s">
        <v>20910</v>
      </c>
      <c r="B17881" s="22" t="s">
        <v>17751</v>
      </c>
      <c r="C17881" s="22">
        <v>100</v>
      </c>
      <c r="E17881" s="22"/>
    </row>
    <row r="17882" spans="1:5" x14ac:dyDescent="0.25">
      <c r="A17882" s="22" t="s">
        <v>20908</v>
      </c>
      <c r="B17882" s="22" t="s">
        <v>2124</v>
      </c>
      <c r="C17882" s="22">
        <v>99.93</v>
      </c>
      <c r="E17882" s="22"/>
    </row>
    <row r="17883" spans="1:5" x14ac:dyDescent="0.25">
      <c r="A17883" s="22" t="s">
        <v>20909</v>
      </c>
      <c r="B17883" s="22" t="s">
        <v>545</v>
      </c>
      <c r="C17883" s="22">
        <v>98.1</v>
      </c>
      <c r="E17883" s="22"/>
    </row>
    <row r="17884" spans="1:5" x14ac:dyDescent="0.25">
      <c r="A17884" s="22" t="s">
        <v>20907</v>
      </c>
      <c r="B17884" s="22" t="s">
        <v>17752</v>
      </c>
      <c r="C17884" s="22">
        <v>100</v>
      </c>
      <c r="E17884" s="22"/>
    </row>
    <row r="17885" spans="1:5" x14ac:dyDescent="0.25">
      <c r="A17885" s="22" t="s">
        <v>20906</v>
      </c>
      <c r="B17885" s="22" t="s">
        <v>926</v>
      </c>
      <c r="C17885" s="22">
        <v>100</v>
      </c>
      <c r="E17885" s="22"/>
    </row>
    <row r="17886" spans="1:5" x14ac:dyDescent="0.25">
      <c r="A17886" s="22" t="s">
        <v>20905</v>
      </c>
      <c r="B17886" s="22" t="s">
        <v>54</v>
      </c>
      <c r="C17886" s="22">
        <v>100</v>
      </c>
      <c r="E17886" s="22"/>
    </row>
    <row r="17887" spans="1:5" x14ac:dyDescent="0.25">
      <c r="A17887" s="22" t="s">
        <v>20904</v>
      </c>
      <c r="B17887" s="22" t="s">
        <v>1363</v>
      </c>
      <c r="C17887" s="22">
        <v>100</v>
      </c>
      <c r="E17887" s="22"/>
    </row>
    <row r="17888" spans="1:5" x14ac:dyDescent="0.25">
      <c r="A17888" s="22" t="s">
        <v>20903</v>
      </c>
      <c r="B17888" s="22" t="s">
        <v>7005</v>
      </c>
      <c r="C17888" s="22">
        <v>100</v>
      </c>
      <c r="E17888" s="22"/>
    </row>
    <row r="17889" spans="1:5" x14ac:dyDescent="0.25">
      <c r="A17889" s="22" t="s">
        <v>20902</v>
      </c>
      <c r="B17889" s="22" t="s">
        <v>17753</v>
      </c>
      <c r="C17889" s="22">
        <v>100</v>
      </c>
      <c r="E17889" s="22"/>
    </row>
    <row r="17890" spans="1:5" x14ac:dyDescent="0.25">
      <c r="A17890" s="22" t="s">
        <v>20901</v>
      </c>
      <c r="B17890" s="22" t="s">
        <v>17754</v>
      </c>
      <c r="C17890" s="22">
        <v>100</v>
      </c>
      <c r="E17890" s="22"/>
    </row>
    <row r="17891" spans="1:5" x14ac:dyDescent="0.25">
      <c r="A17891" s="22" t="s">
        <v>20900</v>
      </c>
      <c r="B17891" s="22" t="s">
        <v>17755</v>
      </c>
      <c r="C17891" s="22">
        <v>100</v>
      </c>
      <c r="E17891" s="22"/>
    </row>
    <row r="17892" spans="1:5" x14ac:dyDescent="0.25">
      <c r="A17892" s="22" t="s">
        <v>20899</v>
      </c>
      <c r="B17892" s="22" t="s">
        <v>6</v>
      </c>
      <c r="C17892" s="22">
        <v>100</v>
      </c>
      <c r="E17892" s="22"/>
    </row>
    <row r="17893" spans="1:5" x14ac:dyDescent="0.25">
      <c r="A17893" s="22" t="s">
        <v>20898</v>
      </c>
      <c r="B17893" s="22" t="s">
        <v>17756</v>
      </c>
      <c r="C17893" s="22">
        <v>100</v>
      </c>
      <c r="E17893" s="22"/>
    </row>
    <row r="17894" spans="1:5" x14ac:dyDescent="0.25">
      <c r="A17894" s="22" t="s">
        <v>20896</v>
      </c>
      <c r="B17894" s="22" t="s">
        <v>81</v>
      </c>
      <c r="C17894" s="22">
        <v>100</v>
      </c>
      <c r="E17894" s="22"/>
    </row>
    <row r="17895" spans="1:5" x14ac:dyDescent="0.25">
      <c r="A17895" s="22" t="s">
        <v>20895</v>
      </c>
      <c r="B17895" s="22" t="s">
        <v>17757</v>
      </c>
      <c r="C17895" s="22">
        <v>100</v>
      </c>
      <c r="E17895" s="22"/>
    </row>
    <row r="17896" spans="1:5" x14ac:dyDescent="0.25">
      <c r="A17896" s="22" t="s">
        <v>20894</v>
      </c>
      <c r="B17896" s="22" t="s">
        <v>6994</v>
      </c>
      <c r="C17896" s="22">
        <v>100</v>
      </c>
      <c r="E17896" s="22"/>
    </row>
    <row r="17897" spans="1:5" x14ac:dyDescent="0.25">
      <c r="A17897" s="22" t="s">
        <v>20892</v>
      </c>
      <c r="B17897" s="22" t="s">
        <v>17759</v>
      </c>
      <c r="C17897" s="22">
        <v>100</v>
      </c>
      <c r="E17897" s="22"/>
    </row>
    <row r="17898" spans="1:5" x14ac:dyDescent="0.25">
      <c r="A17898" s="22" t="s">
        <v>20893</v>
      </c>
      <c r="B17898" s="22" t="s">
        <v>17758</v>
      </c>
      <c r="C17898" s="22">
        <v>100</v>
      </c>
      <c r="E17898" s="22"/>
    </row>
    <row r="17899" spans="1:5" x14ac:dyDescent="0.25">
      <c r="A17899" s="22" t="s">
        <v>20891</v>
      </c>
      <c r="B17899" s="22" t="s">
        <v>17760</v>
      </c>
      <c r="C17899" s="22">
        <v>100</v>
      </c>
      <c r="E17899" s="22"/>
    </row>
    <row r="17900" spans="1:5" x14ac:dyDescent="0.25">
      <c r="A17900" s="22" t="s">
        <v>20890</v>
      </c>
      <c r="B17900" s="22" t="s">
        <v>17761</v>
      </c>
      <c r="C17900" s="22">
        <v>100</v>
      </c>
      <c r="E17900" s="22"/>
    </row>
    <row r="17901" spans="1:5" x14ac:dyDescent="0.25">
      <c r="A17901" s="22" t="s">
        <v>20889</v>
      </c>
      <c r="B17901" s="22" t="s">
        <v>17762</v>
      </c>
      <c r="C17901" s="22">
        <v>100</v>
      </c>
      <c r="E17901" s="22"/>
    </row>
    <row r="17902" spans="1:5" x14ac:dyDescent="0.25">
      <c r="A17902" s="22" t="s">
        <v>20897</v>
      </c>
      <c r="B17902" s="22" t="s">
        <v>863</v>
      </c>
      <c r="C17902" s="22">
        <v>100</v>
      </c>
      <c r="E17902" s="22"/>
    </row>
    <row r="17903" spans="1:5" x14ac:dyDescent="0.25">
      <c r="A17903" s="22" t="s">
        <v>20888</v>
      </c>
      <c r="B17903" s="22" t="s">
        <v>17763</v>
      </c>
      <c r="C17903" s="22">
        <v>100</v>
      </c>
      <c r="E17903" s="22"/>
    </row>
    <row r="17904" spans="1:5" x14ac:dyDescent="0.25">
      <c r="A17904" s="22" t="s">
        <v>20887</v>
      </c>
      <c r="B17904" s="22" t="s">
        <v>17764</v>
      </c>
      <c r="C17904" s="22">
        <v>100</v>
      </c>
      <c r="E17904" s="22"/>
    </row>
    <row r="17905" spans="1:5" x14ac:dyDescent="0.25">
      <c r="A17905" s="22" t="s">
        <v>20886</v>
      </c>
      <c r="B17905" s="22" t="s">
        <v>6283</v>
      </c>
      <c r="C17905" s="22">
        <v>100</v>
      </c>
      <c r="E17905" s="22"/>
    </row>
    <row r="17906" spans="1:5" x14ac:dyDescent="0.25">
      <c r="A17906" s="22" t="s">
        <v>20885</v>
      </c>
      <c r="B17906" s="22" t="s">
        <v>6978</v>
      </c>
      <c r="C17906" s="22">
        <v>100</v>
      </c>
      <c r="E17906" s="22"/>
    </row>
    <row r="17907" spans="1:5" x14ac:dyDescent="0.25">
      <c r="A17907" s="22" t="s">
        <v>20883</v>
      </c>
      <c r="B17907" s="22" t="s">
        <v>17766</v>
      </c>
      <c r="C17907" s="22">
        <v>100</v>
      </c>
      <c r="E17907" s="22"/>
    </row>
    <row r="17908" spans="1:5" x14ac:dyDescent="0.25">
      <c r="A17908" s="22" t="s">
        <v>20882</v>
      </c>
      <c r="B17908" s="22" t="s">
        <v>17767</v>
      </c>
      <c r="C17908" s="22">
        <v>100</v>
      </c>
      <c r="E17908" s="22"/>
    </row>
    <row r="17909" spans="1:5" x14ac:dyDescent="0.25">
      <c r="A17909" s="22" t="s">
        <v>20884</v>
      </c>
      <c r="B17909" s="22" t="s">
        <v>17765</v>
      </c>
      <c r="C17909" s="22">
        <v>100</v>
      </c>
      <c r="E17909" s="22"/>
    </row>
    <row r="17910" spans="1:5" x14ac:dyDescent="0.25">
      <c r="A17910" s="22" t="s">
        <v>20881</v>
      </c>
      <c r="B17910" s="22" t="s">
        <v>17768</v>
      </c>
      <c r="C17910" s="22">
        <v>100</v>
      </c>
      <c r="E17910" s="22"/>
    </row>
    <row r="17911" spans="1:5" x14ac:dyDescent="0.25">
      <c r="A17911" s="22" t="s">
        <v>20880</v>
      </c>
      <c r="B17911" s="22" t="s">
        <v>1831</v>
      </c>
      <c r="C17911" s="22">
        <v>100</v>
      </c>
      <c r="E17911" s="22"/>
    </row>
    <row r="17912" spans="1:5" x14ac:dyDescent="0.25">
      <c r="A17912" s="22" t="s">
        <v>20879</v>
      </c>
      <c r="B17912" s="22" t="s">
        <v>17769</v>
      </c>
      <c r="C17912" s="22">
        <v>100</v>
      </c>
      <c r="E17912" s="22"/>
    </row>
    <row r="17913" spans="1:5" x14ac:dyDescent="0.25">
      <c r="A17913" s="22" t="s">
        <v>20878</v>
      </c>
      <c r="B17913" s="22" t="s">
        <v>17770</v>
      </c>
      <c r="C17913" s="22">
        <v>86.51</v>
      </c>
      <c r="E17913" s="22"/>
    </row>
    <row r="17914" spans="1:5" x14ac:dyDescent="0.25">
      <c r="A17914" s="22" t="s">
        <v>20877</v>
      </c>
      <c r="B17914" s="22" t="s">
        <v>1832</v>
      </c>
      <c r="C17914" s="22">
        <v>92.25</v>
      </c>
      <c r="E17914" s="22"/>
    </row>
    <row r="17915" spans="1:5" x14ac:dyDescent="0.25">
      <c r="A17915" s="22" t="s">
        <v>20875</v>
      </c>
      <c r="B17915" s="22" t="s">
        <v>6284</v>
      </c>
      <c r="C17915" s="22">
        <v>100</v>
      </c>
      <c r="E17915" s="22"/>
    </row>
    <row r="17916" spans="1:5" x14ac:dyDescent="0.25">
      <c r="A17916" s="22" t="s">
        <v>20876</v>
      </c>
      <c r="B17916" s="22" t="s">
        <v>17771</v>
      </c>
      <c r="C17916" s="22">
        <v>100</v>
      </c>
      <c r="E17916" s="22"/>
    </row>
    <row r="17917" spans="1:5" x14ac:dyDescent="0.25">
      <c r="A17917" s="22" t="s">
        <v>20874</v>
      </c>
      <c r="B17917" s="22" t="s">
        <v>6285</v>
      </c>
      <c r="C17917" s="22">
        <v>100</v>
      </c>
      <c r="E17917" s="22"/>
    </row>
    <row r="17918" spans="1:5" x14ac:dyDescent="0.25">
      <c r="A17918" s="22" t="s">
        <v>20873</v>
      </c>
      <c r="B17918" s="22" t="s">
        <v>17772</v>
      </c>
      <c r="C17918" s="22">
        <v>93.73</v>
      </c>
      <c r="E17918" s="22"/>
    </row>
    <row r="17919" spans="1:5" x14ac:dyDescent="0.25">
      <c r="A17919" s="22" t="s">
        <v>20872</v>
      </c>
      <c r="B17919" s="22" t="s">
        <v>6286</v>
      </c>
      <c r="C17919" s="22">
        <v>99.97</v>
      </c>
      <c r="E17919" s="22"/>
    </row>
    <row r="17920" spans="1:5" x14ac:dyDescent="0.25">
      <c r="A17920" s="22" t="s">
        <v>20870</v>
      </c>
      <c r="B17920" s="22" t="s">
        <v>17773</v>
      </c>
      <c r="C17920" s="22">
        <v>100</v>
      </c>
      <c r="E17920" s="22"/>
    </row>
    <row r="17921" spans="1:5" x14ac:dyDescent="0.25">
      <c r="A17921" s="22" t="s">
        <v>20871</v>
      </c>
      <c r="B17921" s="22" t="s">
        <v>6287</v>
      </c>
      <c r="C17921" s="22">
        <v>100</v>
      </c>
      <c r="E17921" s="22"/>
    </row>
    <row r="17922" spans="1:5" x14ac:dyDescent="0.25">
      <c r="A17922" s="22" t="s">
        <v>20868</v>
      </c>
      <c r="B17922" s="22" t="s">
        <v>17774</v>
      </c>
      <c r="C17922" s="22">
        <v>100</v>
      </c>
      <c r="E17922" s="22"/>
    </row>
    <row r="17923" spans="1:5" x14ac:dyDescent="0.25">
      <c r="A17923" s="22" t="s">
        <v>20869</v>
      </c>
      <c r="B17923" s="22" t="s">
        <v>6288</v>
      </c>
      <c r="C17923" s="22">
        <v>100</v>
      </c>
      <c r="E17923" s="22"/>
    </row>
    <row r="17924" spans="1:5" x14ac:dyDescent="0.25">
      <c r="A17924" s="22" t="s">
        <v>20867</v>
      </c>
      <c r="B17924" s="22" t="s">
        <v>6289</v>
      </c>
      <c r="C17924" s="22">
        <v>100</v>
      </c>
      <c r="E17924" s="22"/>
    </row>
    <row r="17925" spans="1:5" x14ac:dyDescent="0.25">
      <c r="A17925" s="22" t="s">
        <v>20866</v>
      </c>
      <c r="B17925" s="22" t="s">
        <v>17775</v>
      </c>
      <c r="C17925" s="22">
        <v>100</v>
      </c>
      <c r="E17925" s="22"/>
    </row>
    <row r="17926" spans="1:5" x14ac:dyDescent="0.25">
      <c r="A17926" s="22" t="s">
        <v>20865</v>
      </c>
      <c r="B17926" s="22" t="s">
        <v>1088</v>
      </c>
      <c r="C17926" s="22">
        <v>100</v>
      </c>
      <c r="E17926" s="22"/>
    </row>
    <row r="17927" spans="1:5" x14ac:dyDescent="0.25">
      <c r="A17927" s="22" t="s">
        <v>20864</v>
      </c>
      <c r="B17927" s="22" t="s">
        <v>6290</v>
      </c>
      <c r="C17927" s="22">
        <v>100</v>
      </c>
      <c r="E17927" s="22"/>
    </row>
    <row r="17928" spans="1:5" x14ac:dyDescent="0.25">
      <c r="A17928" s="22" t="s">
        <v>20863</v>
      </c>
      <c r="B17928" s="22" t="s">
        <v>6291</v>
      </c>
      <c r="C17928" s="22">
        <v>97.89</v>
      </c>
      <c r="E17928" s="22"/>
    </row>
    <row r="17929" spans="1:5" x14ac:dyDescent="0.25">
      <c r="A17929" s="22" t="s">
        <v>20862</v>
      </c>
      <c r="B17929" s="22" t="s">
        <v>2682</v>
      </c>
      <c r="C17929" s="22">
        <v>100</v>
      </c>
      <c r="E17929" s="22"/>
    </row>
    <row r="17930" spans="1:5" x14ac:dyDescent="0.25">
      <c r="A17930" s="22" t="s">
        <v>20861</v>
      </c>
      <c r="B17930" s="22" t="s">
        <v>17776</v>
      </c>
      <c r="C17930" s="22">
        <v>100</v>
      </c>
      <c r="E17930" s="22"/>
    </row>
    <row r="17931" spans="1:5" x14ac:dyDescent="0.25">
      <c r="A17931" s="22" t="s">
        <v>20860</v>
      </c>
      <c r="B17931" s="22" t="s">
        <v>1684</v>
      </c>
      <c r="C17931" s="22">
        <v>100</v>
      </c>
      <c r="E17931" s="22"/>
    </row>
    <row r="17932" spans="1:5" x14ac:dyDescent="0.25">
      <c r="A17932" s="22" t="s">
        <v>20859</v>
      </c>
      <c r="B17932" s="22" t="s">
        <v>6292</v>
      </c>
      <c r="C17932" s="22">
        <v>100</v>
      </c>
      <c r="E17932" s="22"/>
    </row>
    <row r="17933" spans="1:5" x14ac:dyDescent="0.25">
      <c r="A17933" s="22" t="s">
        <v>20858</v>
      </c>
      <c r="B17933" s="22" t="s">
        <v>17777</v>
      </c>
      <c r="C17933" s="22">
        <v>100</v>
      </c>
      <c r="E17933" s="22"/>
    </row>
    <row r="17934" spans="1:5" x14ac:dyDescent="0.25">
      <c r="A17934" s="22" t="s">
        <v>20857</v>
      </c>
      <c r="B17934" s="22" t="s">
        <v>1219</v>
      </c>
      <c r="C17934" s="22">
        <v>100</v>
      </c>
      <c r="E17934" s="22"/>
    </row>
    <row r="17935" spans="1:5" x14ac:dyDescent="0.25">
      <c r="A17935" s="22" t="s">
        <v>20856</v>
      </c>
      <c r="B17935" s="22" t="s">
        <v>17778</v>
      </c>
      <c r="C17935" s="22">
        <v>100</v>
      </c>
      <c r="E17935" s="22"/>
    </row>
    <row r="17936" spans="1:5" x14ac:dyDescent="0.25">
      <c r="A17936" s="22" t="s">
        <v>20855</v>
      </c>
      <c r="B17936" s="22" t="s">
        <v>6293</v>
      </c>
      <c r="C17936" s="22">
        <v>100</v>
      </c>
      <c r="E17936" s="22"/>
    </row>
    <row r="17937" spans="1:5" x14ac:dyDescent="0.25">
      <c r="A17937" s="22" t="s">
        <v>20854</v>
      </c>
      <c r="B17937" s="22" t="s">
        <v>17779</v>
      </c>
      <c r="C17937" s="22">
        <v>100</v>
      </c>
      <c r="E17937" s="22"/>
    </row>
    <row r="17938" spans="1:5" x14ac:dyDescent="0.25">
      <c r="A17938" s="22" t="s">
        <v>20853</v>
      </c>
      <c r="B17938" s="22" t="s">
        <v>6294</v>
      </c>
      <c r="C17938" s="22">
        <v>100</v>
      </c>
      <c r="E17938" s="22"/>
    </row>
    <row r="17939" spans="1:5" x14ac:dyDescent="0.25">
      <c r="A17939" s="22" t="s">
        <v>20852</v>
      </c>
      <c r="B17939" s="22" t="s">
        <v>933</v>
      </c>
      <c r="C17939" s="22">
        <v>100</v>
      </c>
      <c r="E17939" s="22"/>
    </row>
    <row r="17940" spans="1:5" x14ac:dyDescent="0.25">
      <c r="A17940" s="22" t="s">
        <v>20851</v>
      </c>
      <c r="B17940" s="22" t="s">
        <v>6295</v>
      </c>
      <c r="C17940" s="22">
        <v>100</v>
      </c>
      <c r="E17940" s="22"/>
    </row>
    <row r="17941" spans="1:5" x14ac:dyDescent="0.25">
      <c r="A17941" s="22" t="s">
        <v>20850</v>
      </c>
      <c r="B17941" s="22" t="s">
        <v>7113</v>
      </c>
      <c r="C17941" s="22">
        <v>100</v>
      </c>
      <c r="E17941" s="22"/>
    </row>
    <row r="17942" spans="1:5" x14ac:dyDescent="0.25">
      <c r="A17942" s="22" t="s">
        <v>20849</v>
      </c>
      <c r="B17942" s="22" t="s">
        <v>6296</v>
      </c>
      <c r="C17942" s="22">
        <v>100</v>
      </c>
      <c r="E17942" s="22"/>
    </row>
    <row r="17943" spans="1:5" x14ac:dyDescent="0.25">
      <c r="A17943" s="22" t="s">
        <v>20848</v>
      </c>
      <c r="B17943" s="22" t="s">
        <v>17780</v>
      </c>
      <c r="C17943" s="22">
        <v>100</v>
      </c>
      <c r="E17943" s="22"/>
    </row>
    <row r="17944" spans="1:5" x14ac:dyDescent="0.25">
      <c r="A17944" s="22" t="s">
        <v>20847</v>
      </c>
      <c r="B17944" s="22" t="s">
        <v>17781</v>
      </c>
      <c r="C17944" s="22">
        <v>100</v>
      </c>
      <c r="E17944" s="22"/>
    </row>
    <row r="17945" spans="1:5" x14ac:dyDescent="0.25">
      <c r="A17945" s="22" t="s">
        <v>20846</v>
      </c>
      <c r="B17945" s="22" t="s">
        <v>17782</v>
      </c>
      <c r="C17945" s="22">
        <v>100</v>
      </c>
      <c r="E17945" s="22"/>
    </row>
    <row r="17946" spans="1:5" x14ac:dyDescent="0.25">
      <c r="A17946" s="22" t="s">
        <v>20845</v>
      </c>
      <c r="B17946" s="22" t="s">
        <v>17783</v>
      </c>
      <c r="C17946" s="22">
        <v>99.94</v>
      </c>
      <c r="E17946" s="22"/>
    </row>
    <row r="17947" spans="1:5" x14ac:dyDescent="0.25">
      <c r="A17947" s="22" t="s">
        <v>20844</v>
      </c>
      <c r="B17947" s="22" t="s">
        <v>640</v>
      </c>
      <c r="C17947" s="22">
        <v>100</v>
      </c>
      <c r="E17947" s="22"/>
    </row>
    <row r="17948" spans="1:5" x14ac:dyDescent="0.25">
      <c r="A17948" s="22" t="s">
        <v>20842</v>
      </c>
      <c r="B17948" s="22" t="s">
        <v>17784</v>
      </c>
      <c r="C17948" s="22">
        <v>100</v>
      </c>
      <c r="E17948" s="22"/>
    </row>
    <row r="17949" spans="1:5" x14ac:dyDescent="0.25">
      <c r="A17949" s="22" t="s">
        <v>20841</v>
      </c>
      <c r="B17949" s="22" t="s">
        <v>17785</v>
      </c>
      <c r="C17949" s="22">
        <v>100</v>
      </c>
      <c r="E17949" s="22"/>
    </row>
    <row r="17950" spans="1:5" x14ac:dyDescent="0.25">
      <c r="A17950" s="22" t="s">
        <v>20840</v>
      </c>
      <c r="B17950" s="22" t="s">
        <v>17786</v>
      </c>
      <c r="C17950" s="22">
        <v>80.17</v>
      </c>
      <c r="E17950" s="22"/>
    </row>
    <row r="17951" spans="1:5" x14ac:dyDescent="0.25">
      <c r="A17951" s="22" t="s">
        <v>20839</v>
      </c>
      <c r="B17951" s="22" t="s">
        <v>17787</v>
      </c>
      <c r="C17951" s="22">
        <v>100</v>
      </c>
      <c r="E17951" s="22"/>
    </row>
    <row r="17952" spans="1:5" x14ac:dyDescent="0.25">
      <c r="A17952" s="22" t="s">
        <v>20843</v>
      </c>
      <c r="B17952" s="22" t="s">
        <v>329</v>
      </c>
      <c r="C17952" s="22">
        <v>100</v>
      </c>
      <c r="E17952" s="22"/>
    </row>
    <row r="17953" spans="1:5" x14ac:dyDescent="0.25">
      <c r="A17953" s="22" t="s">
        <v>20838</v>
      </c>
      <c r="B17953" s="22" t="s">
        <v>6297</v>
      </c>
      <c r="C17953" s="22">
        <v>100</v>
      </c>
      <c r="E17953" s="22"/>
    </row>
    <row r="17954" spans="1:5" x14ac:dyDescent="0.25">
      <c r="A17954" s="22" t="s">
        <v>20837</v>
      </c>
      <c r="B17954" s="22" t="s">
        <v>284</v>
      </c>
      <c r="C17954" s="22">
        <v>87.68</v>
      </c>
      <c r="E17954" s="22"/>
    </row>
    <row r="17955" spans="1:5" x14ac:dyDescent="0.25">
      <c r="A17955" s="22" t="s">
        <v>20836</v>
      </c>
      <c r="B17955" s="22" t="s">
        <v>175</v>
      </c>
      <c r="C17955" s="22">
        <v>100</v>
      </c>
      <c r="E17955" s="22"/>
    </row>
    <row r="17956" spans="1:5" x14ac:dyDescent="0.25">
      <c r="A17956" s="22" t="s">
        <v>20835</v>
      </c>
      <c r="B17956" s="22" t="s">
        <v>739</v>
      </c>
      <c r="C17956" s="22">
        <v>98.05</v>
      </c>
      <c r="E17956" s="22"/>
    </row>
    <row r="17957" spans="1:5" x14ac:dyDescent="0.25">
      <c r="A17957" s="22" t="s">
        <v>20834</v>
      </c>
      <c r="B17957" s="22" t="s">
        <v>93</v>
      </c>
      <c r="C17957" s="22">
        <v>94.89</v>
      </c>
      <c r="E17957" s="22"/>
    </row>
    <row r="17958" spans="1:5" x14ac:dyDescent="0.25">
      <c r="A17958" s="22" t="s">
        <v>20833</v>
      </c>
      <c r="B17958" s="22" t="s">
        <v>6298</v>
      </c>
      <c r="C17958" s="22">
        <v>100</v>
      </c>
      <c r="E17958" s="22"/>
    </row>
    <row r="17959" spans="1:5" x14ac:dyDescent="0.25">
      <c r="A17959" s="22" t="s">
        <v>20831</v>
      </c>
      <c r="B17959" s="22" t="s">
        <v>17789</v>
      </c>
      <c r="C17959" s="22">
        <v>100</v>
      </c>
      <c r="E17959" s="22"/>
    </row>
    <row r="17960" spans="1:5" x14ac:dyDescent="0.25">
      <c r="A17960" s="22" t="s">
        <v>20832</v>
      </c>
      <c r="B17960" s="22" t="s">
        <v>17788</v>
      </c>
      <c r="C17960" s="22">
        <v>100</v>
      </c>
      <c r="E17960" s="22"/>
    </row>
    <row r="17961" spans="1:5" x14ac:dyDescent="0.25">
      <c r="A17961" s="22" t="s">
        <v>20830</v>
      </c>
      <c r="B17961" s="22" t="s">
        <v>17790</v>
      </c>
      <c r="C17961" s="22">
        <v>100</v>
      </c>
      <c r="E17961" s="22"/>
    </row>
    <row r="17962" spans="1:5" x14ac:dyDescent="0.25">
      <c r="A17962" s="22" t="s">
        <v>20829</v>
      </c>
      <c r="B17962" s="22" t="s">
        <v>121</v>
      </c>
      <c r="C17962" s="22">
        <v>100</v>
      </c>
      <c r="E17962" s="22"/>
    </row>
    <row r="17963" spans="1:5" x14ac:dyDescent="0.25">
      <c r="A17963" s="22" t="s">
        <v>20828</v>
      </c>
      <c r="B17963" s="22" t="s">
        <v>988</v>
      </c>
      <c r="C17963" s="22">
        <v>100</v>
      </c>
      <c r="E17963" s="22"/>
    </row>
    <row r="17964" spans="1:5" x14ac:dyDescent="0.25">
      <c r="A17964" s="22" t="s">
        <v>20827</v>
      </c>
      <c r="B17964" s="22" t="s">
        <v>6299</v>
      </c>
      <c r="C17964" s="22">
        <v>100</v>
      </c>
      <c r="E17964" s="22"/>
    </row>
    <row r="17965" spans="1:5" x14ac:dyDescent="0.25">
      <c r="A17965" s="22" t="s">
        <v>20826</v>
      </c>
      <c r="B17965" s="22" t="s">
        <v>17791</v>
      </c>
      <c r="C17965" s="22">
        <v>100</v>
      </c>
      <c r="E17965" s="22"/>
    </row>
    <row r="17966" spans="1:5" x14ac:dyDescent="0.25">
      <c r="A17966" s="22" t="s">
        <v>20825</v>
      </c>
      <c r="B17966" s="22" t="s">
        <v>17792</v>
      </c>
      <c r="C17966" s="22">
        <v>100</v>
      </c>
      <c r="E17966" s="22"/>
    </row>
    <row r="17967" spans="1:5" x14ac:dyDescent="0.25">
      <c r="A17967" s="22" t="s">
        <v>20824</v>
      </c>
      <c r="B17967" s="22" t="s">
        <v>17793</v>
      </c>
      <c r="C17967" s="22">
        <v>100</v>
      </c>
      <c r="E17967" s="22"/>
    </row>
    <row r="17968" spans="1:5" x14ac:dyDescent="0.25">
      <c r="A17968" s="22" t="s">
        <v>20823</v>
      </c>
      <c r="B17968" s="22" t="s">
        <v>17794</v>
      </c>
      <c r="C17968" s="22">
        <v>100</v>
      </c>
      <c r="E17968" s="22"/>
    </row>
    <row r="17969" spans="1:5" x14ac:dyDescent="0.25">
      <c r="A17969" s="22" t="s">
        <v>20822</v>
      </c>
      <c r="B17969" s="22" t="s">
        <v>6300</v>
      </c>
      <c r="C17969" s="22">
        <v>100</v>
      </c>
      <c r="E17969" s="22"/>
    </row>
    <row r="17970" spans="1:5" x14ac:dyDescent="0.25">
      <c r="A17970" s="22" t="s">
        <v>20820</v>
      </c>
      <c r="B17970" s="22" t="s">
        <v>17796</v>
      </c>
      <c r="C17970" s="22">
        <v>100</v>
      </c>
      <c r="E17970" s="22"/>
    </row>
    <row r="17971" spans="1:5" x14ac:dyDescent="0.25">
      <c r="A17971" s="22" t="s">
        <v>20818</v>
      </c>
      <c r="B17971" s="22" t="s">
        <v>17798</v>
      </c>
      <c r="C17971" s="22">
        <v>100</v>
      </c>
      <c r="E17971" s="22"/>
    </row>
    <row r="17972" spans="1:5" x14ac:dyDescent="0.25">
      <c r="A17972" s="22" t="s">
        <v>20819</v>
      </c>
      <c r="B17972" s="22" t="s">
        <v>17797</v>
      </c>
      <c r="C17972" s="22">
        <v>100</v>
      </c>
      <c r="E17972" s="22"/>
    </row>
    <row r="17973" spans="1:5" x14ac:dyDescent="0.25">
      <c r="A17973" s="22" t="s">
        <v>20821</v>
      </c>
      <c r="B17973" s="22" t="s">
        <v>17795</v>
      </c>
      <c r="C17973" s="22">
        <v>93.06</v>
      </c>
      <c r="E17973" s="22"/>
    </row>
    <row r="17974" spans="1:5" x14ac:dyDescent="0.25">
      <c r="A17974" s="22" t="s">
        <v>20816</v>
      </c>
      <c r="B17974" s="22" t="s">
        <v>17800</v>
      </c>
      <c r="C17974" s="22">
        <v>99.31</v>
      </c>
      <c r="E17974" s="22"/>
    </row>
    <row r="17975" spans="1:5" x14ac:dyDescent="0.25">
      <c r="A17975" s="22" t="s">
        <v>20815</v>
      </c>
      <c r="B17975" s="22" t="s">
        <v>17801</v>
      </c>
      <c r="C17975" s="22">
        <v>100</v>
      </c>
      <c r="E17975" s="22"/>
    </row>
    <row r="17976" spans="1:5" x14ac:dyDescent="0.25">
      <c r="A17976" s="22" t="s">
        <v>20814</v>
      </c>
      <c r="B17976" s="22" t="s">
        <v>2406</v>
      </c>
      <c r="C17976" s="22">
        <v>100</v>
      </c>
      <c r="E17976" s="22"/>
    </row>
    <row r="17977" spans="1:5" x14ac:dyDescent="0.25">
      <c r="A17977" s="22" t="s">
        <v>20813</v>
      </c>
      <c r="B17977" s="22" t="s">
        <v>17802</v>
      </c>
      <c r="C17977" s="22">
        <v>100</v>
      </c>
      <c r="E17977" s="22"/>
    </row>
    <row r="17978" spans="1:5" x14ac:dyDescent="0.25">
      <c r="A17978" s="22" t="s">
        <v>20812</v>
      </c>
      <c r="B17978" s="22" t="s">
        <v>17803</v>
      </c>
      <c r="C17978" s="22">
        <v>100</v>
      </c>
      <c r="E17978" s="22"/>
    </row>
    <row r="17979" spans="1:5" x14ac:dyDescent="0.25">
      <c r="A17979" s="22" t="s">
        <v>20811</v>
      </c>
      <c r="B17979" s="22" t="s">
        <v>17804</v>
      </c>
      <c r="C17979" s="22">
        <v>100</v>
      </c>
      <c r="E17979" s="22"/>
    </row>
    <row r="17980" spans="1:5" x14ac:dyDescent="0.25">
      <c r="A17980" s="22" t="s">
        <v>20810</v>
      </c>
      <c r="B17980" s="22" t="s">
        <v>17805</v>
      </c>
      <c r="C17980" s="22">
        <v>94.07</v>
      </c>
      <c r="E17980" s="22"/>
    </row>
    <row r="17981" spans="1:5" x14ac:dyDescent="0.25">
      <c r="A17981" s="22" t="s">
        <v>20809</v>
      </c>
      <c r="B17981" s="22" t="s">
        <v>6301</v>
      </c>
      <c r="C17981" s="22">
        <v>100</v>
      </c>
      <c r="E17981" s="22"/>
    </row>
    <row r="17982" spans="1:5" x14ac:dyDescent="0.25">
      <c r="A17982" s="22" t="s">
        <v>20808</v>
      </c>
      <c r="B17982" s="22" t="s">
        <v>17806</v>
      </c>
      <c r="C17982" s="22">
        <v>100</v>
      </c>
      <c r="E17982" s="22"/>
    </row>
    <row r="17983" spans="1:5" x14ac:dyDescent="0.25">
      <c r="A17983" s="22" t="s">
        <v>20807</v>
      </c>
      <c r="B17983" s="22" t="s">
        <v>17807</v>
      </c>
      <c r="C17983" s="22">
        <v>100</v>
      </c>
      <c r="E17983" s="22"/>
    </row>
    <row r="17984" spans="1:5" x14ac:dyDescent="0.25">
      <c r="A17984" s="22" t="s">
        <v>20817</v>
      </c>
      <c r="B17984" s="22" t="s">
        <v>17799</v>
      </c>
      <c r="C17984" s="22">
        <v>100</v>
      </c>
      <c r="E17984" s="22"/>
    </row>
    <row r="17985" spans="1:5" x14ac:dyDescent="0.25">
      <c r="A17985" s="22" t="s">
        <v>20806</v>
      </c>
      <c r="B17985" s="22" t="s">
        <v>17808</v>
      </c>
      <c r="C17985" s="22">
        <v>100</v>
      </c>
      <c r="E17985" s="22"/>
    </row>
    <row r="17986" spans="1:5" x14ac:dyDescent="0.25">
      <c r="A17986" s="22" t="s">
        <v>20804</v>
      </c>
      <c r="B17986" s="22" t="s">
        <v>17810</v>
      </c>
      <c r="C17986" s="22">
        <v>100</v>
      </c>
      <c r="E17986" s="22"/>
    </row>
    <row r="17987" spans="1:5" x14ac:dyDescent="0.25">
      <c r="A17987" s="22" t="s">
        <v>20803</v>
      </c>
      <c r="B17987" s="22" t="s">
        <v>17811</v>
      </c>
      <c r="C17987" s="22">
        <v>100</v>
      </c>
      <c r="E17987" s="22"/>
    </row>
    <row r="17988" spans="1:5" x14ac:dyDescent="0.25">
      <c r="A17988" s="22" t="s">
        <v>20802</v>
      </c>
      <c r="B17988" s="22" t="s">
        <v>17812</v>
      </c>
      <c r="C17988" s="22">
        <v>100</v>
      </c>
      <c r="E17988" s="22"/>
    </row>
    <row r="17989" spans="1:5" x14ac:dyDescent="0.25">
      <c r="A17989" s="22" t="s">
        <v>20805</v>
      </c>
      <c r="B17989" s="22" t="s">
        <v>17809</v>
      </c>
      <c r="C17989" s="22">
        <v>100</v>
      </c>
      <c r="E17989" s="22"/>
    </row>
    <row r="17990" spans="1:5" x14ac:dyDescent="0.25">
      <c r="A17990" s="22" t="s">
        <v>20801</v>
      </c>
      <c r="B17990" s="22" t="s">
        <v>17813</v>
      </c>
      <c r="C17990" s="22">
        <v>95.54</v>
      </c>
      <c r="E17990" s="22"/>
    </row>
    <row r="17991" spans="1:5" x14ac:dyDescent="0.25">
      <c r="A17991" s="22" t="s">
        <v>20800</v>
      </c>
      <c r="B17991" s="22" t="s">
        <v>17814</v>
      </c>
      <c r="C17991" s="22">
        <v>100</v>
      </c>
      <c r="E17991" s="22"/>
    </row>
    <row r="17992" spans="1:5" x14ac:dyDescent="0.25">
      <c r="A17992" s="22" t="s">
        <v>20799</v>
      </c>
      <c r="B17992" s="22" t="s">
        <v>17815</v>
      </c>
      <c r="C17992" s="22">
        <v>100</v>
      </c>
      <c r="E17992" s="22"/>
    </row>
    <row r="17993" spans="1:5" x14ac:dyDescent="0.25">
      <c r="A17993" s="22" t="s">
        <v>20798</v>
      </c>
      <c r="B17993" s="22" t="s">
        <v>664</v>
      </c>
      <c r="C17993" s="22">
        <v>100</v>
      </c>
      <c r="E17993" s="22"/>
    </row>
    <row r="17994" spans="1:5" x14ac:dyDescent="0.25">
      <c r="A17994" s="22" t="s">
        <v>20797</v>
      </c>
      <c r="B17994" s="22" t="s">
        <v>17816</v>
      </c>
      <c r="C17994" s="22">
        <v>100</v>
      </c>
      <c r="E17994" s="22"/>
    </row>
    <row r="17995" spans="1:5" x14ac:dyDescent="0.25">
      <c r="A17995" s="22" t="s">
        <v>20796</v>
      </c>
      <c r="B17995" s="22" t="s">
        <v>17817</v>
      </c>
      <c r="C17995" s="22">
        <v>100</v>
      </c>
      <c r="E17995" s="22"/>
    </row>
    <row r="17996" spans="1:5" x14ac:dyDescent="0.25">
      <c r="A17996" s="22" t="s">
        <v>20795</v>
      </c>
      <c r="B17996" s="22" t="s">
        <v>2173</v>
      </c>
      <c r="C17996" s="22">
        <v>100</v>
      </c>
      <c r="E17996" s="22"/>
    </row>
    <row r="17997" spans="1:5" x14ac:dyDescent="0.25">
      <c r="A17997" s="22" t="s">
        <v>20793</v>
      </c>
      <c r="B17997" s="22" t="s">
        <v>17818</v>
      </c>
      <c r="C17997" s="22">
        <v>100</v>
      </c>
      <c r="E17997" s="22"/>
    </row>
    <row r="17998" spans="1:5" x14ac:dyDescent="0.25">
      <c r="A17998" s="22" t="s">
        <v>20792</v>
      </c>
      <c r="B17998" s="22" t="s">
        <v>6539</v>
      </c>
      <c r="C17998" s="22">
        <v>100</v>
      </c>
      <c r="E17998" s="22"/>
    </row>
    <row r="17999" spans="1:5" x14ac:dyDescent="0.25">
      <c r="A17999" s="22" t="s">
        <v>20794</v>
      </c>
      <c r="B17999" s="22" t="s">
        <v>6302</v>
      </c>
      <c r="C17999" s="22">
        <v>100</v>
      </c>
      <c r="E17999" s="22"/>
    </row>
    <row r="18000" spans="1:5" x14ac:dyDescent="0.25">
      <c r="A18000" s="22" t="s">
        <v>20790</v>
      </c>
      <c r="B18000" s="22" t="s">
        <v>17820</v>
      </c>
      <c r="C18000" s="22">
        <v>50</v>
      </c>
      <c r="E18000" s="22"/>
    </row>
    <row r="18001" spans="1:5" x14ac:dyDescent="0.25">
      <c r="A18001" s="22" t="s">
        <v>20791</v>
      </c>
      <c r="B18001" s="22" t="s">
        <v>17819</v>
      </c>
      <c r="C18001" s="22">
        <v>50</v>
      </c>
      <c r="E18001" s="22"/>
    </row>
    <row r="18002" spans="1:5" x14ac:dyDescent="0.25">
      <c r="A18002" s="22" t="s">
        <v>20789</v>
      </c>
      <c r="B18002" s="22" t="s">
        <v>17821</v>
      </c>
      <c r="C18002" s="22">
        <v>50</v>
      </c>
      <c r="E18002" s="22"/>
    </row>
    <row r="18003" spans="1:5" x14ac:dyDescent="0.25">
      <c r="A18003" s="22" t="s">
        <v>20788</v>
      </c>
      <c r="B18003" s="22" t="s">
        <v>17822</v>
      </c>
      <c r="C18003" s="22">
        <v>50</v>
      </c>
      <c r="E18003" s="22"/>
    </row>
    <row r="18004" spans="1:5" x14ac:dyDescent="0.25">
      <c r="A18004" s="22" t="s">
        <v>20787</v>
      </c>
      <c r="B18004" s="22" t="s">
        <v>17823</v>
      </c>
      <c r="C18004" s="22">
        <v>50</v>
      </c>
      <c r="E18004" s="22"/>
    </row>
    <row r="18005" spans="1:5" x14ac:dyDescent="0.25">
      <c r="A18005" s="22" t="s">
        <v>20786</v>
      </c>
      <c r="B18005" s="22" t="s">
        <v>17824</v>
      </c>
      <c r="C18005" s="22">
        <v>50</v>
      </c>
      <c r="E18005" s="22"/>
    </row>
    <row r="18006" spans="1:5" x14ac:dyDescent="0.25">
      <c r="A18006" s="22" t="s">
        <v>20785</v>
      </c>
      <c r="B18006" s="22" t="s">
        <v>39253</v>
      </c>
      <c r="C18006" s="22">
        <v>50</v>
      </c>
      <c r="E18006" s="22"/>
    </row>
    <row r="18007" spans="1:5" x14ac:dyDescent="0.25">
      <c r="A18007" s="22" t="s">
        <v>20784</v>
      </c>
      <c r="B18007" s="22" t="s">
        <v>2659</v>
      </c>
      <c r="C18007" s="22">
        <v>100</v>
      </c>
      <c r="E18007" s="22"/>
    </row>
    <row r="18008" spans="1:5" x14ac:dyDescent="0.25">
      <c r="A18008" s="22" t="s">
        <v>20783</v>
      </c>
      <c r="B18008" s="22" t="s">
        <v>17825</v>
      </c>
      <c r="C18008" s="22">
        <v>100</v>
      </c>
      <c r="E18008" s="22"/>
    </row>
    <row r="18009" spans="1:5" x14ac:dyDescent="0.25">
      <c r="A18009" s="22" t="s">
        <v>20782</v>
      </c>
      <c r="B18009" s="22" t="s">
        <v>17826</v>
      </c>
      <c r="C18009" s="22">
        <v>100</v>
      </c>
      <c r="E18009" s="22"/>
    </row>
    <row r="18010" spans="1:5" x14ac:dyDescent="0.25">
      <c r="A18010" s="22" t="s">
        <v>20781</v>
      </c>
      <c r="B18010" s="22" t="s">
        <v>17827</v>
      </c>
      <c r="C18010" s="22">
        <v>100</v>
      </c>
      <c r="E18010" s="22"/>
    </row>
    <row r="18011" spans="1:5" x14ac:dyDescent="0.25">
      <c r="A18011" s="22" t="s">
        <v>20780</v>
      </c>
      <c r="B18011" s="22" t="s">
        <v>17828</v>
      </c>
      <c r="C18011" s="22">
        <v>100</v>
      </c>
      <c r="E18011" s="22"/>
    </row>
    <row r="18012" spans="1:5" x14ac:dyDescent="0.25">
      <c r="A18012" s="22" t="s">
        <v>20779</v>
      </c>
      <c r="B18012" s="22" t="s">
        <v>17829</v>
      </c>
      <c r="C18012" s="22">
        <v>100</v>
      </c>
      <c r="E18012" s="22"/>
    </row>
    <row r="18013" spans="1:5" x14ac:dyDescent="0.25">
      <c r="A18013" s="22" t="s">
        <v>20778</v>
      </c>
      <c r="B18013" s="22" t="s">
        <v>2803</v>
      </c>
      <c r="C18013" s="22">
        <v>100</v>
      </c>
      <c r="E18013" s="22"/>
    </row>
    <row r="18014" spans="1:5" x14ac:dyDescent="0.25">
      <c r="A18014" s="22" t="s">
        <v>20777</v>
      </c>
      <c r="B18014" s="22" t="s">
        <v>17830</v>
      </c>
      <c r="C18014" s="22">
        <v>100</v>
      </c>
      <c r="E18014" s="22"/>
    </row>
    <row r="18015" spans="1:5" x14ac:dyDescent="0.25">
      <c r="A18015" s="22" t="s">
        <v>20776</v>
      </c>
      <c r="B18015" s="22" t="s">
        <v>6303</v>
      </c>
      <c r="C18015" s="22">
        <v>100</v>
      </c>
      <c r="E18015" s="22"/>
    </row>
    <row r="18016" spans="1:5" x14ac:dyDescent="0.25">
      <c r="A18016" s="22" t="s">
        <v>20775</v>
      </c>
      <c r="B18016" s="22" t="s">
        <v>17831</v>
      </c>
      <c r="C18016" s="22">
        <v>100</v>
      </c>
      <c r="E18016" s="22"/>
    </row>
    <row r="18017" spans="1:5" x14ac:dyDescent="0.25">
      <c r="A18017" s="22" t="s">
        <v>20774</v>
      </c>
      <c r="B18017" s="22" t="s">
        <v>6304</v>
      </c>
      <c r="C18017" s="22">
        <v>100</v>
      </c>
      <c r="E18017" s="22"/>
    </row>
    <row r="18018" spans="1:5" x14ac:dyDescent="0.25">
      <c r="A18018" s="22" t="s">
        <v>20773</v>
      </c>
      <c r="B18018" s="22" t="s">
        <v>6305</v>
      </c>
      <c r="C18018" s="22">
        <v>100</v>
      </c>
      <c r="E18018" s="22"/>
    </row>
    <row r="18019" spans="1:5" x14ac:dyDescent="0.25">
      <c r="A18019" s="22" t="s">
        <v>20772</v>
      </c>
      <c r="B18019" s="22" t="s">
        <v>6306</v>
      </c>
      <c r="C18019" s="22">
        <v>100</v>
      </c>
      <c r="E18019" s="22"/>
    </row>
    <row r="18020" spans="1:5" x14ac:dyDescent="0.25">
      <c r="A18020" s="22" t="s">
        <v>20771</v>
      </c>
      <c r="B18020" s="22" t="s">
        <v>17832</v>
      </c>
      <c r="C18020" s="22">
        <v>100</v>
      </c>
      <c r="E18020" s="22"/>
    </row>
    <row r="18021" spans="1:5" x14ac:dyDescent="0.25">
      <c r="A18021" s="22" t="s">
        <v>20769</v>
      </c>
      <c r="B18021" s="22" t="s">
        <v>17833</v>
      </c>
      <c r="C18021" s="22">
        <v>100</v>
      </c>
      <c r="E18021" s="22"/>
    </row>
    <row r="18022" spans="1:5" x14ac:dyDescent="0.25">
      <c r="A18022" s="22" t="s">
        <v>20768</v>
      </c>
      <c r="B18022" s="22" t="s">
        <v>17834</v>
      </c>
      <c r="C18022" s="22">
        <v>100</v>
      </c>
      <c r="E18022" s="22"/>
    </row>
    <row r="18023" spans="1:5" x14ac:dyDescent="0.25">
      <c r="A18023" s="22" t="s">
        <v>20767</v>
      </c>
      <c r="B18023" s="22" t="s">
        <v>17835</v>
      </c>
      <c r="C18023" s="22">
        <v>100</v>
      </c>
      <c r="E18023" s="22"/>
    </row>
    <row r="18024" spans="1:5" x14ac:dyDescent="0.25">
      <c r="A18024" s="22" t="s">
        <v>20770</v>
      </c>
      <c r="B18024" s="22" t="s">
        <v>6307</v>
      </c>
      <c r="C18024" s="22">
        <v>100</v>
      </c>
      <c r="E18024" s="22"/>
    </row>
    <row r="18025" spans="1:5" x14ac:dyDescent="0.25">
      <c r="A18025" s="22" t="s">
        <v>20766</v>
      </c>
      <c r="B18025" s="22" t="s">
        <v>17836</v>
      </c>
      <c r="C18025" s="22">
        <v>100</v>
      </c>
      <c r="E18025" s="22"/>
    </row>
    <row r="18026" spans="1:5" x14ac:dyDescent="0.25">
      <c r="A18026" s="22" t="s">
        <v>20765</v>
      </c>
      <c r="B18026" s="22" t="s">
        <v>1486</v>
      </c>
      <c r="C18026" s="22">
        <v>100</v>
      </c>
      <c r="E18026" s="22"/>
    </row>
    <row r="18027" spans="1:5" x14ac:dyDescent="0.25">
      <c r="A18027" s="22" t="s">
        <v>20763</v>
      </c>
      <c r="B18027" s="22" t="s">
        <v>17838</v>
      </c>
      <c r="C18027" s="22">
        <v>100</v>
      </c>
      <c r="E18027" s="22"/>
    </row>
    <row r="18028" spans="1:5" x14ac:dyDescent="0.25">
      <c r="A18028" s="22" t="s">
        <v>20762</v>
      </c>
      <c r="B18028" s="22" t="s">
        <v>17839</v>
      </c>
      <c r="C18028" s="22">
        <v>99.56</v>
      </c>
      <c r="E18028" s="22"/>
    </row>
    <row r="18029" spans="1:5" x14ac:dyDescent="0.25">
      <c r="A18029" s="22" t="s">
        <v>20761</v>
      </c>
      <c r="B18029" s="22" t="s">
        <v>17840</v>
      </c>
      <c r="C18029" s="22">
        <v>100</v>
      </c>
      <c r="E18029" s="22"/>
    </row>
    <row r="18030" spans="1:5" x14ac:dyDescent="0.25">
      <c r="A18030" s="22" t="s">
        <v>20760</v>
      </c>
      <c r="B18030" s="22" t="s">
        <v>17841</v>
      </c>
      <c r="C18030" s="22">
        <v>100</v>
      </c>
      <c r="E18030" s="22"/>
    </row>
    <row r="18031" spans="1:5" x14ac:dyDescent="0.25">
      <c r="A18031" s="22" t="s">
        <v>20759</v>
      </c>
      <c r="B18031" s="22" t="s">
        <v>17842</v>
      </c>
      <c r="C18031" s="22">
        <v>100</v>
      </c>
      <c r="E18031" s="22"/>
    </row>
    <row r="18032" spans="1:5" x14ac:dyDescent="0.25">
      <c r="A18032" s="22" t="s">
        <v>20758</v>
      </c>
      <c r="B18032" s="22" t="s">
        <v>607</v>
      </c>
      <c r="C18032" s="22">
        <v>97.9</v>
      </c>
      <c r="E18032" s="22"/>
    </row>
    <row r="18033" spans="1:5" x14ac:dyDescent="0.25">
      <c r="A18033" s="22" t="s">
        <v>20764</v>
      </c>
      <c r="B18033" s="22" t="s">
        <v>17837</v>
      </c>
      <c r="C18033" s="22">
        <v>100</v>
      </c>
      <c r="E18033" s="22"/>
    </row>
    <row r="18034" spans="1:5" x14ac:dyDescent="0.25">
      <c r="A18034" s="22" t="s">
        <v>20757</v>
      </c>
      <c r="B18034" s="22" t="s">
        <v>17843</v>
      </c>
      <c r="C18034" s="22">
        <v>100</v>
      </c>
      <c r="E18034" s="22"/>
    </row>
    <row r="18035" spans="1:5" x14ac:dyDescent="0.25">
      <c r="A18035" s="22" t="s">
        <v>20756</v>
      </c>
      <c r="B18035" s="22" t="s">
        <v>2355</v>
      </c>
      <c r="C18035" s="22">
        <v>98.59</v>
      </c>
      <c r="E18035" s="22"/>
    </row>
    <row r="18036" spans="1:5" x14ac:dyDescent="0.25">
      <c r="A18036" s="22" t="s">
        <v>20755</v>
      </c>
      <c r="B18036" s="22" t="s">
        <v>17844</v>
      </c>
      <c r="C18036" s="22">
        <v>94.68</v>
      </c>
      <c r="E18036" s="22"/>
    </row>
    <row r="18037" spans="1:5" x14ac:dyDescent="0.25">
      <c r="A18037" s="22" t="s">
        <v>20753</v>
      </c>
      <c r="B18037" s="22" t="s">
        <v>17846</v>
      </c>
      <c r="C18037" s="22">
        <v>89.2</v>
      </c>
      <c r="E18037" s="22"/>
    </row>
    <row r="18038" spans="1:5" x14ac:dyDescent="0.25">
      <c r="A18038" s="22" t="s">
        <v>20754</v>
      </c>
      <c r="B18038" s="22" t="s">
        <v>17845</v>
      </c>
      <c r="C18038" s="22">
        <v>100</v>
      </c>
      <c r="E18038" s="22"/>
    </row>
    <row r="18039" spans="1:5" x14ac:dyDescent="0.25">
      <c r="A18039" s="22" t="s">
        <v>20752</v>
      </c>
      <c r="B18039" s="22" t="s">
        <v>17847</v>
      </c>
      <c r="C18039" s="22">
        <v>100</v>
      </c>
      <c r="E18039" s="22"/>
    </row>
    <row r="18040" spans="1:5" x14ac:dyDescent="0.25">
      <c r="A18040" s="22" t="s">
        <v>20749</v>
      </c>
      <c r="B18040" s="22" t="s">
        <v>17849</v>
      </c>
      <c r="C18040" s="22">
        <v>100</v>
      </c>
      <c r="E18040" s="22"/>
    </row>
    <row r="18041" spans="1:5" x14ac:dyDescent="0.25">
      <c r="A18041" s="22" t="s">
        <v>20748</v>
      </c>
      <c r="B18041" s="22" t="s">
        <v>17850</v>
      </c>
      <c r="C18041" s="22">
        <v>100</v>
      </c>
      <c r="E18041" s="22"/>
    </row>
    <row r="18042" spans="1:5" x14ac:dyDescent="0.25">
      <c r="A18042" s="22" t="s">
        <v>20747</v>
      </c>
      <c r="B18042" s="22" t="s">
        <v>17851</v>
      </c>
      <c r="C18042" s="22">
        <v>100</v>
      </c>
      <c r="E18042" s="22"/>
    </row>
    <row r="18043" spans="1:5" x14ac:dyDescent="0.25">
      <c r="A18043" s="22" t="s">
        <v>20743</v>
      </c>
      <c r="B18043" s="22" t="s">
        <v>17853</v>
      </c>
      <c r="C18043" s="22">
        <v>100</v>
      </c>
      <c r="E18043" s="22"/>
    </row>
    <row r="18044" spans="1:5" x14ac:dyDescent="0.25">
      <c r="A18044" s="22" t="s">
        <v>20742</v>
      </c>
      <c r="B18044" s="22" t="s">
        <v>17854</v>
      </c>
      <c r="C18044" s="22">
        <v>100</v>
      </c>
      <c r="E18044" s="22"/>
    </row>
    <row r="18045" spans="1:5" x14ac:dyDescent="0.25">
      <c r="A18045" s="22" t="s">
        <v>20741</v>
      </c>
      <c r="B18045" s="22" t="s">
        <v>17855</v>
      </c>
      <c r="C18045" s="22">
        <v>90.77</v>
      </c>
      <c r="E18045" s="22"/>
    </row>
    <row r="18046" spans="1:5" x14ac:dyDescent="0.25">
      <c r="A18046" s="22" t="s">
        <v>20740</v>
      </c>
      <c r="B18046" s="22" t="s">
        <v>17856</v>
      </c>
      <c r="C18046" s="22">
        <v>99.92</v>
      </c>
      <c r="E18046" s="22"/>
    </row>
    <row r="18047" spans="1:5" x14ac:dyDescent="0.25">
      <c r="A18047" s="22" t="s">
        <v>20739</v>
      </c>
      <c r="B18047" s="22" t="s">
        <v>17857</v>
      </c>
      <c r="C18047" s="22">
        <v>100</v>
      </c>
      <c r="E18047" s="22"/>
    </row>
    <row r="18048" spans="1:5" x14ac:dyDescent="0.25">
      <c r="A18048" s="22" t="s">
        <v>20737</v>
      </c>
      <c r="B18048" s="22" t="s">
        <v>17858</v>
      </c>
      <c r="C18048" s="22">
        <v>100</v>
      </c>
      <c r="E18048" s="22"/>
    </row>
    <row r="18049" spans="1:5" x14ac:dyDescent="0.25">
      <c r="A18049" s="22" t="s">
        <v>20736</v>
      </c>
      <c r="B18049" s="22" t="s">
        <v>17859</v>
      </c>
      <c r="C18049" s="22">
        <v>99.58</v>
      </c>
      <c r="E18049" s="22"/>
    </row>
    <row r="18050" spans="1:5" x14ac:dyDescent="0.25">
      <c r="A18050" s="22" t="s">
        <v>20735</v>
      </c>
      <c r="B18050" s="22" t="s">
        <v>17860</v>
      </c>
      <c r="C18050" s="22">
        <v>100</v>
      </c>
      <c r="E18050" s="22"/>
    </row>
    <row r="18051" spans="1:5" x14ac:dyDescent="0.25">
      <c r="A18051" s="22" t="s">
        <v>20734</v>
      </c>
      <c r="B18051" s="22" t="s">
        <v>17861</v>
      </c>
      <c r="C18051" s="22">
        <v>99.99</v>
      </c>
      <c r="E18051" s="22"/>
    </row>
    <row r="18052" spans="1:5" x14ac:dyDescent="0.25">
      <c r="A18052" s="22" t="s">
        <v>20746</v>
      </c>
      <c r="B18052" s="22" t="s">
        <v>17852</v>
      </c>
      <c r="C18052" s="22">
        <v>99.89</v>
      </c>
      <c r="E18052" s="22"/>
    </row>
    <row r="18053" spans="1:5" x14ac:dyDescent="0.25">
      <c r="A18053" s="22" t="s">
        <v>20733</v>
      </c>
      <c r="B18053" s="22" t="s">
        <v>17862</v>
      </c>
      <c r="C18053" s="22">
        <v>100</v>
      </c>
      <c r="E18053" s="22"/>
    </row>
    <row r="18054" spans="1:5" x14ac:dyDescent="0.25">
      <c r="A18054" s="22" t="s">
        <v>20732</v>
      </c>
      <c r="B18054" s="22" t="s">
        <v>6308</v>
      </c>
      <c r="C18054" s="22">
        <v>100</v>
      </c>
      <c r="E18054" s="22"/>
    </row>
    <row r="18055" spans="1:5" x14ac:dyDescent="0.25">
      <c r="A18055" s="22" t="s">
        <v>20731</v>
      </c>
      <c r="B18055" s="22" t="s">
        <v>17863</v>
      </c>
      <c r="C18055" s="22">
        <v>100</v>
      </c>
      <c r="E18055" s="22"/>
    </row>
    <row r="18056" spans="1:5" x14ac:dyDescent="0.25">
      <c r="A18056" s="22" t="s">
        <v>20730</v>
      </c>
      <c r="B18056" s="22" t="s">
        <v>1383</v>
      </c>
      <c r="C18056" s="22">
        <v>100</v>
      </c>
      <c r="E18056" s="22"/>
    </row>
    <row r="18057" spans="1:5" x14ac:dyDescent="0.25">
      <c r="A18057" s="22" t="s">
        <v>20729</v>
      </c>
      <c r="B18057" s="22" t="s">
        <v>17864</v>
      </c>
      <c r="C18057" s="22">
        <v>100</v>
      </c>
      <c r="E18057" s="22"/>
    </row>
    <row r="18058" spans="1:5" x14ac:dyDescent="0.25">
      <c r="A18058" s="22" t="s">
        <v>20728</v>
      </c>
      <c r="B18058" s="22" t="s">
        <v>394</v>
      </c>
      <c r="C18058" s="22">
        <v>100</v>
      </c>
      <c r="E18058" s="22"/>
    </row>
    <row r="18059" spans="1:5" x14ac:dyDescent="0.25">
      <c r="A18059" s="22" t="s">
        <v>20726</v>
      </c>
      <c r="B18059" s="22" t="s">
        <v>17866</v>
      </c>
      <c r="C18059" s="22">
        <v>100</v>
      </c>
      <c r="E18059" s="22"/>
    </row>
    <row r="18060" spans="1:5" x14ac:dyDescent="0.25">
      <c r="A18060" s="22" t="s">
        <v>20725</v>
      </c>
      <c r="B18060" s="22" t="s">
        <v>17867</v>
      </c>
      <c r="C18060" s="22">
        <v>100</v>
      </c>
      <c r="E18060" s="22"/>
    </row>
    <row r="18061" spans="1:5" x14ac:dyDescent="0.25">
      <c r="A18061" s="22" t="s">
        <v>20727</v>
      </c>
      <c r="B18061" s="22" t="s">
        <v>17865</v>
      </c>
      <c r="C18061" s="22">
        <v>92.51</v>
      </c>
      <c r="E18061" s="22"/>
    </row>
    <row r="18062" spans="1:5" x14ac:dyDescent="0.25">
      <c r="A18062" s="22" t="s">
        <v>20724</v>
      </c>
      <c r="B18062" s="22" t="s">
        <v>17868</v>
      </c>
      <c r="C18062" s="22">
        <v>100</v>
      </c>
      <c r="E18062" s="22"/>
    </row>
    <row r="18063" spans="1:5" x14ac:dyDescent="0.25">
      <c r="A18063" s="22" t="s">
        <v>20723</v>
      </c>
      <c r="B18063" s="22" t="s">
        <v>6309</v>
      </c>
      <c r="C18063" s="22">
        <v>100</v>
      </c>
      <c r="E18063" s="22"/>
    </row>
    <row r="18064" spans="1:5" x14ac:dyDescent="0.25">
      <c r="A18064" s="22" t="s">
        <v>20722</v>
      </c>
      <c r="B18064" s="22" t="s">
        <v>6609</v>
      </c>
      <c r="C18064" s="22">
        <v>100</v>
      </c>
      <c r="E18064" s="22"/>
    </row>
    <row r="18065" spans="1:5" x14ac:dyDescent="0.25">
      <c r="A18065" s="22" t="s">
        <v>20721</v>
      </c>
      <c r="B18065" s="22" t="s">
        <v>322</v>
      </c>
      <c r="C18065" s="22">
        <v>100</v>
      </c>
      <c r="E18065" s="22"/>
    </row>
    <row r="18066" spans="1:5" x14ac:dyDescent="0.25">
      <c r="A18066" s="22" t="s">
        <v>20720</v>
      </c>
      <c r="B18066" s="22" t="s">
        <v>17869</v>
      </c>
      <c r="C18066" s="22">
        <v>100</v>
      </c>
      <c r="E18066" s="22"/>
    </row>
    <row r="18067" spans="1:5" x14ac:dyDescent="0.25">
      <c r="A18067" s="22" t="s">
        <v>20717</v>
      </c>
      <c r="B18067" s="22" t="s">
        <v>17871</v>
      </c>
      <c r="C18067" s="22">
        <v>100</v>
      </c>
      <c r="E18067" s="22"/>
    </row>
    <row r="18068" spans="1:5" x14ac:dyDescent="0.25">
      <c r="A18068" s="22" t="s">
        <v>20716</v>
      </c>
      <c r="B18068" s="22" t="s">
        <v>6311</v>
      </c>
      <c r="C18068" s="22">
        <v>97.96</v>
      </c>
      <c r="E18068" s="22"/>
    </row>
    <row r="18069" spans="1:5" x14ac:dyDescent="0.25">
      <c r="A18069" s="22" t="s">
        <v>20715</v>
      </c>
      <c r="B18069" s="22" t="s">
        <v>17872</v>
      </c>
      <c r="C18069" s="22">
        <v>99.43</v>
      </c>
      <c r="E18069" s="22"/>
    </row>
    <row r="18070" spans="1:5" x14ac:dyDescent="0.25">
      <c r="A18070" s="22" t="s">
        <v>20714</v>
      </c>
      <c r="B18070" s="22" t="s">
        <v>39254</v>
      </c>
      <c r="C18070" s="22">
        <v>100</v>
      </c>
      <c r="E18070" s="22"/>
    </row>
    <row r="18071" spans="1:5" x14ac:dyDescent="0.25">
      <c r="A18071" s="22" t="s">
        <v>20718</v>
      </c>
      <c r="B18071" s="22" t="s">
        <v>6310</v>
      </c>
      <c r="C18071" s="22">
        <v>100</v>
      </c>
      <c r="E18071" s="22"/>
    </row>
    <row r="18072" spans="1:5" x14ac:dyDescent="0.25">
      <c r="A18072" s="22" t="s">
        <v>20713</v>
      </c>
      <c r="B18072" s="22" t="s">
        <v>17873</v>
      </c>
      <c r="C18072" s="22">
        <v>100</v>
      </c>
      <c r="E18072" s="22"/>
    </row>
    <row r="18073" spans="1:5" x14ac:dyDescent="0.25">
      <c r="A18073" s="22" t="s">
        <v>20712</v>
      </c>
      <c r="B18073" s="22" t="s">
        <v>17874</v>
      </c>
      <c r="C18073" s="22">
        <v>100</v>
      </c>
      <c r="E18073" s="22"/>
    </row>
    <row r="18074" spans="1:5" x14ac:dyDescent="0.25">
      <c r="A18074" s="22" t="s">
        <v>20711</v>
      </c>
      <c r="B18074" s="22" t="s">
        <v>17875</v>
      </c>
      <c r="C18074" s="22">
        <v>100</v>
      </c>
      <c r="E18074" s="22"/>
    </row>
    <row r="18075" spans="1:5" x14ac:dyDescent="0.25">
      <c r="A18075" s="22" t="s">
        <v>20710</v>
      </c>
      <c r="B18075" s="22" t="s">
        <v>2442</v>
      </c>
      <c r="C18075" s="22">
        <v>99.75</v>
      </c>
      <c r="E18075" s="22"/>
    </row>
    <row r="18076" spans="1:5" x14ac:dyDescent="0.25">
      <c r="A18076" s="22" t="s">
        <v>20709</v>
      </c>
      <c r="B18076" s="22" t="s">
        <v>17876</v>
      </c>
      <c r="C18076" s="22">
        <v>100</v>
      </c>
      <c r="E18076" s="22"/>
    </row>
    <row r="18077" spans="1:5" x14ac:dyDescent="0.25">
      <c r="A18077" s="22" t="s">
        <v>20708</v>
      </c>
      <c r="B18077" s="22" t="s">
        <v>17877</v>
      </c>
      <c r="C18077" s="22">
        <v>100</v>
      </c>
      <c r="E18077" s="22"/>
    </row>
    <row r="18078" spans="1:5" x14ac:dyDescent="0.25">
      <c r="A18078" s="22" t="s">
        <v>20707</v>
      </c>
      <c r="B18078" s="22" t="s">
        <v>17878</v>
      </c>
      <c r="C18078" s="22">
        <v>100</v>
      </c>
      <c r="E18078" s="22"/>
    </row>
    <row r="18079" spans="1:5" x14ac:dyDescent="0.25">
      <c r="A18079" s="22" t="s">
        <v>20706</v>
      </c>
      <c r="B18079" s="22" t="s">
        <v>17879</v>
      </c>
      <c r="C18079" s="22">
        <v>100</v>
      </c>
      <c r="E18079" s="22"/>
    </row>
    <row r="18080" spans="1:5" x14ac:dyDescent="0.25">
      <c r="A18080" s="22" t="s">
        <v>20719</v>
      </c>
      <c r="B18080" s="22" t="s">
        <v>17870</v>
      </c>
      <c r="C18080" s="22">
        <v>100</v>
      </c>
      <c r="E18080" s="22"/>
    </row>
    <row r="18081" spans="1:5" x14ac:dyDescent="0.25">
      <c r="A18081" s="22" t="s">
        <v>20705</v>
      </c>
      <c r="B18081" s="22" t="s">
        <v>1510</v>
      </c>
      <c r="C18081" s="22">
        <v>100</v>
      </c>
      <c r="E18081" s="22"/>
    </row>
    <row r="18082" spans="1:5" x14ac:dyDescent="0.25">
      <c r="A18082" s="22" t="s">
        <v>20703</v>
      </c>
      <c r="B18082" s="22" t="s">
        <v>17880</v>
      </c>
      <c r="C18082" s="22">
        <v>100</v>
      </c>
      <c r="E18082" s="22"/>
    </row>
    <row r="18083" spans="1:5" x14ac:dyDescent="0.25">
      <c r="A18083" s="22" t="s">
        <v>20704</v>
      </c>
      <c r="B18083" s="22" t="s">
        <v>1542</v>
      </c>
      <c r="C18083" s="22">
        <v>100</v>
      </c>
      <c r="E18083" s="22"/>
    </row>
    <row r="18084" spans="1:5" x14ac:dyDescent="0.25">
      <c r="A18084" s="22" t="s">
        <v>20702</v>
      </c>
      <c r="B18084" s="22" t="s">
        <v>2712</v>
      </c>
      <c r="C18084" s="22">
        <v>100</v>
      </c>
      <c r="E18084" s="22"/>
    </row>
    <row r="18085" spans="1:5" x14ac:dyDescent="0.25">
      <c r="A18085" s="22" t="s">
        <v>20701</v>
      </c>
      <c r="B18085" s="22" t="s">
        <v>17881</v>
      </c>
      <c r="C18085" s="22">
        <v>100</v>
      </c>
      <c r="E18085" s="22"/>
    </row>
    <row r="18086" spans="1:5" x14ac:dyDescent="0.25">
      <c r="A18086" s="22" t="s">
        <v>20700</v>
      </c>
      <c r="B18086" s="22" t="s">
        <v>17882</v>
      </c>
      <c r="C18086" s="22">
        <v>100</v>
      </c>
      <c r="E18086" s="22"/>
    </row>
    <row r="18087" spans="1:5" x14ac:dyDescent="0.25">
      <c r="A18087" s="22" t="s">
        <v>20699</v>
      </c>
      <c r="B18087" s="22" t="s">
        <v>17883</v>
      </c>
      <c r="C18087" s="22">
        <v>100</v>
      </c>
      <c r="E18087" s="22"/>
    </row>
    <row r="18088" spans="1:5" x14ac:dyDescent="0.25">
      <c r="A18088" s="22" t="s">
        <v>20697</v>
      </c>
      <c r="B18088" s="22" t="s">
        <v>527</v>
      </c>
      <c r="C18088" s="22">
        <v>100</v>
      </c>
      <c r="E18088" s="22"/>
    </row>
    <row r="18089" spans="1:5" x14ac:dyDescent="0.25">
      <c r="A18089" s="22" t="s">
        <v>20696</v>
      </c>
      <c r="B18089" s="22" t="s">
        <v>17884</v>
      </c>
      <c r="C18089" s="22">
        <v>100</v>
      </c>
      <c r="E18089" s="22"/>
    </row>
    <row r="18090" spans="1:5" x14ac:dyDescent="0.25">
      <c r="A18090" s="22" t="s">
        <v>20695</v>
      </c>
      <c r="B18090" s="22" t="s">
        <v>17885</v>
      </c>
      <c r="C18090" s="22">
        <v>100</v>
      </c>
      <c r="E18090" s="22"/>
    </row>
    <row r="18091" spans="1:5" x14ac:dyDescent="0.25">
      <c r="A18091" s="22" t="s">
        <v>20694</v>
      </c>
      <c r="B18091" s="22" t="s">
        <v>17886</v>
      </c>
      <c r="C18091" s="22">
        <v>100</v>
      </c>
      <c r="E18091" s="22"/>
    </row>
    <row r="18092" spans="1:5" x14ac:dyDescent="0.25">
      <c r="A18092" s="22" t="s">
        <v>20693</v>
      </c>
      <c r="B18092" s="22" t="s">
        <v>17887</v>
      </c>
      <c r="C18092" s="22">
        <v>100</v>
      </c>
      <c r="E18092" s="22"/>
    </row>
    <row r="18093" spans="1:5" x14ac:dyDescent="0.25">
      <c r="A18093" s="22" t="s">
        <v>20692</v>
      </c>
      <c r="B18093" s="22" t="s">
        <v>17888</v>
      </c>
      <c r="C18093" s="22">
        <v>99.98</v>
      </c>
      <c r="E18093" s="22"/>
    </row>
    <row r="18094" spans="1:5" x14ac:dyDescent="0.25">
      <c r="A18094" s="22" t="s">
        <v>38804</v>
      </c>
      <c r="B18094" s="22" t="s">
        <v>39255</v>
      </c>
      <c r="C18094" s="22">
        <v>0</v>
      </c>
      <c r="E18094" s="22"/>
    </row>
    <row r="18095" spans="1:5" x14ac:dyDescent="0.25">
      <c r="A18095" s="22" t="s">
        <v>20691</v>
      </c>
      <c r="B18095" s="22" t="s">
        <v>6312</v>
      </c>
      <c r="C18095" s="22">
        <v>100</v>
      </c>
      <c r="E18095" s="22"/>
    </row>
    <row r="18096" spans="1:5" x14ac:dyDescent="0.25">
      <c r="A18096" s="22" t="s">
        <v>20690</v>
      </c>
      <c r="B18096" s="22" t="s">
        <v>17889</v>
      </c>
      <c r="C18096" s="22">
        <v>100</v>
      </c>
      <c r="E18096" s="22"/>
    </row>
    <row r="18097" spans="1:5" x14ac:dyDescent="0.25">
      <c r="A18097" s="22" t="s">
        <v>20689</v>
      </c>
      <c r="B18097" s="22" t="s">
        <v>171</v>
      </c>
      <c r="C18097" s="22">
        <v>96.1</v>
      </c>
      <c r="E18097" s="22"/>
    </row>
    <row r="18098" spans="1:5" x14ac:dyDescent="0.25">
      <c r="A18098" s="22" t="s">
        <v>20688</v>
      </c>
      <c r="B18098" s="22" t="s">
        <v>17890</v>
      </c>
      <c r="C18098" s="22">
        <v>100</v>
      </c>
      <c r="E18098" s="22"/>
    </row>
    <row r="18099" spans="1:5" x14ac:dyDescent="0.25">
      <c r="A18099" s="22" t="s">
        <v>20686</v>
      </c>
      <c r="B18099" s="22" t="s">
        <v>2789</v>
      </c>
      <c r="C18099" s="22">
        <v>100</v>
      </c>
      <c r="E18099" s="22"/>
    </row>
    <row r="18100" spans="1:5" x14ac:dyDescent="0.25">
      <c r="A18100" s="22" t="s">
        <v>20685</v>
      </c>
      <c r="B18100" s="22" t="s">
        <v>286</v>
      </c>
      <c r="C18100" s="22">
        <v>100</v>
      </c>
      <c r="E18100" s="22"/>
    </row>
    <row r="18101" spans="1:5" x14ac:dyDescent="0.25">
      <c r="A18101" s="22" t="s">
        <v>20684</v>
      </c>
      <c r="B18101" s="22" t="s">
        <v>701</v>
      </c>
      <c r="C18101" s="22">
        <v>100</v>
      </c>
      <c r="E18101" s="22"/>
    </row>
    <row r="18102" spans="1:5" x14ac:dyDescent="0.25">
      <c r="A18102" s="22" t="s">
        <v>20683</v>
      </c>
      <c r="B18102" s="22" t="s">
        <v>725</v>
      </c>
      <c r="C18102" s="22">
        <v>100</v>
      </c>
      <c r="E18102" s="22"/>
    </row>
    <row r="18103" spans="1:5" x14ac:dyDescent="0.25">
      <c r="A18103" s="22" t="s">
        <v>20682</v>
      </c>
      <c r="B18103" s="22" t="s">
        <v>395</v>
      </c>
      <c r="C18103" s="22">
        <v>96.63</v>
      </c>
      <c r="E18103" s="22"/>
    </row>
    <row r="18104" spans="1:5" x14ac:dyDescent="0.25">
      <c r="A18104" s="22" t="s">
        <v>20681</v>
      </c>
      <c r="B18104" s="22" t="s">
        <v>7081</v>
      </c>
      <c r="C18104" s="22">
        <v>100</v>
      </c>
      <c r="E18104" s="22"/>
    </row>
    <row r="18105" spans="1:5" x14ac:dyDescent="0.25">
      <c r="A18105" s="22" t="s">
        <v>20680</v>
      </c>
      <c r="B18105" s="22" t="s">
        <v>17891</v>
      </c>
      <c r="C18105" s="22">
        <v>100</v>
      </c>
      <c r="E18105" s="22"/>
    </row>
    <row r="18106" spans="1:5" x14ac:dyDescent="0.25">
      <c r="A18106" s="22" t="s">
        <v>20678</v>
      </c>
      <c r="B18106" s="22" t="s">
        <v>17893</v>
      </c>
      <c r="C18106" s="22">
        <v>97.08</v>
      </c>
      <c r="E18106" s="22"/>
    </row>
    <row r="18107" spans="1:5" x14ac:dyDescent="0.25">
      <c r="A18107" s="22" t="s">
        <v>20679</v>
      </c>
      <c r="B18107" s="22" t="s">
        <v>17892</v>
      </c>
      <c r="C18107" s="22">
        <v>100</v>
      </c>
      <c r="E18107" s="22"/>
    </row>
    <row r="18108" spans="1:5" x14ac:dyDescent="0.25">
      <c r="A18108" s="22" t="s">
        <v>20687</v>
      </c>
      <c r="B18108" s="22" t="s">
        <v>116</v>
      </c>
      <c r="C18108" s="22">
        <v>99.78</v>
      </c>
      <c r="E18108" s="22"/>
    </row>
    <row r="18109" spans="1:5" x14ac:dyDescent="0.25">
      <c r="A18109" s="22" t="s">
        <v>20677</v>
      </c>
      <c r="B18109" s="22" t="s">
        <v>17894</v>
      </c>
      <c r="C18109" s="22">
        <v>100</v>
      </c>
      <c r="E18109" s="22"/>
    </row>
    <row r="18110" spans="1:5" x14ac:dyDescent="0.25">
      <c r="A18110" s="22" t="s">
        <v>20676</v>
      </c>
      <c r="B18110" s="22" t="s">
        <v>17895</v>
      </c>
      <c r="C18110" s="22">
        <v>100</v>
      </c>
      <c r="E18110" s="22"/>
    </row>
    <row r="18111" spans="1:5" x14ac:dyDescent="0.25">
      <c r="A18111" s="22" t="s">
        <v>20675</v>
      </c>
      <c r="B18111" s="22" t="s">
        <v>6313</v>
      </c>
      <c r="C18111" s="22">
        <v>100</v>
      </c>
      <c r="E18111" s="22"/>
    </row>
    <row r="18112" spans="1:5" x14ac:dyDescent="0.25">
      <c r="A18112" s="22" t="s">
        <v>20674</v>
      </c>
      <c r="B18112" s="22" t="s">
        <v>17896</v>
      </c>
      <c r="C18112" s="22">
        <v>100</v>
      </c>
      <c r="E18112" s="22"/>
    </row>
    <row r="18113" spans="1:5" x14ac:dyDescent="0.25">
      <c r="A18113" s="22" t="s">
        <v>20673</v>
      </c>
      <c r="B18113" s="22" t="s">
        <v>6700</v>
      </c>
      <c r="C18113" s="22">
        <v>97.23</v>
      </c>
      <c r="E18113" s="22"/>
    </row>
    <row r="18114" spans="1:5" x14ac:dyDescent="0.25">
      <c r="A18114" s="22" t="s">
        <v>20672</v>
      </c>
      <c r="B18114" s="22" t="s">
        <v>17897</v>
      </c>
      <c r="C18114" s="22">
        <v>100</v>
      </c>
      <c r="E18114" s="22"/>
    </row>
    <row r="18115" spans="1:5" x14ac:dyDescent="0.25">
      <c r="A18115" s="22" t="s">
        <v>20671</v>
      </c>
      <c r="B18115" s="22" t="s">
        <v>1191</v>
      </c>
      <c r="C18115" s="22">
        <v>100</v>
      </c>
      <c r="E18115" s="22"/>
    </row>
    <row r="18116" spans="1:5" x14ac:dyDescent="0.25">
      <c r="A18116" s="22" t="s">
        <v>20670</v>
      </c>
      <c r="B18116" s="22" t="s">
        <v>6314</v>
      </c>
      <c r="C18116" s="22">
        <v>100</v>
      </c>
      <c r="E18116" s="22"/>
    </row>
    <row r="18117" spans="1:5" x14ac:dyDescent="0.25">
      <c r="A18117" s="22" t="s">
        <v>20669</v>
      </c>
      <c r="B18117" s="22" t="s">
        <v>563</v>
      </c>
      <c r="C18117" s="22">
        <v>100</v>
      </c>
      <c r="E18117" s="22"/>
    </row>
    <row r="18118" spans="1:5" x14ac:dyDescent="0.25">
      <c r="A18118" s="22" t="s">
        <v>20698</v>
      </c>
      <c r="B18118" s="22" t="s">
        <v>2189</v>
      </c>
      <c r="C18118" s="22">
        <v>100</v>
      </c>
      <c r="E18118" s="22"/>
    </row>
    <row r="18119" spans="1:5" x14ac:dyDescent="0.25">
      <c r="A18119" s="22" t="s">
        <v>20668</v>
      </c>
      <c r="B18119" s="22" t="s">
        <v>1266</v>
      </c>
      <c r="C18119" s="22">
        <v>100</v>
      </c>
      <c r="E18119" s="22"/>
    </row>
    <row r="18120" spans="1:5" x14ac:dyDescent="0.25">
      <c r="A18120" s="22" t="s">
        <v>20667</v>
      </c>
      <c r="B18120" s="22" t="s">
        <v>17898</v>
      </c>
      <c r="C18120" s="22">
        <v>100</v>
      </c>
      <c r="E18120" s="22"/>
    </row>
    <row r="18121" spans="1:5" x14ac:dyDescent="0.25">
      <c r="A18121" s="22" t="s">
        <v>20666</v>
      </c>
      <c r="B18121" s="22" t="s">
        <v>17899</v>
      </c>
      <c r="C18121" s="22">
        <v>100</v>
      </c>
      <c r="E18121" s="22"/>
    </row>
    <row r="18122" spans="1:5" x14ac:dyDescent="0.25">
      <c r="A18122" s="22" t="s">
        <v>20665</v>
      </c>
      <c r="B18122" s="22" t="s">
        <v>2407</v>
      </c>
      <c r="C18122" s="22">
        <v>100</v>
      </c>
      <c r="E18122" s="22"/>
    </row>
    <row r="18123" spans="1:5" x14ac:dyDescent="0.25">
      <c r="A18123" s="22" t="s">
        <v>20664</v>
      </c>
      <c r="B18123" s="22" t="s">
        <v>17900</v>
      </c>
      <c r="C18123" s="22">
        <v>100</v>
      </c>
      <c r="E18123" s="22"/>
    </row>
    <row r="18124" spans="1:5" x14ac:dyDescent="0.25">
      <c r="A18124" s="22" t="s">
        <v>20663</v>
      </c>
      <c r="B18124" s="22" t="s">
        <v>6315</v>
      </c>
      <c r="C18124" s="22">
        <v>100</v>
      </c>
      <c r="E18124" s="22"/>
    </row>
    <row r="18125" spans="1:5" x14ac:dyDescent="0.25">
      <c r="A18125" s="22" t="s">
        <v>20662</v>
      </c>
      <c r="B18125" s="22" t="s">
        <v>6316</v>
      </c>
      <c r="C18125" s="22">
        <v>100</v>
      </c>
      <c r="E18125" s="22"/>
    </row>
    <row r="18126" spans="1:5" x14ac:dyDescent="0.25">
      <c r="A18126" s="22" t="s">
        <v>20661</v>
      </c>
      <c r="B18126" s="22" t="s">
        <v>17901</v>
      </c>
      <c r="C18126" s="22">
        <v>93.85</v>
      </c>
      <c r="E18126" s="22"/>
    </row>
    <row r="18127" spans="1:5" x14ac:dyDescent="0.25">
      <c r="A18127" s="22" t="s">
        <v>20660</v>
      </c>
      <c r="B18127" s="22" t="s">
        <v>6317</v>
      </c>
      <c r="C18127" s="22">
        <v>99.37</v>
      </c>
      <c r="E18127" s="22"/>
    </row>
    <row r="18128" spans="1:5" x14ac:dyDescent="0.25">
      <c r="A18128" s="22" t="s">
        <v>20659</v>
      </c>
      <c r="B18128" s="22" t="s">
        <v>17902</v>
      </c>
      <c r="C18128" s="22">
        <v>100</v>
      </c>
      <c r="E18128" s="22"/>
    </row>
    <row r="18129" spans="1:5" x14ac:dyDescent="0.25">
      <c r="A18129" s="22" t="s">
        <v>20658</v>
      </c>
      <c r="B18129" s="22" t="s">
        <v>489</v>
      </c>
      <c r="C18129" s="22">
        <v>100</v>
      </c>
      <c r="E18129" s="22"/>
    </row>
    <row r="18130" spans="1:5" x14ac:dyDescent="0.25">
      <c r="A18130" s="22" t="s">
        <v>20657</v>
      </c>
      <c r="B18130" s="22" t="s">
        <v>17903</v>
      </c>
      <c r="C18130" s="22">
        <v>100</v>
      </c>
      <c r="E18130" s="22"/>
    </row>
    <row r="18131" spans="1:5" x14ac:dyDescent="0.25">
      <c r="A18131" s="22" t="s">
        <v>20656</v>
      </c>
      <c r="B18131" s="22" t="s">
        <v>17904</v>
      </c>
      <c r="C18131" s="22">
        <v>100</v>
      </c>
      <c r="E18131" s="22"/>
    </row>
    <row r="18132" spans="1:5" x14ac:dyDescent="0.25">
      <c r="A18132" s="22" t="s">
        <v>20655</v>
      </c>
      <c r="B18132" s="22" t="s">
        <v>17905</v>
      </c>
      <c r="C18132" s="22">
        <v>100</v>
      </c>
      <c r="E18132" s="22"/>
    </row>
    <row r="18133" spans="1:5" x14ac:dyDescent="0.25">
      <c r="A18133" s="22" t="s">
        <v>20654</v>
      </c>
      <c r="B18133" s="22" t="s">
        <v>17906</v>
      </c>
      <c r="C18133" s="22">
        <v>100</v>
      </c>
      <c r="E18133" s="22"/>
    </row>
    <row r="18134" spans="1:5" x14ac:dyDescent="0.25">
      <c r="A18134" s="22" t="s">
        <v>20653</v>
      </c>
      <c r="B18134" s="22" t="s">
        <v>17907</v>
      </c>
      <c r="C18134" s="22">
        <v>100</v>
      </c>
      <c r="E18134" s="22"/>
    </row>
    <row r="18135" spans="1:5" x14ac:dyDescent="0.25">
      <c r="A18135" s="22" t="s">
        <v>20652</v>
      </c>
      <c r="B18135" s="22" t="s">
        <v>17908</v>
      </c>
      <c r="C18135" s="22">
        <v>100</v>
      </c>
      <c r="E18135" s="22"/>
    </row>
    <row r="18136" spans="1:5" x14ac:dyDescent="0.25">
      <c r="A18136" s="22" t="s">
        <v>20651</v>
      </c>
      <c r="B18136" s="22" t="s">
        <v>17909</v>
      </c>
      <c r="C18136" s="22">
        <v>100</v>
      </c>
      <c r="E18136" s="22"/>
    </row>
    <row r="18137" spans="1:5" x14ac:dyDescent="0.25">
      <c r="A18137" s="22" t="s">
        <v>20650</v>
      </c>
      <c r="B18137" s="22" t="s">
        <v>17910</v>
      </c>
      <c r="C18137" s="22">
        <v>100</v>
      </c>
      <c r="E18137" s="22"/>
    </row>
    <row r="18138" spans="1:5" x14ac:dyDescent="0.25">
      <c r="A18138" s="22" t="s">
        <v>20649</v>
      </c>
      <c r="B18138" s="22" t="s">
        <v>17911</v>
      </c>
      <c r="C18138" s="22">
        <v>100</v>
      </c>
      <c r="E18138" s="22"/>
    </row>
    <row r="18139" spans="1:5" x14ac:dyDescent="0.25">
      <c r="A18139" s="22" t="s">
        <v>20648</v>
      </c>
      <c r="B18139" s="22" t="s">
        <v>109</v>
      </c>
      <c r="C18139" s="22">
        <v>87.83</v>
      </c>
      <c r="E18139" s="22"/>
    </row>
    <row r="18140" spans="1:5" x14ac:dyDescent="0.25">
      <c r="A18140" s="22" t="s">
        <v>20647</v>
      </c>
      <c r="B18140" s="22" t="s">
        <v>895</v>
      </c>
      <c r="C18140" s="22">
        <v>100</v>
      </c>
      <c r="E18140" s="22"/>
    </row>
    <row r="18141" spans="1:5" x14ac:dyDescent="0.25">
      <c r="A18141" s="22" t="s">
        <v>20646</v>
      </c>
      <c r="B18141" s="22" t="s">
        <v>6469</v>
      </c>
      <c r="C18141" s="22">
        <v>100</v>
      </c>
      <c r="E18141" s="22"/>
    </row>
    <row r="18142" spans="1:5" x14ac:dyDescent="0.25">
      <c r="A18142" s="22" t="s">
        <v>20645</v>
      </c>
      <c r="B18142" s="22" t="s">
        <v>17912</v>
      </c>
      <c r="C18142" s="22">
        <v>100</v>
      </c>
      <c r="E18142" s="22"/>
    </row>
    <row r="18143" spans="1:5" x14ac:dyDescent="0.25">
      <c r="A18143" s="22" t="s">
        <v>20644</v>
      </c>
      <c r="B18143" s="22" t="s">
        <v>17913</v>
      </c>
      <c r="C18143" s="22">
        <v>100</v>
      </c>
      <c r="E18143" s="22"/>
    </row>
    <row r="18144" spans="1:5" x14ac:dyDescent="0.25">
      <c r="A18144" s="22" t="s">
        <v>20643</v>
      </c>
      <c r="B18144" s="22" t="s">
        <v>17914</v>
      </c>
      <c r="C18144" s="22">
        <v>100</v>
      </c>
      <c r="E18144" s="22"/>
    </row>
    <row r="18145" spans="1:5" x14ac:dyDescent="0.25">
      <c r="A18145" s="22" t="s">
        <v>20642</v>
      </c>
      <c r="B18145" s="22" t="s">
        <v>6318</v>
      </c>
      <c r="C18145" s="22">
        <v>100</v>
      </c>
      <c r="E18145" s="22"/>
    </row>
    <row r="18146" spans="1:5" x14ac:dyDescent="0.25">
      <c r="A18146" s="22" t="s">
        <v>20641</v>
      </c>
      <c r="B18146" s="22" t="s">
        <v>17915</v>
      </c>
      <c r="C18146" s="22">
        <v>100</v>
      </c>
      <c r="E18146" s="22"/>
    </row>
    <row r="18147" spans="1:5" x14ac:dyDescent="0.25">
      <c r="A18147" s="22" t="s">
        <v>20639</v>
      </c>
      <c r="B18147" s="22" t="s">
        <v>1947</v>
      </c>
      <c r="C18147" s="22">
        <v>100</v>
      </c>
      <c r="E18147" s="22"/>
    </row>
    <row r="18148" spans="1:5" x14ac:dyDescent="0.25">
      <c r="A18148" s="22" t="s">
        <v>20638</v>
      </c>
      <c r="B18148" s="22" t="s">
        <v>17917</v>
      </c>
      <c r="C18148" s="22">
        <v>100</v>
      </c>
      <c r="E18148" s="22"/>
    </row>
    <row r="18149" spans="1:5" x14ac:dyDescent="0.25">
      <c r="A18149" s="22" t="s">
        <v>20637</v>
      </c>
      <c r="B18149" s="22" t="s">
        <v>17918</v>
      </c>
      <c r="C18149" s="22">
        <v>100</v>
      </c>
      <c r="E18149" s="22"/>
    </row>
    <row r="18150" spans="1:5" x14ac:dyDescent="0.25">
      <c r="A18150" s="22" t="s">
        <v>20636</v>
      </c>
      <c r="B18150" s="22" t="s">
        <v>7177</v>
      </c>
      <c r="C18150" s="22">
        <v>100</v>
      </c>
      <c r="E18150" s="22"/>
    </row>
    <row r="18151" spans="1:5" x14ac:dyDescent="0.25">
      <c r="A18151" s="22" t="s">
        <v>20635</v>
      </c>
      <c r="B18151" s="22" t="s">
        <v>17919</v>
      </c>
      <c r="C18151" s="22">
        <v>100</v>
      </c>
      <c r="E18151" s="22"/>
    </row>
    <row r="18152" spans="1:5" x14ac:dyDescent="0.25">
      <c r="A18152" s="22" t="s">
        <v>20634</v>
      </c>
      <c r="B18152" s="22" t="s">
        <v>17920</v>
      </c>
      <c r="C18152" s="22">
        <v>100</v>
      </c>
      <c r="E18152" s="22"/>
    </row>
    <row r="18153" spans="1:5" x14ac:dyDescent="0.25">
      <c r="A18153" s="22" t="s">
        <v>20633</v>
      </c>
      <c r="B18153" s="22" t="s">
        <v>17921</v>
      </c>
      <c r="C18153" s="22">
        <v>100</v>
      </c>
      <c r="E18153" s="22"/>
    </row>
    <row r="18154" spans="1:5" x14ac:dyDescent="0.25">
      <c r="A18154" s="22" t="s">
        <v>20632</v>
      </c>
      <c r="B18154" s="22" t="s">
        <v>17922</v>
      </c>
      <c r="C18154" s="22">
        <v>93.27</v>
      </c>
      <c r="E18154" s="22"/>
    </row>
    <row r="18155" spans="1:5" x14ac:dyDescent="0.25">
      <c r="A18155" s="22" t="s">
        <v>20631</v>
      </c>
      <c r="B18155" s="22" t="s">
        <v>17923</v>
      </c>
      <c r="C18155" s="22">
        <v>100</v>
      </c>
      <c r="E18155" s="22"/>
    </row>
    <row r="18156" spans="1:5" x14ac:dyDescent="0.25">
      <c r="A18156" s="22" t="s">
        <v>20630</v>
      </c>
      <c r="B18156" s="22" t="s">
        <v>17924</v>
      </c>
      <c r="C18156" s="22">
        <v>100</v>
      </c>
      <c r="E18156" s="22"/>
    </row>
    <row r="18157" spans="1:5" x14ac:dyDescent="0.25">
      <c r="A18157" s="22" t="s">
        <v>20629</v>
      </c>
      <c r="B18157" s="22" t="s">
        <v>17925</v>
      </c>
      <c r="C18157" s="22">
        <v>100</v>
      </c>
      <c r="E18157" s="22"/>
    </row>
    <row r="18158" spans="1:5" x14ac:dyDescent="0.25">
      <c r="A18158" s="22" t="s">
        <v>20628</v>
      </c>
      <c r="B18158" s="22" t="s">
        <v>17926</v>
      </c>
      <c r="C18158" s="22">
        <v>100</v>
      </c>
      <c r="E18158" s="22"/>
    </row>
    <row r="18159" spans="1:5" x14ac:dyDescent="0.25">
      <c r="A18159" s="22" t="s">
        <v>20627</v>
      </c>
      <c r="B18159" s="22" t="s">
        <v>1242</v>
      </c>
      <c r="C18159" s="22">
        <v>100</v>
      </c>
      <c r="E18159" s="22"/>
    </row>
    <row r="18160" spans="1:5" x14ac:dyDescent="0.25">
      <c r="A18160" s="22" t="s">
        <v>20626</v>
      </c>
      <c r="B18160" s="22" t="s">
        <v>17927</v>
      </c>
      <c r="C18160" s="22">
        <v>100</v>
      </c>
      <c r="E18160" s="22"/>
    </row>
    <row r="18161" spans="1:5" x14ac:dyDescent="0.25">
      <c r="A18161" s="22" t="s">
        <v>20625</v>
      </c>
      <c r="B18161" s="22" t="s">
        <v>6958</v>
      </c>
      <c r="C18161" s="22">
        <v>99.84</v>
      </c>
      <c r="E18161" s="22"/>
    </row>
    <row r="18162" spans="1:5" x14ac:dyDescent="0.25">
      <c r="A18162" s="22" t="s">
        <v>20624</v>
      </c>
      <c r="B18162" s="22" t="s">
        <v>2728</v>
      </c>
      <c r="C18162" s="22">
        <v>100</v>
      </c>
      <c r="E18162" s="22"/>
    </row>
    <row r="18163" spans="1:5" x14ac:dyDescent="0.25">
      <c r="A18163" s="22" t="s">
        <v>38805</v>
      </c>
      <c r="B18163" s="22" t="s">
        <v>39256</v>
      </c>
      <c r="C18163" s="22">
        <v>100</v>
      </c>
      <c r="E18163" s="22"/>
    </row>
    <row r="18164" spans="1:5" x14ac:dyDescent="0.25">
      <c r="A18164" s="22" t="s">
        <v>20640</v>
      </c>
      <c r="B18164" s="22" t="s">
        <v>17916</v>
      </c>
      <c r="C18164" s="22">
        <v>100</v>
      </c>
      <c r="E18164" s="22"/>
    </row>
    <row r="18165" spans="1:5" x14ac:dyDescent="0.25">
      <c r="A18165" s="22" t="s">
        <v>20623</v>
      </c>
      <c r="B18165" s="22" t="s">
        <v>6319</v>
      </c>
      <c r="C18165" s="22">
        <v>100</v>
      </c>
      <c r="E18165" s="22"/>
    </row>
    <row r="18166" spans="1:5" x14ac:dyDescent="0.25">
      <c r="A18166" s="22" t="s">
        <v>20622</v>
      </c>
      <c r="B18166" s="22" t="s">
        <v>1742</v>
      </c>
      <c r="C18166" s="22">
        <v>100</v>
      </c>
      <c r="E18166" s="22"/>
    </row>
    <row r="18167" spans="1:5" x14ac:dyDescent="0.25">
      <c r="A18167" s="22" t="s">
        <v>20621</v>
      </c>
      <c r="B18167" s="22" t="s">
        <v>6320</v>
      </c>
      <c r="C18167" s="22">
        <v>100</v>
      </c>
      <c r="E18167" s="22"/>
    </row>
    <row r="18168" spans="1:5" x14ac:dyDescent="0.25">
      <c r="A18168" s="22" t="s">
        <v>20619</v>
      </c>
      <c r="B18168" s="22" t="s">
        <v>6321</v>
      </c>
      <c r="C18168" s="22">
        <v>99.87</v>
      </c>
      <c r="E18168" s="22"/>
    </row>
    <row r="18169" spans="1:5" x14ac:dyDescent="0.25">
      <c r="A18169" s="22" t="s">
        <v>20618</v>
      </c>
      <c r="B18169" s="22" t="s">
        <v>2550</v>
      </c>
      <c r="C18169" s="22">
        <v>100</v>
      </c>
      <c r="E18169" s="22"/>
    </row>
    <row r="18170" spans="1:5" x14ac:dyDescent="0.25">
      <c r="A18170" s="22" t="s">
        <v>20617</v>
      </c>
      <c r="B18170" s="22" t="s">
        <v>1218</v>
      </c>
      <c r="C18170" s="22">
        <v>100</v>
      </c>
      <c r="E18170" s="22"/>
    </row>
    <row r="18171" spans="1:5" x14ac:dyDescent="0.25">
      <c r="A18171" s="22" t="s">
        <v>20620</v>
      </c>
      <c r="B18171" s="22" t="s">
        <v>1040</v>
      </c>
      <c r="C18171" s="22">
        <v>100</v>
      </c>
      <c r="E18171" s="22"/>
    </row>
    <row r="18172" spans="1:5" x14ac:dyDescent="0.25">
      <c r="A18172" s="22" t="s">
        <v>20616</v>
      </c>
      <c r="B18172" s="22" t="s">
        <v>17928</v>
      </c>
      <c r="C18172" s="22">
        <v>100</v>
      </c>
      <c r="E18172" s="22"/>
    </row>
    <row r="18173" spans="1:5" x14ac:dyDescent="0.25">
      <c r="A18173" s="22" t="s">
        <v>20614</v>
      </c>
      <c r="B18173" s="22" t="s">
        <v>17930</v>
      </c>
      <c r="C18173" s="22">
        <v>100</v>
      </c>
      <c r="E18173" s="22"/>
    </row>
    <row r="18174" spans="1:5" x14ac:dyDescent="0.25">
      <c r="A18174" s="22" t="s">
        <v>20615</v>
      </c>
      <c r="B18174" s="22" t="s">
        <v>17929</v>
      </c>
      <c r="C18174" s="22">
        <v>100</v>
      </c>
      <c r="E18174" s="22"/>
    </row>
    <row r="18175" spans="1:5" x14ac:dyDescent="0.25">
      <c r="A18175" s="22" t="s">
        <v>20613</v>
      </c>
      <c r="B18175" s="22" t="s">
        <v>17931</v>
      </c>
      <c r="C18175" s="22">
        <v>100</v>
      </c>
      <c r="E18175" s="22"/>
    </row>
    <row r="18176" spans="1:5" x14ac:dyDescent="0.25">
      <c r="A18176" s="22" t="s">
        <v>20612</v>
      </c>
      <c r="B18176" s="22" t="s">
        <v>17932</v>
      </c>
      <c r="C18176" s="22">
        <v>100</v>
      </c>
      <c r="E18176" s="22"/>
    </row>
    <row r="18177" spans="1:5" x14ac:dyDescent="0.25">
      <c r="A18177" s="22" t="s">
        <v>20610</v>
      </c>
      <c r="B18177" s="22" t="s">
        <v>17933</v>
      </c>
      <c r="C18177" s="22">
        <v>100</v>
      </c>
      <c r="E18177" s="22"/>
    </row>
    <row r="18178" spans="1:5" x14ac:dyDescent="0.25">
      <c r="A18178" s="22" t="s">
        <v>20611</v>
      </c>
      <c r="B18178" s="22" t="s">
        <v>2784</v>
      </c>
      <c r="C18178" s="22">
        <v>100</v>
      </c>
      <c r="E18178" s="22"/>
    </row>
    <row r="18179" spans="1:5" x14ac:dyDescent="0.25">
      <c r="A18179" s="22" t="s">
        <v>20609</v>
      </c>
      <c r="B18179" s="22" t="s">
        <v>6557</v>
      </c>
      <c r="C18179" s="22">
        <v>100</v>
      </c>
      <c r="E18179" s="22"/>
    </row>
    <row r="18180" spans="1:5" x14ac:dyDescent="0.25">
      <c r="A18180" s="22" t="s">
        <v>20608</v>
      </c>
      <c r="B18180" s="22" t="s">
        <v>17934</v>
      </c>
      <c r="C18180" s="22">
        <v>100</v>
      </c>
      <c r="E18180" s="22"/>
    </row>
    <row r="18181" spans="1:5" x14ac:dyDescent="0.25">
      <c r="A18181" s="22" t="s">
        <v>20607</v>
      </c>
      <c r="B18181" s="22" t="s">
        <v>6322</v>
      </c>
      <c r="C18181" s="22">
        <v>100</v>
      </c>
      <c r="E18181" s="22"/>
    </row>
    <row r="18182" spans="1:5" x14ac:dyDescent="0.25">
      <c r="A18182" s="22" t="s">
        <v>20605</v>
      </c>
      <c r="B18182" s="22" t="s">
        <v>17936</v>
      </c>
      <c r="C18182" s="22">
        <v>97.23</v>
      </c>
      <c r="E18182" s="22"/>
    </row>
    <row r="18183" spans="1:5" x14ac:dyDescent="0.25">
      <c r="A18183" s="22" t="s">
        <v>20606</v>
      </c>
      <c r="B18183" s="22" t="s">
        <v>17935</v>
      </c>
      <c r="C18183" s="22">
        <v>100</v>
      </c>
      <c r="E18183" s="22"/>
    </row>
    <row r="18184" spans="1:5" x14ac:dyDescent="0.25">
      <c r="A18184" s="22" t="s">
        <v>20604</v>
      </c>
      <c r="B18184" s="22" t="s">
        <v>2014</v>
      </c>
      <c r="C18184" s="22">
        <v>100</v>
      </c>
      <c r="E18184" s="22"/>
    </row>
    <row r="18185" spans="1:5" x14ac:dyDescent="0.25">
      <c r="A18185" s="22" t="s">
        <v>20603</v>
      </c>
      <c r="B18185" s="22" t="s">
        <v>7095</v>
      </c>
      <c r="C18185" s="22">
        <v>100</v>
      </c>
      <c r="E18185" s="22"/>
    </row>
    <row r="18186" spans="1:5" x14ac:dyDescent="0.25">
      <c r="A18186" s="22" t="s">
        <v>20602</v>
      </c>
      <c r="B18186" s="22" t="s">
        <v>6323</v>
      </c>
      <c r="C18186" s="22">
        <v>100</v>
      </c>
      <c r="E18186" s="22"/>
    </row>
    <row r="18187" spans="1:5" x14ac:dyDescent="0.25">
      <c r="A18187" s="22" t="s">
        <v>20600</v>
      </c>
      <c r="B18187" s="22" t="s">
        <v>17937</v>
      </c>
      <c r="C18187" s="22">
        <v>100</v>
      </c>
      <c r="E18187" s="22"/>
    </row>
    <row r="18188" spans="1:5" x14ac:dyDescent="0.25">
      <c r="A18188" s="22" t="s">
        <v>20601</v>
      </c>
      <c r="B18188" s="22" t="s">
        <v>6581</v>
      </c>
      <c r="C18188" s="22">
        <v>96.73</v>
      </c>
      <c r="E18188" s="22"/>
    </row>
    <row r="18189" spans="1:5" x14ac:dyDescent="0.25">
      <c r="A18189" s="22" t="s">
        <v>20599</v>
      </c>
      <c r="B18189" s="22" t="s">
        <v>17938</v>
      </c>
      <c r="C18189" s="22">
        <v>100</v>
      </c>
      <c r="E18189" s="22"/>
    </row>
    <row r="18190" spans="1:5" x14ac:dyDescent="0.25">
      <c r="A18190" s="22" t="s">
        <v>20598</v>
      </c>
      <c r="B18190" s="22" t="s">
        <v>6324</v>
      </c>
      <c r="C18190" s="22">
        <v>100</v>
      </c>
      <c r="E18190" s="22"/>
    </row>
    <row r="18191" spans="1:5" x14ac:dyDescent="0.25">
      <c r="A18191" s="22" t="s">
        <v>20597</v>
      </c>
      <c r="B18191" s="22" t="s">
        <v>17939</v>
      </c>
      <c r="C18191" s="22">
        <v>100</v>
      </c>
      <c r="E18191" s="22"/>
    </row>
    <row r="18192" spans="1:5" x14ac:dyDescent="0.25">
      <c r="A18192" s="22" t="s">
        <v>20596</v>
      </c>
      <c r="B18192" s="22" t="s">
        <v>6325</v>
      </c>
      <c r="C18192" s="22">
        <v>100</v>
      </c>
      <c r="E18192" s="22"/>
    </row>
    <row r="18193" spans="1:5" x14ac:dyDescent="0.25">
      <c r="A18193" s="22" t="s">
        <v>20595</v>
      </c>
      <c r="B18193" s="22" t="s">
        <v>17940</v>
      </c>
      <c r="C18193" s="22">
        <v>100</v>
      </c>
      <c r="E18193" s="22"/>
    </row>
    <row r="18194" spans="1:5" x14ac:dyDescent="0.25">
      <c r="A18194" s="22" t="s">
        <v>20594</v>
      </c>
      <c r="B18194" s="22" t="s">
        <v>17941</v>
      </c>
      <c r="C18194" s="22">
        <v>99.71</v>
      </c>
      <c r="E18194" s="22"/>
    </row>
    <row r="18195" spans="1:5" x14ac:dyDescent="0.25">
      <c r="A18195" s="22" t="s">
        <v>20592</v>
      </c>
      <c r="B18195" s="22" t="s">
        <v>17942</v>
      </c>
      <c r="C18195" s="22">
        <v>100</v>
      </c>
      <c r="E18195" s="22"/>
    </row>
    <row r="18196" spans="1:5" x14ac:dyDescent="0.25">
      <c r="A18196" s="22" t="s">
        <v>20593</v>
      </c>
      <c r="B18196" s="22" t="s">
        <v>7164</v>
      </c>
      <c r="C18196" s="22">
        <v>100</v>
      </c>
      <c r="E18196" s="22"/>
    </row>
    <row r="18197" spans="1:5" x14ac:dyDescent="0.25">
      <c r="A18197" s="22" t="s">
        <v>20590</v>
      </c>
      <c r="B18197" s="22" t="s">
        <v>6757</v>
      </c>
      <c r="C18197" s="22">
        <v>100</v>
      </c>
      <c r="E18197" s="22"/>
    </row>
    <row r="18198" spans="1:5" x14ac:dyDescent="0.25">
      <c r="A18198" s="22" t="s">
        <v>20591</v>
      </c>
      <c r="B18198" s="22" t="s">
        <v>17943</v>
      </c>
      <c r="C18198" s="22">
        <v>100</v>
      </c>
      <c r="E18198" s="22"/>
    </row>
    <row r="18199" spans="1:5" x14ac:dyDescent="0.25">
      <c r="A18199" s="22" t="s">
        <v>20589</v>
      </c>
      <c r="B18199" s="22" t="s">
        <v>17944</v>
      </c>
      <c r="C18199" s="22">
        <v>100</v>
      </c>
      <c r="E18199" s="22"/>
    </row>
    <row r="18200" spans="1:5" x14ac:dyDescent="0.25">
      <c r="A18200" s="22" t="s">
        <v>20588</v>
      </c>
      <c r="B18200" s="22" t="s">
        <v>17945</v>
      </c>
      <c r="C18200" s="22">
        <v>100</v>
      </c>
      <c r="E18200" s="22"/>
    </row>
    <row r="18201" spans="1:5" x14ac:dyDescent="0.25">
      <c r="A18201" s="22" t="s">
        <v>20587</v>
      </c>
      <c r="B18201" s="22" t="s">
        <v>6326</v>
      </c>
      <c r="C18201" s="22">
        <v>100</v>
      </c>
      <c r="E18201" s="22"/>
    </row>
    <row r="18202" spans="1:5" x14ac:dyDescent="0.25">
      <c r="A18202" s="22" t="s">
        <v>20586</v>
      </c>
      <c r="B18202" s="22" t="s">
        <v>17946</v>
      </c>
      <c r="C18202" s="22">
        <v>100</v>
      </c>
      <c r="E18202" s="22"/>
    </row>
    <row r="18203" spans="1:5" x14ac:dyDescent="0.25">
      <c r="A18203" s="22" t="s">
        <v>20585</v>
      </c>
      <c r="B18203" s="22" t="s">
        <v>6327</v>
      </c>
      <c r="C18203" s="22">
        <v>100</v>
      </c>
      <c r="E18203" s="22"/>
    </row>
    <row r="18204" spans="1:5" x14ac:dyDescent="0.25">
      <c r="A18204" s="22" t="s">
        <v>20584</v>
      </c>
      <c r="B18204" s="22" t="s">
        <v>531</v>
      </c>
      <c r="C18204" s="22">
        <v>84.46</v>
      </c>
      <c r="E18204" s="22"/>
    </row>
    <row r="18205" spans="1:5" x14ac:dyDescent="0.25">
      <c r="A18205" s="22" t="s">
        <v>20583</v>
      </c>
      <c r="B18205" s="22" t="s">
        <v>6328</v>
      </c>
      <c r="C18205" s="22">
        <v>100</v>
      </c>
      <c r="E18205" s="22"/>
    </row>
    <row r="18206" spans="1:5" x14ac:dyDescent="0.25">
      <c r="A18206" s="22" t="s">
        <v>20582</v>
      </c>
      <c r="B18206" s="22" t="s">
        <v>17947</v>
      </c>
      <c r="C18206" s="22">
        <v>100</v>
      </c>
      <c r="E18206" s="22"/>
    </row>
    <row r="18207" spans="1:5" x14ac:dyDescent="0.25">
      <c r="A18207" s="22" t="s">
        <v>20581</v>
      </c>
      <c r="B18207" s="22" t="s">
        <v>17948</v>
      </c>
      <c r="C18207" s="22">
        <v>100</v>
      </c>
      <c r="E18207" s="22"/>
    </row>
    <row r="18208" spans="1:5" x14ac:dyDescent="0.25">
      <c r="A18208" s="22" t="s">
        <v>20580</v>
      </c>
      <c r="B18208" s="22" t="s">
        <v>17949</v>
      </c>
      <c r="C18208" s="22">
        <v>100</v>
      </c>
      <c r="E18208" s="22"/>
    </row>
    <row r="18209" spans="1:5" x14ac:dyDescent="0.25">
      <c r="A18209" s="22" t="s">
        <v>20579</v>
      </c>
      <c r="B18209" s="22" t="s">
        <v>17950</v>
      </c>
      <c r="C18209" s="22">
        <v>100</v>
      </c>
      <c r="E18209" s="22"/>
    </row>
    <row r="18210" spans="1:5" x14ac:dyDescent="0.25">
      <c r="A18210" s="22" t="s">
        <v>20578</v>
      </c>
      <c r="B18210" s="22" t="s">
        <v>17951</v>
      </c>
      <c r="C18210" s="22">
        <v>100</v>
      </c>
      <c r="E18210" s="22"/>
    </row>
    <row r="18211" spans="1:5" x14ac:dyDescent="0.25">
      <c r="A18211" s="22" t="s">
        <v>20577</v>
      </c>
      <c r="B18211" s="22" t="s">
        <v>17952</v>
      </c>
      <c r="C18211" s="22">
        <v>100</v>
      </c>
      <c r="E18211" s="22"/>
    </row>
    <row r="18212" spans="1:5" x14ac:dyDescent="0.25">
      <c r="A18212" s="22" t="s">
        <v>20576</v>
      </c>
      <c r="B18212" s="22" t="s">
        <v>17953</v>
      </c>
      <c r="C18212" s="22">
        <v>100</v>
      </c>
      <c r="E18212" s="22"/>
    </row>
    <row r="18213" spans="1:5" x14ac:dyDescent="0.25">
      <c r="A18213" s="22" t="s">
        <v>20575</v>
      </c>
      <c r="B18213" s="22" t="s">
        <v>17954</v>
      </c>
      <c r="C18213" s="22">
        <v>100</v>
      </c>
      <c r="E18213" s="22"/>
    </row>
    <row r="18214" spans="1:5" x14ac:dyDescent="0.25">
      <c r="A18214" s="22" t="s">
        <v>20574</v>
      </c>
      <c r="B18214" s="22" t="s">
        <v>17955</v>
      </c>
      <c r="C18214" s="22">
        <v>100</v>
      </c>
      <c r="E18214" s="22"/>
    </row>
    <row r="18215" spans="1:5" x14ac:dyDescent="0.25">
      <c r="A18215" s="22" t="s">
        <v>20573</v>
      </c>
      <c r="B18215" s="22" t="s">
        <v>17956</v>
      </c>
      <c r="C18215" s="22">
        <v>100</v>
      </c>
      <c r="E18215" s="22"/>
    </row>
    <row r="18216" spans="1:5" x14ac:dyDescent="0.25">
      <c r="A18216" s="22" t="s">
        <v>20572</v>
      </c>
      <c r="B18216" s="22" t="s">
        <v>17957</v>
      </c>
      <c r="C18216" s="22">
        <v>100</v>
      </c>
      <c r="E18216" s="22"/>
    </row>
    <row r="18217" spans="1:5" x14ac:dyDescent="0.25">
      <c r="A18217" s="22" t="s">
        <v>20571</v>
      </c>
      <c r="B18217" s="22" t="s">
        <v>17958</v>
      </c>
      <c r="C18217" s="22">
        <v>100</v>
      </c>
      <c r="E18217" s="22"/>
    </row>
    <row r="18218" spans="1:5" x14ac:dyDescent="0.25">
      <c r="A18218" s="22" t="s">
        <v>20570</v>
      </c>
      <c r="B18218" s="22" t="s">
        <v>6329</v>
      </c>
      <c r="C18218" s="22">
        <v>79.680000000000007</v>
      </c>
      <c r="E18218" s="22"/>
    </row>
    <row r="18219" spans="1:5" x14ac:dyDescent="0.25">
      <c r="A18219" s="22" t="s">
        <v>20569</v>
      </c>
      <c r="B18219" s="22" t="s">
        <v>17959</v>
      </c>
      <c r="C18219" s="22">
        <v>100</v>
      </c>
      <c r="E18219" s="22"/>
    </row>
    <row r="18220" spans="1:5" x14ac:dyDescent="0.25">
      <c r="A18220" s="22" t="s">
        <v>20568</v>
      </c>
      <c r="B18220" s="22" t="s">
        <v>17960</v>
      </c>
      <c r="C18220" s="22">
        <v>94.18</v>
      </c>
      <c r="E18220" s="22"/>
    </row>
    <row r="18221" spans="1:5" x14ac:dyDescent="0.25">
      <c r="A18221" s="22" t="s">
        <v>20567</v>
      </c>
      <c r="B18221" s="22" t="s">
        <v>17961</v>
      </c>
      <c r="C18221" s="22">
        <v>100</v>
      </c>
      <c r="E18221" s="22"/>
    </row>
    <row r="18222" spans="1:5" x14ac:dyDescent="0.25">
      <c r="A18222" s="22" t="s">
        <v>20566</v>
      </c>
      <c r="B18222" s="22" t="s">
        <v>17962</v>
      </c>
      <c r="C18222" s="22">
        <v>100</v>
      </c>
      <c r="E18222" s="22"/>
    </row>
    <row r="18223" spans="1:5" x14ac:dyDescent="0.25">
      <c r="A18223" s="22" t="s">
        <v>20565</v>
      </c>
      <c r="B18223" s="22" t="s">
        <v>17963</v>
      </c>
      <c r="C18223" s="22">
        <v>100</v>
      </c>
      <c r="E18223" s="22"/>
    </row>
    <row r="18224" spans="1:5" x14ac:dyDescent="0.25">
      <c r="A18224" s="22" t="s">
        <v>20564</v>
      </c>
      <c r="B18224" s="22" t="s">
        <v>17964</v>
      </c>
      <c r="C18224" s="22">
        <v>100</v>
      </c>
      <c r="E18224" s="22"/>
    </row>
    <row r="18225" spans="1:5" x14ac:dyDescent="0.25">
      <c r="A18225" s="22" t="s">
        <v>20563</v>
      </c>
      <c r="B18225" s="22" t="s">
        <v>17965</v>
      </c>
      <c r="C18225" s="22">
        <v>100</v>
      </c>
      <c r="E18225" s="22"/>
    </row>
    <row r="18226" spans="1:5" x14ac:dyDescent="0.25">
      <c r="A18226" s="22" t="s">
        <v>20562</v>
      </c>
      <c r="B18226" s="22" t="s">
        <v>6330</v>
      </c>
      <c r="C18226" s="22">
        <v>100</v>
      </c>
      <c r="E18226" s="22"/>
    </row>
    <row r="18227" spans="1:5" x14ac:dyDescent="0.25">
      <c r="A18227" s="22" t="s">
        <v>20561</v>
      </c>
      <c r="B18227" s="22" t="s">
        <v>17966</v>
      </c>
      <c r="C18227" s="22">
        <v>100</v>
      </c>
      <c r="E18227" s="22"/>
    </row>
    <row r="18228" spans="1:5" x14ac:dyDescent="0.25">
      <c r="A18228" s="22" t="s">
        <v>20560</v>
      </c>
      <c r="B18228" s="22" t="s">
        <v>17967</v>
      </c>
      <c r="C18228" s="22">
        <v>98.4</v>
      </c>
      <c r="E18228" s="22"/>
    </row>
    <row r="18229" spans="1:5" x14ac:dyDescent="0.25">
      <c r="A18229" s="22" t="s">
        <v>20559</v>
      </c>
      <c r="B18229" s="22" t="s">
        <v>17968</v>
      </c>
      <c r="C18229" s="22">
        <v>100</v>
      </c>
      <c r="E18229" s="22"/>
    </row>
    <row r="18230" spans="1:5" x14ac:dyDescent="0.25">
      <c r="A18230" s="22" t="s">
        <v>20558</v>
      </c>
      <c r="B18230" s="22" t="s">
        <v>17969</v>
      </c>
      <c r="C18230" s="22">
        <v>100</v>
      </c>
      <c r="E18230" s="22"/>
    </row>
    <row r="18231" spans="1:5" x14ac:dyDescent="0.25">
      <c r="A18231" s="22" t="s">
        <v>20557</v>
      </c>
      <c r="B18231" s="22" t="s">
        <v>17970</v>
      </c>
      <c r="C18231" s="22">
        <v>100</v>
      </c>
      <c r="E18231" s="22"/>
    </row>
    <row r="18232" spans="1:5" x14ac:dyDescent="0.25">
      <c r="A18232" s="22" t="s">
        <v>20556</v>
      </c>
      <c r="B18232" s="22" t="s">
        <v>17971</v>
      </c>
      <c r="C18232" s="22">
        <v>100</v>
      </c>
      <c r="E18232" s="22"/>
    </row>
    <row r="18233" spans="1:5" x14ac:dyDescent="0.25">
      <c r="A18233" s="22" t="s">
        <v>20555</v>
      </c>
      <c r="B18233" s="22" t="s">
        <v>2742</v>
      </c>
      <c r="C18233" s="22">
        <v>100</v>
      </c>
      <c r="E18233" s="22"/>
    </row>
    <row r="18234" spans="1:5" x14ac:dyDescent="0.25">
      <c r="A18234" s="22" t="s">
        <v>20554</v>
      </c>
      <c r="B18234" s="22" t="s">
        <v>17972</v>
      </c>
      <c r="C18234" s="22">
        <v>100</v>
      </c>
      <c r="E18234" s="22"/>
    </row>
    <row r="18235" spans="1:5" x14ac:dyDescent="0.25">
      <c r="A18235" s="22" t="s">
        <v>20553</v>
      </c>
      <c r="B18235" s="22" t="s">
        <v>6331</v>
      </c>
      <c r="C18235" s="22">
        <v>100</v>
      </c>
      <c r="E18235" s="22"/>
    </row>
    <row r="18236" spans="1:5" x14ac:dyDescent="0.25">
      <c r="A18236" s="22" t="s">
        <v>20552</v>
      </c>
      <c r="B18236" s="22" t="s">
        <v>6332</v>
      </c>
      <c r="C18236" s="22">
        <v>100</v>
      </c>
      <c r="E18236" s="22"/>
    </row>
    <row r="18237" spans="1:5" x14ac:dyDescent="0.25">
      <c r="A18237" s="22" t="s">
        <v>20551</v>
      </c>
      <c r="B18237" s="22" t="s">
        <v>17973</v>
      </c>
      <c r="C18237" s="22">
        <v>100</v>
      </c>
      <c r="E18237" s="22"/>
    </row>
    <row r="18238" spans="1:5" x14ac:dyDescent="0.25">
      <c r="A18238" s="22" t="s">
        <v>20550</v>
      </c>
      <c r="B18238" s="22" t="s">
        <v>17974</v>
      </c>
      <c r="C18238" s="22">
        <v>99.73</v>
      </c>
      <c r="E18238" s="22"/>
    </row>
    <row r="18239" spans="1:5" x14ac:dyDescent="0.25">
      <c r="A18239" s="22" t="s">
        <v>20549</v>
      </c>
      <c r="B18239" s="22" t="s">
        <v>167</v>
      </c>
      <c r="C18239" s="22">
        <v>100</v>
      </c>
      <c r="E18239" s="22"/>
    </row>
    <row r="18240" spans="1:5" x14ac:dyDescent="0.25">
      <c r="A18240" s="22" t="s">
        <v>20548</v>
      </c>
      <c r="B18240" s="22" t="s">
        <v>447</v>
      </c>
      <c r="C18240" s="22">
        <v>100</v>
      </c>
      <c r="E18240" s="22"/>
    </row>
    <row r="18241" spans="1:5" x14ac:dyDescent="0.25">
      <c r="A18241" s="22" t="s">
        <v>20547</v>
      </c>
      <c r="B18241" s="22" t="s">
        <v>6333</v>
      </c>
      <c r="C18241" s="22">
        <v>100</v>
      </c>
      <c r="E18241" s="22"/>
    </row>
    <row r="18242" spans="1:5" x14ac:dyDescent="0.25">
      <c r="A18242" s="22" t="s">
        <v>20546</v>
      </c>
      <c r="B18242" s="22" t="s">
        <v>17975</v>
      </c>
      <c r="C18242" s="22">
        <v>97.17</v>
      </c>
      <c r="E18242" s="22"/>
    </row>
    <row r="18243" spans="1:5" x14ac:dyDescent="0.25">
      <c r="A18243" s="22" t="s">
        <v>20545</v>
      </c>
      <c r="B18243" s="22" t="s">
        <v>6642</v>
      </c>
      <c r="C18243" s="22">
        <v>100</v>
      </c>
      <c r="E18243" s="22"/>
    </row>
    <row r="18244" spans="1:5" x14ac:dyDescent="0.25">
      <c r="A18244" s="22" t="s">
        <v>20544</v>
      </c>
      <c r="B18244" s="22" t="s">
        <v>17976</v>
      </c>
      <c r="C18244" s="22">
        <v>100</v>
      </c>
      <c r="E18244" s="22"/>
    </row>
    <row r="18245" spans="1:5" x14ac:dyDescent="0.25">
      <c r="A18245" s="22" t="s">
        <v>20543</v>
      </c>
      <c r="B18245" s="22" t="s">
        <v>17977</v>
      </c>
      <c r="C18245" s="22">
        <v>100</v>
      </c>
      <c r="E18245" s="22"/>
    </row>
    <row r="18246" spans="1:5" x14ac:dyDescent="0.25">
      <c r="A18246" s="22" t="s">
        <v>20542</v>
      </c>
      <c r="B18246" s="22" t="s">
        <v>2509</v>
      </c>
      <c r="C18246" s="22">
        <v>100</v>
      </c>
      <c r="E18246" s="22"/>
    </row>
    <row r="18247" spans="1:5" x14ac:dyDescent="0.25">
      <c r="A18247" s="22" t="s">
        <v>20541</v>
      </c>
      <c r="B18247" s="22" t="s">
        <v>17978</v>
      </c>
      <c r="C18247" s="22">
        <v>100</v>
      </c>
      <c r="E18247" s="22"/>
    </row>
    <row r="18248" spans="1:5" x14ac:dyDescent="0.25">
      <c r="A18248" s="22" t="s">
        <v>20540</v>
      </c>
      <c r="B18248" s="22" t="s">
        <v>17979</v>
      </c>
      <c r="C18248" s="22">
        <v>98.62</v>
      </c>
      <c r="E18248" s="22"/>
    </row>
    <row r="18249" spans="1:5" x14ac:dyDescent="0.25">
      <c r="A18249" s="22" t="s">
        <v>20539</v>
      </c>
      <c r="B18249" s="22" t="s">
        <v>17980</v>
      </c>
      <c r="C18249" s="22">
        <v>100</v>
      </c>
      <c r="E18249" s="22"/>
    </row>
    <row r="18250" spans="1:5" x14ac:dyDescent="0.25">
      <c r="A18250" s="22" t="s">
        <v>20538</v>
      </c>
      <c r="B18250" s="22" t="s">
        <v>17981</v>
      </c>
      <c r="C18250" s="22">
        <v>100</v>
      </c>
      <c r="E18250" s="22"/>
    </row>
    <row r="18251" spans="1:5" x14ac:dyDescent="0.25">
      <c r="A18251" s="22" t="s">
        <v>20537</v>
      </c>
      <c r="B18251" s="22" t="s">
        <v>17982</v>
      </c>
      <c r="C18251" s="22">
        <v>100</v>
      </c>
      <c r="E18251" s="22"/>
    </row>
    <row r="18252" spans="1:5" x14ac:dyDescent="0.25">
      <c r="A18252" s="22" t="s">
        <v>20536</v>
      </c>
      <c r="B18252" s="22" t="s">
        <v>17983</v>
      </c>
      <c r="C18252" s="22">
        <v>100</v>
      </c>
      <c r="E18252" s="22"/>
    </row>
    <row r="18253" spans="1:5" x14ac:dyDescent="0.25">
      <c r="A18253" s="22" t="s">
        <v>20535</v>
      </c>
      <c r="B18253" s="22" t="s">
        <v>17984</v>
      </c>
      <c r="C18253" s="22">
        <v>100</v>
      </c>
      <c r="E18253" s="22"/>
    </row>
    <row r="18254" spans="1:5" x14ac:dyDescent="0.25">
      <c r="A18254" s="22" t="s">
        <v>20534</v>
      </c>
      <c r="B18254" s="22" t="s">
        <v>6334</v>
      </c>
      <c r="C18254" s="22">
        <v>97.88</v>
      </c>
      <c r="E18254" s="22"/>
    </row>
    <row r="18255" spans="1:5" x14ac:dyDescent="0.25">
      <c r="A18255" s="22" t="s">
        <v>20533</v>
      </c>
      <c r="B18255" s="22" t="s">
        <v>17985</v>
      </c>
      <c r="C18255" s="22">
        <v>100</v>
      </c>
      <c r="E18255" s="22"/>
    </row>
    <row r="18256" spans="1:5" x14ac:dyDescent="0.25">
      <c r="A18256" s="22" t="s">
        <v>20532</v>
      </c>
      <c r="B18256" s="22" t="s">
        <v>17986</v>
      </c>
      <c r="C18256" s="22">
        <v>100</v>
      </c>
      <c r="E18256" s="22"/>
    </row>
    <row r="18257" spans="1:5" x14ac:dyDescent="0.25">
      <c r="A18257" s="22" t="s">
        <v>20531</v>
      </c>
      <c r="B18257" s="22" t="s">
        <v>6335</v>
      </c>
      <c r="C18257" s="22">
        <v>100</v>
      </c>
      <c r="E18257" s="22"/>
    </row>
    <row r="18258" spans="1:5" x14ac:dyDescent="0.25">
      <c r="A18258" s="22" t="s">
        <v>20530</v>
      </c>
      <c r="B18258" s="22" t="s">
        <v>2946</v>
      </c>
      <c r="C18258" s="22">
        <v>100</v>
      </c>
      <c r="E18258" s="22"/>
    </row>
    <row r="18259" spans="1:5" x14ac:dyDescent="0.25">
      <c r="A18259" s="22" t="s">
        <v>20529</v>
      </c>
      <c r="B18259" s="22" t="s">
        <v>17987</v>
      </c>
      <c r="C18259" s="22">
        <v>100</v>
      </c>
      <c r="E18259" s="22"/>
    </row>
    <row r="18260" spans="1:5" x14ac:dyDescent="0.25">
      <c r="A18260" s="22" t="s">
        <v>20528</v>
      </c>
      <c r="B18260" s="22" t="s">
        <v>17988</v>
      </c>
      <c r="C18260" s="22">
        <v>100</v>
      </c>
      <c r="E18260" s="22"/>
    </row>
    <row r="18261" spans="1:5" x14ac:dyDescent="0.25">
      <c r="A18261" s="22" t="s">
        <v>20527</v>
      </c>
      <c r="B18261" s="22" t="s">
        <v>17989</v>
      </c>
      <c r="C18261" s="22">
        <v>100</v>
      </c>
      <c r="E18261" s="22"/>
    </row>
    <row r="18262" spans="1:5" x14ac:dyDescent="0.25">
      <c r="A18262" s="22" t="s">
        <v>20526</v>
      </c>
      <c r="B18262" s="22" t="s">
        <v>536</v>
      </c>
      <c r="C18262" s="22">
        <v>98.04</v>
      </c>
      <c r="E18262" s="22"/>
    </row>
    <row r="18263" spans="1:5" x14ac:dyDescent="0.25">
      <c r="A18263" s="22" t="s">
        <v>20525</v>
      </c>
      <c r="B18263" s="22" t="s">
        <v>17990</v>
      </c>
      <c r="C18263" s="22">
        <v>100</v>
      </c>
      <c r="E18263" s="22"/>
    </row>
    <row r="18264" spans="1:5" x14ac:dyDescent="0.25">
      <c r="A18264" s="22" t="s">
        <v>20524</v>
      </c>
      <c r="B18264" s="22" t="s">
        <v>6336</v>
      </c>
      <c r="C18264" s="22">
        <v>99.39</v>
      </c>
      <c r="E18264" s="22"/>
    </row>
    <row r="18265" spans="1:5" x14ac:dyDescent="0.25">
      <c r="A18265" s="22" t="s">
        <v>20523</v>
      </c>
      <c r="B18265" s="22" t="s">
        <v>17991</v>
      </c>
      <c r="C18265" s="22">
        <v>100</v>
      </c>
      <c r="E18265" s="22"/>
    </row>
    <row r="18266" spans="1:5" x14ac:dyDescent="0.25">
      <c r="A18266" s="22" t="s">
        <v>20522</v>
      </c>
      <c r="B18266" s="22" t="s">
        <v>6337</v>
      </c>
      <c r="C18266" s="22">
        <v>100</v>
      </c>
      <c r="E18266" s="22"/>
    </row>
    <row r="18267" spans="1:5" x14ac:dyDescent="0.25">
      <c r="A18267" s="22" t="s">
        <v>20521</v>
      </c>
      <c r="B18267" s="22" t="s">
        <v>1388</v>
      </c>
      <c r="C18267" s="22">
        <v>100</v>
      </c>
      <c r="E18267" s="22"/>
    </row>
    <row r="18268" spans="1:5" x14ac:dyDescent="0.25">
      <c r="A18268" s="22" t="s">
        <v>20520</v>
      </c>
      <c r="B18268" s="22" t="s">
        <v>17992</v>
      </c>
      <c r="C18268" s="22">
        <v>100</v>
      </c>
      <c r="E18268" s="22"/>
    </row>
    <row r="18269" spans="1:5" x14ac:dyDescent="0.25">
      <c r="A18269" s="22" t="s">
        <v>20519</v>
      </c>
      <c r="B18269" s="22" t="s">
        <v>17993</v>
      </c>
      <c r="C18269" s="22">
        <v>100</v>
      </c>
      <c r="E18269" s="22"/>
    </row>
    <row r="18270" spans="1:5" x14ac:dyDescent="0.25">
      <c r="A18270" s="22" t="s">
        <v>20517</v>
      </c>
      <c r="B18270" s="22" t="s">
        <v>17994</v>
      </c>
      <c r="C18270" s="22">
        <v>100</v>
      </c>
      <c r="E18270" s="22"/>
    </row>
    <row r="18271" spans="1:5" x14ac:dyDescent="0.25">
      <c r="A18271" s="22" t="s">
        <v>20518</v>
      </c>
      <c r="B18271" s="22" t="s">
        <v>41</v>
      </c>
      <c r="C18271" s="22">
        <v>100</v>
      </c>
      <c r="E18271" s="22"/>
    </row>
    <row r="18272" spans="1:5" x14ac:dyDescent="0.25">
      <c r="A18272" s="22" t="s">
        <v>20515</v>
      </c>
      <c r="B18272" s="22" t="s">
        <v>17996</v>
      </c>
      <c r="C18272" s="22">
        <v>100</v>
      </c>
      <c r="E18272" s="22"/>
    </row>
    <row r="18273" spans="1:5" x14ac:dyDescent="0.25">
      <c r="A18273" s="22" t="s">
        <v>20514</v>
      </c>
      <c r="B18273" s="22" t="s">
        <v>17997</v>
      </c>
      <c r="C18273" s="22">
        <v>99.81</v>
      </c>
      <c r="E18273" s="22"/>
    </row>
    <row r="18274" spans="1:5" x14ac:dyDescent="0.25">
      <c r="A18274" s="22" t="s">
        <v>20516</v>
      </c>
      <c r="B18274" s="22" t="s">
        <v>17995</v>
      </c>
      <c r="C18274" s="22">
        <v>100</v>
      </c>
      <c r="E18274" s="22"/>
    </row>
    <row r="18275" spans="1:5" x14ac:dyDescent="0.25">
      <c r="A18275" s="22" t="s">
        <v>20513</v>
      </c>
      <c r="B18275" s="22" t="s">
        <v>17998</v>
      </c>
      <c r="C18275" s="22">
        <v>100</v>
      </c>
      <c r="E18275" s="22"/>
    </row>
    <row r="18276" spans="1:5" x14ac:dyDescent="0.25">
      <c r="A18276" s="22" t="s">
        <v>20512</v>
      </c>
      <c r="B18276" s="22" t="s">
        <v>17999</v>
      </c>
      <c r="C18276" s="22">
        <v>100</v>
      </c>
      <c r="E18276" s="22"/>
    </row>
    <row r="18277" spans="1:5" x14ac:dyDescent="0.25">
      <c r="A18277" s="22" t="s">
        <v>20511</v>
      </c>
      <c r="B18277" s="22" t="s">
        <v>18000</v>
      </c>
      <c r="C18277" s="22">
        <v>100</v>
      </c>
      <c r="E18277" s="22"/>
    </row>
    <row r="18278" spans="1:5" x14ac:dyDescent="0.25">
      <c r="A18278" s="22" t="s">
        <v>20510</v>
      </c>
      <c r="B18278" s="22" t="s">
        <v>18001</v>
      </c>
      <c r="C18278" s="22">
        <v>100</v>
      </c>
      <c r="E18278" s="22"/>
    </row>
    <row r="18279" spans="1:5" x14ac:dyDescent="0.25">
      <c r="A18279" s="22" t="s">
        <v>20509</v>
      </c>
      <c r="B18279" s="22" t="s">
        <v>18002</v>
      </c>
      <c r="C18279" s="22">
        <v>100</v>
      </c>
      <c r="E18279" s="22"/>
    </row>
    <row r="18280" spans="1:5" x14ac:dyDescent="0.25">
      <c r="A18280" s="22" t="s">
        <v>20508</v>
      </c>
      <c r="B18280" s="22" t="s">
        <v>18003</v>
      </c>
      <c r="C18280" s="22">
        <v>92.63</v>
      </c>
      <c r="E18280" s="22"/>
    </row>
    <row r="18281" spans="1:5" x14ac:dyDescent="0.25">
      <c r="A18281" s="22" t="s">
        <v>20507</v>
      </c>
      <c r="B18281" s="22" t="s">
        <v>2928</v>
      </c>
      <c r="C18281" s="22">
        <v>100</v>
      </c>
      <c r="E18281" s="22"/>
    </row>
    <row r="18282" spans="1:5" x14ac:dyDescent="0.25">
      <c r="A18282" s="22" t="s">
        <v>20506</v>
      </c>
      <c r="B18282" s="22" t="s">
        <v>18004</v>
      </c>
      <c r="C18282" s="22">
        <v>100</v>
      </c>
      <c r="E18282" s="22"/>
    </row>
    <row r="18283" spans="1:5" x14ac:dyDescent="0.25">
      <c r="A18283" s="22" t="s">
        <v>20505</v>
      </c>
      <c r="B18283" s="22" t="s">
        <v>18005</v>
      </c>
      <c r="C18283" s="22">
        <v>99.97</v>
      </c>
      <c r="E18283" s="22"/>
    </row>
    <row r="18284" spans="1:5" x14ac:dyDescent="0.25">
      <c r="A18284" s="22" t="s">
        <v>20504</v>
      </c>
      <c r="B18284" s="22" t="s">
        <v>18006</v>
      </c>
      <c r="C18284" s="22">
        <v>100</v>
      </c>
      <c r="E18284" s="22"/>
    </row>
    <row r="18285" spans="1:5" x14ac:dyDescent="0.25">
      <c r="A18285" s="22" t="s">
        <v>20503</v>
      </c>
      <c r="B18285" s="22" t="s">
        <v>18007</v>
      </c>
      <c r="C18285" s="22">
        <v>100</v>
      </c>
      <c r="E18285" s="22"/>
    </row>
    <row r="18286" spans="1:5" x14ac:dyDescent="0.25">
      <c r="A18286" s="22" t="s">
        <v>20502</v>
      </c>
      <c r="B18286" s="22" t="s">
        <v>18008</v>
      </c>
      <c r="C18286" s="22">
        <v>100</v>
      </c>
      <c r="E18286" s="22"/>
    </row>
    <row r="18287" spans="1:5" x14ac:dyDescent="0.25">
      <c r="A18287" s="22" t="s">
        <v>20501</v>
      </c>
      <c r="B18287" s="22" t="s">
        <v>18009</v>
      </c>
      <c r="C18287" s="22">
        <v>100</v>
      </c>
      <c r="E18287" s="22"/>
    </row>
    <row r="18288" spans="1:5" x14ac:dyDescent="0.25">
      <c r="A18288" s="22" t="s">
        <v>20499</v>
      </c>
      <c r="B18288" s="22" t="s">
        <v>18010</v>
      </c>
      <c r="C18288" s="22">
        <v>100</v>
      </c>
      <c r="E18288" s="22"/>
    </row>
    <row r="18289" spans="1:5" x14ac:dyDescent="0.25">
      <c r="A18289" s="22" t="s">
        <v>20498</v>
      </c>
      <c r="B18289" s="22" t="s">
        <v>18011</v>
      </c>
      <c r="C18289" s="22">
        <v>100</v>
      </c>
      <c r="E18289" s="22"/>
    </row>
    <row r="18290" spans="1:5" x14ac:dyDescent="0.25">
      <c r="A18290" s="22" t="s">
        <v>20500</v>
      </c>
      <c r="B18290" s="22" t="s">
        <v>2196</v>
      </c>
      <c r="C18290" s="22">
        <v>100</v>
      </c>
      <c r="E18290" s="22"/>
    </row>
    <row r="18291" spans="1:5" x14ac:dyDescent="0.25">
      <c r="A18291" s="22" t="s">
        <v>20497</v>
      </c>
      <c r="B18291" s="22" t="s">
        <v>6338</v>
      </c>
      <c r="C18291" s="22">
        <v>100</v>
      </c>
      <c r="E18291" s="22"/>
    </row>
    <row r="18292" spans="1:5" x14ac:dyDescent="0.25">
      <c r="A18292" s="22" t="s">
        <v>20496</v>
      </c>
      <c r="B18292" s="22" t="s">
        <v>6339</v>
      </c>
      <c r="C18292" s="22">
        <v>100</v>
      </c>
      <c r="E18292" s="22"/>
    </row>
    <row r="18293" spans="1:5" x14ac:dyDescent="0.25">
      <c r="A18293" s="22" t="s">
        <v>20495</v>
      </c>
      <c r="B18293" s="22" t="s">
        <v>6340</v>
      </c>
      <c r="C18293" s="22">
        <v>100</v>
      </c>
      <c r="E18293" s="22"/>
    </row>
    <row r="18294" spans="1:5" x14ac:dyDescent="0.25">
      <c r="A18294" s="22" t="s">
        <v>20494</v>
      </c>
      <c r="B18294" s="22" t="s">
        <v>18012</v>
      </c>
      <c r="C18294" s="22">
        <v>97.72</v>
      </c>
      <c r="E18294" s="22"/>
    </row>
    <row r="18295" spans="1:5" x14ac:dyDescent="0.25">
      <c r="A18295" s="22" t="s">
        <v>20493</v>
      </c>
      <c r="B18295" s="22" t="s">
        <v>6754</v>
      </c>
      <c r="C18295" s="22">
        <v>100</v>
      </c>
      <c r="E18295" s="22"/>
    </row>
    <row r="18296" spans="1:5" x14ac:dyDescent="0.25">
      <c r="A18296" s="22" t="s">
        <v>20492</v>
      </c>
      <c r="B18296" s="22" t="s">
        <v>18013</v>
      </c>
      <c r="C18296" s="22">
        <v>100</v>
      </c>
      <c r="E18296" s="22"/>
    </row>
    <row r="18297" spans="1:5" x14ac:dyDescent="0.25">
      <c r="A18297" s="22" t="s">
        <v>20491</v>
      </c>
      <c r="B18297" s="22" t="s">
        <v>18014</v>
      </c>
      <c r="C18297" s="22">
        <v>100</v>
      </c>
      <c r="E18297" s="22"/>
    </row>
    <row r="18298" spans="1:5" x14ac:dyDescent="0.25">
      <c r="A18298" s="22" t="s">
        <v>20490</v>
      </c>
      <c r="B18298" s="22" t="s">
        <v>6679</v>
      </c>
      <c r="C18298" s="22">
        <v>100</v>
      </c>
      <c r="E18298" s="22"/>
    </row>
    <row r="18299" spans="1:5" x14ac:dyDescent="0.25">
      <c r="A18299" s="22" t="s">
        <v>20489</v>
      </c>
      <c r="B18299" s="22" t="s">
        <v>18015</v>
      </c>
      <c r="C18299" s="22">
        <v>100</v>
      </c>
      <c r="E18299" s="22"/>
    </row>
    <row r="18300" spans="1:5" x14ac:dyDescent="0.25">
      <c r="A18300" s="22" t="s">
        <v>20488</v>
      </c>
      <c r="B18300" s="22" t="s">
        <v>6639</v>
      </c>
      <c r="C18300" s="22">
        <v>100</v>
      </c>
      <c r="E18300" s="22"/>
    </row>
    <row r="18301" spans="1:5" x14ac:dyDescent="0.25">
      <c r="A18301" s="22" t="s">
        <v>20487</v>
      </c>
      <c r="B18301" s="22" t="s">
        <v>6341</v>
      </c>
      <c r="C18301" s="22">
        <v>100</v>
      </c>
      <c r="E18301" s="22"/>
    </row>
    <row r="18302" spans="1:5" x14ac:dyDescent="0.25">
      <c r="A18302" s="22" t="s">
        <v>20486</v>
      </c>
      <c r="B18302" s="22" t="s">
        <v>6640</v>
      </c>
      <c r="C18302" s="22">
        <v>100</v>
      </c>
      <c r="E18302" s="22"/>
    </row>
    <row r="18303" spans="1:5" x14ac:dyDescent="0.25">
      <c r="A18303" s="22" t="s">
        <v>20485</v>
      </c>
      <c r="B18303" s="22" t="s">
        <v>6342</v>
      </c>
      <c r="C18303" s="22">
        <v>100</v>
      </c>
      <c r="E18303" s="22"/>
    </row>
    <row r="18304" spans="1:5" x14ac:dyDescent="0.25">
      <c r="A18304" s="22" t="s">
        <v>20484</v>
      </c>
      <c r="B18304" s="22" t="s">
        <v>6343</v>
      </c>
      <c r="C18304" s="22">
        <v>100</v>
      </c>
      <c r="E18304" s="22"/>
    </row>
    <row r="18305" spans="1:5" x14ac:dyDescent="0.25">
      <c r="A18305" s="22" t="s">
        <v>20483</v>
      </c>
      <c r="B18305" s="22" t="s">
        <v>6849</v>
      </c>
      <c r="C18305" s="22">
        <v>97.58</v>
      </c>
      <c r="E18305" s="22"/>
    </row>
    <row r="18306" spans="1:5" x14ac:dyDescent="0.25">
      <c r="A18306" s="22" t="s">
        <v>20481</v>
      </c>
      <c r="B18306" s="22" t="s">
        <v>6344</v>
      </c>
      <c r="C18306" s="22">
        <v>100</v>
      </c>
      <c r="E18306" s="22"/>
    </row>
    <row r="18307" spans="1:5" x14ac:dyDescent="0.25">
      <c r="A18307" s="22" t="s">
        <v>20482</v>
      </c>
      <c r="B18307" s="22" t="s">
        <v>871</v>
      </c>
      <c r="C18307" s="22">
        <v>100</v>
      </c>
      <c r="E18307" s="22"/>
    </row>
    <row r="18308" spans="1:5" x14ac:dyDescent="0.25">
      <c r="A18308" s="22" t="s">
        <v>38806</v>
      </c>
      <c r="B18308" s="22" t="s">
        <v>6345</v>
      </c>
      <c r="C18308" s="22">
        <v>100</v>
      </c>
      <c r="E18308" s="22"/>
    </row>
    <row r="18309" spans="1:5" x14ac:dyDescent="0.25">
      <c r="A18309" s="22" t="s">
        <v>20480</v>
      </c>
      <c r="B18309" s="22" t="s">
        <v>6346</v>
      </c>
      <c r="C18309" s="22">
        <v>100</v>
      </c>
      <c r="E18309" s="22"/>
    </row>
    <row r="18310" spans="1:5" x14ac:dyDescent="0.25">
      <c r="A18310" s="22" t="s">
        <v>38807</v>
      </c>
      <c r="B18310" s="22" t="s">
        <v>6347</v>
      </c>
      <c r="C18310" s="22">
        <v>100</v>
      </c>
      <c r="E18310" s="22"/>
    </row>
    <row r="18311" spans="1:5" x14ac:dyDescent="0.25">
      <c r="A18311" s="22" t="s">
        <v>20479</v>
      </c>
      <c r="B18311" s="22" t="s">
        <v>6348</v>
      </c>
      <c r="C18311" s="22">
        <v>100</v>
      </c>
      <c r="E18311" s="22"/>
    </row>
    <row r="18312" spans="1:5" x14ac:dyDescent="0.25">
      <c r="A18312" s="22" t="s">
        <v>20478</v>
      </c>
      <c r="B18312" s="22" t="s">
        <v>6349</v>
      </c>
      <c r="C18312" s="22">
        <v>100</v>
      </c>
      <c r="E18312" s="22"/>
    </row>
    <row r="18313" spans="1:5" x14ac:dyDescent="0.25">
      <c r="A18313" s="22" t="s">
        <v>20477</v>
      </c>
      <c r="B18313" s="22" t="s">
        <v>6350</v>
      </c>
      <c r="C18313" s="22">
        <v>100</v>
      </c>
      <c r="E18313" s="22"/>
    </row>
    <row r="18314" spans="1:5" x14ac:dyDescent="0.25">
      <c r="A18314" s="22" t="s">
        <v>20476</v>
      </c>
      <c r="B18314" s="22" t="s">
        <v>6351</v>
      </c>
      <c r="C18314" s="22">
        <v>100</v>
      </c>
      <c r="E18314" s="22"/>
    </row>
    <row r="18315" spans="1:5" x14ac:dyDescent="0.25">
      <c r="A18315" s="22" t="s">
        <v>20475</v>
      </c>
      <c r="B18315" s="22" t="s">
        <v>6352</v>
      </c>
      <c r="C18315" s="22">
        <v>94.37</v>
      </c>
      <c r="E18315" s="22"/>
    </row>
    <row r="18316" spans="1:5" x14ac:dyDescent="0.25">
      <c r="A18316" s="22" t="s">
        <v>20474</v>
      </c>
      <c r="B18316" s="22" t="s">
        <v>18016</v>
      </c>
      <c r="C18316" s="22">
        <v>100</v>
      </c>
      <c r="E18316" s="22"/>
    </row>
    <row r="18317" spans="1:5" x14ac:dyDescent="0.25">
      <c r="A18317" s="22" t="s">
        <v>20473</v>
      </c>
      <c r="B18317" s="22" t="s">
        <v>6353</v>
      </c>
      <c r="C18317" s="22">
        <v>100</v>
      </c>
      <c r="E18317" s="22"/>
    </row>
    <row r="18318" spans="1:5" x14ac:dyDescent="0.25">
      <c r="A18318" s="22" t="s">
        <v>20472</v>
      </c>
      <c r="B18318" s="22" t="s">
        <v>6354</v>
      </c>
      <c r="C18318" s="22">
        <v>100</v>
      </c>
      <c r="E18318" s="22"/>
    </row>
    <row r="18319" spans="1:5" x14ac:dyDescent="0.25">
      <c r="A18319" s="22" t="s">
        <v>20471</v>
      </c>
      <c r="B18319" s="22" t="s">
        <v>18017</v>
      </c>
      <c r="C18319" s="22">
        <v>100</v>
      </c>
      <c r="E18319" s="22"/>
    </row>
    <row r="18320" spans="1:5" x14ac:dyDescent="0.25">
      <c r="A18320" s="22" t="s">
        <v>20470</v>
      </c>
      <c r="B18320" s="22" t="s">
        <v>6355</v>
      </c>
      <c r="C18320" s="22">
        <v>100</v>
      </c>
      <c r="E18320" s="22"/>
    </row>
    <row r="18321" spans="1:5" x14ac:dyDescent="0.25">
      <c r="A18321" s="22" t="s">
        <v>20469</v>
      </c>
      <c r="B18321" s="22" t="s">
        <v>6356</v>
      </c>
      <c r="C18321" s="22">
        <v>83.97</v>
      </c>
      <c r="E18321" s="22"/>
    </row>
    <row r="18322" spans="1:5" x14ac:dyDescent="0.25">
      <c r="A18322" s="22" t="s">
        <v>20468</v>
      </c>
      <c r="B18322" s="22" t="s">
        <v>6357</v>
      </c>
      <c r="C18322" s="22">
        <v>91.4</v>
      </c>
      <c r="E18322" s="22"/>
    </row>
    <row r="18323" spans="1:5" x14ac:dyDescent="0.25">
      <c r="A18323" s="22" t="s">
        <v>20467</v>
      </c>
      <c r="B18323" s="22" t="s">
        <v>6358</v>
      </c>
      <c r="C18323" s="22">
        <v>100</v>
      </c>
      <c r="E18323" s="22"/>
    </row>
    <row r="18324" spans="1:5" x14ac:dyDescent="0.25">
      <c r="A18324" s="22" t="s">
        <v>20466</v>
      </c>
      <c r="B18324" s="22" t="s">
        <v>6359</v>
      </c>
      <c r="C18324" s="22">
        <v>100</v>
      </c>
      <c r="E18324" s="22"/>
    </row>
    <row r="18325" spans="1:5" x14ac:dyDescent="0.25">
      <c r="A18325" s="22" t="s">
        <v>20465</v>
      </c>
      <c r="B18325" s="22" t="s">
        <v>18018</v>
      </c>
      <c r="C18325" s="22">
        <v>100</v>
      </c>
      <c r="E18325" s="22"/>
    </row>
    <row r="18326" spans="1:5" x14ac:dyDescent="0.25">
      <c r="A18326" s="22" t="s">
        <v>20464</v>
      </c>
      <c r="B18326" s="22" t="s">
        <v>18019</v>
      </c>
      <c r="C18326" s="22">
        <v>100</v>
      </c>
      <c r="E18326" s="22"/>
    </row>
    <row r="18327" spans="1:5" x14ac:dyDescent="0.25">
      <c r="A18327" s="22" t="s">
        <v>20463</v>
      </c>
      <c r="B18327" s="22" t="s">
        <v>6360</v>
      </c>
      <c r="C18327" s="22">
        <v>100</v>
      </c>
      <c r="E18327" s="22"/>
    </row>
    <row r="18328" spans="1:5" x14ac:dyDescent="0.25">
      <c r="A18328" s="22" t="s">
        <v>20462</v>
      </c>
      <c r="B18328" s="22" t="s">
        <v>18020</v>
      </c>
      <c r="C18328" s="22">
        <v>100</v>
      </c>
      <c r="E18328" s="22"/>
    </row>
    <row r="18329" spans="1:5" x14ac:dyDescent="0.25">
      <c r="A18329" s="22" t="s">
        <v>20461</v>
      </c>
      <c r="B18329" s="22" t="s">
        <v>18021</v>
      </c>
      <c r="C18329" s="22">
        <v>100</v>
      </c>
      <c r="E18329" s="22"/>
    </row>
    <row r="18330" spans="1:5" x14ac:dyDescent="0.25">
      <c r="A18330" s="22" t="s">
        <v>20458</v>
      </c>
      <c r="B18330" s="22" t="s">
        <v>18022</v>
      </c>
      <c r="C18330" s="22">
        <v>99.01</v>
      </c>
      <c r="E18330" s="22"/>
    </row>
    <row r="18331" spans="1:5" x14ac:dyDescent="0.25">
      <c r="A18331" s="22" t="s">
        <v>20457</v>
      </c>
      <c r="B18331" s="22" t="s">
        <v>6361</v>
      </c>
      <c r="C18331" s="22">
        <v>100</v>
      </c>
      <c r="E18331" s="22"/>
    </row>
    <row r="18332" spans="1:5" x14ac:dyDescent="0.25">
      <c r="A18332" s="22" t="s">
        <v>20456</v>
      </c>
      <c r="B18332" s="22" t="s">
        <v>18023</v>
      </c>
      <c r="C18332" s="22">
        <v>100</v>
      </c>
      <c r="E18332" s="22"/>
    </row>
    <row r="18333" spans="1:5" x14ac:dyDescent="0.25">
      <c r="A18333" s="22" t="s">
        <v>20455</v>
      </c>
      <c r="B18333" s="22" t="s">
        <v>18024</v>
      </c>
      <c r="C18333" s="22">
        <v>100</v>
      </c>
      <c r="E18333" s="22"/>
    </row>
    <row r="18334" spans="1:5" x14ac:dyDescent="0.25">
      <c r="A18334" s="22" t="s">
        <v>20454</v>
      </c>
      <c r="B18334" s="22" t="s">
        <v>18025</v>
      </c>
      <c r="C18334" s="22">
        <v>100</v>
      </c>
      <c r="E18334" s="22"/>
    </row>
    <row r="18335" spans="1:5" x14ac:dyDescent="0.25">
      <c r="A18335" s="22" t="s">
        <v>20453</v>
      </c>
      <c r="B18335" s="22" t="s">
        <v>18026</v>
      </c>
      <c r="C18335" s="22">
        <v>100</v>
      </c>
      <c r="E18335" s="22"/>
    </row>
    <row r="18336" spans="1:5" x14ac:dyDescent="0.25">
      <c r="A18336" s="22" t="s">
        <v>20452</v>
      </c>
      <c r="B18336" s="22" t="s">
        <v>6362</v>
      </c>
      <c r="C18336" s="22">
        <v>100</v>
      </c>
      <c r="E18336" s="22"/>
    </row>
    <row r="18337" spans="1:5" x14ac:dyDescent="0.25">
      <c r="A18337" s="22" t="s">
        <v>20451</v>
      </c>
      <c r="B18337" s="22" t="s">
        <v>18027</v>
      </c>
      <c r="C18337" s="22">
        <v>100</v>
      </c>
      <c r="E18337" s="22"/>
    </row>
    <row r="18338" spans="1:5" x14ac:dyDescent="0.25">
      <c r="A18338" s="22" t="s">
        <v>20450</v>
      </c>
      <c r="B18338" s="22" t="s">
        <v>6363</v>
      </c>
      <c r="C18338" s="22">
        <v>100</v>
      </c>
      <c r="E18338" s="22"/>
    </row>
    <row r="18339" spans="1:5" x14ac:dyDescent="0.25">
      <c r="A18339" s="22" t="s">
        <v>20449</v>
      </c>
      <c r="B18339" s="22" t="s">
        <v>18028</v>
      </c>
      <c r="C18339" s="22">
        <v>100</v>
      </c>
      <c r="E18339" s="22"/>
    </row>
    <row r="18340" spans="1:5" x14ac:dyDescent="0.25">
      <c r="A18340" s="22" t="s">
        <v>20447</v>
      </c>
      <c r="B18340" s="22" t="s">
        <v>18029</v>
      </c>
      <c r="C18340" s="22">
        <v>100</v>
      </c>
      <c r="E18340" s="22"/>
    </row>
    <row r="18341" spans="1:5" x14ac:dyDescent="0.25">
      <c r="A18341" s="22" t="s">
        <v>20448</v>
      </c>
      <c r="B18341" s="22" t="s">
        <v>1843</v>
      </c>
      <c r="C18341" s="22">
        <v>100</v>
      </c>
      <c r="E18341" s="22"/>
    </row>
    <row r="18342" spans="1:5" x14ac:dyDescent="0.25">
      <c r="A18342" s="22" t="s">
        <v>20446</v>
      </c>
      <c r="B18342" s="22" t="s">
        <v>409</v>
      </c>
      <c r="C18342" s="22">
        <v>100</v>
      </c>
      <c r="E18342" s="22"/>
    </row>
    <row r="18343" spans="1:5" x14ac:dyDescent="0.25">
      <c r="A18343" s="22" t="s">
        <v>20444</v>
      </c>
      <c r="B18343" s="22" t="s">
        <v>18030</v>
      </c>
      <c r="C18343" s="22">
        <v>100</v>
      </c>
      <c r="E18343" s="22"/>
    </row>
    <row r="18344" spans="1:5" x14ac:dyDescent="0.25">
      <c r="A18344" s="22" t="s">
        <v>20445</v>
      </c>
      <c r="B18344" s="22" t="s">
        <v>2364</v>
      </c>
      <c r="C18344" s="22">
        <v>100</v>
      </c>
      <c r="E18344" s="22"/>
    </row>
    <row r="18345" spans="1:5" x14ac:dyDescent="0.25">
      <c r="A18345" s="22" t="s">
        <v>20443</v>
      </c>
      <c r="B18345" s="22" t="s">
        <v>18031</v>
      </c>
      <c r="C18345" s="22">
        <v>100</v>
      </c>
      <c r="E18345" s="22"/>
    </row>
    <row r="18346" spans="1:5" x14ac:dyDescent="0.25">
      <c r="A18346" s="22" t="s">
        <v>20442</v>
      </c>
      <c r="B18346" s="22" t="s">
        <v>6364</v>
      </c>
      <c r="C18346" s="22">
        <v>100</v>
      </c>
      <c r="E18346" s="22"/>
    </row>
    <row r="18347" spans="1:5" x14ac:dyDescent="0.25">
      <c r="A18347" s="22" t="s">
        <v>20441</v>
      </c>
      <c r="B18347" s="22" t="s">
        <v>6365</v>
      </c>
      <c r="C18347" s="22">
        <v>100</v>
      </c>
      <c r="E18347" s="22"/>
    </row>
    <row r="18348" spans="1:5" x14ac:dyDescent="0.25">
      <c r="A18348" s="22" t="s">
        <v>20440</v>
      </c>
      <c r="B18348" s="22" t="s">
        <v>6366</v>
      </c>
      <c r="C18348" s="22">
        <v>100</v>
      </c>
      <c r="E18348" s="22"/>
    </row>
    <row r="18349" spans="1:5" x14ac:dyDescent="0.25">
      <c r="A18349" s="22" t="s">
        <v>20439</v>
      </c>
      <c r="B18349" s="22" t="s">
        <v>7100</v>
      </c>
      <c r="C18349" s="22">
        <v>100</v>
      </c>
      <c r="E18349" s="22"/>
    </row>
    <row r="18350" spans="1:5" x14ac:dyDescent="0.25">
      <c r="A18350" s="22" t="s">
        <v>20438</v>
      </c>
      <c r="B18350" s="22" t="s">
        <v>6367</v>
      </c>
      <c r="C18350" s="22">
        <v>100</v>
      </c>
      <c r="E18350" s="22"/>
    </row>
    <row r="18351" spans="1:5" x14ac:dyDescent="0.25">
      <c r="A18351" s="22" t="s">
        <v>20437</v>
      </c>
      <c r="B18351" s="22" t="s">
        <v>18032</v>
      </c>
      <c r="C18351" s="22">
        <v>100</v>
      </c>
      <c r="E18351" s="22"/>
    </row>
    <row r="18352" spans="1:5" x14ac:dyDescent="0.25">
      <c r="A18352" s="22" t="s">
        <v>20436</v>
      </c>
      <c r="B18352" s="22" t="s">
        <v>18033</v>
      </c>
      <c r="C18352" s="22">
        <v>100</v>
      </c>
      <c r="E18352" s="22"/>
    </row>
    <row r="18353" spans="1:5" x14ac:dyDescent="0.25">
      <c r="A18353" s="22" t="s">
        <v>20435</v>
      </c>
      <c r="B18353" s="22" t="s">
        <v>18034</v>
      </c>
      <c r="C18353" s="22">
        <v>100</v>
      </c>
      <c r="E18353" s="22"/>
    </row>
    <row r="18354" spans="1:5" x14ac:dyDescent="0.25">
      <c r="A18354" s="22" t="s">
        <v>20433</v>
      </c>
      <c r="B18354" s="22" t="s">
        <v>6369</v>
      </c>
      <c r="C18354" s="22">
        <v>100</v>
      </c>
      <c r="E18354" s="22"/>
    </row>
    <row r="18355" spans="1:5" x14ac:dyDescent="0.25">
      <c r="A18355" s="22" t="s">
        <v>20434</v>
      </c>
      <c r="B18355" s="22" t="s">
        <v>6368</v>
      </c>
      <c r="C18355" s="22">
        <v>100</v>
      </c>
      <c r="E18355" s="22"/>
    </row>
    <row r="18356" spans="1:5" x14ac:dyDescent="0.25">
      <c r="A18356" s="22" t="s">
        <v>20432</v>
      </c>
      <c r="B18356" s="22" t="s">
        <v>18035</v>
      </c>
      <c r="C18356" s="22">
        <v>100</v>
      </c>
      <c r="E18356" s="22"/>
    </row>
    <row r="18357" spans="1:5" x14ac:dyDescent="0.25">
      <c r="A18357" s="22" t="s">
        <v>20431</v>
      </c>
      <c r="B18357" s="22" t="s">
        <v>18036</v>
      </c>
      <c r="C18357" s="22">
        <v>100</v>
      </c>
      <c r="E18357" s="22"/>
    </row>
    <row r="18358" spans="1:5" x14ac:dyDescent="0.25">
      <c r="A18358" s="22" t="s">
        <v>20430</v>
      </c>
      <c r="B18358" s="22" t="s">
        <v>26</v>
      </c>
      <c r="C18358" s="22">
        <v>100</v>
      </c>
      <c r="E18358" s="22"/>
    </row>
    <row r="18359" spans="1:5" x14ac:dyDescent="0.25">
      <c r="A18359" s="22" t="s">
        <v>20429</v>
      </c>
      <c r="B18359" s="22" t="s">
        <v>6370</v>
      </c>
      <c r="C18359" s="22">
        <v>100</v>
      </c>
      <c r="E18359" s="22"/>
    </row>
    <row r="18360" spans="1:5" x14ac:dyDescent="0.25">
      <c r="A18360" s="22" t="s">
        <v>20428</v>
      </c>
      <c r="B18360" s="22" t="s">
        <v>6371</v>
      </c>
      <c r="C18360" s="22">
        <v>100</v>
      </c>
      <c r="E18360" s="22"/>
    </row>
    <row r="18361" spans="1:5" x14ac:dyDescent="0.25">
      <c r="A18361" s="22" t="s">
        <v>20427</v>
      </c>
      <c r="B18361" s="22" t="s">
        <v>18037</v>
      </c>
      <c r="C18361" s="22">
        <v>86.91</v>
      </c>
      <c r="E18361" s="22"/>
    </row>
    <row r="18362" spans="1:5" x14ac:dyDescent="0.25">
      <c r="A18362" s="22" t="s">
        <v>20426</v>
      </c>
      <c r="B18362" s="22" t="s">
        <v>6372</v>
      </c>
      <c r="C18362" s="22">
        <v>97.06</v>
      </c>
      <c r="E18362" s="22"/>
    </row>
    <row r="18363" spans="1:5" x14ac:dyDescent="0.25">
      <c r="A18363" s="22" t="s">
        <v>20424</v>
      </c>
      <c r="B18363" s="22" t="s">
        <v>6373</v>
      </c>
      <c r="C18363" s="22">
        <v>100</v>
      </c>
      <c r="E18363" s="22"/>
    </row>
    <row r="18364" spans="1:5" x14ac:dyDescent="0.25">
      <c r="A18364" s="22" t="s">
        <v>20425</v>
      </c>
      <c r="B18364" s="22" t="s">
        <v>18038</v>
      </c>
      <c r="C18364" s="22">
        <v>100</v>
      </c>
      <c r="E18364" s="22"/>
    </row>
    <row r="18365" spans="1:5" x14ac:dyDescent="0.25">
      <c r="A18365" s="22" t="s">
        <v>20423</v>
      </c>
      <c r="B18365" s="22" t="s">
        <v>1233</v>
      </c>
      <c r="C18365" s="22">
        <v>100</v>
      </c>
      <c r="E18365" s="22"/>
    </row>
    <row r="18366" spans="1:5" x14ac:dyDescent="0.25">
      <c r="A18366" s="22" t="s">
        <v>20422</v>
      </c>
      <c r="B18366" s="22" t="s">
        <v>6537</v>
      </c>
      <c r="C18366" s="22">
        <v>98.23</v>
      </c>
      <c r="E18366" s="22"/>
    </row>
    <row r="18367" spans="1:5" x14ac:dyDescent="0.25">
      <c r="A18367" s="22" t="s">
        <v>20421</v>
      </c>
      <c r="B18367" s="22" t="s">
        <v>6374</v>
      </c>
      <c r="C18367" s="22">
        <v>100</v>
      </c>
      <c r="E18367" s="22"/>
    </row>
    <row r="18368" spans="1:5" x14ac:dyDescent="0.25">
      <c r="A18368" s="22" t="s">
        <v>20420</v>
      </c>
      <c r="B18368" s="22" t="s">
        <v>18039</v>
      </c>
      <c r="C18368" s="22">
        <v>100</v>
      </c>
      <c r="E18368" s="22"/>
    </row>
    <row r="18369" spans="1:5" x14ac:dyDescent="0.25">
      <c r="A18369" s="22" t="s">
        <v>20419</v>
      </c>
      <c r="B18369" s="22" t="s">
        <v>347</v>
      </c>
      <c r="C18369" s="22">
        <v>100</v>
      </c>
      <c r="E18369" s="22"/>
    </row>
    <row r="18370" spans="1:5" x14ac:dyDescent="0.25">
      <c r="A18370" s="22" t="s">
        <v>20418</v>
      </c>
      <c r="B18370" s="22" t="s">
        <v>18040</v>
      </c>
      <c r="C18370" s="22">
        <v>88.76</v>
      </c>
      <c r="E18370" s="22"/>
    </row>
    <row r="18371" spans="1:5" x14ac:dyDescent="0.25">
      <c r="A18371" s="22" t="s">
        <v>20417</v>
      </c>
      <c r="B18371" s="22" t="s">
        <v>18041</v>
      </c>
      <c r="C18371" s="22">
        <v>100</v>
      </c>
      <c r="E18371" s="22"/>
    </row>
    <row r="18372" spans="1:5" x14ac:dyDescent="0.25">
      <c r="A18372" s="22" t="s">
        <v>20416</v>
      </c>
      <c r="B18372" s="22" t="s">
        <v>18042</v>
      </c>
      <c r="C18372" s="22">
        <v>100</v>
      </c>
      <c r="E18372" s="22"/>
    </row>
    <row r="18373" spans="1:5" x14ac:dyDescent="0.25">
      <c r="A18373" s="22" t="s">
        <v>20415</v>
      </c>
      <c r="B18373" s="22" t="s">
        <v>6375</v>
      </c>
      <c r="C18373" s="22">
        <v>100</v>
      </c>
      <c r="E18373" s="22"/>
    </row>
    <row r="18374" spans="1:5" x14ac:dyDescent="0.25">
      <c r="A18374" s="22" t="s">
        <v>20413</v>
      </c>
      <c r="B18374" s="22" t="s">
        <v>18044</v>
      </c>
      <c r="C18374" s="22">
        <v>100</v>
      </c>
      <c r="E18374" s="22"/>
    </row>
    <row r="18375" spans="1:5" x14ac:dyDescent="0.25">
      <c r="A18375" s="22" t="s">
        <v>20412</v>
      </c>
      <c r="B18375" s="22" t="s">
        <v>18045</v>
      </c>
      <c r="C18375" s="22">
        <v>100</v>
      </c>
      <c r="E18375" s="22"/>
    </row>
    <row r="18376" spans="1:5" x14ac:dyDescent="0.25">
      <c r="A18376" s="22" t="s">
        <v>20414</v>
      </c>
      <c r="B18376" s="22" t="s">
        <v>18043</v>
      </c>
      <c r="C18376" s="22">
        <v>100</v>
      </c>
      <c r="E18376" s="22"/>
    </row>
    <row r="18377" spans="1:5" x14ac:dyDescent="0.25">
      <c r="A18377" s="22" t="s">
        <v>20411</v>
      </c>
      <c r="B18377" s="22" t="s">
        <v>18046</v>
      </c>
      <c r="C18377" s="22">
        <v>100</v>
      </c>
      <c r="E18377" s="22"/>
    </row>
    <row r="18378" spans="1:5" x14ac:dyDescent="0.25">
      <c r="A18378" s="22" t="s">
        <v>20410</v>
      </c>
      <c r="B18378" s="22" t="s">
        <v>18047</v>
      </c>
      <c r="C18378" s="22">
        <v>92.34</v>
      </c>
      <c r="E18378" s="22"/>
    </row>
    <row r="18379" spans="1:5" x14ac:dyDescent="0.25">
      <c r="A18379" s="22" t="s">
        <v>20409</v>
      </c>
      <c r="B18379" s="22" t="s">
        <v>18048</v>
      </c>
      <c r="C18379" s="22">
        <v>100</v>
      </c>
      <c r="E18379" s="22"/>
    </row>
    <row r="18380" spans="1:5" x14ac:dyDescent="0.25">
      <c r="A18380" s="22" t="s">
        <v>20408</v>
      </c>
      <c r="B18380" s="22" t="s">
        <v>18049</v>
      </c>
      <c r="C18380" s="22">
        <v>100</v>
      </c>
      <c r="E18380" s="22"/>
    </row>
    <row r="18381" spans="1:5" x14ac:dyDescent="0.25">
      <c r="A18381" s="22" t="s">
        <v>20407</v>
      </c>
      <c r="B18381" s="22" t="s">
        <v>6984</v>
      </c>
      <c r="C18381" s="22">
        <v>100</v>
      </c>
      <c r="E18381" s="22"/>
    </row>
    <row r="18382" spans="1:5" x14ac:dyDescent="0.25">
      <c r="A18382" s="22" t="s">
        <v>20406</v>
      </c>
      <c r="B18382" s="22" t="s">
        <v>6999</v>
      </c>
      <c r="C18382" s="22">
        <v>100</v>
      </c>
      <c r="E18382" s="22"/>
    </row>
    <row r="18383" spans="1:5" x14ac:dyDescent="0.25">
      <c r="A18383" s="22" t="s">
        <v>36369</v>
      </c>
      <c r="B18383" s="22" t="s">
        <v>39257</v>
      </c>
      <c r="C18383" s="22">
        <v>100</v>
      </c>
      <c r="E18383" s="22"/>
    </row>
    <row r="18384" spans="1:5" x14ac:dyDescent="0.25">
      <c r="A18384" s="22" t="s">
        <v>22946</v>
      </c>
      <c r="B18384" s="22" t="s">
        <v>39258</v>
      </c>
      <c r="C18384" s="22">
        <v>100</v>
      </c>
      <c r="E18384" s="22"/>
    </row>
    <row r="18385" spans="1:5" x14ac:dyDescent="0.25">
      <c r="A18385" s="22" t="s">
        <v>36397</v>
      </c>
      <c r="B18385" s="22" t="s">
        <v>39259</v>
      </c>
      <c r="C18385" s="22">
        <v>100</v>
      </c>
      <c r="E18385" s="22"/>
    </row>
    <row r="18386" spans="1:5" x14ac:dyDescent="0.25">
      <c r="A18386" s="22" t="s">
        <v>20405</v>
      </c>
      <c r="B18386" s="22" t="s">
        <v>18050</v>
      </c>
      <c r="C18386" s="22">
        <v>100</v>
      </c>
      <c r="E18386" s="22"/>
    </row>
    <row r="18387" spans="1:5" x14ac:dyDescent="0.25">
      <c r="A18387" s="22" t="s">
        <v>20404</v>
      </c>
      <c r="B18387" s="22" t="s">
        <v>18051</v>
      </c>
      <c r="C18387" s="22">
        <v>100</v>
      </c>
      <c r="E18387" s="22"/>
    </row>
    <row r="18388" spans="1:5" x14ac:dyDescent="0.25">
      <c r="A18388" s="22" t="s">
        <v>20403</v>
      </c>
      <c r="B18388" s="22" t="s">
        <v>1378</v>
      </c>
      <c r="C18388" s="22">
        <v>100</v>
      </c>
      <c r="E18388" s="22"/>
    </row>
    <row r="18389" spans="1:5" x14ac:dyDescent="0.25">
      <c r="A18389" s="22" t="s">
        <v>20402</v>
      </c>
      <c r="B18389" s="22" t="s">
        <v>1972</v>
      </c>
      <c r="C18389" s="22">
        <v>100</v>
      </c>
      <c r="E18389" s="22"/>
    </row>
    <row r="18390" spans="1:5" x14ac:dyDescent="0.25">
      <c r="A18390" s="22" t="s">
        <v>20401</v>
      </c>
      <c r="B18390" s="22" t="s">
        <v>1949</v>
      </c>
      <c r="C18390" s="22">
        <v>100</v>
      </c>
      <c r="E18390" s="22"/>
    </row>
    <row r="18391" spans="1:5" x14ac:dyDescent="0.25">
      <c r="A18391" s="22" t="s">
        <v>20400</v>
      </c>
      <c r="B18391" s="22" t="s">
        <v>1932</v>
      </c>
      <c r="C18391" s="22">
        <v>100</v>
      </c>
      <c r="E18391" s="22"/>
    </row>
    <row r="18392" spans="1:5" x14ac:dyDescent="0.25">
      <c r="A18392" s="22" t="s">
        <v>20398</v>
      </c>
      <c r="B18392" s="22" t="s">
        <v>18052</v>
      </c>
      <c r="C18392" s="22">
        <v>100</v>
      </c>
      <c r="E18392" s="22"/>
    </row>
    <row r="18393" spans="1:5" x14ac:dyDescent="0.25">
      <c r="A18393" s="22" t="s">
        <v>20399</v>
      </c>
      <c r="B18393" s="22" t="s">
        <v>1967</v>
      </c>
      <c r="C18393" s="22">
        <v>100</v>
      </c>
      <c r="E18393" s="22"/>
    </row>
    <row r="18394" spans="1:5" x14ac:dyDescent="0.25">
      <c r="A18394" s="22" t="s">
        <v>20397</v>
      </c>
      <c r="B18394" s="22" t="s">
        <v>1474</v>
      </c>
      <c r="C18394" s="22">
        <v>100</v>
      </c>
      <c r="E18394" s="22"/>
    </row>
    <row r="18395" spans="1:5" x14ac:dyDescent="0.25">
      <c r="A18395" s="22" t="s">
        <v>20396</v>
      </c>
      <c r="B18395" s="22" t="s">
        <v>18053</v>
      </c>
      <c r="C18395" s="22">
        <v>100</v>
      </c>
      <c r="E18395" s="22"/>
    </row>
    <row r="18396" spans="1:5" x14ac:dyDescent="0.25">
      <c r="A18396" s="22" t="s">
        <v>20395</v>
      </c>
      <c r="B18396" s="22" t="s">
        <v>18054</v>
      </c>
      <c r="C18396" s="22">
        <v>100</v>
      </c>
      <c r="E18396" s="22"/>
    </row>
    <row r="18397" spans="1:5" x14ac:dyDescent="0.25">
      <c r="A18397" s="22" t="s">
        <v>20394</v>
      </c>
      <c r="B18397" s="22" t="s">
        <v>18055</v>
      </c>
      <c r="C18397" s="22">
        <v>100</v>
      </c>
      <c r="E18397" s="22"/>
    </row>
    <row r="18398" spans="1:5" x14ac:dyDescent="0.25">
      <c r="A18398" s="22" t="s">
        <v>38808</v>
      </c>
      <c r="B18398" s="22" t="s">
        <v>39260</v>
      </c>
      <c r="C18398" s="22">
        <v>100</v>
      </c>
      <c r="E18398" s="22"/>
    </row>
    <row r="18399" spans="1:5" x14ac:dyDescent="0.25">
      <c r="A18399" s="22" t="s">
        <v>20393</v>
      </c>
      <c r="B18399" s="22" t="s">
        <v>18056</v>
      </c>
      <c r="C18399" s="22">
        <v>100</v>
      </c>
      <c r="E18399" s="22"/>
    </row>
    <row r="18400" spans="1:5" x14ac:dyDescent="0.25">
      <c r="A18400" s="22" t="s">
        <v>20392</v>
      </c>
      <c r="B18400" s="22" t="s">
        <v>18057</v>
      </c>
      <c r="C18400" s="22">
        <v>100</v>
      </c>
      <c r="E18400" s="22"/>
    </row>
    <row r="18401" spans="1:5" x14ac:dyDescent="0.25">
      <c r="A18401" s="22" t="s">
        <v>20391</v>
      </c>
      <c r="B18401" s="22" t="s">
        <v>18058</v>
      </c>
      <c r="C18401" s="22">
        <v>100</v>
      </c>
      <c r="E18401" s="22"/>
    </row>
    <row r="18402" spans="1:5" x14ac:dyDescent="0.25">
      <c r="A18402" s="22" t="s">
        <v>20390</v>
      </c>
      <c r="B18402" s="22" t="s">
        <v>201</v>
      </c>
      <c r="C18402" s="22">
        <v>100</v>
      </c>
      <c r="E18402" s="22"/>
    </row>
    <row r="18403" spans="1:5" x14ac:dyDescent="0.25">
      <c r="A18403" s="22" t="s">
        <v>20389</v>
      </c>
      <c r="B18403" s="22" t="s">
        <v>1810</v>
      </c>
      <c r="C18403" s="22">
        <v>100</v>
      </c>
      <c r="E18403" s="22"/>
    </row>
    <row r="18404" spans="1:5" x14ac:dyDescent="0.25">
      <c r="A18404" s="22" t="s">
        <v>20388</v>
      </c>
      <c r="B18404" s="22" t="s">
        <v>1247</v>
      </c>
      <c r="C18404" s="22">
        <v>100</v>
      </c>
      <c r="E18404" s="22"/>
    </row>
    <row r="18405" spans="1:5" x14ac:dyDescent="0.25">
      <c r="A18405" s="22" t="s">
        <v>20387</v>
      </c>
      <c r="B18405" s="22" t="s">
        <v>1195</v>
      </c>
      <c r="C18405" s="22">
        <v>94.04</v>
      </c>
      <c r="E18405" s="22"/>
    </row>
    <row r="18406" spans="1:5" x14ac:dyDescent="0.25">
      <c r="A18406" s="22" t="s">
        <v>20386</v>
      </c>
      <c r="B18406" s="22" t="s">
        <v>18059</v>
      </c>
      <c r="C18406" s="22">
        <v>100</v>
      </c>
      <c r="E18406" s="22"/>
    </row>
    <row r="18407" spans="1:5" x14ac:dyDescent="0.25">
      <c r="A18407" s="22" t="s">
        <v>20385</v>
      </c>
      <c r="B18407" s="22" t="s">
        <v>1908</v>
      </c>
      <c r="C18407" s="22">
        <v>100</v>
      </c>
      <c r="E18407" s="22"/>
    </row>
    <row r="18408" spans="1:5" x14ac:dyDescent="0.25">
      <c r="A18408" s="22" t="s">
        <v>20384</v>
      </c>
      <c r="B18408" s="22" t="s">
        <v>18060</v>
      </c>
      <c r="C18408" s="22">
        <v>100</v>
      </c>
      <c r="E18408" s="22"/>
    </row>
    <row r="18409" spans="1:5" x14ac:dyDescent="0.25">
      <c r="A18409" s="22" t="s">
        <v>20383</v>
      </c>
      <c r="B18409" s="22" t="s">
        <v>18061</v>
      </c>
      <c r="C18409" s="22">
        <v>100</v>
      </c>
      <c r="E18409" s="22"/>
    </row>
    <row r="18410" spans="1:5" x14ac:dyDescent="0.25">
      <c r="A18410" s="22" t="s">
        <v>20382</v>
      </c>
      <c r="B18410" s="22" t="s">
        <v>2091</v>
      </c>
      <c r="C18410" s="22">
        <v>100</v>
      </c>
      <c r="E18410" s="22"/>
    </row>
    <row r="18411" spans="1:5" x14ac:dyDescent="0.25">
      <c r="A18411" s="22" t="s">
        <v>20381</v>
      </c>
      <c r="B18411" s="22" t="s">
        <v>2090</v>
      </c>
      <c r="C18411" s="22">
        <v>100</v>
      </c>
      <c r="E18411" s="22"/>
    </row>
    <row r="18412" spans="1:5" x14ac:dyDescent="0.25">
      <c r="A18412" s="22" t="s">
        <v>20380</v>
      </c>
      <c r="B18412" s="22" t="s">
        <v>2117</v>
      </c>
      <c r="C18412" s="22">
        <v>100</v>
      </c>
      <c r="E18412" s="22"/>
    </row>
    <row r="18413" spans="1:5" x14ac:dyDescent="0.25">
      <c r="A18413" s="22" t="s">
        <v>20379</v>
      </c>
      <c r="B18413" s="22" t="s">
        <v>18062</v>
      </c>
      <c r="C18413" s="22">
        <v>100</v>
      </c>
      <c r="E18413" s="22"/>
    </row>
    <row r="18414" spans="1:5" x14ac:dyDescent="0.25">
      <c r="A18414" s="22" t="s">
        <v>20378</v>
      </c>
      <c r="B18414" s="22" t="s">
        <v>18063</v>
      </c>
      <c r="C18414" s="22">
        <v>100</v>
      </c>
      <c r="E18414" s="22"/>
    </row>
    <row r="18415" spans="1:5" x14ac:dyDescent="0.25">
      <c r="A18415" s="22" t="s">
        <v>20376</v>
      </c>
      <c r="B18415" s="22" t="s">
        <v>18064</v>
      </c>
      <c r="C18415" s="22">
        <v>100</v>
      </c>
      <c r="E18415" s="22"/>
    </row>
    <row r="18416" spans="1:5" x14ac:dyDescent="0.25">
      <c r="A18416" s="22" t="s">
        <v>20375</v>
      </c>
      <c r="B18416" s="22" t="s">
        <v>18065</v>
      </c>
      <c r="C18416" s="22">
        <v>100</v>
      </c>
      <c r="E18416" s="22"/>
    </row>
    <row r="18417" spans="1:5" x14ac:dyDescent="0.25">
      <c r="A18417" s="22" t="s">
        <v>20374</v>
      </c>
      <c r="B18417" s="22" t="s">
        <v>18066</v>
      </c>
      <c r="C18417" s="22">
        <v>100</v>
      </c>
      <c r="E18417" s="22"/>
    </row>
    <row r="18418" spans="1:5" x14ac:dyDescent="0.25">
      <c r="A18418" s="22" t="s">
        <v>20373</v>
      </c>
      <c r="B18418" s="22" t="s">
        <v>18067</v>
      </c>
      <c r="C18418" s="22">
        <v>98.33</v>
      </c>
      <c r="E18418" s="22"/>
    </row>
    <row r="18419" spans="1:5" x14ac:dyDescent="0.25">
      <c r="A18419" s="22" t="s">
        <v>20372</v>
      </c>
      <c r="B18419" s="22" t="s">
        <v>18068</v>
      </c>
      <c r="C18419" s="22">
        <v>100</v>
      </c>
      <c r="E18419" s="22"/>
    </row>
    <row r="18420" spans="1:5" x14ac:dyDescent="0.25">
      <c r="A18420" s="22" t="s">
        <v>20371</v>
      </c>
      <c r="B18420" s="22" t="s">
        <v>6377</v>
      </c>
      <c r="C18420" s="22">
        <v>100</v>
      </c>
      <c r="E18420" s="22"/>
    </row>
    <row r="18421" spans="1:5" x14ac:dyDescent="0.25">
      <c r="A18421" s="22" t="s">
        <v>20370</v>
      </c>
      <c r="B18421" s="22" t="s">
        <v>18069</v>
      </c>
      <c r="C18421" s="22">
        <v>100</v>
      </c>
      <c r="E18421" s="22"/>
    </row>
    <row r="18422" spans="1:5" x14ac:dyDescent="0.25">
      <c r="A18422" s="22" t="s">
        <v>20368</v>
      </c>
      <c r="B18422" s="22" t="s">
        <v>18071</v>
      </c>
      <c r="C18422" s="22">
        <v>57.02</v>
      </c>
      <c r="E18422" s="22"/>
    </row>
    <row r="18423" spans="1:5" x14ac:dyDescent="0.25">
      <c r="A18423" s="22" t="s">
        <v>20367</v>
      </c>
      <c r="B18423" s="22" t="s">
        <v>18072</v>
      </c>
      <c r="C18423" s="22">
        <v>99.88</v>
      </c>
      <c r="E18423" s="22"/>
    </row>
    <row r="18424" spans="1:5" x14ac:dyDescent="0.25">
      <c r="A18424" s="22" t="s">
        <v>20366</v>
      </c>
      <c r="B18424" s="22" t="s">
        <v>18073</v>
      </c>
      <c r="C18424" s="22">
        <v>95.93</v>
      </c>
      <c r="E18424" s="22"/>
    </row>
    <row r="18425" spans="1:5" x14ac:dyDescent="0.25">
      <c r="A18425" s="22" t="s">
        <v>20365</v>
      </c>
      <c r="B18425" s="22" t="s">
        <v>18074</v>
      </c>
      <c r="C18425" s="22">
        <v>86.51</v>
      </c>
      <c r="E18425" s="22"/>
    </row>
    <row r="18426" spans="1:5" x14ac:dyDescent="0.25">
      <c r="A18426" s="22" t="s">
        <v>20364</v>
      </c>
      <c r="B18426" s="22" t="s">
        <v>18075</v>
      </c>
      <c r="C18426" s="22">
        <v>95.68</v>
      </c>
      <c r="E18426" s="22"/>
    </row>
    <row r="18427" spans="1:5" x14ac:dyDescent="0.25">
      <c r="A18427" s="22" t="s">
        <v>20363</v>
      </c>
      <c r="B18427" s="22" t="s">
        <v>18076</v>
      </c>
      <c r="C18427" s="22">
        <v>100</v>
      </c>
      <c r="E18427" s="22"/>
    </row>
    <row r="18428" spans="1:5" x14ac:dyDescent="0.25">
      <c r="A18428" s="22" t="s">
        <v>20362</v>
      </c>
      <c r="B18428" s="22" t="s">
        <v>18077</v>
      </c>
      <c r="C18428" s="22">
        <v>99.91</v>
      </c>
      <c r="E18428" s="22"/>
    </row>
    <row r="18429" spans="1:5" x14ac:dyDescent="0.25">
      <c r="A18429" s="22" t="s">
        <v>20361</v>
      </c>
      <c r="B18429" s="22" t="s">
        <v>18078</v>
      </c>
      <c r="C18429" s="22">
        <v>99.62</v>
      </c>
      <c r="E18429" s="22"/>
    </row>
    <row r="18430" spans="1:5" x14ac:dyDescent="0.25">
      <c r="A18430" s="22" t="s">
        <v>20369</v>
      </c>
      <c r="B18430" s="22" t="s">
        <v>18070</v>
      </c>
      <c r="C18430" s="22">
        <v>100</v>
      </c>
      <c r="E18430" s="22"/>
    </row>
    <row r="18431" spans="1:5" x14ac:dyDescent="0.25">
      <c r="A18431" s="22" t="s">
        <v>20359</v>
      </c>
      <c r="B18431" s="22" t="s">
        <v>18080</v>
      </c>
      <c r="C18431" s="22">
        <v>99.75</v>
      </c>
      <c r="E18431" s="22"/>
    </row>
    <row r="18432" spans="1:5" x14ac:dyDescent="0.25">
      <c r="A18432" s="22" t="s">
        <v>20358</v>
      </c>
      <c r="B18432" s="22" t="s">
        <v>18081</v>
      </c>
      <c r="C18432" s="22">
        <v>99.51</v>
      </c>
      <c r="E18432" s="22"/>
    </row>
    <row r="18433" spans="1:5" x14ac:dyDescent="0.25">
      <c r="A18433" s="22" t="s">
        <v>20357</v>
      </c>
      <c r="B18433" s="22" t="s">
        <v>18082</v>
      </c>
      <c r="C18433" s="22">
        <v>99.19</v>
      </c>
      <c r="E18433" s="22"/>
    </row>
    <row r="18434" spans="1:5" x14ac:dyDescent="0.25">
      <c r="A18434" s="22" t="s">
        <v>20356</v>
      </c>
      <c r="B18434" s="22" t="s">
        <v>18083</v>
      </c>
      <c r="C18434" s="22">
        <v>90.44</v>
      </c>
      <c r="E18434" s="22"/>
    </row>
    <row r="18435" spans="1:5" x14ac:dyDescent="0.25">
      <c r="A18435" s="22" t="s">
        <v>20355</v>
      </c>
      <c r="B18435" s="22" t="s">
        <v>18084</v>
      </c>
      <c r="C18435" s="22">
        <v>96.81</v>
      </c>
      <c r="E18435" s="22"/>
    </row>
    <row r="18436" spans="1:5" x14ac:dyDescent="0.25">
      <c r="A18436" s="22" t="s">
        <v>20354</v>
      </c>
      <c r="B18436" s="22" t="s">
        <v>18085</v>
      </c>
      <c r="C18436" s="22">
        <v>96.96</v>
      </c>
      <c r="E18436" s="22"/>
    </row>
    <row r="18437" spans="1:5" x14ac:dyDescent="0.25">
      <c r="A18437" s="22" t="s">
        <v>20353</v>
      </c>
      <c r="B18437" s="22" t="s">
        <v>18086</v>
      </c>
      <c r="C18437" s="22">
        <v>95.74</v>
      </c>
      <c r="E18437" s="22"/>
    </row>
    <row r="18438" spans="1:5" x14ac:dyDescent="0.25">
      <c r="A18438" s="22" t="s">
        <v>20352</v>
      </c>
      <c r="B18438" s="22" t="s">
        <v>18087</v>
      </c>
      <c r="C18438" s="22">
        <v>96.73</v>
      </c>
      <c r="E18438" s="22"/>
    </row>
    <row r="18439" spans="1:5" x14ac:dyDescent="0.25">
      <c r="A18439" s="22" t="s">
        <v>20351</v>
      </c>
      <c r="B18439" s="22" t="s">
        <v>18088</v>
      </c>
      <c r="C18439" s="22">
        <v>98.62</v>
      </c>
      <c r="E18439" s="22"/>
    </row>
    <row r="18440" spans="1:5" x14ac:dyDescent="0.25">
      <c r="A18440" s="22" t="s">
        <v>20350</v>
      </c>
      <c r="B18440" s="22" t="s">
        <v>18089</v>
      </c>
      <c r="C18440" s="22">
        <v>100</v>
      </c>
      <c r="E18440" s="22"/>
    </row>
    <row r="18441" spans="1:5" x14ac:dyDescent="0.25">
      <c r="A18441" s="22" t="s">
        <v>20360</v>
      </c>
      <c r="B18441" s="22" t="s">
        <v>18079</v>
      </c>
      <c r="C18441" s="22">
        <v>100</v>
      </c>
      <c r="E18441" s="22"/>
    </row>
    <row r="18442" spans="1:5" x14ac:dyDescent="0.25">
      <c r="A18442" s="22" t="s">
        <v>20348</v>
      </c>
      <c r="B18442" s="22" t="s">
        <v>18091</v>
      </c>
      <c r="C18442" s="22">
        <v>100</v>
      </c>
      <c r="E18442" s="22"/>
    </row>
    <row r="18443" spans="1:5" x14ac:dyDescent="0.25">
      <c r="A18443" s="22" t="s">
        <v>20349</v>
      </c>
      <c r="B18443" s="22" t="s">
        <v>18090</v>
      </c>
      <c r="C18443" s="22">
        <v>95.31</v>
      </c>
      <c r="E18443" s="22"/>
    </row>
    <row r="18444" spans="1:5" x14ac:dyDescent="0.25">
      <c r="A18444" s="22" t="s">
        <v>20347</v>
      </c>
      <c r="B18444" s="22" t="s">
        <v>18092</v>
      </c>
      <c r="C18444" s="22">
        <v>100</v>
      </c>
      <c r="E18444" s="22"/>
    </row>
    <row r="18445" spans="1:5" x14ac:dyDescent="0.25">
      <c r="A18445" s="22" t="s">
        <v>20346</v>
      </c>
      <c r="B18445" s="22" t="s">
        <v>18093</v>
      </c>
      <c r="C18445" s="22">
        <v>96.31</v>
      </c>
      <c r="E18445" s="22"/>
    </row>
    <row r="18446" spans="1:5" x14ac:dyDescent="0.25">
      <c r="A18446" s="22" t="s">
        <v>20345</v>
      </c>
      <c r="B18446" s="22" t="s">
        <v>18094</v>
      </c>
      <c r="C18446" s="22">
        <v>100</v>
      </c>
      <c r="E18446" s="22"/>
    </row>
    <row r="18447" spans="1:5" x14ac:dyDescent="0.25">
      <c r="A18447" s="22" t="s">
        <v>20344</v>
      </c>
      <c r="B18447" s="22" t="s">
        <v>18095</v>
      </c>
      <c r="C18447" s="22">
        <v>67.81</v>
      </c>
      <c r="E18447" s="22"/>
    </row>
    <row r="18448" spans="1:5" x14ac:dyDescent="0.25">
      <c r="A18448" s="22" t="s">
        <v>20343</v>
      </c>
      <c r="B18448" s="22" t="s">
        <v>6957</v>
      </c>
      <c r="C18448" s="22">
        <v>100</v>
      </c>
      <c r="E18448" s="22"/>
    </row>
    <row r="18449" spans="1:5" x14ac:dyDescent="0.25">
      <c r="A18449" s="22" t="s">
        <v>20342</v>
      </c>
      <c r="B18449" s="22" t="s">
        <v>18096</v>
      </c>
      <c r="C18449" s="22">
        <v>100</v>
      </c>
      <c r="E18449" s="22"/>
    </row>
    <row r="18450" spans="1:5" x14ac:dyDescent="0.25">
      <c r="A18450" s="22" t="s">
        <v>20377</v>
      </c>
      <c r="B18450" s="22" t="s">
        <v>6376</v>
      </c>
      <c r="C18450" s="22">
        <v>100</v>
      </c>
      <c r="E18450" s="22"/>
    </row>
    <row r="18451" spans="1:5" x14ac:dyDescent="0.25">
      <c r="A18451" s="22" t="s">
        <v>20340</v>
      </c>
      <c r="B18451" s="22" t="s">
        <v>18098</v>
      </c>
      <c r="C18451" s="22">
        <v>100</v>
      </c>
      <c r="E18451" s="22"/>
    </row>
    <row r="18452" spans="1:5" x14ac:dyDescent="0.25">
      <c r="A18452" s="22" t="s">
        <v>20339</v>
      </c>
      <c r="B18452" s="22" t="s">
        <v>18099</v>
      </c>
      <c r="C18452" s="22">
        <v>93.77</v>
      </c>
      <c r="E18452" s="22"/>
    </row>
    <row r="18453" spans="1:5" x14ac:dyDescent="0.25">
      <c r="A18453" s="22" t="s">
        <v>20338</v>
      </c>
      <c r="B18453" s="22" t="s">
        <v>18100</v>
      </c>
      <c r="C18453" s="22">
        <v>100</v>
      </c>
      <c r="E18453" s="22"/>
    </row>
    <row r="18454" spans="1:5" x14ac:dyDescent="0.25">
      <c r="A18454" s="22" t="s">
        <v>20337</v>
      </c>
      <c r="B18454" s="22" t="s">
        <v>6378</v>
      </c>
      <c r="C18454" s="22">
        <v>99.97</v>
      </c>
      <c r="E18454" s="22"/>
    </row>
    <row r="18455" spans="1:5" x14ac:dyDescent="0.25">
      <c r="A18455" s="22" t="s">
        <v>20336</v>
      </c>
      <c r="B18455" s="22" t="s">
        <v>18101</v>
      </c>
      <c r="C18455" s="22">
        <v>100</v>
      </c>
      <c r="E18455" s="22"/>
    </row>
    <row r="18456" spans="1:5" x14ac:dyDescent="0.25">
      <c r="A18456" s="22" t="s">
        <v>20335</v>
      </c>
      <c r="B18456" s="22" t="s">
        <v>6379</v>
      </c>
      <c r="C18456" s="22">
        <v>100</v>
      </c>
      <c r="E18456" s="22"/>
    </row>
    <row r="18457" spans="1:5" x14ac:dyDescent="0.25">
      <c r="A18457" s="22" t="s">
        <v>20334</v>
      </c>
      <c r="B18457" s="22" t="s">
        <v>1010</v>
      </c>
      <c r="C18457" s="22">
        <v>100</v>
      </c>
      <c r="E18457" s="22"/>
    </row>
    <row r="18458" spans="1:5" x14ac:dyDescent="0.25">
      <c r="A18458" s="22" t="s">
        <v>20333</v>
      </c>
      <c r="B18458" s="22" t="s">
        <v>18102</v>
      </c>
      <c r="C18458" s="22">
        <v>100</v>
      </c>
      <c r="E18458" s="22"/>
    </row>
    <row r="18459" spans="1:5" x14ac:dyDescent="0.25">
      <c r="A18459" s="22" t="s">
        <v>20332</v>
      </c>
      <c r="B18459" s="22" t="s">
        <v>18103</v>
      </c>
      <c r="C18459" s="22">
        <v>100</v>
      </c>
      <c r="E18459" s="22"/>
    </row>
    <row r="18460" spans="1:5" x14ac:dyDescent="0.25">
      <c r="A18460" s="22" t="s">
        <v>20341</v>
      </c>
      <c r="B18460" s="22" t="s">
        <v>18097</v>
      </c>
      <c r="C18460" s="22">
        <v>100</v>
      </c>
      <c r="E18460" s="22"/>
    </row>
    <row r="18461" spans="1:5" x14ac:dyDescent="0.25">
      <c r="A18461" s="22" t="s">
        <v>20330</v>
      </c>
      <c r="B18461" s="22" t="s">
        <v>6381</v>
      </c>
      <c r="C18461" s="22">
        <v>100</v>
      </c>
      <c r="E18461" s="22"/>
    </row>
    <row r="18462" spans="1:5" x14ac:dyDescent="0.25">
      <c r="A18462" s="22" t="s">
        <v>20329</v>
      </c>
      <c r="B18462" s="22" t="s">
        <v>18104</v>
      </c>
      <c r="C18462" s="22">
        <v>98.74</v>
      </c>
      <c r="E18462" s="22"/>
    </row>
    <row r="18463" spans="1:5" x14ac:dyDescent="0.25">
      <c r="A18463" s="22" t="s">
        <v>20328</v>
      </c>
      <c r="B18463" s="22" t="s">
        <v>18105</v>
      </c>
      <c r="C18463" s="22">
        <v>100</v>
      </c>
      <c r="E18463" s="22"/>
    </row>
    <row r="18464" spans="1:5" x14ac:dyDescent="0.25">
      <c r="A18464" s="22" t="s">
        <v>20327</v>
      </c>
      <c r="B18464" s="22" t="s">
        <v>18106</v>
      </c>
      <c r="C18464" s="22">
        <v>98.52</v>
      </c>
      <c r="E18464" s="22"/>
    </row>
    <row r="18465" spans="1:5" x14ac:dyDescent="0.25">
      <c r="A18465" s="22" t="s">
        <v>20326</v>
      </c>
      <c r="B18465" s="22" t="s">
        <v>6382</v>
      </c>
      <c r="C18465" s="22">
        <v>100</v>
      </c>
      <c r="E18465" s="22"/>
    </row>
    <row r="18466" spans="1:5" x14ac:dyDescent="0.25">
      <c r="A18466" s="22" t="s">
        <v>20325</v>
      </c>
      <c r="B18466" s="22" t="s">
        <v>18107</v>
      </c>
      <c r="C18466" s="22">
        <v>98.61</v>
      </c>
      <c r="E18466" s="22"/>
    </row>
    <row r="18467" spans="1:5" x14ac:dyDescent="0.25">
      <c r="A18467" s="22" t="s">
        <v>20324</v>
      </c>
      <c r="B18467" s="22" t="s">
        <v>18108</v>
      </c>
      <c r="C18467" s="22">
        <v>100</v>
      </c>
      <c r="E18467" s="22"/>
    </row>
    <row r="18468" spans="1:5" x14ac:dyDescent="0.25">
      <c r="A18468" s="22" t="s">
        <v>20323</v>
      </c>
      <c r="B18468" s="22" t="s">
        <v>18109</v>
      </c>
      <c r="C18468" s="22">
        <v>100</v>
      </c>
      <c r="E18468" s="22"/>
    </row>
    <row r="18469" spans="1:5" x14ac:dyDescent="0.25">
      <c r="A18469" s="22" t="s">
        <v>20322</v>
      </c>
      <c r="B18469" s="22" t="s">
        <v>18110</v>
      </c>
      <c r="C18469" s="22">
        <v>100</v>
      </c>
      <c r="E18469" s="22"/>
    </row>
    <row r="18470" spans="1:5" x14ac:dyDescent="0.25">
      <c r="A18470" s="22" t="s">
        <v>20321</v>
      </c>
      <c r="B18470" s="22" t="s">
        <v>18111</v>
      </c>
      <c r="C18470" s="22">
        <v>100</v>
      </c>
      <c r="E18470" s="22"/>
    </row>
    <row r="18471" spans="1:5" x14ac:dyDescent="0.25">
      <c r="A18471" s="22" t="s">
        <v>20331</v>
      </c>
      <c r="B18471" s="22" t="s">
        <v>6380</v>
      </c>
      <c r="C18471" s="22">
        <v>100</v>
      </c>
      <c r="E18471" s="22"/>
    </row>
    <row r="18472" spans="1:5" x14ac:dyDescent="0.25">
      <c r="A18472" s="22" t="s">
        <v>20319</v>
      </c>
      <c r="B18472" s="22" t="s">
        <v>18113</v>
      </c>
      <c r="C18472" s="22">
        <v>100</v>
      </c>
      <c r="E18472" s="22"/>
    </row>
    <row r="18473" spans="1:5" x14ac:dyDescent="0.25">
      <c r="A18473" s="22" t="s">
        <v>20318</v>
      </c>
      <c r="B18473" s="22" t="s">
        <v>18114</v>
      </c>
      <c r="C18473" s="22">
        <v>100</v>
      </c>
      <c r="E18473" s="22"/>
    </row>
    <row r="18474" spans="1:5" x14ac:dyDescent="0.25">
      <c r="A18474" s="22" t="s">
        <v>20317</v>
      </c>
      <c r="B18474" s="22" t="s">
        <v>18115</v>
      </c>
      <c r="C18474" s="22">
        <v>99.53</v>
      </c>
      <c r="E18474" s="22"/>
    </row>
    <row r="18475" spans="1:5" x14ac:dyDescent="0.25">
      <c r="A18475" s="22" t="s">
        <v>20316</v>
      </c>
      <c r="B18475" s="22" t="s">
        <v>6383</v>
      </c>
      <c r="C18475" s="22">
        <v>100</v>
      </c>
      <c r="E18475" s="22"/>
    </row>
    <row r="18476" spans="1:5" x14ac:dyDescent="0.25">
      <c r="A18476" s="22" t="s">
        <v>20315</v>
      </c>
      <c r="B18476" s="22" t="s">
        <v>7062</v>
      </c>
      <c r="C18476" s="22">
        <v>100</v>
      </c>
      <c r="E18476" s="22"/>
    </row>
    <row r="18477" spans="1:5" x14ac:dyDescent="0.25">
      <c r="A18477" s="22" t="s">
        <v>20314</v>
      </c>
      <c r="B18477" s="22" t="s">
        <v>6384</v>
      </c>
      <c r="C18477" s="22">
        <v>100</v>
      </c>
      <c r="E18477" s="22"/>
    </row>
    <row r="18478" spans="1:5" x14ac:dyDescent="0.25">
      <c r="A18478" s="22" t="s">
        <v>20313</v>
      </c>
      <c r="B18478" s="22" t="s">
        <v>18116</v>
      </c>
      <c r="C18478" s="22">
        <v>100</v>
      </c>
      <c r="E18478" s="22"/>
    </row>
    <row r="18479" spans="1:5" x14ac:dyDescent="0.25">
      <c r="A18479" s="22" t="s">
        <v>20312</v>
      </c>
      <c r="B18479" s="22" t="s">
        <v>7024</v>
      </c>
      <c r="C18479" s="22">
        <v>100</v>
      </c>
      <c r="E18479" s="22"/>
    </row>
    <row r="18480" spans="1:5" x14ac:dyDescent="0.25">
      <c r="A18480" s="22" t="s">
        <v>20311</v>
      </c>
      <c r="B18480" s="22" t="s">
        <v>18117</v>
      </c>
      <c r="C18480" s="22">
        <v>100</v>
      </c>
      <c r="E18480" s="22"/>
    </row>
    <row r="18481" spans="1:5" x14ac:dyDescent="0.25">
      <c r="A18481" s="22" t="s">
        <v>20320</v>
      </c>
      <c r="B18481" s="22" t="s">
        <v>18112</v>
      </c>
      <c r="C18481" s="22">
        <v>93.08</v>
      </c>
      <c r="E18481" s="22"/>
    </row>
    <row r="18482" spans="1:5" x14ac:dyDescent="0.25">
      <c r="A18482" s="22" t="s">
        <v>20309</v>
      </c>
      <c r="B18482" s="22" t="s">
        <v>18119</v>
      </c>
      <c r="C18482" s="22">
        <v>100</v>
      </c>
      <c r="E18482" s="22"/>
    </row>
    <row r="18483" spans="1:5" x14ac:dyDescent="0.25">
      <c r="A18483" s="22" t="s">
        <v>20308</v>
      </c>
      <c r="B18483" s="22" t="s">
        <v>18120</v>
      </c>
      <c r="C18483" s="22">
        <v>99.96</v>
      </c>
      <c r="E18483" s="22"/>
    </row>
    <row r="18484" spans="1:5" x14ac:dyDescent="0.25">
      <c r="A18484" s="22" t="s">
        <v>20307</v>
      </c>
      <c r="B18484" s="22" t="s">
        <v>6385</v>
      </c>
      <c r="C18484" s="22">
        <v>100</v>
      </c>
      <c r="E18484" s="22"/>
    </row>
    <row r="18485" spans="1:5" x14ac:dyDescent="0.25">
      <c r="A18485" s="22" t="s">
        <v>20306</v>
      </c>
      <c r="B18485" s="22" t="s">
        <v>6386</v>
      </c>
      <c r="C18485" s="22">
        <v>100</v>
      </c>
      <c r="E18485" s="22"/>
    </row>
    <row r="18486" spans="1:5" x14ac:dyDescent="0.25">
      <c r="A18486" s="22" t="s">
        <v>20310</v>
      </c>
      <c r="B18486" s="22" t="s">
        <v>18118</v>
      </c>
      <c r="C18486" s="22">
        <v>100</v>
      </c>
      <c r="E18486" s="22"/>
    </row>
    <row r="18487" spans="1:5" x14ac:dyDescent="0.25">
      <c r="A18487" s="22" t="s">
        <v>20304</v>
      </c>
      <c r="B18487" s="22" t="s">
        <v>18122</v>
      </c>
      <c r="C18487" s="22">
        <v>97.35</v>
      </c>
      <c r="E18487" s="22"/>
    </row>
    <row r="18488" spans="1:5" x14ac:dyDescent="0.25">
      <c r="A18488" s="22" t="s">
        <v>20305</v>
      </c>
      <c r="B18488" s="22" t="s">
        <v>18121</v>
      </c>
      <c r="C18488" s="22">
        <v>100</v>
      </c>
      <c r="E18488" s="22"/>
    </row>
    <row r="18489" spans="1:5" x14ac:dyDescent="0.25">
      <c r="A18489" s="22" t="s">
        <v>20303</v>
      </c>
      <c r="B18489" s="22" t="s">
        <v>6387</v>
      </c>
      <c r="C18489" s="22">
        <v>100</v>
      </c>
      <c r="E18489" s="22"/>
    </row>
    <row r="18490" spans="1:5" x14ac:dyDescent="0.25">
      <c r="A18490" s="22" t="s">
        <v>20302</v>
      </c>
      <c r="B18490" s="22" t="s">
        <v>2879</v>
      </c>
      <c r="C18490" s="22">
        <v>100</v>
      </c>
      <c r="E18490" s="22"/>
    </row>
    <row r="18491" spans="1:5" x14ac:dyDescent="0.25">
      <c r="A18491" s="22" t="s">
        <v>20301</v>
      </c>
      <c r="B18491" s="22" t="s">
        <v>88</v>
      </c>
      <c r="C18491" s="22">
        <v>100</v>
      </c>
      <c r="E18491" s="22"/>
    </row>
    <row r="18492" spans="1:5" x14ac:dyDescent="0.25">
      <c r="A18492" s="22" t="s">
        <v>20300</v>
      </c>
      <c r="B18492" s="22" t="s">
        <v>6388</v>
      </c>
      <c r="C18492" s="22">
        <v>50</v>
      </c>
      <c r="E18492" s="22"/>
    </row>
    <row r="18493" spans="1:5" x14ac:dyDescent="0.25">
      <c r="A18493" s="22" t="s">
        <v>20299</v>
      </c>
      <c r="B18493" s="22" t="s">
        <v>18123</v>
      </c>
      <c r="C18493" s="22">
        <v>100</v>
      </c>
      <c r="E18493" s="22"/>
    </row>
    <row r="18494" spans="1:5" x14ac:dyDescent="0.25">
      <c r="A18494" s="22" t="s">
        <v>20298</v>
      </c>
      <c r="B18494" s="22" t="s">
        <v>6389</v>
      </c>
      <c r="C18494" s="22">
        <v>100</v>
      </c>
      <c r="E18494" s="22"/>
    </row>
    <row r="18495" spans="1:5" x14ac:dyDescent="0.25">
      <c r="A18495" s="22" t="s">
        <v>20297</v>
      </c>
      <c r="B18495" s="22" t="s">
        <v>6390</v>
      </c>
      <c r="C18495" s="22">
        <v>96.14</v>
      </c>
      <c r="E18495" s="22"/>
    </row>
    <row r="18496" spans="1:5" x14ac:dyDescent="0.25">
      <c r="A18496" s="22" t="s">
        <v>20296</v>
      </c>
      <c r="B18496" s="22" t="s">
        <v>18124</v>
      </c>
      <c r="C18496" s="22">
        <v>100</v>
      </c>
      <c r="E18496" s="22"/>
    </row>
    <row r="18497" spans="1:5" x14ac:dyDescent="0.25">
      <c r="A18497" s="22" t="s">
        <v>20295</v>
      </c>
      <c r="B18497" s="22" t="s">
        <v>18125</v>
      </c>
      <c r="C18497" s="22">
        <v>100</v>
      </c>
      <c r="E18497" s="22"/>
    </row>
    <row r="18498" spans="1:5" x14ac:dyDescent="0.25">
      <c r="A18498" s="22" t="s">
        <v>20294</v>
      </c>
      <c r="B18498" s="22" t="s">
        <v>6391</v>
      </c>
      <c r="C18498" s="22">
        <v>100</v>
      </c>
      <c r="E18498" s="22"/>
    </row>
    <row r="18499" spans="1:5" x14ac:dyDescent="0.25">
      <c r="A18499" s="22" t="s">
        <v>20293</v>
      </c>
      <c r="B18499" s="22" t="s">
        <v>18126</v>
      </c>
      <c r="C18499" s="22">
        <v>100</v>
      </c>
      <c r="E18499" s="22"/>
    </row>
    <row r="18500" spans="1:5" x14ac:dyDescent="0.25">
      <c r="A18500" s="22" t="s">
        <v>20292</v>
      </c>
      <c r="B18500" s="22" t="s">
        <v>18127</v>
      </c>
      <c r="C18500" s="22">
        <v>100</v>
      </c>
      <c r="E18500" s="22"/>
    </row>
    <row r="18501" spans="1:5" x14ac:dyDescent="0.25">
      <c r="A18501" s="22" t="s">
        <v>20291</v>
      </c>
      <c r="B18501" s="22" t="s">
        <v>18128</v>
      </c>
      <c r="C18501" s="22">
        <v>100</v>
      </c>
      <c r="E18501" s="22"/>
    </row>
    <row r="18502" spans="1:5" x14ac:dyDescent="0.25">
      <c r="A18502" s="22" t="s">
        <v>20290</v>
      </c>
      <c r="B18502" s="22" t="s">
        <v>18129</v>
      </c>
      <c r="C18502" s="22">
        <v>100</v>
      </c>
      <c r="E18502" s="22"/>
    </row>
    <row r="18503" spans="1:5" x14ac:dyDescent="0.25">
      <c r="A18503" s="22" t="s">
        <v>20289</v>
      </c>
      <c r="B18503" s="22" t="s">
        <v>18130</v>
      </c>
      <c r="C18503" s="22">
        <v>100</v>
      </c>
      <c r="E18503" s="22"/>
    </row>
    <row r="18504" spans="1:5" x14ac:dyDescent="0.25">
      <c r="A18504" s="22" t="s">
        <v>20288</v>
      </c>
      <c r="B18504" s="22" t="s">
        <v>18131</v>
      </c>
      <c r="C18504" s="22">
        <v>100</v>
      </c>
      <c r="E18504" s="22"/>
    </row>
    <row r="18505" spans="1:5" x14ac:dyDescent="0.25">
      <c r="A18505" s="22" t="s">
        <v>20287</v>
      </c>
      <c r="B18505" s="22" t="s">
        <v>18132</v>
      </c>
      <c r="C18505" s="22">
        <v>100</v>
      </c>
      <c r="E18505" s="22"/>
    </row>
    <row r="18506" spans="1:5" x14ac:dyDescent="0.25">
      <c r="A18506" s="22" t="s">
        <v>20286</v>
      </c>
      <c r="B18506" s="22" t="s">
        <v>6392</v>
      </c>
      <c r="C18506" s="22">
        <v>100</v>
      </c>
      <c r="E18506" s="22"/>
    </row>
    <row r="18507" spans="1:5" x14ac:dyDescent="0.25">
      <c r="A18507" s="22" t="s">
        <v>20285</v>
      </c>
      <c r="B18507" s="22" t="s">
        <v>2055</v>
      </c>
      <c r="C18507" s="22">
        <v>100</v>
      </c>
      <c r="E18507" s="22"/>
    </row>
    <row r="18508" spans="1:5" x14ac:dyDescent="0.25">
      <c r="A18508" s="22" t="s">
        <v>20283</v>
      </c>
      <c r="B18508" s="22" t="s">
        <v>18133</v>
      </c>
      <c r="C18508" s="22">
        <v>100</v>
      </c>
      <c r="E18508" s="22"/>
    </row>
    <row r="18509" spans="1:5" x14ac:dyDescent="0.25">
      <c r="A18509" s="22" t="s">
        <v>20282</v>
      </c>
      <c r="B18509" s="22" t="s">
        <v>18134</v>
      </c>
      <c r="C18509" s="22">
        <v>100</v>
      </c>
      <c r="E18509" s="22"/>
    </row>
    <row r="18510" spans="1:5" x14ac:dyDescent="0.25">
      <c r="A18510" s="22" t="s">
        <v>20284</v>
      </c>
      <c r="B18510" s="22" t="s">
        <v>6393</v>
      </c>
      <c r="C18510" s="22">
        <v>100</v>
      </c>
      <c r="E18510" s="22"/>
    </row>
    <row r="18511" spans="1:5" x14ac:dyDescent="0.25">
      <c r="A18511" s="22" t="s">
        <v>20281</v>
      </c>
      <c r="B18511" s="22" t="s">
        <v>18135</v>
      </c>
      <c r="C18511" s="22">
        <v>47.3</v>
      </c>
      <c r="E18511" s="22"/>
    </row>
    <row r="18512" spans="1:5" x14ac:dyDescent="0.25">
      <c r="A18512" s="22" t="s">
        <v>20280</v>
      </c>
      <c r="B18512" s="22" t="s">
        <v>18136</v>
      </c>
      <c r="C18512" s="22">
        <v>100</v>
      </c>
      <c r="E18512" s="22"/>
    </row>
    <row r="18513" spans="1:5" x14ac:dyDescent="0.25">
      <c r="A18513" s="22" t="s">
        <v>20279</v>
      </c>
      <c r="B18513" s="22" t="s">
        <v>1105</v>
      </c>
      <c r="C18513" s="22">
        <v>100</v>
      </c>
      <c r="E18513" s="22"/>
    </row>
    <row r="18514" spans="1:5" x14ac:dyDescent="0.25">
      <c r="A18514" s="22" t="s">
        <v>20278</v>
      </c>
      <c r="B18514" s="22" t="s">
        <v>18137</v>
      </c>
      <c r="C18514" s="22">
        <v>100</v>
      </c>
      <c r="E18514" s="22"/>
    </row>
    <row r="18515" spans="1:5" x14ac:dyDescent="0.25">
      <c r="A18515" s="22" t="s">
        <v>20277</v>
      </c>
      <c r="B18515" s="22" t="s">
        <v>18138</v>
      </c>
      <c r="C18515" s="22">
        <v>100</v>
      </c>
      <c r="E18515" s="22"/>
    </row>
    <row r="18516" spans="1:5" x14ac:dyDescent="0.25">
      <c r="A18516" s="22" t="s">
        <v>20276</v>
      </c>
      <c r="B18516" s="22" t="s">
        <v>7190</v>
      </c>
      <c r="C18516" s="22">
        <v>100</v>
      </c>
      <c r="E18516" s="22"/>
    </row>
    <row r="18517" spans="1:5" x14ac:dyDescent="0.25">
      <c r="A18517" s="22" t="s">
        <v>20275</v>
      </c>
      <c r="B18517" s="22" t="s">
        <v>55</v>
      </c>
      <c r="C18517" s="22">
        <v>100</v>
      </c>
      <c r="E18517" s="22"/>
    </row>
    <row r="18518" spans="1:5" x14ac:dyDescent="0.25">
      <c r="A18518" s="22" t="s">
        <v>20274</v>
      </c>
      <c r="B18518" s="22" t="s">
        <v>6941</v>
      </c>
      <c r="C18518" s="22">
        <v>100</v>
      </c>
      <c r="E18518" s="22"/>
    </row>
    <row r="18519" spans="1:5" x14ac:dyDescent="0.25">
      <c r="A18519" s="22" t="s">
        <v>20273</v>
      </c>
      <c r="B18519" s="22" t="s">
        <v>18139</v>
      </c>
      <c r="C18519" s="22">
        <v>100</v>
      </c>
      <c r="E18519" s="22"/>
    </row>
    <row r="18520" spans="1:5" x14ac:dyDescent="0.25">
      <c r="A18520" s="22" t="s">
        <v>20272</v>
      </c>
      <c r="B18520" s="22" t="s">
        <v>18140</v>
      </c>
      <c r="C18520" s="22">
        <v>100</v>
      </c>
      <c r="E18520" s="22"/>
    </row>
    <row r="18521" spans="1:5" x14ac:dyDescent="0.25">
      <c r="A18521" s="22" t="s">
        <v>20271</v>
      </c>
      <c r="B18521" s="22" t="s">
        <v>18141</v>
      </c>
      <c r="C18521" s="22">
        <v>100</v>
      </c>
      <c r="E18521" s="22"/>
    </row>
    <row r="18522" spans="1:5" x14ac:dyDescent="0.25">
      <c r="A18522" s="22" t="s">
        <v>20270</v>
      </c>
      <c r="B18522" s="22" t="s">
        <v>1272</v>
      </c>
      <c r="C18522" s="22">
        <v>100</v>
      </c>
      <c r="E18522" s="22"/>
    </row>
    <row r="18523" spans="1:5" x14ac:dyDescent="0.25">
      <c r="A18523" s="22" t="s">
        <v>38809</v>
      </c>
      <c r="B18523" s="22" t="s">
        <v>1272</v>
      </c>
      <c r="C18523" s="22">
        <v>0</v>
      </c>
      <c r="E18523" s="22"/>
    </row>
    <row r="18524" spans="1:5" x14ac:dyDescent="0.25">
      <c r="A18524" s="22" t="s">
        <v>20269</v>
      </c>
      <c r="B18524" s="22" t="s">
        <v>18142</v>
      </c>
      <c r="C18524" s="22">
        <v>100</v>
      </c>
      <c r="E18524" s="22"/>
    </row>
    <row r="18525" spans="1:5" x14ac:dyDescent="0.25">
      <c r="A18525" s="22" t="s">
        <v>20268</v>
      </c>
      <c r="B18525" s="22" t="s">
        <v>6394</v>
      </c>
      <c r="C18525" s="22">
        <v>100</v>
      </c>
      <c r="E18525" s="22"/>
    </row>
    <row r="18526" spans="1:5" x14ac:dyDescent="0.25">
      <c r="A18526" s="22" t="s">
        <v>20267</v>
      </c>
      <c r="B18526" s="22" t="s">
        <v>2153</v>
      </c>
      <c r="C18526" s="22">
        <v>100</v>
      </c>
      <c r="E18526" s="22"/>
    </row>
    <row r="18527" spans="1:5" x14ac:dyDescent="0.25">
      <c r="A18527" s="22" t="s">
        <v>20266</v>
      </c>
      <c r="B18527" s="22" t="s">
        <v>18143</v>
      </c>
      <c r="C18527" s="22">
        <v>100</v>
      </c>
      <c r="E18527" s="22"/>
    </row>
    <row r="18528" spans="1:5" x14ac:dyDescent="0.25">
      <c r="A18528" s="22" t="s">
        <v>20265</v>
      </c>
      <c r="B18528" s="22" t="s">
        <v>6395</v>
      </c>
      <c r="C18528" s="22">
        <v>100</v>
      </c>
      <c r="E18528" s="22"/>
    </row>
    <row r="18529" spans="1:5" x14ac:dyDescent="0.25">
      <c r="A18529" s="22" t="s">
        <v>20264</v>
      </c>
      <c r="B18529" s="22" t="s">
        <v>18144</v>
      </c>
      <c r="C18529" s="22">
        <v>100</v>
      </c>
      <c r="E18529" s="22"/>
    </row>
    <row r="18530" spans="1:5" x14ac:dyDescent="0.25">
      <c r="A18530" s="22" t="s">
        <v>20263</v>
      </c>
      <c r="B18530" s="22" t="s">
        <v>1750</v>
      </c>
      <c r="C18530" s="22">
        <v>100</v>
      </c>
      <c r="E18530" s="22"/>
    </row>
    <row r="18531" spans="1:5" x14ac:dyDescent="0.25">
      <c r="A18531" s="22" t="s">
        <v>20262</v>
      </c>
      <c r="B18531" s="22" t="s">
        <v>18145</v>
      </c>
      <c r="C18531" s="22">
        <v>100</v>
      </c>
      <c r="E18531" s="22"/>
    </row>
    <row r="18532" spans="1:5" x14ac:dyDescent="0.25">
      <c r="A18532" s="22" t="s">
        <v>20261</v>
      </c>
      <c r="B18532" s="22" t="s">
        <v>18146</v>
      </c>
      <c r="C18532" s="22">
        <v>100</v>
      </c>
      <c r="E18532" s="22"/>
    </row>
    <row r="18533" spans="1:5" x14ac:dyDescent="0.25">
      <c r="A18533" s="22" t="s">
        <v>20260</v>
      </c>
      <c r="B18533" s="22" t="s">
        <v>18147</v>
      </c>
      <c r="C18533" s="22">
        <v>100</v>
      </c>
      <c r="E18533" s="22"/>
    </row>
    <row r="18534" spans="1:5" x14ac:dyDescent="0.25">
      <c r="A18534" s="22" t="s">
        <v>20259</v>
      </c>
      <c r="B18534" s="22" t="s">
        <v>18148</v>
      </c>
      <c r="C18534" s="22">
        <v>100</v>
      </c>
      <c r="E18534" s="22"/>
    </row>
    <row r="18535" spans="1:5" x14ac:dyDescent="0.25">
      <c r="A18535" s="22" t="s">
        <v>20257</v>
      </c>
      <c r="B18535" s="22" t="s">
        <v>18150</v>
      </c>
      <c r="C18535" s="22">
        <v>100</v>
      </c>
      <c r="E18535" s="22"/>
    </row>
    <row r="18536" spans="1:5" x14ac:dyDescent="0.25">
      <c r="A18536" s="22" t="s">
        <v>20258</v>
      </c>
      <c r="B18536" s="22" t="s">
        <v>18149</v>
      </c>
      <c r="C18536" s="22">
        <v>100</v>
      </c>
      <c r="E18536" s="22"/>
    </row>
    <row r="18537" spans="1:5" x14ac:dyDescent="0.25">
      <c r="A18537" s="22" t="s">
        <v>20256</v>
      </c>
      <c r="B18537" s="22" t="s">
        <v>18151</v>
      </c>
      <c r="C18537" s="22">
        <v>98.62</v>
      </c>
      <c r="E18537" s="22"/>
    </row>
    <row r="18538" spans="1:5" x14ac:dyDescent="0.25">
      <c r="A18538" s="22" t="s">
        <v>20255</v>
      </c>
      <c r="B18538" s="22" t="s">
        <v>18152</v>
      </c>
      <c r="C18538" s="22">
        <v>100</v>
      </c>
      <c r="E18538" s="22"/>
    </row>
    <row r="18539" spans="1:5" x14ac:dyDescent="0.25">
      <c r="A18539" s="22" t="s">
        <v>20254</v>
      </c>
      <c r="B18539" s="22" t="s">
        <v>6396</v>
      </c>
      <c r="C18539" s="22">
        <v>100</v>
      </c>
      <c r="E18539" s="22"/>
    </row>
    <row r="18540" spans="1:5" x14ac:dyDescent="0.25">
      <c r="A18540" s="22" t="s">
        <v>20253</v>
      </c>
      <c r="B18540" s="22" t="s">
        <v>2363</v>
      </c>
      <c r="C18540" s="22">
        <v>93.48</v>
      </c>
      <c r="E18540" s="22"/>
    </row>
    <row r="18541" spans="1:5" x14ac:dyDescent="0.25">
      <c r="A18541" s="22" t="s">
        <v>20252</v>
      </c>
      <c r="B18541" s="22" t="s">
        <v>6397</v>
      </c>
      <c r="C18541" s="22">
        <v>100</v>
      </c>
      <c r="E18541" s="22"/>
    </row>
    <row r="18542" spans="1:5" x14ac:dyDescent="0.25">
      <c r="A18542" s="22" t="s">
        <v>20251</v>
      </c>
      <c r="B18542" s="22" t="s">
        <v>18153</v>
      </c>
      <c r="C18542" s="22">
        <v>100</v>
      </c>
      <c r="E18542" s="22"/>
    </row>
    <row r="18543" spans="1:5" x14ac:dyDescent="0.25">
      <c r="A18543" s="22" t="s">
        <v>20250</v>
      </c>
      <c r="B18543" s="22" t="s">
        <v>2267</v>
      </c>
      <c r="C18543" s="22">
        <v>100</v>
      </c>
      <c r="E18543" s="22"/>
    </row>
    <row r="18544" spans="1:5" x14ac:dyDescent="0.25">
      <c r="A18544" s="22" t="s">
        <v>20249</v>
      </c>
      <c r="B18544" s="22" t="s">
        <v>2332</v>
      </c>
      <c r="C18544" s="22">
        <v>100</v>
      </c>
      <c r="E18544" s="22"/>
    </row>
    <row r="18545" spans="1:5" x14ac:dyDescent="0.25">
      <c r="A18545" s="22" t="s">
        <v>32926</v>
      </c>
      <c r="B18545" s="22" t="s">
        <v>39261</v>
      </c>
      <c r="C18545" s="22">
        <v>100</v>
      </c>
      <c r="E18545" s="22"/>
    </row>
    <row r="18546" spans="1:5" x14ac:dyDescent="0.25">
      <c r="A18546" s="22" t="s">
        <v>32925</v>
      </c>
      <c r="B18546" s="22" t="s">
        <v>39262</v>
      </c>
      <c r="C18546" s="22">
        <v>100</v>
      </c>
      <c r="E18546" s="22"/>
    </row>
    <row r="18547" spans="1:5" x14ac:dyDescent="0.25">
      <c r="A18547" s="22" t="s">
        <v>20248</v>
      </c>
      <c r="B18547" s="22" t="s">
        <v>2707</v>
      </c>
      <c r="C18547" s="22">
        <v>100</v>
      </c>
      <c r="E18547" s="22"/>
    </row>
    <row r="18548" spans="1:5" x14ac:dyDescent="0.25">
      <c r="A18548" s="22" t="s">
        <v>20246</v>
      </c>
      <c r="B18548" s="22" t="s">
        <v>18154</v>
      </c>
      <c r="C18548" s="22">
        <v>100</v>
      </c>
      <c r="E18548" s="22"/>
    </row>
    <row r="18549" spans="1:5" x14ac:dyDescent="0.25">
      <c r="A18549" s="22" t="s">
        <v>20245</v>
      </c>
      <c r="B18549" s="22" t="s">
        <v>18155</v>
      </c>
      <c r="C18549" s="22">
        <v>100</v>
      </c>
      <c r="E18549" s="22"/>
    </row>
    <row r="18550" spans="1:5" x14ac:dyDescent="0.25">
      <c r="A18550" s="22" t="s">
        <v>20247</v>
      </c>
      <c r="B18550" s="22" t="s">
        <v>1998</v>
      </c>
      <c r="C18550" s="22">
        <v>100</v>
      </c>
      <c r="E18550" s="22"/>
    </row>
    <row r="18551" spans="1:5" x14ac:dyDescent="0.25">
      <c r="A18551" s="22" t="s">
        <v>20243</v>
      </c>
      <c r="B18551" s="22" t="s">
        <v>18157</v>
      </c>
      <c r="C18551" s="22">
        <v>100</v>
      </c>
      <c r="E18551" s="22"/>
    </row>
    <row r="18552" spans="1:5" x14ac:dyDescent="0.25">
      <c r="A18552" s="22" t="s">
        <v>20242</v>
      </c>
      <c r="B18552" s="22" t="s">
        <v>6398</v>
      </c>
      <c r="C18552" s="22">
        <v>100</v>
      </c>
      <c r="E18552" s="22"/>
    </row>
    <row r="18553" spans="1:5" x14ac:dyDescent="0.25">
      <c r="A18553" s="22" t="s">
        <v>20241</v>
      </c>
      <c r="B18553" s="22" t="s">
        <v>18158</v>
      </c>
      <c r="C18553" s="22">
        <v>100</v>
      </c>
      <c r="E18553" s="22"/>
    </row>
    <row r="18554" spans="1:5" x14ac:dyDescent="0.25">
      <c r="A18554" s="22" t="s">
        <v>20244</v>
      </c>
      <c r="B18554" s="22" t="s">
        <v>18156</v>
      </c>
      <c r="C18554" s="22">
        <v>100</v>
      </c>
      <c r="E18554" s="22"/>
    </row>
    <row r="18555" spans="1:5" x14ac:dyDescent="0.25">
      <c r="A18555" s="22" t="s">
        <v>20239</v>
      </c>
      <c r="B18555" s="22" t="s">
        <v>18159</v>
      </c>
      <c r="C18555" s="22">
        <v>75.37</v>
      </c>
      <c r="E18555" s="22"/>
    </row>
    <row r="18556" spans="1:5" x14ac:dyDescent="0.25">
      <c r="A18556" s="22" t="s">
        <v>20240</v>
      </c>
      <c r="B18556" s="22" t="s">
        <v>6399</v>
      </c>
      <c r="C18556" s="22">
        <v>75.459999999999994</v>
      </c>
      <c r="E18556" s="22"/>
    </row>
    <row r="18557" spans="1:5" x14ac:dyDescent="0.25">
      <c r="A18557" s="22" t="s">
        <v>20238</v>
      </c>
      <c r="B18557" s="22" t="s">
        <v>6400</v>
      </c>
      <c r="C18557" s="22">
        <v>100</v>
      </c>
      <c r="E18557" s="22"/>
    </row>
    <row r="18558" spans="1:5" x14ac:dyDescent="0.25">
      <c r="A18558" s="22" t="s">
        <v>20237</v>
      </c>
      <c r="B18558" s="22" t="s">
        <v>18160</v>
      </c>
      <c r="C18558" s="22">
        <v>100</v>
      </c>
      <c r="E18558" s="22"/>
    </row>
    <row r="18559" spans="1:5" x14ac:dyDescent="0.25">
      <c r="A18559" s="22" t="s">
        <v>20236</v>
      </c>
      <c r="B18559" s="22" t="s">
        <v>18161</v>
      </c>
      <c r="C18559" s="22">
        <v>100</v>
      </c>
      <c r="E18559" s="22"/>
    </row>
    <row r="18560" spans="1:5" x14ac:dyDescent="0.25">
      <c r="A18560" s="22" t="s">
        <v>20235</v>
      </c>
      <c r="B18560" s="22" t="s">
        <v>1473</v>
      </c>
      <c r="C18560" s="22">
        <v>100</v>
      </c>
      <c r="E18560" s="22"/>
    </row>
    <row r="18561" spans="1:5" x14ac:dyDescent="0.25">
      <c r="A18561" s="22" t="s">
        <v>20234</v>
      </c>
      <c r="B18561" s="22" t="s">
        <v>6408</v>
      </c>
      <c r="C18561" s="22">
        <v>100</v>
      </c>
      <c r="E18561" s="22"/>
    </row>
    <row r="18562" spans="1:5" x14ac:dyDescent="0.25">
      <c r="A18562" s="22" t="s">
        <v>20233</v>
      </c>
      <c r="B18562" s="22" t="s">
        <v>18162</v>
      </c>
      <c r="C18562" s="22">
        <v>100</v>
      </c>
      <c r="E18562" s="22"/>
    </row>
    <row r="18563" spans="1:5" x14ac:dyDescent="0.25">
      <c r="A18563" s="22" t="s">
        <v>20232</v>
      </c>
      <c r="B18563" s="22" t="s">
        <v>6409</v>
      </c>
      <c r="C18563" s="22">
        <v>100</v>
      </c>
      <c r="E18563" s="22"/>
    </row>
    <row r="18564" spans="1:5" x14ac:dyDescent="0.25">
      <c r="A18564" s="22" t="s">
        <v>20231</v>
      </c>
      <c r="B18564" s="22" t="s">
        <v>18163</v>
      </c>
      <c r="C18564" s="22">
        <v>100</v>
      </c>
      <c r="E18564" s="22"/>
    </row>
    <row r="18565" spans="1:5" x14ac:dyDescent="0.25">
      <c r="A18565" s="22" t="s">
        <v>20230</v>
      </c>
      <c r="B18565" s="22" t="s">
        <v>18164</v>
      </c>
      <c r="C18565" s="22">
        <v>100</v>
      </c>
      <c r="E18565" s="22"/>
    </row>
    <row r="18566" spans="1:5" x14ac:dyDescent="0.25">
      <c r="A18566" s="22" t="s">
        <v>20229</v>
      </c>
      <c r="B18566" s="22" t="s">
        <v>18165</v>
      </c>
      <c r="C18566" s="22">
        <v>100</v>
      </c>
      <c r="E18566" s="22"/>
    </row>
    <row r="18567" spans="1:5" x14ac:dyDescent="0.25">
      <c r="A18567" s="22" t="s">
        <v>20228</v>
      </c>
      <c r="B18567" s="22" t="s">
        <v>18166</v>
      </c>
      <c r="C18567" s="22">
        <v>100</v>
      </c>
      <c r="E18567" s="22"/>
    </row>
    <row r="18568" spans="1:5" x14ac:dyDescent="0.25">
      <c r="A18568" s="22" t="s">
        <v>20227</v>
      </c>
      <c r="B18568" s="22" t="s">
        <v>18167</v>
      </c>
      <c r="C18568" s="22">
        <v>100</v>
      </c>
      <c r="E18568" s="22"/>
    </row>
    <row r="18569" spans="1:5" x14ac:dyDescent="0.25">
      <c r="A18569" s="22" t="s">
        <v>20226</v>
      </c>
      <c r="B18569" s="22" t="s">
        <v>18168</v>
      </c>
      <c r="C18569" s="22">
        <v>100</v>
      </c>
      <c r="E18569" s="22"/>
    </row>
    <row r="18570" spans="1:5" x14ac:dyDescent="0.25">
      <c r="A18570" s="22" t="s">
        <v>20225</v>
      </c>
      <c r="B18570" s="22" t="s">
        <v>18169</v>
      </c>
      <c r="C18570" s="22">
        <v>100</v>
      </c>
      <c r="E18570" s="22"/>
    </row>
    <row r="18571" spans="1:5" x14ac:dyDescent="0.25">
      <c r="A18571" s="22" t="s">
        <v>20224</v>
      </c>
      <c r="B18571" s="22" t="s">
        <v>18170</v>
      </c>
      <c r="C18571" s="22">
        <v>99.71</v>
      </c>
      <c r="E18571" s="22"/>
    </row>
    <row r="18572" spans="1:5" x14ac:dyDescent="0.25">
      <c r="A18572" s="22" t="s">
        <v>20223</v>
      </c>
      <c r="B18572" s="22" t="s">
        <v>18171</v>
      </c>
      <c r="C18572" s="22">
        <v>97.65</v>
      </c>
      <c r="E18572" s="22"/>
    </row>
    <row r="18573" spans="1:5" x14ac:dyDescent="0.25">
      <c r="A18573" s="22" t="s">
        <v>20222</v>
      </c>
      <c r="B18573" s="22" t="s">
        <v>18172</v>
      </c>
      <c r="C18573" s="22">
        <v>100</v>
      </c>
      <c r="E18573" s="22"/>
    </row>
    <row r="18574" spans="1:5" x14ac:dyDescent="0.25">
      <c r="A18574" s="22" t="s">
        <v>20220</v>
      </c>
      <c r="B18574" s="22" t="s">
        <v>18173</v>
      </c>
      <c r="C18574" s="22">
        <v>100</v>
      </c>
      <c r="E18574" s="22"/>
    </row>
    <row r="18575" spans="1:5" x14ac:dyDescent="0.25">
      <c r="A18575" s="22" t="s">
        <v>20221</v>
      </c>
      <c r="B18575" s="22" t="s">
        <v>2272</v>
      </c>
      <c r="C18575" s="22">
        <v>88.42</v>
      </c>
      <c r="E18575" s="22"/>
    </row>
    <row r="18576" spans="1:5" x14ac:dyDescent="0.25">
      <c r="A18576" s="22" t="s">
        <v>20219</v>
      </c>
      <c r="B18576" s="22" t="s">
        <v>6410</v>
      </c>
      <c r="C18576" s="22">
        <v>100</v>
      </c>
      <c r="E18576" s="22"/>
    </row>
    <row r="18577" spans="1:5" x14ac:dyDescent="0.25">
      <c r="A18577" s="22" t="s">
        <v>20218</v>
      </c>
      <c r="B18577" s="22" t="s">
        <v>18174</v>
      </c>
      <c r="C18577" s="22">
        <v>100</v>
      </c>
      <c r="E18577" s="22"/>
    </row>
    <row r="18578" spans="1:5" x14ac:dyDescent="0.25">
      <c r="A18578" s="22" t="s">
        <v>20217</v>
      </c>
      <c r="B18578" s="22" t="s">
        <v>2486</v>
      </c>
      <c r="C18578" s="22">
        <v>100</v>
      </c>
      <c r="E18578" s="22"/>
    </row>
    <row r="18579" spans="1:5" x14ac:dyDescent="0.25">
      <c r="A18579" s="22" t="s">
        <v>20215</v>
      </c>
      <c r="B18579" s="22" t="s">
        <v>961</v>
      </c>
      <c r="C18579" s="22">
        <v>100</v>
      </c>
      <c r="E18579" s="22"/>
    </row>
    <row r="18580" spans="1:5" x14ac:dyDescent="0.25">
      <c r="A18580" s="22" t="s">
        <v>20214</v>
      </c>
      <c r="B18580" s="22" t="s">
        <v>18175</v>
      </c>
      <c r="C18580" s="22">
        <v>100</v>
      </c>
      <c r="E18580" s="22"/>
    </row>
    <row r="18581" spans="1:5" x14ac:dyDescent="0.25">
      <c r="A18581" s="22" t="s">
        <v>20213</v>
      </c>
      <c r="B18581" s="22" t="s">
        <v>6411</v>
      </c>
      <c r="C18581" s="22">
        <v>100</v>
      </c>
      <c r="E18581" s="22"/>
    </row>
    <row r="18582" spans="1:5" x14ac:dyDescent="0.25">
      <c r="A18582" s="22" t="s">
        <v>20216</v>
      </c>
      <c r="B18582" s="22" t="s">
        <v>1498</v>
      </c>
      <c r="C18582" s="22">
        <v>100</v>
      </c>
      <c r="E18582" s="22"/>
    </row>
    <row r="18583" spans="1:5" x14ac:dyDescent="0.25">
      <c r="A18583" s="22" t="s">
        <v>20212</v>
      </c>
      <c r="B18583" s="22" t="s">
        <v>18176</v>
      </c>
      <c r="C18583" s="22">
        <v>100</v>
      </c>
      <c r="E18583" s="22"/>
    </row>
    <row r="18584" spans="1:5" x14ac:dyDescent="0.25">
      <c r="A18584" s="22" t="s">
        <v>20211</v>
      </c>
      <c r="B18584" s="22" t="s">
        <v>18177</v>
      </c>
      <c r="C18584" s="22">
        <v>100</v>
      </c>
      <c r="E18584" s="22"/>
    </row>
    <row r="18585" spans="1:5" x14ac:dyDescent="0.25">
      <c r="A18585" s="22" t="s">
        <v>20209</v>
      </c>
      <c r="B18585" s="22" t="s">
        <v>18178</v>
      </c>
      <c r="C18585" s="22">
        <v>90.37</v>
      </c>
      <c r="E18585" s="22"/>
    </row>
    <row r="18586" spans="1:5" x14ac:dyDescent="0.25">
      <c r="A18586" s="22" t="s">
        <v>20210</v>
      </c>
      <c r="B18586" s="22" t="s">
        <v>1856</v>
      </c>
      <c r="C18586" s="22">
        <v>94.47</v>
      </c>
      <c r="E18586" s="22"/>
    </row>
    <row r="18587" spans="1:5" x14ac:dyDescent="0.25">
      <c r="A18587" s="22" t="s">
        <v>20208</v>
      </c>
      <c r="B18587" s="22" t="s">
        <v>559</v>
      </c>
      <c r="C18587" s="22">
        <v>100</v>
      </c>
      <c r="E18587" s="22"/>
    </row>
    <row r="18588" spans="1:5" x14ac:dyDescent="0.25">
      <c r="A18588" s="22" t="s">
        <v>20207</v>
      </c>
      <c r="B18588" s="22" t="s">
        <v>2072</v>
      </c>
      <c r="C18588" s="22">
        <v>100</v>
      </c>
      <c r="E18588" s="22"/>
    </row>
    <row r="18589" spans="1:5" x14ac:dyDescent="0.25">
      <c r="A18589" s="22" t="s">
        <v>20206</v>
      </c>
      <c r="B18589" s="22" t="s">
        <v>18179</v>
      </c>
      <c r="C18589" s="22">
        <v>100</v>
      </c>
      <c r="E18589" s="22"/>
    </row>
    <row r="18590" spans="1:5" x14ac:dyDescent="0.25">
      <c r="A18590" s="22" t="s">
        <v>20205</v>
      </c>
      <c r="B18590" s="22" t="s">
        <v>18180</v>
      </c>
      <c r="C18590" s="22">
        <v>100</v>
      </c>
      <c r="E18590" s="22"/>
    </row>
    <row r="18591" spans="1:5" x14ac:dyDescent="0.25">
      <c r="A18591" s="22" t="s">
        <v>20204</v>
      </c>
      <c r="B18591" s="22" t="s">
        <v>18181</v>
      </c>
      <c r="C18591" s="22">
        <v>89.96</v>
      </c>
      <c r="E18591" s="22"/>
    </row>
    <row r="18592" spans="1:5" x14ac:dyDescent="0.25">
      <c r="A18592" s="22" t="s">
        <v>20203</v>
      </c>
      <c r="B18592" s="22" t="s">
        <v>18182</v>
      </c>
      <c r="C18592" s="22">
        <v>100</v>
      </c>
      <c r="E18592" s="22"/>
    </row>
    <row r="18593" spans="1:5" x14ac:dyDescent="0.25">
      <c r="A18593" s="22" t="s">
        <v>20202</v>
      </c>
      <c r="B18593" s="22" t="s">
        <v>18183</v>
      </c>
      <c r="C18593" s="22">
        <v>100</v>
      </c>
      <c r="E18593" s="22"/>
    </row>
    <row r="18594" spans="1:5" x14ac:dyDescent="0.25">
      <c r="A18594" s="22" t="s">
        <v>20201</v>
      </c>
      <c r="B18594" s="22" t="s">
        <v>18184</v>
      </c>
      <c r="C18594" s="22">
        <v>100</v>
      </c>
      <c r="E18594" s="22"/>
    </row>
    <row r="18595" spans="1:5" x14ac:dyDescent="0.25">
      <c r="A18595" s="22" t="s">
        <v>20200</v>
      </c>
      <c r="B18595" s="22" t="s">
        <v>6413</v>
      </c>
      <c r="C18595" s="22">
        <v>100</v>
      </c>
      <c r="E18595" s="22"/>
    </row>
    <row r="18596" spans="1:5" x14ac:dyDescent="0.25">
      <c r="A18596" s="22" t="s">
        <v>20199</v>
      </c>
      <c r="B18596" s="22" t="s">
        <v>18185</v>
      </c>
      <c r="C18596" s="22">
        <v>100</v>
      </c>
      <c r="E18596" s="22"/>
    </row>
    <row r="18597" spans="1:5" x14ac:dyDescent="0.25">
      <c r="A18597" s="22" t="s">
        <v>20198</v>
      </c>
      <c r="B18597" s="22" t="s">
        <v>18186</v>
      </c>
      <c r="C18597" s="22">
        <v>100</v>
      </c>
      <c r="E18597" s="22"/>
    </row>
    <row r="18598" spans="1:5" x14ac:dyDescent="0.25">
      <c r="A18598" s="22" t="s">
        <v>20197</v>
      </c>
      <c r="B18598" s="22" t="s">
        <v>6419</v>
      </c>
      <c r="C18598" s="22">
        <v>100</v>
      </c>
      <c r="E18598" s="22"/>
    </row>
    <row r="18599" spans="1:5" x14ac:dyDescent="0.25">
      <c r="A18599" s="22" t="s">
        <v>20196</v>
      </c>
      <c r="B18599" s="22" t="s">
        <v>18187</v>
      </c>
      <c r="C18599" s="22">
        <v>100</v>
      </c>
      <c r="E18599" s="22"/>
    </row>
    <row r="18600" spans="1:5" x14ac:dyDescent="0.25">
      <c r="A18600" s="22" t="s">
        <v>20195</v>
      </c>
      <c r="B18600" s="22" t="s">
        <v>6810</v>
      </c>
      <c r="C18600" s="22">
        <v>100</v>
      </c>
      <c r="E18600" s="22"/>
    </row>
    <row r="18601" spans="1:5" x14ac:dyDescent="0.25">
      <c r="A18601" s="22" t="s">
        <v>20194</v>
      </c>
      <c r="B18601" s="22" t="s">
        <v>2930</v>
      </c>
      <c r="C18601" s="22">
        <v>100</v>
      </c>
      <c r="E18601" s="22"/>
    </row>
    <row r="18602" spans="1:5" x14ac:dyDescent="0.25">
      <c r="A18602" s="22" t="s">
        <v>20193</v>
      </c>
      <c r="B18602" s="22" t="s">
        <v>534</v>
      </c>
      <c r="C18602" s="22">
        <v>100</v>
      </c>
      <c r="E18602" s="22"/>
    </row>
    <row r="18603" spans="1:5" x14ac:dyDescent="0.25">
      <c r="A18603" s="22" t="s">
        <v>20192</v>
      </c>
      <c r="B18603" s="22" t="s">
        <v>18188</v>
      </c>
      <c r="C18603" s="22">
        <v>100</v>
      </c>
      <c r="E18603" s="22"/>
    </row>
    <row r="18604" spans="1:5" x14ac:dyDescent="0.25">
      <c r="A18604" s="22" t="s">
        <v>20191</v>
      </c>
      <c r="B18604" s="22" t="s">
        <v>7175</v>
      </c>
      <c r="C18604" s="22">
        <v>100</v>
      </c>
      <c r="E18604" s="22"/>
    </row>
    <row r="18605" spans="1:5" x14ac:dyDescent="0.25">
      <c r="A18605" s="22" t="s">
        <v>20190</v>
      </c>
      <c r="B18605" s="22" t="s">
        <v>7196</v>
      </c>
      <c r="C18605" s="22">
        <v>100</v>
      </c>
      <c r="E18605" s="22"/>
    </row>
    <row r="18606" spans="1:5" x14ac:dyDescent="0.25">
      <c r="A18606" s="22" t="s">
        <v>20189</v>
      </c>
      <c r="B18606" s="22" t="s">
        <v>18189</v>
      </c>
      <c r="C18606" s="22">
        <v>100</v>
      </c>
      <c r="E18606" s="22"/>
    </row>
    <row r="18607" spans="1:5" x14ac:dyDescent="0.25">
      <c r="A18607" s="22" t="s">
        <v>20188</v>
      </c>
      <c r="B18607" s="22" t="s">
        <v>18190</v>
      </c>
      <c r="C18607" s="22">
        <v>100</v>
      </c>
      <c r="E18607" s="22"/>
    </row>
    <row r="18608" spans="1:5" x14ac:dyDescent="0.25">
      <c r="A18608" s="22" t="s">
        <v>20187</v>
      </c>
      <c r="B18608" s="22" t="s">
        <v>18191</v>
      </c>
      <c r="C18608" s="22">
        <v>100</v>
      </c>
      <c r="E18608" s="22"/>
    </row>
    <row r="18609" spans="1:5" x14ac:dyDescent="0.25">
      <c r="A18609" s="22" t="s">
        <v>20186</v>
      </c>
      <c r="B18609" s="22" t="s">
        <v>18192</v>
      </c>
      <c r="C18609" s="22">
        <v>100</v>
      </c>
      <c r="E18609" s="22"/>
    </row>
    <row r="18610" spans="1:5" x14ac:dyDescent="0.25">
      <c r="A18610" s="22" t="s">
        <v>20185</v>
      </c>
      <c r="B18610" s="22" t="s">
        <v>18193</v>
      </c>
      <c r="C18610" s="22">
        <v>100</v>
      </c>
      <c r="E18610" s="22"/>
    </row>
    <row r="18611" spans="1:5" x14ac:dyDescent="0.25">
      <c r="A18611" s="22" t="s">
        <v>20184</v>
      </c>
      <c r="B18611" s="22" t="s">
        <v>18194</v>
      </c>
      <c r="C18611" s="22">
        <v>100</v>
      </c>
      <c r="E18611" s="22"/>
    </row>
    <row r="18612" spans="1:5" x14ac:dyDescent="0.25">
      <c r="A18612" s="22" t="s">
        <v>20183</v>
      </c>
      <c r="B18612" s="22" t="s">
        <v>18195</v>
      </c>
      <c r="C18612" s="22">
        <v>100</v>
      </c>
      <c r="E18612" s="22"/>
    </row>
    <row r="18613" spans="1:5" x14ac:dyDescent="0.25">
      <c r="A18613" s="22" t="s">
        <v>20182</v>
      </c>
      <c r="B18613" s="22" t="s">
        <v>18196</v>
      </c>
      <c r="C18613" s="22">
        <v>90.74</v>
      </c>
      <c r="E18613" s="22"/>
    </row>
    <row r="18614" spans="1:5" x14ac:dyDescent="0.25">
      <c r="A18614" s="22" t="s">
        <v>20181</v>
      </c>
      <c r="B18614" s="22" t="s">
        <v>834</v>
      </c>
      <c r="C18614" s="22">
        <v>100</v>
      </c>
      <c r="E18614" s="22"/>
    </row>
    <row r="18615" spans="1:5" x14ac:dyDescent="0.25">
      <c r="A18615" s="22" t="s">
        <v>20179</v>
      </c>
      <c r="B18615" s="22" t="s">
        <v>18197</v>
      </c>
      <c r="C18615" s="22">
        <v>100</v>
      </c>
      <c r="E18615" s="22"/>
    </row>
    <row r="18616" spans="1:5" x14ac:dyDescent="0.25">
      <c r="A18616" s="22" t="s">
        <v>20180</v>
      </c>
      <c r="B18616" s="22" t="s">
        <v>1427</v>
      </c>
      <c r="C18616" s="22">
        <v>100</v>
      </c>
      <c r="E18616" s="22"/>
    </row>
    <row r="18617" spans="1:5" x14ac:dyDescent="0.25">
      <c r="A18617" s="22" t="s">
        <v>20178</v>
      </c>
      <c r="B18617" s="22" t="s">
        <v>18198</v>
      </c>
      <c r="C18617" s="22">
        <v>100</v>
      </c>
      <c r="E18617" s="22"/>
    </row>
    <row r="18618" spans="1:5" x14ac:dyDescent="0.25">
      <c r="A18618" s="22" t="s">
        <v>20177</v>
      </c>
      <c r="B18618" s="22" t="s">
        <v>2881</v>
      </c>
      <c r="C18618" s="22">
        <v>100</v>
      </c>
      <c r="E18618" s="22"/>
    </row>
    <row r="18619" spans="1:5" x14ac:dyDescent="0.25">
      <c r="A18619" s="22" t="s">
        <v>20176</v>
      </c>
      <c r="B18619" s="22" t="s">
        <v>18199</v>
      </c>
      <c r="C18619" s="22">
        <v>100</v>
      </c>
      <c r="E18619" s="22"/>
    </row>
    <row r="18620" spans="1:5" x14ac:dyDescent="0.25">
      <c r="A18620" s="22" t="s">
        <v>20175</v>
      </c>
      <c r="B18620" s="22" t="s">
        <v>18200</v>
      </c>
      <c r="C18620" s="22">
        <v>100</v>
      </c>
      <c r="E18620" s="22"/>
    </row>
    <row r="18621" spans="1:5" x14ac:dyDescent="0.25">
      <c r="A18621" s="22" t="s">
        <v>20174</v>
      </c>
      <c r="B18621" s="22" t="s">
        <v>18201</v>
      </c>
      <c r="C18621" s="22">
        <v>99.96</v>
      </c>
      <c r="E18621" s="22"/>
    </row>
    <row r="18622" spans="1:5" x14ac:dyDescent="0.25">
      <c r="A18622" s="22" t="s">
        <v>20173</v>
      </c>
      <c r="B18622" s="22" t="s">
        <v>18202</v>
      </c>
      <c r="C18622" s="22">
        <v>100</v>
      </c>
      <c r="E18622" s="22"/>
    </row>
    <row r="18623" spans="1:5" x14ac:dyDescent="0.25">
      <c r="A18623" s="22" t="s">
        <v>20172</v>
      </c>
      <c r="B18623" s="22" t="s">
        <v>6542</v>
      </c>
      <c r="C18623" s="22">
        <v>100</v>
      </c>
      <c r="E18623" s="22"/>
    </row>
    <row r="18624" spans="1:5" x14ac:dyDescent="0.25">
      <c r="A18624" s="22" t="s">
        <v>20171</v>
      </c>
      <c r="B18624" s="22" t="s">
        <v>2755</v>
      </c>
      <c r="C18624" s="22">
        <v>87.54</v>
      </c>
      <c r="E18624" s="22"/>
    </row>
    <row r="18625" spans="1:5" x14ac:dyDescent="0.25">
      <c r="A18625" s="22" t="s">
        <v>20170</v>
      </c>
      <c r="B18625" s="22" t="s">
        <v>6709</v>
      </c>
      <c r="C18625" s="22">
        <v>100</v>
      </c>
      <c r="E18625" s="22"/>
    </row>
    <row r="18626" spans="1:5" x14ac:dyDescent="0.25">
      <c r="A18626" s="22" t="s">
        <v>20169</v>
      </c>
      <c r="B18626" s="22" t="s">
        <v>18203</v>
      </c>
      <c r="C18626" s="22">
        <v>100</v>
      </c>
      <c r="E18626" s="22"/>
    </row>
    <row r="18627" spans="1:5" x14ac:dyDescent="0.25">
      <c r="A18627" s="22" t="s">
        <v>20168</v>
      </c>
      <c r="B18627" s="22" t="s">
        <v>6536</v>
      </c>
      <c r="C18627" s="22">
        <v>100</v>
      </c>
      <c r="E18627" s="22"/>
    </row>
    <row r="18628" spans="1:5" x14ac:dyDescent="0.25">
      <c r="A18628" s="22" t="s">
        <v>20167</v>
      </c>
      <c r="B18628" s="22" t="s">
        <v>6780</v>
      </c>
      <c r="C18628" s="22">
        <v>100</v>
      </c>
      <c r="E18628" s="22"/>
    </row>
    <row r="18629" spans="1:5" x14ac:dyDescent="0.25">
      <c r="A18629" s="22" t="s">
        <v>20166</v>
      </c>
      <c r="B18629" s="22" t="s">
        <v>18204</v>
      </c>
      <c r="C18629" s="22">
        <v>100</v>
      </c>
      <c r="E18629" s="22"/>
    </row>
    <row r="18630" spans="1:5" x14ac:dyDescent="0.25">
      <c r="A18630" s="22" t="s">
        <v>20165</v>
      </c>
      <c r="B18630" s="22" t="s">
        <v>2923</v>
      </c>
      <c r="C18630" s="22">
        <v>83.79</v>
      </c>
      <c r="E18630" s="22"/>
    </row>
    <row r="18631" spans="1:5" x14ac:dyDescent="0.25">
      <c r="A18631" s="22" t="s">
        <v>20164</v>
      </c>
      <c r="B18631" s="22" t="s">
        <v>6420</v>
      </c>
      <c r="C18631" s="22">
        <v>100</v>
      </c>
      <c r="E18631" s="22"/>
    </row>
    <row r="18632" spans="1:5" x14ac:dyDescent="0.25">
      <c r="A18632" s="22" t="s">
        <v>20163</v>
      </c>
      <c r="B18632" s="22" t="s">
        <v>18205</v>
      </c>
      <c r="C18632" s="22">
        <v>100</v>
      </c>
      <c r="E18632" s="22"/>
    </row>
    <row r="18633" spans="1:5" x14ac:dyDescent="0.25">
      <c r="A18633" s="22" t="s">
        <v>20162</v>
      </c>
      <c r="B18633" s="22" t="s">
        <v>18206</v>
      </c>
      <c r="C18633" s="22">
        <v>99.9</v>
      </c>
      <c r="E18633" s="22"/>
    </row>
    <row r="18634" spans="1:5" x14ac:dyDescent="0.25">
      <c r="A18634" s="22" t="s">
        <v>20161</v>
      </c>
      <c r="B18634" s="22" t="s">
        <v>18207</v>
      </c>
      <c r="C18634" s="22">
        <v>100</v>
      </c>
      <c r="E18634" s="22"/>
    </row>
    <row r="18635" spans="1:5" x14ac:dyDescent="0.25">
      <c r="A18635" s="22" t="s">
        <v>20160</v>
      </c>
      <c r="B18635" s="22" t="s">
        <v>642</v>
      </c>
      <c r="C18635" s="22">
        <v>99.45</v>
      </c>
      <c r="E18635" s="22"/>
    </row>
    <row r="18636" spans="1:5" x14ac:dyDescent="0.25">
      <c r="A18636" s="22" t="s">
        <v>20159</v>
      </c>
      <c r="B18636" s="22" t="s">
        <v>18208</v>
      </c>
      <c r="C18636" s="22">
        <v>100</v>
      </c>
      <c r="E18636" s="22"/>
    </row>
    <row r="18637" spans="1:5" x14ac:dyDescent="0.25">
      <c r="A18637" s="22" t="s">
        <v>20158</v>
      </c>
      <c r="B18637" s="22" t="s">
        <v>18209</v>
      </c>
      <c r="C18637" s="22">
        <v>100</v>
      </c>
      <c r="E18637" s="22"/>
    </row>
    <row r="18638" spans="1:5" x14ac:dyDescent="0.25">
      <c r="A18638" s="22" t="s">
        <v>20157</v>
      </c>
      <c r="B18638" s="22" t="s">
        <v>18210</v>
      </c>
      <c r="C18638" s="22">
        <v>100</v>
      </c>
      <c r="E18638" s="22"/>
    </row>
    <row r="18639" spans="1:5" x14ac:dyDescent="0.25">
      <c r="A18639" s="22" t="s">
        <v>20153</v>
      </c>
      <c r="B18639" s="22" t="s">
        <v>18213</v>
      </c>
      <c r="C18639" s="22">
        <v>100</v>
      </c>
      <c r="E18639" s="22"/>
    </row>
    <row r="18640" spans="1:5" x14ac:dyDescent="0.25">
      <c r="A18640" s="22" t="s">
        <v>20154</v>
      </c>
      <c r="B18640" s="22" t="s">
        <v>18212</v>
      </c>
      <c r="C18640" s="22">
        <v>99.99</v>
      </c>
      <c r="E18640" s="22"/>
    </row>
    <row r="18641" spans="1:5" x14ac:dyDescent="0.25">
      <c r="A18641" s="22" t="s">
        <v>20155</v>
      </c>
      <c r="B18641" s="22" t="s">
        <v>18211</v>
      </c>
      <c r="C18641" s="22">
        <v>100</v>
      </c>
      <c r="E18641" s="22"/>
    </row>
    <row r="18642" spans="1:5" x14ac:dyDescent="0.25">
      <c r="A18642" s="22" t="s">
        <v>20156</v>
      </c>
      <c r="B18642" s="22" t="s">
        <v>6421</v>
      </c>
      <c r="C18642" s="22">
        <v>100</v>
      </c>
      <c r="E18642" s="22"/>
    </row>
    <row r="18643" spans="1:5" x14ac:dyDescent="0.25">
      <c r="A18643" s="22" t="s">
        <v>20152</v>
      </c>
      <c r="B18643" s="22" t="s">
        <v>18214</v>
      </c>
      <c r="C18643" s="22">
        <v>100</v>
      </c>
      <c r="E18643" s="22"/>
    </row>
    <row r="18644" spans="1:5" x14ac:dyDescent="0.25">
      <c r="A18644" s="22" t="s">
        <v>20151</v>
      </c>
      <c r="B18644" s="22" t="s">
        <v>6422</v>
      </c>
      <c r="C18644" s="22">
        <v>100</v>
      </c>
      <c r="E18644" s="22"/>
    </row>
    <row r="18645" spans="1:5" x14ac:dyDescent="0.25">
      <c r="A18645" s="22" t="s">
        <v>20150</v>
      </c>
      <c r="B18645" s="22" t="s">
        <v>18215</v>
      </c>
      <c r="C18645" s="22">
        <v>100</v>
      </c>
      <c r="E18645" s="22"/>
    </row>
    <row r="18646" spans="1:5" x14ac:dyDescent="0.25">
      <c r="A18646" s="22" t="s">
        <v>20149</v>
      </c>
      <c r="B18646" s="22" t="s">
        <v>18216</v>
      </c>
      <c r="C18646" s="22">
        <v>100</v>
      </c>
      <c r="E18646" s="22"/>
    </row>
    <row r="18647" spans="1:5" x14ac:dyDescent="0.25">
      <c r="A18647" s="22" t="s">
        <v>20148</v>
      </c>
      <c r="B18647" s="22" t="s">
        <v>18217</v>
      </c>
      <c r="C18647" s="22">
        <v>100</v>
      </c>
      <c r="E18647" s="22"/>
    </row>
    <row r="18648" spans="1:5" x14ac:dyDescent="0.25">
      <c r="A18648" s="22" t="s">
        <v>20147</v>
      </c>
      <c r="B18648" s="22" t="s">
        <v>18218</v>
      </c>
      <c r="C18648" s="22">
        <v>95.29</v>
      </c>
      <c r="E18648" s="22"/>
    </row>
    <row r="18649" spans="1:5" x14ac:dyDescent="0.25">
      <c r="A18649" s="22" t="s">
        <v>20146</v>
      </c>
      <c r="B18649" s="22" t="s">
        <v>18219</v>
      </c>
      <c r="C18649" s="22">
        <v>100</v>
      </c>
      <c r="E18649" s="22"/>
    </row>
    <row r="18650" spans="1:5" x14ac:dyDescent="0.25">
      <c r="A18650" s="22" t="s">
        <v>20145</v>
      </c>
      <c r="B18650" s="22" t="s">
        <v>18220</v>
      </c>
      <c r="C18650" s="22">
        <v>100</v>
      </c>
      <c r="E18650" s="22"/>
    </row>
    <row r="18651" spans="1:5" x14ac:dyDescent="0.25">
      <c r="A18651" s="22" t="s">
        <v>20144</v>
      </c>
      <c r="B18651" s="22" t="s">
        <v>18221</v>
      </c>
      <c r="C18651" s="22">
        <v>100</v>
      </c>
      <c r="E18651" s="22"/>
    </row>
    <row r="18652" spans="1:5" x14ac:dyDescent="0.25">
      <c r="A18652" s="22" t="s">
        <v>20143</v>
      </c>
      <c r="B18652" s="22" t="s">
        <v>18222</v>
      </c>
      <c r="C18652" s="22">
        <v>99.1</v>
      </c>
      <c r="E18652" s="22"/>
    </row>
    <row r="18653" spans="1:5" x14ac:dyDescent="0.25">
      <c r="A18653" s="22" t="s">
        <v>20142</v>
      </c>
      <c r="B18653" s="22" t="s">
        <v>18223</v>
      </c>
      <c r="C18653" s="22">
        <v>100</v>
      </c>
      <c r="E18653" s="22"/>
    </row>
    <row r="18654" spans="1:5" x14ac:dyDescent="0.25">
      <c r="A18654" s="22" t="s">
        <v>20141</v>
      </c>
      <c r="B18654" s="22" t="s">
        <v>2510</v>
      </c>
      <c r="C18654" s="22">
        <v>100</v>
      </c>
      <c r="E18654" s="22"/>
    </row>
    <row r="18655" spans="1:5" x14ac:dyDescent="0.25">
      <c r="A18655" s="22" t="s">
        <v>20140</v>
      </c>
      <c r="B18655" s="22" t="s">
        <v>1021</v>
      </c>
      <c r="C18655" s="22">
        <v>100</v>
      </c>
      <c r="E18655" s="22"/>
    </row>
    <row r="18656" spans="1:5" x14ac:dyDescent="0.25">
      <c r="A18656" s="22" t="s">
        <v>20139</v>
      </c>
      <c r="B18656" s="22" t="s">
        <v>18224</v>
      </c>
      <c r="C18656" s="22">
        <v>100</v>
      </c>
      <c r="E18656" s="22"/>
    </row>
    <row r="18657" spans="1:5" x14ac:dyDescent="0.25">
      <c r="A18657" s="22" t="s">
        <v>20138</v>
      </c>
      <c r="B18657" s="22" t="s">
        <v>18225</v>
      </c>
      <c r="C18657" s="22">
        <v>95.38</v>
      </c>
      <c r="E18657" s="22"/>
    </row>
    <row r="18658" spans="1:5" x14ac:dyDescent="0.25">
      <c r="A18658" s="22" t="s">
        <v>20137</v>
      </c>
      <c r="B18658" s="22" t="s">
        <v>18226</v>
      </c>
      <c r="C18658" s="22">
        <v>100</v>
      </c>
      <c r="E18658" s="22"/>
    </row>
    <row r="18659" spans="1:5" x14ac:dyDescent="0.25">
      <c r="A18659" s="22" t="s">
        <v>20136</v>
      </c>
      <c r="B18659" s="22" t="s">
        <v>18227</v>
      </c>
      <c r="C18659" s="22">
        <v>100</v>
      </c>
      <c r="E18659" s="22"/>
    </row>
    <row r="18660" spans="1:5" x14ac:dyDescent="0.25">
      <c r="A18660" s="22" t="s">
        <v>20135</v>
      </c>
      <c r="B18660" s="22" t="s">
        <v>6423</v>
      </c>
      <c r="C18660" s="22">
        <v>100</v>
      </c>
      <c r="E18660" s="22"/>
    </row>
    <row r="18661" spans="1:5" x14ac:dyDescent="0.25">
      <c r="A18661" s="22" t="s">
        <v>20134</v>
      </c>
      <c r="B18661" s="22" t="s">
        <v>7172</v>
      </c>
      <c r="C18661" s="22">
        <v>94.02</v>
      </c>
      <c r="E18661" s="22"/>
    </row>
    <row r="18662" spans="1:5" x14ac:dyDescent="0.25">
      <c r="A18662" s="22" t="s">
        <v>20133</v>
      </c>
      <c r="B18662" s="22" t="s">
        <v>18228</v>
      </c>
      <c r="C18662" s="22">
        <v>100</v>
      </c>
      <c r="E18662" s="22"/>
    </row>
    <row r="18663" spans="1:5" x14ac:dyDescent="0.25">
      <c r="A18663" s="22" t="s">
        <v>20132</v>
      </c>
      <c r="B18663" s="22" t="s">
        <v>18229</v>
      </c>
      <c r="C18663" s="22">
        <v>100</v>
      </c>
      <c r="E18663" s="22"/>
    </row>
    <row r="18664" spans="1:5" x14ac:dyDescent="0.25">
      <c r="A18664" s="22" t="s">
        <v>20131</v>
      </c>
      <c r="B18664" s="22" t="s">
        <v>6424</v>
      </c>
      <c r="C18664" s="22">
        <v>100</v>
      </c>
      <c r="E18664" s="22"/>
    </row>
    <row r="18665" spans="1:5" x14ac:dyDescent="0.25">
      <c r="A18665" s="22" t="s">
        <v>20130</v>
      </c>
      <c r="B18665" s="22" t="s">
        <v>18230</v>
      </c>
      <c r="C18665" s="22">
        <v>100</v>
      </c>
      <c r="E18665" s="22"/>
    </row>
    <row r="18666" spans="1:5" x14ac:dyDescent="0.25">
      <c r="A18666" s="22" t="s">
        <v>20129</v>
      </c>
      <c r="B18666" s="22" t="s">
        <v>18231</v>
      </c>
      <c r="C18666" s="22">
        <v>100</v>
      </c>
      <c r="E18666" s="22"/>
    </row>
    <row r="18667" spans="1:5" x14ac:dyDescent="0.25">
      <c r="A18667" s="22" t="s">
        <v>20128</v>
      </c>
      <c r="B18667" s="22" t="s">
        <v>18232</v>
      </c>
      <c r="C18667" s="22">
        <v>99.74</v>
      </c>
      <c r="E18667" s="22"/>
    </row>
    <row r="18668" spans="1:5" x14ac:dyDescent="0.25">
      <c r="A18668" s="22" t="s">
        <v>20127</v>
      </c>
      <c r="B18668" s="22" t="s">
        <v>18233</v>
      </c>
      <c r="C18668" s="22">
        <v>100</v>
      </c>
      <c r="E18668" s="22"/>
    </row>
    <row r="18669" spans="1:5" x14ac:dyDescent="0.25">
      <c r="A18669" s="22" t="s">
        <v>20126</v>
      </c>
      <c r="B18669" s="22" t="s">
        <v>18234</v>
      </c>
      <c r="C18669" s="22">
        <v>100</v>
      </c>
      <c r="E18669" s="22"/>
    </row>
    <row r="18670" spans="1:5" x14ac:dyDescent="0.25">
      <c r="A18670" s="22" t="s">
        <v>20124</v>
      </c>
      <c r="B18670" s="22" t="s">
        <v>18236</v>
      </c>
      <c r="C18670" s="22">
        <v>100</v>
      </c>
      <c r="E18670" s="22"/>
    </row>
    <row r="18671" spans="1:5" x14ac:dyDescent="0.25">
      <c r="A18671" s="22" t="s">
        <v>20125</v>
      </c>
      <c r="B18671" s="22" t="s">
        <v>18235</v>
      </c>
      <c r="C18671" s="22">
        <v>100</v>
      </c>
      <c r="E18671" s="22"/>
    </row>
    <row r="18672" spans="1:5" x14ac:dyDescent="0.25">
      <c r="A18672" s="22" t="s">
        <v>20123</v>
      </c>
      <c r="B18672" s="22" t="s">
        <v>18237</v>
      </c>
      <c r="C18672" s="22">
        <v>100</v>
      </c>
      <c r="E18672" s="22"/>
    </row>
    <row r="18673" spans="1:5" x14ac:dyDescent="0.25">
      <c r="A18673" s="22" t="s">
        <v>20122</v>
      </c>
      <c r="B18673" s="22" t="s">
        <v>18238</v>
      </c>
      <c r="C18673" s="22">
        <v>100</v>
      </c>
      <c r="E18673" s="22"/>
    </row>
    <row r="18674" spans="1:5" x14ac:dyDescent="0.25">
      <c r="A18674" s="22" t="s">
        <v>20121</v>
      </c>
      <c r="B18674" s="22" t="s">
        <v>2857</v>
      </c>
      <c r="C18674" s="22">
        <v>100</v>
      </c>
      <c r="E18674" s="22"/>
    </row>
    <row r="18675" spans="1:5" x14ac:dyDescent="0.25">
      <c r="A18675" s="22" t="s">
        <v>20120</v>
      </c>
      <c r="B18675" s="22" t="s">
        <v>18239</v>
      </c>
      <c r="C18675" s="22">
        <v>100</v>
      </c>
      <c r="E18675" s="22"/>
    </row>
    <row r="18676" spans="1:5" x14ac:dyDescent="0.25">
      <c r="A18676" s="22" t="s">
        <v>20119</v>
      </c>
      <c r="B18676" s="22" t="s">
        <v>716</v>
      </c>
      <c r="C18676" s="22">
        <v>94.15</v>
      </c>
      <c r="E18676" s="22"/>
    </row>
    <row r="18677" spans="1:5" x14ac:dyDescent="0.25">
      <c r="A18677" s="22" t="s">
        <v>20118</v>
      </c>
      <c r="B18677" s="22" t="s">
        <v>18240</v>
      </c>
      <c r="C18677" s="22">
        <v>100</v>
      </c>
      <c r="E18677" s="22"/>
    </row>
    <row r="18678" spans="1:5" x14ac:dyDescent="0.25">
      <c r="A18678" s="22" t="s">
        <v>20117</v>
      </c>
      <c r="B18678" s="22" t="s">
        <v>18241</v>
      </c>
      <c r="C18678" s="22">
        <v>100</v>
      </c>
      <c r="E18678" s="22"/>
    </row>
    <row r="18679" spans="1:5" x14ac:dyDescent="0.25">
      <c r="A18679" s="22" t="s">
        <v>20116</v>
      </c>
      <c r="B18679" s="22" t="s">
        <v>6669</v>
      </c>
      <c r="C18679" s="22">
        <v>100</v>
      </c>
      <c r="E18679" s="22"/>
    </row>
    <row r="18680" spans="1:5" x14ac:dyDescent="0.25">
      <c r="A18680" s="22" t="s">
        <v>20114</v>
      </c>
      <c r="B18680" s="22" t="s">
        <v>6651</v>
      </c>
      <c r="C18680" s="22">
        <v>100</v>
      </c>
      <c r="E18680" s="22"/>
    </row>
    <row r="18681" spans="1:5" x14ac:dyDescent="0.25">
      <c r="A18681" s="22" t="s">
        <v>20113</v>
      </c>
      <c r="B18681" s="22" t="s">
        <v>18242</v>
      </c>
      <c r="C18681" s="22">
        <v>100</v>
      </c>
      <c r="E18681" s="22"/>
    </row>
    <row r="18682" spans="1:5" x14ac:dyDescent="0.25">
      <c r="A18682" s="22" t="s">
        <v>20112</v>
      </c>
      <c r="B18682" s="22" t="s">
        <v>2467</v>
      </c>
      <c r="C18682" s="22">
        <v>100</v>
      </c>
      <c r="E18682" s="22"/>
    </row>
    <row r="18683" spans="1:5" x14ac:dyDescent="0.25">
      <c r="A18683" s="22" t="s">
        <v>20111</v>
      </c>
      <c r="B18683" s="22" t="s">
        <v>18243</v>
      </c>
      <c r="C18683" s="22">
        <v>86.3</v>
      </c>
      <c r="E18683" s="22"/>
    </row>
    <row r="18684" spans="1:5" x14ac:dyDescent="0.25">
      <c r="A18684" s="22" t="s">
        <v>38810</v>
      </c>
      <c r="B18684" s="22" t="s">
        <v>18243</v>
      </c>
      <c r="C18684" s="22">
        <v>0</v>
      </c>
      <c r="E18684" s="22"/>
    </row>
    <row r="18685" spans="1:5" x14ac:dyDescent="0.25">
      <c r="A18685" s="22" t="s">
        <v>20110</v>
      </c>
      <c r="B18685" s="22" t="s">
        <v>18244</v>
      </c>
      <c r="C18685" s="22">
        <v>99.84</v>
      </c>
      <c r="E18685" s="22"/>
    </row>
    <row r="18686" spans="1:5" x14ac:dyDescent="0.25">
      <c r="A18686" s="22" t="s">
        <v>20109</v>
      </c>
      <c r="B18686" s="22" t="s">
        <v>18245</v>
      </c>
      <c r="C18686" s="22">
        <v>100</v>
      </c>
      <c r="E18686" s="22"/>
    </row>
    <row r="18687" spans="1:5" x14ac:dyDescent="0.25">
      <c r="A18687" s="22" t="s">
        <v>20108</v>
      </c>
      <c r="B18687" s="22" t="s">
        <v>18246</v>
      </c>
      <c r="C18687" s="22">
        <v>100</v>
      </c>
      <c r="E18687" s="22"/>
    </row>
    <row r="18688" spans="1:5" x14ac:dyDescent="0.25">
      <c r="A18688" s="22" t="s">
        <v>20107</v>
      </c>
      <c r="B18688" s="22" t="s">
        <v>18247</v>
      </c>
      <c r="C18688" s="22">
        <v>100</v>
      </c>
      <c r="E18688" s="22"/>
    </row>
    <row r="18689" spans="1:5" x14ac:dyDescent="0.25">
      <c r="A18689" s="22" t="s">
        <v>20106</v>
      </c>
      <c r="B18689" s="22" t="s">
        <v>6527</v>
      </c>
      <c r="C18689" s="22">
        <v>100</v>
      </c>
      <c r="E18689" s="22"/>
    </row>
    <row r="18690" spans="1:5" x14ac:dyDescent="0.25">
      <c r="A18690" s="22" t="s">
        <v>20105</v>
      </c>
      <c r="B18690" s="22" t="s">
        <v>6509</v>
      </c>
      <c r="C18690" s="22">
        <v>100</v>
      </c>
      <c r="E18690" s="22"/>
    </row>
    <row r="18691" spans="1:5" x14ac:dyDescent="0.25">
      <c r="A18691" s="22" t="s">
        <v>20104</v>
      </c>
      <c r="B18691" s="22" t="s">
        <v>18248</v>
      </c>
      <c r="C18691" s="22">
        <v>100</v>
      </c>
      <c r="E18691" s="22"/>
    </row>
    <row r="18692" spans="1:5" x14ac:dyDescent="0.25">
      <c r="A18692" s="22" t="s">
        <v>20115</v>
      </c>
      <c r="B18692" s="22" t="s">
        <v>2758</v>
      </c>
      <c r="C18692" s="22">
        <v>97.93</v>
      </c>
      <c r="E18692" s="22"/>
    </row>
    <row r="18693" spans="1:5" x14ac:dyDescent="0.25">
      <c r="A18693" s="22" t="s">
        <v>20102</v>
      </c>
      <c r="B18693" s="22" t="s">
        <v>7085</v>
      </c>
      <c r="C18693" s="22">
        <v>100</v>
      </c>
      <c r="E18693" s="22"/>
    </row>
    <row r="18694" spans="1:5" x14ac:dyDescent="0.25">
      <c r="A18694" s="22" t="s">
        <v>20101</v>
      </c>
      <c r="B18694" s="22" t="s">
        <v>18250</v>
      </c>
      <c r="C18694" s="22">
        <v>100</v>
      </c>
      <c r="E18694" s="22"/>
    </row>
    <row r="18695" spans="1:5" x14ac:dyDescent="0.25">
      <c r="A18695" s="22" t="s">
        <v>20103</v>
      </c>
      <c r="B18695" s="22" t="s">
        <v>18249</v>
      </c>
      <c r="C18695" s="22">
        <v>100</v>
      </c>
      <c r="E18695" s="22"/>
    </row>
    <row r="18696" spans="1:5" x14ac:dyDescent="0.25">
      <c r="A18696" s="22" t="s">
        <v>20099</v>
      </c>
      <c r="B18696" s="22" t="s">
        <v>18251</v>
      </c>
      <c r="C18696" s="22">
        <v>100</v>
      </c>
      <c r="E18696" s="22"/>
    </row>
    <row r="18697" spans="1:5" x14ac:dyDescent="0.25">
      <c r="A18697" s="22" t="s">
        <v>20100</v>
      </c>
      <c r="B18697" s="22" t="s">
        <v>7028</v>
      </c>
      <c r="C18697" s="22">
        <v>99.77</v>
      </c>
      <c r="E18697" s="22"/>
    </row>
    <row r="18698" spans="1:5" x14ac:dyDescent="0.25">
      <c r="A18698" s="22" t="s">
        <v>20098</v>
      </c>
      <c r="B18698" s="22" t="s">
        <v>18252</v>
      </c>
      <c r="C18698" s="22">
        <v>100</v>
      </c>
      <c r="E18698" s="22"/>
    </row>
    <row r="18699" spans="1:5" x14ac:dyDescent="0.25">
      <c r="A18699" s="22" t="s">
        <v>20097</v>
      </c>
      <c r="B18699" s="22" t="s">
        <v>18253</v>
      </c>
      <c r="C18699" s="22">
        <v>100</v>
      </c>
      <c r="E18699" s="22"/>
    </row>
    <row r="18700" spans="1:5" x14ac:dyDescent="0.25">
      <c r="A18700" s="22" t="s">
        <v>20096</v>
      </c>
      <c r="B18700" s="22" t="s">
        <v>18254</v>
      </c>
      <c r="C18700" s="22">
        <v>100</v>
      </c>
      <c r="E18700" s="22"/>
    </row>
    <row r="18701" spans="1:5" x14ac:dyDescent="0.25">
      <c r="A18701" s="22" t="s">
        <v>20095</v>
      </c>
      <c r="B18701" s="22" t="s">
        <v>18255</v>
      </c>
      <c r="C18701" s="22">
        <v>100</v>
      </c>
      <c r="E18701" s="22"/>
    </row>
    <row r="18702" spans="1:5" x14ac:dyDescent="0.25">
      <c r="A18702" s="22" t="s">
        <v>20094</v>
      </c>
      <c r="B18702" s="22" t="s">
        <v>6401</v>
      </c>
      <c r="C18702" s="22">
        <v>100</v>
      </c>
      <c r="E18702" s="22"/>
    </row>
    <row r="18703" spans="1:5" x14ac:dyDescent="0.25">
      <c r="A18703" s="22" t="s">
        <v>20093</v>
      </c>
      <c r="B18703" s="22" t="s">
        <v>6402</v>
      </c>
      <c r="C18703" s="22">
        <v>100</v>
      </c>
      <c r="E18703" s="22"/>
    </row>
    <row r="18704" spans="1:5" x14ac:dyDescent="0.25">
      <c r="A18704" s="22" t="s">
        <v>20092</v>
      </c>
      <c r="B18704" s="22" t="s">
        <v>18256</v>
      </c>
      <c r="C18704" s="22">
        <v>100</v>
      </c>
      <c r="E18704" s="22"/>
    </row>
    <row r="18705" spans="1:5" x14ac:dyDescent="0.25">
      <c r="A18705" s="22" t="s">
        <v>20091</v>
      </c>
      <c r="B18705" s="22" t="s">
        <v>565</v>
      </c>
      <c r="C18705" s="22">
        <v>98.18</v>
      </c>
      <c r="E18705" s="22"/>
    </row>
    <row r="18706" spans="1:5" x14ac:dyDescent="0.25">
      <c r="A18706" s="22" t="s">
        <v>20089</v>
      </c>
      <c r="B18706" s="22" t="s">
        <v>1456</v>
      </c>
      <c r="C18706" s="22">
        <v>100</v>
      </c>
      <c r="E18706" s="22"/>
    </row>
    <row r="18707" spans="1:5" x14ac:dyDescent="0.25">
      <c r="A18707" s="22" t="s">
        <v>20088</v>
      </c>
      <c r="B18707" s="22" t="s">
        <v>18257</v>
      </c>
      <c r="C18707" s="22">
        <v>100</v>
      </c>
      <c r="E18707" s="22"/>
    </row>
    <row r="18708" spans="1:5" x14ac:dyDescent="0.25">
      <c r="A18708" s="22" t="s">
        <v>20087</v>
      </c>
      <c r="B18708" s="22" t="s">
        <v>1643</v>
      </c>
      <c r="C18708" s="22">
        <v>100</v>
      </c>
      <c r="E18708" s="22"/>
    </row>
    <row r="18709" spans="1:5" x14ac:dyDescent="0.25">
      <c r="A18709" s="22" t="s">
        <v>20086</v>
      </c>
      <c r="B18709" s="22" t="s">
        <v>18258</v>
      </c>
      <c r="C18709" s="22">
        <v>100</v>
      </c>
      <c r="E18709" s="22"/>
    </row>
    <row r="18710" spans="1:5" x14ac:dyDescent="0.25">
      <c r="A18710" s="22" t="s">
        <v>20085</v>
      </c>
      <c r="B18710" s="22" t="s">
        <v>18259</v>
      </c>
      <c r="C18710" s="22">
        <v>100</v>
      </c>
      <c r="E18710" s="22"/>
    </row>
    <row r="18711" spans="1:5" x14ac:dyDescent="0.25">
      <c r="A18711" s="22" t="s">
        <v>20084</v>
      </c>
      <c r="B18711" s="22" t="s">
        <v>1034</v>
      </c>
      <c r="C18711" s="22">
        <v>100</v>
      </c>
      <c r="E18711" s="22"/>
    </row>
    <row r="18712" spans="1:5" x14ac:dyDescent="0.25">
      <c r="A18712" s="22" t="s">
        <v>20090</v>
      </c>
      <c r="B18712" s="22" t="s">
        <v>7200</v>
      </c>
      <c r="C18712" s="22">
        <v>100</v>
      </c>
      <c r="E18712" s="22"/>
    </row>
    <row r="18713" spans="1:5" x14ac:dyDescent="0.25">
      <c r="A18713" s="22" t="s">
        <v>20083</v>
      </c>
      <c r="B18713" s="22" t="s">
        <v>18260</v>
      </c>
      <c r="C18713" s="22">
        <v>95.24</v>
      </c>
      <c r="E18713" s="22"/>
    </row>
    <row r="18714" spans="1:5" x14ac:dyDescent="0.25">
      <c r="A18714" s="22" t="s">
        <v>20082</v>
      </c>
      <c r="B18714" s="22" t="s">
        <v>18261</v>
      </c>
      <c r="C18714" s="22">
        <v>100</v>
      </c>
      <c r="E18714" s="22"/>
    </row>
    <row r="18715" spans="1:5" x14ac:dyDescent="0.25">
      <c r="A18715" s="22" t="s">
        <v>20081</v>
      </c>
      <c r="B18715" s="22" t="s">
        <v>18262</v>
      </c>
      <c r="C18715" s="22">
        <v>100</v>
      </c>
      <c r="E18715" s="22"/>
    </row>
    <row r="18716" spans="1:5" x14ac:dyDescent="0.25">
      <c r="A18716" s="22" t="s">
        <v>20080</v>
      </c>
      <c r="B18716" s="22" t="s">
        <v>6818</v>
      </c>
      <c r="C18716" s="22">
        <v>94.03</v>
      </c>
      <c r="E18716" s="22"/>
    </row>
    <row r="18717" spans="1:5" x14ac:dyDescent="0.25">
      <c r="A18717" s="22" t="s">
        <v>20079</v>
      </c>
      <c r="B18717" s="22" t="s">
        <v>6403</v>
      </c>
      <c r="C18717" s="22">
        <v>95.77</v>
      </c>
      <c r="E18717" s="22"/>
    </row>
    <row r="18718" spans="1:5" x14ac:dyDescent="0.25">
      <c r="A18718" s="22" t="s">
        <v>20077</v>
      </c>
      <c r="B18718" s="22" t="s">
        <v>6404</v>
      </c>
      <c r="C18718" s="22">
        <v>100</v>
      </c>
      <c r="E18718" s="22"/>
    </row>
    <row r="18719" spans="1:5" x14ac:dyDescent="0.25">
      <c r="A18719" s="22" t="s">
        <v>20076</v>
      </c>
      <c r="B18719" s="22" t="s">
        <v>18264</v>
      </c>
      <c r="C18719" s="22">
        <v>100</v>
      </c>
      <c r="E18719" s="22"/>
    </row>
    <row r="18720" spans="1:5" x14ac:dyDescent="0.25">
      <c r="A18720" s="22" t="s">
        <v>20075</v>
      </c>
      <c r="B18720" s="22" t="s">
        <v>1154</v>
      </c>
      <c r="C18720" s="22">
        <v>100</v>
      </c>
      <c r="E18720" s="22"/>
    </row>
    <row r="18721" spans="1:5" x14ac:dyDescent="0.25">
      <c r="A18721" s="22" t="s">
        <v>20074</v>
      </c>
      <c r="B18721" s="22" t="s">
        <v>2341</v>
      </c>
      <c r="C18721" s="22">
        <v>100</v>
      </c>
      <c r="E18721" s="22"/>
    </row>
    <row r="18722" spans="1:5" x14ac:dyDescent="0.25">
      <c r="A18722" s="22" t="s">
        <v>20073</v>
      </c>
      <c r="B18722" s="22" t="s">
        <v>6549</v>
      </c>
      <c r="C18722" s="22">
        <v>89.87</v>
      </c>
      <c r="E18722" s="22"/>
    </row>
    <row r="18723" spans="1:5" x14ac:dyDescent="0.25">
      <c r="A18723" s="22" t="s">
        <v>20072</v>
      </c>
      <c r="B18723" s="22" t="s">
        <v>18265</v>
      </c>
      <c r="C18723" s="22">
        <v>100</v>
      </c>
      <c r="E18723" s="22"/>
    </row>
    <row r="18724" spans="1:5" x14ac:dyDescent="0.25">
      <c r="A18724" s="22" t="s">
        <v>20078</v>
      </c>
      <c r="B18724" s="22" t="s">
        <v>18263</v>
      </c>
      <c r="C18724" s="22">
        <v>100</v>
      </c>
      <c r="E18724" s="22"/>
    </row>
    <row r="18725" spans="1:5" x14ac:dyDescent="0.25">
      <c r="A18725" s="22" t="s">
        <v>20070</v>
      </c>
      <c r="B18725" s="22" t="s">
        <v>18266</v>
      </c>
      <c r="C18725" s="22">
        <v>100</v>
      </c>
      <c r="E18725" s="22"/>
    </row>
    <row r="18726" spans="1:5" x14ac:dyDescent="0.25">
      <c r="A18726" s="22" t="s">
        <v>20069</v>
      </c>
      <c r="B18726" s="22" t="s">
        <v>18267</v>
      </c>
      <c r="C18726" s="22">
        <v>100</v>
      </c>
      <c r="E18726" s="22"/>
    </row>
    <row r="18727" spans="1:5" x14ac:dyDescent="0.25">
      <c r="A18727" s="22" t="s">
        <v>20068</v>
      </c>
      <c r="B18727" s="22" t="s">
        <v>18268</v>
      </c>
      <c r="C18727" s="22">
        <v>100</v>
      </c>
      <c r="E18727" s="22"/>
    </row>
    <row r="18728" spans="1:5" x14ac:dyDescent="0.25">
      <c r="A18728" s="22" t="s">
        <v>20066</v>
      </c>
      <c r="B18728" s="22" t="s">
        <v>521</v>
      </c>
      <c r="C18728" s="22">
        <v>100</v>
      </c>
      <c r="E18728" s="22"/>
    </row>
    <row r="18729" spans="1:5" x14ac:dyDescent="0.25">
      <c r="A18729" s="22" t="s">
        <v>20067</v>
      </c>
      <c r="B18729" s="22" t="s">
        <v>774</v>
      </c>
      <c r="C18729" s="22">
        <v>100</v>
      </c>
      <c r="E18729" s="22"/>
    </row>
    <row r="18730" spans="1:5" x14ac:dyDescent="0.25">
      <c r="A18730" s="22" t="s">
        <v>20065</v>
      </c>
      <c r="B18730" s="22" t="s">
        <v>18269</v>
      </c>
      <c r="C18730" s="22">
        <v>100</v>
      </c>
      <c r="E18730" s="22"/>
    </row>
    <row r="18731" spans="1:5" x14ac:dyDescent="0.25">
      <c r="A18731" s="22" t="s">
        <v>20064</v>
      </c>
      <c r="B18731" s="22" t="s">
        <v>18270</v>
      </c>
      <c r="C18731" s="22">
        <v>100</v>
      </c>
      <c r="E18731" s="22"/>
    </row>
    <row r="18732" spans="1:5" x14ac:dyDescent="0.25">
      <c r="A18732" s="22" t="s">
        <v>20063</v>
      </c>
      <c r="B18732" s="22" t="s">
        <v>2883</v>
      </c>
      <c r="C18732" s="22">
        <v>100</v>
      </c>
      <c r="E18732" s="22"/>
    </row>
    <row r="18733" spans="1:5" x14ac:dyDescent="0.25">
      <c r="A18733" s="22" t="s">
        <v>20062</v>
      </c>
      <c r="B18733" s="22" t="s">
        <v>18271</v>
      </c>
      <c r="C18733" s="22">
        <v>100</v>
      </c>
      <c r="E18733" s="22"/>
    </row>
    <row r="18734" spans="1:5" x14ac:dyDescent="0.25">
      <c r="A18734" s="22" t="s">
        <v>20071</v>
      </c>
      <c r="B18734" s="22" t="s">
        <v>6405</v>
      </c>
      <c r="C18734" s="22">
        <v>100</v>
      </c>
      <c r="E18734" s="22"/>
    </row>
    <row r="18735" spans="1:5" x14ac:dyDescent="0.25">
      <c r="A18735" s="22" t="s">
        <v>20060</v>
      </c>
      <c r="B18735" s="22" t="s">
        <v>18272</v>
      </c>
      <c r="C18735" s="22">
        <v>100</v>
      </c>
      <c r="E18735" s="22"/>
    </row>
    <row r="18736" spans="1:5" x14ac:dyDescent="0.25">
      <c r="A18736" s="22" t="s">
        <v>20059</v>
      </c>
      <c r="B18736" s="22" t="s">
        <v>18273</v>
      </c>
      <c r="C18736" s="22">
        <v>100</v>
      </c>
      <c r="E18736" s="22"/>
    </row>
    <row r="18737" spans="1:5" x14ac:dyDescent="0.25">
      <c r="A18737" s="22" t="s">
        <v>20058</v>
      </c>
      <c r="B18737" s="22" t="s">
        <v>18274</v>
      </c>
      <c r="C18737" s="22">
        <v>100</v>
      </c>
      <c r="E18737" s="22"/>
    </row>
    <row r="18738" spans="1:5" x14ac:dyDescent="0.25">
      <c r="A18738" s="22" t="s">
        <v>20057</v>
      </c>
      <c r="B18738" s="22" t="s">
        <v>18275</v>
      </c>
      <c r="C18738" s="22">
        <v>100</v>
      </c>
      <c r="E18738" s="22"/>
    </row>
    <row r="18739" spans="1:5" x14ac:dyDescent="0.25">
      <c r="A18739" s="22" t="s">
        <v>20056</v>
      </c>
      <c r="B18739" s="22" t="s">
        <v>18276</v>
      </c>
      <c r="C18739" s="22">
        <v>100</v>
      </c>
      <c r="E18739" s="22"/>
    </row>
    <row r="18740" spans="1:5" x14ac:dyDescent="0.25">
      <c r="A18740" s="22" t="s">
        <v>20061</v>
      </c>
      <c r="B18740" s="22" t="s">
        <v>6406</v>
      </c>
      <c r="C18740" s="22">
        <v>100</v>
      </c>
      <c r="E18740" s="22"/>
    </row>
    <row r="18741" spans="1:5" x14ac:dyDescent="0.25">
      <c r="A18741" s="22" t="s">
        <v>20053</v>
      </c>
      <c r="B18741" s="22" t="s">
        <v>433</v>
      </c>
      <c r="C18741" s="22">
        <v>99.11</v>
      </c>
      <c r="E18741" s="22"/>
    </row>
    <row r="18742" spans="1:5" x14ac:dyDescent="0.25">
      <c r="A18742" s="22" t="s">
        <v>20052</v>
      </c>
      <c r="B18742" s="22" t="s">
        <v>18278</v>
      </c>
      <c r="C18742" s="22">
        <v>100</v>
      </c>
      <c r="E18742" s="22"/>
    </row>
    <row r="18743" spans="1:5" x14ac:dyDescent="0.25">
      <c r="A18743" s="22" t="s">
        <v>20055</v>
      </c>
      <c r="B18743" s="22" t="s">
        <v>18277</v>
      </c>
      <c r="C18743" s="22">
        <v>99.97</v>
      </c>
      <c r="E18743" s="22"/>
    </row>
    <row r="18744" spans="1:5" x14ac:dyDescent="0.25">
      <c r="A18744" s="22" t="s">
        <v>20050</v>
      </c>
      <c r="B18744" s="22" t="s">
        <v>18280</v>
      </c>
      <c r="C18744" s="22">
        <v>100</v>
      </c>
      <c r="E18744" s="22"/>
    </row>
    <row r="18745" spans="1:5" x14ac:dyDescent="0.25">
      <c r="A18745" s="22" t="s">
        <v>20049</v>
      </c>
      <c r="B18745" s="22" t="s">
        <v>2626</v>
      </c>
      <c r="C18745" s="22">
        <v>96.93</v>
      </c>
      <c r="E18745" s="22"/>
    </row>
    <row r="18746" spans="1:5" x14ac:dyDescent="0.25">
      <c r="A18746" s="22" t="s">
        <v>20048</v>
      </c>
      <c r="B18746" s="22" t="s">
        <v>278</v>
      </c>
      <c r="C18746" s="22">
        <v>100</v>
      </c>
      <c r="E18746" s="22"/>
    </row>
    <row r="18747" spans="1:5" x14ac:dyDescent="0.25">
      <c r="A18747" s="22" t="s">
        <v>20047</v>
      </c>
      <c r="B18747" s="22" t="s">
        <v>18281</v>
      </c>
      <c r="C18747" s="22">
        <v>100</v>
      </c>
      <c r="E18747" s="22"/>
    </row>
    <row r="18748" spans="1:5" x14ac:dyDescent="0.25">
      <c r="A18748" s="22" t="s">
        <v>20046</v>
      </c>
      <c r="B18748" s="22" t="s">
        <v>18282</v>
      </c>
      <c r="C18748" s="22">
        <v>100</v>
      </c>
      <c r="E18748" s="22"/>
    </row>
    <row r="18749" spans="1:5" x14ac:dyDescent="0.25">
      <c r="A18749" s="22" t="s">
        <v>20045</v>
      </c>
      <c r="B18749" s="22" t="s">
        <v>18283</v>
      </c>
      <c r="C18749" s="22">
        <v>100</v>
      </c>
      <c r="E18749" s="22"/>
    </row>
    <row r="18750" spans="1:5" x14ac:dyDescent="0.25">
      <c r="A18750" s="22" t="s">
        <v>20044</v>
      </c>
      <c r="B18750" s="22" t="s">
        <v>18284</v>
      </c>
      <c r="C18750" s="22">
        <v>100</v>
      </c>
      <c r="E18750" s="22"/>
    </row>
    <row r="18751" spans="1:5" x14ac:dyDescent="0.25">
      <c r="A18751" s="22" t="s">
        <v>20051</v>
      </c>
      <c r="B18751" s="22" t="s">
        <v>18279</v>
      </c>
      <c r="C18751" s="22">
        <v>100</v>
      </c>
      <c r="E18751" s="22"/>
    </row>
    <row r="18752" spans="1:5" x14ac:dyDescent="0.25">
      <c r="A18752" s="22" t="s">
        <v>20043</v>
      </c>
      <c r="B18752" s="22" t="s">
        <v>79</v>
      </c>
      <c r="C18752" s="22">
        <v>100</v>
      </c>
      <c r="E18752" s="22"/>
    </row>
    <row r="18753" spans="1:5" x14ac:dyDescent="0.25">
      <c r="A18753" s="22" t="s">
        <v>20042</v>
      </c>
      <c r="B18753" s="22" t="s">
        <v>18285</v>
      </c>
      <c r="C18753" s="22">
        <v>100</v>
      </c>
      <c r="E18753" s="22"/>
    </row>
    <row r="18754" spans="1:5" x14ac:dyDescent="0.25">
      <c r="A18754" s="22" t="s">
        <v>20040</v>
      </c>
      <c r="B18754" s="22" t="s">
        <v>18287</v>
      </c>
      <c r="C18754" s="22">
        <v>100</v>
      </c>
      <c r="E18754" s="22"/>
    </row>
    <row r="18755" spans="1:5" x14ac:dyDescent="0.25">
      <c r="A18755" s="22" t="s">
        <v>20041</v>
      </c>
      <c r="B18755" s="22" t="s">
        <v>18286</v>
      </c>
      <c r="C18755" s="22">
        <v>100</v>
      </c>
      <c r="E18755" s="22"/>
    </row>
    <row r="18756" spans="1:5" x14ac:dyDescent="0.25">
      <c r="A18756" s="22" t="s">
        <v>20039</v>
      </c>
      <c r="B18756" s="22" t="s">
        <v>18288</v>
      </c>
      <c r="C18756" s="22">
        <v>100</v>
      </c>
      <c r="E18756" s="22"/>
    </row>
    <row r="18757" spans="1:5" x14ac:dyDescent="0.25">
      <c r="A18757" s="22" t="s">
        <v>20038</v>
      </c>
      <c r="B18757" s="22" t="s">
        <v>18289</v>
      </c>
      <c r="C18757" s="22">
        <v>100</v>
      </c>
      <c r="E18757" s="22"/>
    </row>
    <row r="18758" spans="1:5" x14ac:dyDescent="0.25">
      <c r="A18758" s="22" t="s">
        <v>20037</v>
      </c>
      <c r="B18758" s="22" t="s">
        <v>18290</v>
      </c>
      <c r="C18758" s="22">
        <v>99.73</v>
      </c>
      <c r="E18758" s="22"/>
    </row>
    <row r="18759" spans="1:5" x14ac:dyDescent="0.25">
      <c r="A18759" s="22" t="s">
        <v>20036</v>
      </c>
      <c r="B18759" s="22" t="s">
        <v>18291</v>
      </c>
      <c r="C18759" s="22">
        <v>100</v>
      </c>
      <c r="E18759" s="22"/>
    </row>
    <row r="18760" spans="1:5" x14ac:dyDescent="0.25">
      <c r="A18760" s="22" t="s">
        <v>20035</v>
      </c>
      <c r="B18760" s="22" t="s">
        <v>18292</v>
      </c>
      <c r="C18760" s="22">
        <v>100</v>
      </c>
      <c r="E18760" s="22"/>
    </row>
    <row r="18761" spans="1:5" x14ac:dyDescent="0.25">
      <c r="A18761" s="22" t="s">
        <v>20034</v>
      </c>
      <c r="B18761" s="22" t="s">
        <v>18293</v>
      </c>
      <c r="C18761" s="22">
        <v>100</v>
      </c>
      <c r="E18761" s="22"/>
    </row>
    <row r="18762" spans="1:5" x14ac:dyDescent="0.25">
      <c r="A18762" s="22" t="s">
        <v>20032</v>
      </c>
      <c r="B18762" s="22" t="s">
        <v>6407</v>
      </c>
      <c r="C18762" s="22">
        <v>100</v>
      </c>
      <c r="E18762" s="22"/>
    </row>
    <row r="18763" spans="1:5" x14ac:dyDescent="0.25">
      <c r="A18763" s="22" t="s">
        <v>20031</v>
      </c>
      <c r="B18763" s="22" t="s">
        <v>18294</v>
      </c>
      <c r="C18763" s="22">
        <v>100</v>
      </c>
      <c r="E18763" s="22"/>
    </row>
    <row r="18764" spans="1:5" x14ac:dyDescent="0.25">
      <c r="A18764" s="22" t="s">
        <v>20030</v>
      </c>
      <c r="B18764" s="22" t="s">
        <v>18295</v>
      </c>
      <c r="C18764" s="22">
        <v>100</v>
      </c>
      <c r="E18764" s="22"/>
    </row>
    <row r="18765" spans="1:5" x14ac:dyDescent="0.25">
      <c r="A18765" s="22" t="s">
        <v>20029</v>
      </c>
      <c r="B18765" s="22" t="s">
        <v>18296</v>
      </c>
      <c r="C18765" s="22">
        <v>100</v>
      </c>
      <c r="E18765" s="22"/>
    </row>
    <row r="18766" spans="1:5" x14ac:dyDescent="0.25">
      <c r="A18766" s="22" t="s">
        <v>20028</v>
      </c>
      <c r="B18766" s="22" t="s">
        <v>18297</v>
      </c>
      <c r="C18766" s="22">
        <v>99.02</v>
      </c>
      <c r="E18766" s="22"/>
    </row>
    <row r="18767" spans="1:5" x14ac:dyDescent="0.25">
      <c r="A18767" s="22" t="s">
        <v>20027</v>
      </c>
      <c r="B18767" s="22" t="s">
        <v>18298</v>
      </c>
      <c r="C18767" s="22">
        <v>100</v>
      </c>
      <c r="E18767" s="22"/>
    </row>
    <row r="18768" spans="1:5" x14ac:dyDescent="0.25">
      <c r="A18768" s="22" t="s">
        <v>20025</v>
      </c>
      <c r="B18768" s="22" t="s">
        <v>18300</v>
      </c>
      <c r="C18768" s="22">
        <v>100</v>
      </c>
      <c r="E18768" s="22"/>
    </row>
    <row r="18769" spans="1:5" x14ac:dyDescent="0.25">
      <c r="A18769" s="22" t="s">
        <v>20024</v>
      </c>
      <c r="B18769" s="22" t="s">
        <v>18301</v>
      </c>
      <c r="C18769" s="22">
        <v>100</v>
      </c>
      <c r="E18769" s="22"/>
    </row>
    <row r="18770" spans="1:5" x14ac:dyDescent="0.25">
      <c r="A18770" s="22" t="s">
        <v>20023</v>
      </c>
      <c r="B18770" s="22" t="s">
        <v>18302</v>
      </c>
      <c r="C18770" s="22">
        <v>100</v>
      </c>
      <c r="E18770" s="22"/>
    </row>
    <row r="18771" spans="1:5" x14ac:dyDescent="0.25">
      <c r="A18771" s="22" t="s">
        <v>20022</v>
      </c>
      <c r="B18771" s="22" t="s">
        <v>18303</v>
      </c>
      <c r="C18771" s="22">
        <v>100</v>
      </c>
      <c r="E18771" s="22"/>
    </row>
    <row r="18772" spans="1:5" x14ac:dyDescent="0.25">
      <c r="A18772" s="22" t="s">
        <v>20021</v>
      </c>
      <c r="B18772" s="22" t="s">
        <v>18304</v>
      </c>
      <c r="C18772" s="22">
        <v>100</v>
      </c>
      <c r="E18772" s="22"/>
    </row>
    <row r="18773" spans="1:5" x14ac:dyDescent="0.25">
      <c r="A18773" s="22" t="s">
        <v>20026</v>
      </c>
      <c r="B18773" s="22" t="s">
        <v>18299</v>
      </c>
      <c r="C18773" s="22">
        <v>95.87</v>
      </c>
      <c r="E18773" s="22"/>
    </row>
    <row r="18774" spans="1:5" x14ac:dyDescent="0.25">
      <c r="A18774" s="22" t="s">
        <v>20020</v>
      </c>
      <c r="B18774" s="22" t="s">
        <v>18305</v>
      </c>
      <c r="C18774" s="22">
        <v>100</v>
      </c>
      <c r="E18774" s="22"/>
    </row>
    <row r="18775" spans="1:5" x14ac:dyDescent="0.25">
      <c r="A18775" s="22" t="s">
        <v>20019</v>
      </c>
      <c r="B18775" s="22" t="s">
        <v>18306</v>
      </c>
      <c r="C18775" s="22">
        <v>100</v>
      </c>
      <c r="E18775" s="22"/>
    </row>
    <row r="18776" spans="1:5" x14ac:dyDescent="0.25">
      <c r="A18776" s="22" t="s">
        <v>20018</v>
      </c>
      <c r="B18776" s="22" t="s">
        <v>18307</v>
      </c>
      <c r="C18776" s="22">
        <v>100</v>
      </c>
      <c r="E18776" s="22"/>
    </row>
    <row r="18777" spans="1:5" x14ac:dyDescent="0.25">
      <c r="A18777" s="22" t="s">
        <v>20017</v>
      </c>
      <c r="B18777" s="22" t="s">
        <v>18308</v>
      </c>
      <c r="C18777" s="22">
        <v>100</v>
      </c>
      <c r="E18777" s="22"/>
    </row>
    <row r="18778" spans="1:5" x14ac:dyDescent="0.25">
      <c r="A18778" s="22" t="s">
        <v>20016</v>
      </c>
      <c r="B18778" s="22" t="s">
        <v>18309</v>
      </c>
      <c r="C18778" s="22">
        <v>100</v>
      </c>
      <c r="E18778" s="22"/>
    </row>
    <row r="18779" spans="1:5" x14ac:dyDescent="0.25">
      <c r="A18779" s="22" t="s">
        <v>20015</v>
      </c>
      <c r="B18779" s="22" t="s">
        <v>18310</v>
      </c>
      <c r="C18779" s="22">
        <v>100</v>
      </c>
      <c r="E18779" s="22"/>
    </row>
    <row r="18780" spans="1:5" x14ac:dyDescent="0.25">
      <c r="A18780" s="22" t="s">
        <v>20014</v>
      </c>
      <c r="B18780" s="22" t="s">
        <v>18311</v>
      </c>
      <c r="C18780" s="22">
        <v>100</v>
      </c>
      <c r="E18780" s="22"/>
    </row>
    <row r="18781" spans="1:5" x14ac:dyDescent="0.25">
      <c r="A18781" s="22" t="s">
        <v>20013</v>
      </c>
      <c r="B18781" s="22" t="s">
        <v>18312</v>
      </c>
      <c r="C18781" s="22">
        <v>100</v>
      </c>
      <c r="E18781" s="22"/>
    </row>
    <row r="18782" spans="1:5" x14ac:dyDescent="0.25">
      <c r="A18782" s="22" t="s">
        <v>20012</v>
      </c>
      <c r="B18782" s="22" t="s">
        <v>1837</v>
      </c>
      <c r="C18782" s="22">
        <v>91.47</v>
      </c>
      <c r="E18782" s="22"/>
    </row>
    <row r="18783" spans="1:5" x14ac:dyDescent="0.25">
      <c r="A18783" s="22" t="s">
        <v>20011</v>
      </c>
      <c r="B18783" s="22" t="s">
        <v>18313</v>
      </c>
      <c r="C18783" s="22">
        <v>99.47</v>
      </c>
      <c r="E18783" s="22"/>
    </row>
    <row r="18784" spans="1:5" x14ac:dyDescent="0.25">
      <c r="A18784" s="22" t="s">
        <v>20010</v>
      </c>
      <c r="B18784" s="22" t="s">
        <v>6511</v>
      </c>
      <c r="C18784" s="22">
        <v>100</v>
      </c>
      <c r="E18784" s="22"/>
    </row>
    <row r="18785" spans="1:5" x14ac:dyDescent="0.25">
      <c r="A18785" s="22" t="s">
        <v>20008</v>
      </c>
      <c r="B18785" s="22" t="s">
        <v>18314</v>
      </c>
      <c r="C18785" s="22">
        <v>100</v>
      </c>
      <c r="E18785" s="22"/>
    </row>
    <row r="18786" spans="1:5" x14ac:dyDescent="0.25">
      <c r="A18786" s="22" t="s">
        <v>20007</v>
      </c>
      <c r="B18786" s="22" t="s">
        <v>2817</v>
      </c>
      <c r="C18786" s="22">
        <v>100</v>
      </c>
      <c r="E18786" s="22"/>
    </row>
    <row r="18787" spans="1:5" x14ac:dyDescent="0.25">
      <c r="A18787" s="22" t="s">
        <v>20006</v>
      </c>
      <c r="B18787" s="22" t="s">
        <v>18315</v>
      </c>
      <c r="C18787" s="22">
        <v>100</v>
      </c>
      <c r="E18787" s="22"/>
    </row>
    <row r="18788" spans="1:5" x14ac:dyDescent="0.25">
      <c r="A18788" s="22" t="s">
        <v>20005</v>
      </c>
      <c r="B18788" s="22" t="s">
        <v>18316</v>
      </c>
      <c r="C18788" s="22">
        <v>100</v>
      </c>
      <c r="E18788" s="22"/>
    </row>
    <row r="18789" spans="1:5" x14ac:dyDescent="0.25">
      <c r="A18789" s="22" t="s">
        <v>20004</v>
      </c>
      <c r="B18789" s="22" t="s">
        <v>18317</v>
      </c>
      <c r="C18789" s="22">
        <v>100</v>
      </c>
      <c r="E18789" s="22"/>
    </row>
    <row r="18790" spans="1:5" x14ac:dyDescent="0.25">
      <c r="A18790" s="22" t="s">
        <v>20003</v>
      </c>
      <c r="B18790" s="22" t="s">
        <v>6799</v>
      </c>
      <c r="C18790" s="22">
        <v>100</v>
      </c>
      <c r="E18790" s="22"/>
    </row>
    <row r="18791" spans="1:5" x14ac:dyDescent="0.25">
      <c r="A18791" s="22" t="s">
        <v>20002</v>
      </c>
      <c r="B18791" s="22" t="s">
        <v>18318</v>
      </c>
      <c r="C18791" s="22">
        <v>96.65</v>
      </c>
      <c r="E18791" s="22"/>
    </row>
    <row r="18792" spans="1:5" x14ac:dyDescent="0.25">
      <c r="A18792" s="22" t="s">
        <v>20001</v>
      </c>
      <c r="B18792" s="22" t="s">
        <v>18319</v>
      </c>
      <c r="C18792" s="22">
        <v>100</v>
      </c>
      <c r="E18792" s="22"/>
    </row>
    <row r="18793" spans="1:5" x14ac:dyDescent="0.25">
      <c r="A18793" s="22" t="s">
        <v>20000</v>
      </c>
      <c r="B18793" s="22" t="s">
        <v>2892</v>
      </c>
      <c r="C18793" s="22">
        <v>100</v>
      </c>
      <c r="E18793" s="22"/>
    </row>
    <row r="18794" spans="1:5" x14ac:dyDescent="0.25">
      <c r="A18794" s="22" t="s">
        <v>19999</v>
      </c>
      <c r="B18794" s="22" t="s">
        <v>18320</v>
      </c>
      <c r="C18794" s="22">
        <v>98.91</v>
      </c>
      <c r="E18794" s="22"/>
    </row>
    <row r="18795" spans="1:5" x14ac:dyDescent="0.25">
      <c r="A18795" s="22" t="s">
        <v>19998</v>
      </c>
      <c r="B18795" s="22" t="s">
        <v>1593</v>
      </c>
      <c r="C18795" s="22">
        <v>100</v>
      </c>
      <c r="E18795" s="22"/>
    </row>
    <row r="18796" spans="1:5" x14ac:dyDescent="0.25">
      <c r="A18796" s="22" t="s">
        <v>19997</v>
      </c>
      <c r="B18796" s="22" t="s">
        <v>6412</v>
      </c>
      <c r="C18796" s="22">
        <v>100</v>
      </c>
      <c r="E18796" s="22"/>
    </row>
    <row r="18797" spans="1:5" x14ac:dyDescent="0.25">
      <c r="A18797" s="22" t="s">
        <v>19995</v>
      </c>
      <c r="B18797" s="22" t="s">
        <v>6414</v>
      </c>
      <c r="C18797" s="22">
        <v>100</v>
      </c>
      <c r="E18797" s="22"/>
    </row>
    <row r="18798" spans="1:5" x14ac:dyDescent="0.25">
      <c r="A18798" s="22" t="s">
        <v>19994</v>
      </c>
      <c r="B18798" s="22" t="s">
        <v>994</v>
      </c>
      <c r="C18798" s="22">
        <v>100</v>
      </c>
      <c r="E18798" s="22"/>
    </row>
    <row r="18799" spans="1:5" x14ac:dyDescent="0.25">
      <c r="A18799" s="22" t="s">
        <v>19993</v>
      </c>
      <c r="B18799" s="22" t="s">
        <v>18321</v>
      </c>
      <c r="C18799" s="22">
        <v>100</v>
      </c>
      <c r="E18799" s="22"/>
    </row>
    <row r="18800" spans="1:5" x14ac:dyDescent="0.25">
      <c r="A18800" s="22" t="s">
        <v>19992</v>
      </c>
      <c r="B18800" s="22" t="s">
        <v>6415</v>
      </c>
      <c r="C18800" s="22">
        <v>100</v>
      </c>
      <c r="E18800" s="22"/>
    </row>
    <row r="18801" spans="1:5" x14ac:dyDescent="0.25">
      <c r="A18801" s="22" t="s">
        <v>19996</v>
      </c>
      <c r="B18801" s="22" t="s">
        <v>1014</v>
      </c>
      <c r="C18801" s="22">
        <v>100</v>
      </c>
      <c r="E18801" s="22"/>
    </row>
    <row r="18802" spans="1:5" x14ac:dyDescent="0.25">
      <c r="A18802" s="22" t="s">
        <v>19990</v>
      </c>
      <c r="B18802" s="22" t="s">
        <v>18323</v>
      </c>
      <c r="C18802" s="22">
        <v>100</v>
      </c>
      <c r="E18802" s="22"/>
    </row>
    <row r="18803" spans="1:5" x14ac:dyDescent="0.25">
      <c r="A18803" s="22" t="s">
        <v>19991</v>
      </c>
      <c r="B18803" s="22" t="s">
        <v>18322</v>
      </c>
      <c r="C18803" s="22">
        <v>100</v>
      </c>
      <c r="E18803" s="22"/>
    </row>
    <row r="18804" spans="1:5" x14ac:dyDescent="0.25">
      <c r="A18804" s="22" t="s">
        <v>19988</v>
      </c>
      <c r="B18804" s="22" t="s">
        <v>18324</v>
      </c>
      <c r="C18804" s="22">
        <v>100</v>
      </c>
      <c r="E18804" s="22"/>
    </row>
    <row r="18805" spans="1:5" x14ac:dyDescent="0.25">
      <c r="A18805" s="22" t="s">
        <v>19989</v>
      </c>
      <c r="B18805" s="22" t="s">
        <v>1017</v>
      </c>
      <c r="C18805" s="22">
        <v>100</v>
      </c>
      <c r="E18805" s="22"/>
    </row>
    <row r="18806" spans="1:5" x14ac:dyDescent="0.25">
      <c r="A18806" s="22" t="s">
        <v>19987</v>
      </c>
      <c r="B18806" s="22" t="s">
        <v>1425</v>
      </c>
      <c r="C18806" s="22">
        <v>100</v>
      </c>
      <c r="E18806" s="22"/>
    </row>
    <row r="18807" spans="1:5" x14ac:dyDescent="0.25">
      <c r="A18807" s="22" t="s">
        <v>19986</v>
      </c>
      <c r="B18807" s="22" t="s">
        <v>1431</v>
      </c>
      <c r="C18807" s="22">
        <v>100</v>
      </c>
      <c r="E18807" s="22"/>
    </row>
    <row r="18808" spans="1:5" x14ac:dyDescent="0.25">
      <c r="A18808" s="22" t="s">
        <v>19985</v>
      </c>
      <c r="B18808" s="22" t="s">
        <v>6416</v>
      </c>
      <c r="C18808" s="22">
        <v>100</v>
      </c>
      <c r="E18808" s="22"/>
    </row>
    <row r="18809" spans="1:5" x14ac:dyDescent="0.25">
      <c r="A18809" s="22" t="s">
        <v>19984</v>
      </c>
      <c r="B18809" s="22" t="s">
        <v>18325</v>
      </c>
      <c r="C18809" s="22">
        <v>100</v>
      </c>
      <c r="E18809" s="22"/>
    </row>
    <row r="18810" spans="1:5" x14ac:dyDescent="0.25">
      <c r="A18810" s="22" t="s">
        <v>19983</v>
      </c>
      <c r="B18810" s="22" t="s">
        <v>1149</v>
      </c>
      <c r="C18810" s="22">
        <v>100</v>
      </c>
      <c r="E18810" s="22"/>
    </row>
    <row r="18811" spans="1:5" x14ac:dyDescent="0.25">
      <c r="A18811" s="22" t="s">
        <v>19982</v>
      </c>
      <c r="B18811" s="22" t="s">
        <v>18326</v>
      </c>
      <c r="C18811" s="22">
        <v>100</v>
      </c>
      <c r="E18811" s="22"/>
    </row>
    <row r="18812" spans="1:5" x14ac:dyDescent="0.25">
      <c r="A18812" s="22" t="s">
        <v>19981</v>
      </c>
      <c r="B18812" s="22" t="s">
        <v>18327</v>
      </c>
      <c r="C18812" s="22">
        <v>100</v>
      </c>
      <c r="E18812" s="22"/>
    </row>
    <row r="18813" spans="1:5" x14ac:dyDescent="0.25">
      <c r="A18813" s="22" t="s">
        <v>19980</v>
      </c>
      <c r="B18813" s="22" t="s">
        <v>18328</v>
      </c>
      <c r="C18813" s="22">
        <v>100</v>
      </c>
      <c r="E18813" s="22"/>
    </row>
    <row r="18814" spans="1:5" x14ac:dyDescent="0.25">
      <c r="A18814" s="22" t="s">
        <v>19979</v>
      </c>
      <c r="B18814" s="22" t="s">
        <v>6417</v>
      </c>
      <c r="C18814" s="22">
        <v>99.89</v>
      </c>
      <c r="E18814" s="22"/>
    </row>
    <row r="18815" spans="1:5" x14ac:dyDescent="0.25">
      <c r="A18815" s="22" t="s">
        <v>19978</v>
      </c>
      <c r="B18815" s="22" t="s">
        <v>6418</v>
      </c>
      <c r="C18815" s="22">
        <v>92.81</v>
      </c>
      <c r="E18815" s="22"/>
    </row>
    <row r="18816" spans="1:5" x14ac:dyDescent="0.25">
      <c r="A18816" s="22" t="s">
        <v>19977</v>
      </c>
      <c r="B18816" s="22" t="s">
        <v>972</v>
      </c>
      <c r="C18816" s="22">
        <v>100</v>
      </c>
      <c r="E18816" s="22"/>
    </row>
    <row r="18817" spans="1:5" x14ac:dyDescent="0.25">
      <c r="A18817" s="22" t="s">
        <v>19976</v>
      </c>
      <c r="B18817" s="22" t="s">
        <v>18329</v>
      </c>
      <c r="C18817" s="22">
        <v>100</v>
      </c>
      <c r="E18817" s="22"/>
    </row>
    <row r="18818" spans="1:5" x14ac:dyDescent="0.25">
      <c r="A18818" s="22" t="s">
        <v>19974</v>
      </c>
      <c r="B18818" s="22" t="s">
        <v>18330</v>
      </c>
      <c r="C18818" s="22">
        <v>99.98</v>
      </c>
      <c r="E18818" s="22"/>
    </row>
    <row r="18819" spans="1:5" x14ac:dyDescent="0.25">
      <c r="A18819" s="22" t="s">
        <v>19975</v>
      </c>
      <c r="B18819" s="22" t="s">
        <v>2483</v>
      </c>
      <c r="C18819" s="22">
        <v>100</v>
      </c>
      <c r="E18819" s="22"/>
    </row>
    <row r="18820" spans="1:5" x14ac:dyDescent="0.25">
      <c r="A18820" s="22" t="s">
        <v>19973</v>
      </c>
      <c r="B18820" s="22" t="s">
        <v>18331</v>
      </c>
      <c r="C18820" s="22">
        <v>100</v>
      </c>
      <c r="E18820" s="22"/>
    </row>
    <row r="18821" spans="1:5" x14ac:dyDescent="0.25">
      <c r="A18821" s="22" t="s">
        <v>19972</v>
      </c>
      <c r="B18821" s="22" t="s">
        <v>18332</v>
      </c>
      <c r="C18821" s="22">
        <v>100</v>
      </c>
      <c r="E18821" s="22"/>
    </row>
    <row r="18822" spans="1:5" x14ac:dyDescent="0.25">
      <c r="A18822" s="22" t="s">
        <v>19971</v>
      </c>
      <c r="B18822" s="22" t="s">
        <v>18333</v>
      </c>
      <c r="C18822" s="22">
        <v>100</v>
      </c>
      <c r="E18822" s="22"/>
    </row>
    <row r="18823" spans="1:5" x14ac:dyDescent="0.25">
      <c r="A18823" s="22" t="s">
        <v>19970</v>
      </c>
      <c r="B18823" s="22" t="s">
        <v>18334</v>
      </c>
      <c r="C18823" s="22">
        <v>100</v>
      </c>
      <c r="E18823" s="22"/>
    </row>
    <row r="18824" spans="1:5" x14ac:dyDescent="0.25">
      <c r="A18824" s="22" t="s">
        <v>19969</v>
      </c>
      <c r="B18824" s="22" t="s">
        <v>1259</v>
      </c>
      <c r="C18824" s="22">
        <v>100</v>
      </c>
      <c r="E18824" s="22"/>
    </row>
    <row r="18825" spans="1:5" x14ac:dyDescent="0.25">
      <c r="A18825" s="22" t="s">
        <v>19968</v>
      </c>
      <c r="B18825" s="22" t="s">
        <v>18335</v>
      </c>
      <c r="C18825" s="22">
        <v>100</v>
      </c>
      <c r="E18825" s="22"/>
    </row>
    <row r="18826" spans="1:5" x14ac:dyDescent="0.25">
      <c r="A18826" s="22" t="s">
        <v>19967</v>
      </c>
      <c r="B18826" s="22" t="s">
        <v>18336</v>
      </c>
      <c r="C18826" s="22">
        <v>97.24</v>
      </c>
      <c r="E18826" s="22"/>
    </row>
    <row r="18827" spans="1:5" x14ac:dyDescent="0.25">
      <c r="A18827" s="22" t="s">
        <v>19966</v>
      </c>
      <c r="B18827" s="22" t="s">
        <v>6425</v>
      </c>
      <c r="C18827" s="22">
        <v>100</v>
      </c>
      <c r="E18827" s="22"/>
    </row>
    <row r="18828" spans="1:5" x14ac:dyDescent="0.25">
      <c r="A18828" s="22" t="s">
        <v>19965</v>
      </c>
      <c r="B18828" s="22" t="s">
        <v>6426</v>
      </c>
      <c r="C18828" s="22">
        <v>100</v>
      </c>
      <c r="E18828" s="22"/>
    </row>
    <row r="18829" spans="1:5" x14ac:dyDescent="0.25">
      <c r="A18829" s="22" t="s">
        <v>19964</v>
      </c>
      <c r="B18829" s="22" t="s">
        <v>1601</v>
      </c>
      <c r="C18829" s="22">
        <v>92.23</v>
      </c>
      <c r="E18829" s="22"/>
    </row>
    <row r="18830" spans="1:5" x14ac:dyDescent="0.25">
      <c r="A18830" s="22" t="s">
        <v>19963</v>
      </c>
      <c r="B18830" s="22" t="s">
        <v>153</v>
      </c>
      <c r="C18830" s="22">
        <v>99.92</v>
      </c>
      <c r="E18830" s="22"/>
    </row>
    <row r="18831" spans="1:5" x14ac:dyDescent="0.25">
      <c r="A18831" s="22" t="s">
        <v>19962</v>
      </c>
      <c r="B18831" s="22" t="s">
        <v>18337</v>
      </c>
      <c r="C18831" s="22">
        <v>100</v>
      </c>
      <c r="E18831" s="22"/>
    </row>
    <row r="18832" spans="1:5" x14ac:dyDescent="0.25">
      <c r="A18832" s="22" t="s">
        <v>19961</v>
      </c>
      <c r="B18832" s="22" t="s">
        <v>18338</v>
      </c>
      <c r="C18832" s="22">
        <v>100</v>
      </c>
      <c r="E18832" s="22"/>
    </row>
    <row r="18833" spans="1:5" x14ac:dyDescent="0.25">
      <c r="A18833" s="22" t="s">
        <v>19960</v>
      </c>
      <c r="B18833" s="22" t="s">
        <v>6427</v>
      </c>
      <c r="C18833" s="22">
        <v>100</v>
      </c>
      <c r="E18833" s="22"/>
    </row>
    <row r="18834" spans="1:5" x14ac:dyDescent="0.25">
      <c r="A18834" s="22" t="s">
        <v>19959</v>
      </c>
      <c r="B18834" s="22" t="s">
        <v>18339</v>
      </c>
      <c r="C18834" s="22">
        <v>100</v>
      </c>
      <c r="E18834" s="22"/>
    </row>
    <row r="18835" spans="1:5" x14ac:dyDescent="0.25">
      <c r="A18835" s="22" t="s">
        <v>19958</v>
      </c>
      <c r="B18835" s="22" t="s">
        <v>18340</v>
      </c>
      <c r="C18835" s="22">
        <v>100</v>
      </c>
      <c r="E18835" s="22"/>
    </row>
    <row r="18836" spans="1:5" x14ac:dyDescent="0.25">
      <c r="A18836" s="22" t="s">
        <v>19957</v>
      </c>
      <c r="B18836" s="22" t="s">
        <v>18341</v>
      </c>
      <c r="C18836" s="22">
        <v>100</v>
      </c>
      <c r="E18836" s="22"/>
    </row>
    <row r="18837" spans="1:5" x14ac:dyDescent="0.25">
      <c r="A18837" s="22" t="s">
        <v>19956</v>
      </c>
      <c r="B18837" s="22" t="s">
        <v>18342</v>
      </c>
      <c r="C18837" s="22">
        <v>100</v>
      </c>
      <c r="E18837" s="22"/>
    </row>
    <row r="18838" spans="1:5" x14ac:dyDescent="0.25">
      <c r="A18838" s="22" t="s">
        <v>19955</v>
      </c>
      <c r="B18838" s="22" t="s">
        <v>18343</v>
      </c>
      <c r="C18838" s="22">
        <v>100</v>
      </c>
      <c r="E18838" s="22"/>
    </row>
    <row r="18839" spans="1:5" x14ac:dyDescent="0.25">
      <c r="A18839" s="22" t="s">
        <v>19954</v>
      </c>
      <c r="B18839" s="22" t="s">
        <v>18344</v>
      </c>
      <c r="C18839" s="22">
        <v>100</v>
      </c>
      <c r="E18839" s="22"/>
    </row>
    <row r="18840" spans="1:5" x14ac:dyDescent="0.25">
      <c r="A18840" s="22" t="s">
        <v>19953</v>
      </c>
      <c r="B18840" s="22" t="s">
        <v>18345</v>
      </c>
      <c r="C18840" s="22">
        <v>100</v>
      </c>
      <c r="E18840" s="22"/>
    </row>
    <row r="18841" spans="1:5" x14ac:dyDescent="0.25">
      <c r="A18841" s="22" t="s">
        <v>19952</v>
      </c>
      <c r="B18841" s="22" t="s">
        <v>6428</v>
      </c>
      <c r="C18841" s="22">
        <v>100</v>
      </c>
      <c r="E18841" s="22"/>
    </row>
    <row r="18842" spans="1:5" x14ac:dyDescent="0.25">
      <c r="A18842" s="22" t="s">
        <v>19951</v>
      </c>
      <c r="B18842" s="22" t="s">
        <v>18346</v>
      </c>
      <c r="C18842" s="22">
        <v>100</v>
      </c>
      <c r="E18842" s="22"/>
    </row>
    <row r="18843" spans="1:5" x14ac:dyDescent="0.25">
      <c r="A18843" s="22" t="s">
        <v>19950</v>
      </c>
      <c r="B18843" s="22" t="s">
        <v>18347</v>
      </c>
      <c r="C18843" s="22">
        <v>100</v>
      </c>
      <c r="E18843" s="22"/>
    </row>
    <row r="18844" spans="1:5" x14ac:dyDescent="0.25">
      <c r="A18844" s="22" t="s">
        <v>19949</v>
      </c>
      <c r="B18844" s="22" t="s">
        <v>18348</v>
      </c>
      <c r="C18844" s="22">
        <v>100</v>
      </c>
      <c r="E18844" s="22"/>
    </row>
    <row r="18845" spans="1:5" x14ac:dyDescent="0.25">
      <c r="A18845" s="22" t="s">
        <v>19948</v>
      </c>
      <c r="B18845" s="22" t="s">
        <v>1760</v>
      </c>
      <c r="C18845" s="22">
        <v>100</v>
      </c>
      <c r="E18845" s="22"/>
    </row>
    <row r="18846" spans="1:5" x14ac:dyDescent="0.25">
      <c r="A18846" s="22" t="s">
        <v>19947</v>
      </c>
      <c r="B18846" s="22" t="s">
        <v>6429</v>
      </c>
      <c r="C18846" s="22">
        <v>100</v>
      </c>
      <c r="E18846" s="22"/>
    </row>
    <row r="18847" spans="1:5" x14ac:dyDescent="0.25">
      <c r="A18847" s="22" t="s">
        <v>19946</v>
      </c>
      <c r="B18847" s="22" t="s">
        <v>1308</v>
      </c>
      <c r="C18847" s="22">
        <v>100</v>
      </c>
      <c r="E18847" s="22"/>
    </row>
    <row r="18848" spans="1:5" x14ac:dyDescent="0.25">
      <c r="A18848" s="22" t="s">
        <v>19945</v>
      </c>
      <c r="B18848" s="22" t="s">
        <v>6430</v>
      </c>
      <c r="C18848" s="22">
        <v>100</v>
      </c>
      <c r="E18848" s="22"/>
    </row>
    <row r="18849" spans="1:5" x14ac:dyDescent="0.25">
      <c r="A18849" s="22" t="s">
        <v>19944</v>
      </c>
      <c r="B18849" s="22" t="s">
        <v>18349</v>
      </c>
      <c r="C18849" s="22">
        <v>100</v>
      </c>
      <c r="E18849" s="22"/>
    </row>
    <row r="18850" spans="1:5" x14ac:dyDescent="0.25">
      <c r="A18850" s="22" t="s">
        <v>19942</v>
      </c>
      <c r="B18850" s="22" t="s">
        <v>18350</v>
      </c>
      <c r="C18850" s="22">
        <v>100</v>
      </c>
      <c r="E18850" s="22"/>
    </row>
    <row r="18851" spans="1:5" x14ac:dyDescent="0.25">
      <c r="A18851" s="22" t="s">
        <v>19941</v>
      </c>
      <c r="B18851" s="22" t="s">
        <v>6431</v>
      </c>
      <c r="C18851" s="22">
        <v>98.49</v>
      </c>
      <c r="E18851" s="22"/>
    </row>
    <row r="18852" spans="1:5" x14ac:dyDescent="0.25">
      <c r="A18852" s="22" t="s">
        <v>19940</v>
      </c>
      <c r="B18852" s="22" t="s">
        <v>18351</v>
      </c>
      <c r="C18852" s="22">
        <v>100</v>
      </c>
      <c r="E18852" s="22"/>
    </row>
    <row r="18853" spans="1:5" x14ac:dyDescent="0.25">
      <c r="A18853" s="22" t="s">
        <v>19939</v>
      </c>
      <c r="B18853" s="22" t="s">
        <v>6432</v>
      </c>
      <c r="C18853" s="22">
        <v>99.1</v>
      </c>
      <c r="E18853" s="22"/>
    </row>
    <row r="18854" spans="1:5" x14ac:dyDescent="0.25">
      <c r="A18854" s="22" t="s">
        <v>19938</v>
      </c>
      <c r="B18854" s="22" t="s">
        <v>18352</v>
      </c>
      <c r="C18854" s="22">
        <v>97.98</v>
      </c>
      <c r="E18854" s="22"/>
    </row>
    <row r="18855" spans="1:5" x14ac:dyDescent="0.25">
      <c r="A18855" s="22" t="s">
        <v>19937</v>
      </c>
      <c r="B18855" s="22" t="s">
        <v>18353</v>
      </c>
      <c r="C18855" s="22">
        <v>100</v>
      </c>
      <c r="E18855" s="22"/>
    </row>
    <row r="18856" spans="1:5" x14ac:dyDescent="0.25">
      <c r="A18856" s="22" t="s">
        <v>19936</v>
      </c>
      <c r="B18856" s="22" t="s">
        <v>18354</v>
      </c>
      <c r="C18856" s="22">
        <v>100</v>
      </c>
      <c r="E18856" s="22"/>
    </row>
    <row r="18857" spans="1:5" x14ac:dyDescent="0.25">
      <c r="A18857" s="22" t="s">
        <v>19935</v>
      </c>
      <c r="B18857" s="22" t="s">
        <v>18355</v>
      </c>
      <c r="C18857" s="22">
        <v>100</v>
      </c>
      <c r="E18857" s="22"/>
    </row>
    <row r="18858" spans="1:5" x14ac:dyDescent="0.25">
      <c r="A18858" s="22" t="s">
        <v>19943</v>
      </c>
      <c r="B18858" s="22" t="s">
        <v>1351</v>
      </c>
      <c r="C18858" s="22">
        <v>99.85</v>
      </c>
      <c r="E18858" s="22"/>
    </row>
    <row r="18859" spans="1:5" x14ac:dyDescent="0.25">
      <c r="A18859" s="22" t="s">
        <v>38811</v>
      </c>
      <c r="B18859" s="22" t="s">
        <v>39263</v>
      </c>
      <c r="C18859" s="22">
        <v>91.06</v>
      </c>
      <c r="E18859" s="22"/>
    </row>
    <row r="18860" spans="1:5" x14ac:dyDescent="0.25">
      <c r="A18860" s="22" t="s">
        <v>19934</v>
      </c>
      <c r="B18860" s="22" t="s">
        <v>1004</v>
      </c>
      <c r="C18860" s="22">
        <v>100</v>
      </c>
      <c r="E18860" s="22"/>
    </row>
    <row r="18861" spans="1:5" x14ac:dyDescent="0.25">
      <c r="A18861" s="22" t="s">
        <v>19933</v>
      </c>
      <c r="B18861" s="22" t="s">
        <v>1210</v>
      </c>
      <c r="C18861" s="22">
        <v>100</v>
      </c>
      <c r="E18861" s="22"/>
    </row>
    <row r="18862" spans="1:5" x14ac:dyDescent="0.25">
      <c r="A18862" s="22" t="s">
        <v>19932</v>
      </c>
      <c r="B18862" s="22" t="s">
        <v>18356</v>
      </c>
      <c r="C18862" s="22">
        <v>100</v>
      </c>
      <c r="E18862" s="22"/>
    </row>
    <row r="18863" spans="1:5" x14ac:dyDescent="0.25">
      <c r="A18863" s="22" t="s">
        <v>19931</v>
      </c>
      <c r="B18863" s="22" t="s">
        <v>6433</v>
      </c>
      <c r="C18863" s="22">
        <v>100</v>
      </c>
      <c r="E18863" s="22"/>
    </row>
    <row r="18864" spans="1:5" x14ac:dyDescent="0.25">
      <c r="A18864" s="22" t="s">
        <v>19930</v>
      </c>
      <c r="B18864" s="22" t="s">
        <v>1667</v>
      </c>
      <c r="C18864" s="22">
        <v>100</v>
      </c>
      <c r="E18864" s="22"/>
    </row>
    <row r="18865" spans="1:5" x14ac:dyDescent="0.25">
      <c r="A18865" s="22" t="s">
        <v>19929</v>
      </c>
      <c r="B18865" s="22" t="s">
        <v>6434</v>
      </c>
      <c r="C18865" s="22">
        <v>100</v>
      </c>
      <c r="E18865" s="22"/>
    </row>
    <row r="18866" spans="1:5" x14ac:dyDescent="0.25">
      <c r="A18866" s="22" t="s">
        <v>19928</v>
      </c>
      <c r="B18866" s="22" t="s">
        <v>18357</v>
      </c>
      <c r="C18866" s="22">
        <v>100</v>
      </c>
      <c r="E18866" s="22"/>
    </row>
    <row r="18867" spans="1:5" x14ac:dyDescent="0.25">
      <c r="A18867" s="22" t="s">
        <v>19927</v>
      </c>
      <c r="B18867" s="22" t="s">
        <v>6435</v>
      </c>
      <c r="C18867" s="22">
        <v>100</v>
      </c>
      <c r="E18867" s="22"/>
    </row>
    <row r="18868" spans="1:5" x14ac:dyDescent="0.25">
      <c r="A18868" s="22" t="s">
        <v>19926</v>
      </c>
      <c r="B18868" s="22" t="s">
        <v>18358</v>
      </c>
      <c r="C18868" s="22">
        <v>100</v>
      </c>
      <c r="E18868" s="22"/>
    </row>
    <row r="18869" spans="1:5" x14ac:dyDescent="0.25">
      <c r="A18869" s="22" t="s">
        <v>19925</v>
      </c>
      <c r="B18869" s="22" t="s">
        <v>18359</v>
      </c>
      <c r="C18869" s="22">
        <v>100</v>
      </c>
      <c r="E18869" s="22"/>
    </row>
    <row r="18870" spans="1:5" x14ac:dyDescent="0.25">
      <c r="A18870" s="22" t="s">
        <v>19924</v>
      </c>
      <c r="B18870" s="22" t="s">
        <v>18360</v>
      </c>
      <c r="C18870" s="22">
        <v>100</v>
      </c>
      <c r="E18870" s="22"/>
    </row>
    <row r="18871" spans="1:5" x14ac:dyDescent="0.25">
      <c r="A18871" s="22" t="s">
        <v>19923</v>
      </c>
      <c r="B18871" s="22" t="s">
        <v>18361</v>
      </c>
      <c r="C18871" s="22">
        <v>100</v>
      </c>
      <c r="E18871" s="22"/>
    </row>
    <row r="18872" spans="1:5" x14ac:dyDescent="0.25">
      <c r="A18872" s="22" t="s">
        <v>19922</v>
      </c>
      <c r="B18872" s="22" t="s">
        <v>2924</v>
      </c>
      <c r="C18872" s="22">
        <v>100</v>
      </c>
      <c r="E18872" s="22"/>
    </row>
    <row r="18873" spans="1:5" x14ac:dyDescent="0.25">
      <c r="A18873" s="22" t="s">
        <v>19921</v>
      </c>
      <c r="B18873" s="22" t="s">
        <v>6436</v>
      </c>
      <c r="C18873" s="22">
        <v>100</v>
      </c>
      <c r="E18873" s="22"/>
    </row>
    <row r="18874" spans="1:5" x14ac:dyDescent="0.25">
      <c r="A18874" s="22" t="s">
        <v>19920</v>
      </c>
      <c r="B18874" s="22" t="s">
        <v>6437</v>
      </c>
      <c r="C18874" s="22">
        <v>100</v>
      </c>
      <c r="E18874" s="22"/>
    </row>
    <row r="18875" spans="1:5" x14ac:dyDescent="0.25">
      <c r="A18875" s="22" t="s">
        <v>19919</v>
      </c>
      <c r="B18875" s="22" t="s">
        <v>509</v>
      </c>
      <c r="C18875" s="22">
        <v>100</v>
      </c>
      <c r="E18875" s="22"/>
    </row>
    <row r="18876" spans="1:5" x14ac:dyDescent="0.25">
      <c r="A18876" s="22" t="s">
        <v>19918</v>
      </c>
      <c r="B18876" s="22" t="s">
        <v>6438</v>
      </c>
      <c r="C18876" s="22">
        <v>100</v>
      </c>
      <c r="E18876" s="22"/>
    </row>
    <row r="18877" spans="1:5" x14ac:dyDescent="0.25">
      <c r="A18877" s="22" t="s">
        <v>19917</v>
      </c>
      <c r="B18877" s="22" t="s">
        <v>6439</v>
      </c>
      <c r="C18877" s="22">
        <v>100</v>
      </c>
      <c r="E18877" s="22"/>
    </row>
    <row r="18878" spans="1:5" x14ac:dyDescent="0.25">
      <c r="A18878" s="22" t="s">
        <v>19916</v>
      </c>
      <c r="B18878" s="22" t="s">
        <v>18362</v>
      </c>
      <c r="C18878" s="22">
        <v>100</v>
      </c>
      <c r="E18878" s="22"/>
    </row>
    <row r="18879" spans="1:5" x14ac:dyDescent="0.25">
      <c r="A18879" s="22" t="s">
        <v>19915</v>
      </c>
      <c r="B18879" s="22" t="s">
        <v>18363</v>
      </c>
      <c r="C18879" s="22">
        <v>100</v>
      </c>
      <c r="E18879" s="22"/>
    </row>
    <row r="18880" spans="1:5" x14ac:dyDescent="0.25">
      <c r="A18880" s="22" t="s">
        <v>19914</v>
      </c>
      <c r="B18880" s="22" t="s">
        <v>18364</v>
      </c>
      <c r="C18880" s="22">
        <v>93.29</v>
      </c>
      <c r="E18880" s="22"/>
    </row>
    <row r="18881" spans="1:5" x14ac:dyDescent="0.25">
      <c r="A18881" s="22" t="s">
        <v>19913</v>
      </c>
      <c r="B18881" s="22" t="s">
        <v>18365</v>
      </c>
      <c r="C18881" s="22">
        <v>100</v>
      </c>
      <c r="E18881" s="22"/>
    </row>
    <row r="18882" spans="1:5" x14ac:dyDescent="0.25">
      <c r="A18882" s="22" t="s">
        <v>19912</v>
      </c>
      <c r="B18882" s="22" t="s">
        <v>18366</v>
      </c>
      <c r="C18882" s="22">
        <v>88.66</v>
      </c>
      <c r="E18882" s="22"/>
    </row>
    <row r="18883" spans="1:5" x14ac:dyDescent="0.25">
      <c r="A18883" s="22" t="s">
        <v>19911</v>
      </c>
      <c r="B18883" s="22" t="s">
        <v>921</v>
      </c>
      <c r="C18883" s="22">
        <v>98.2</v>
      </c>
      <c r="E18883" s="22"/>
    </row>
    <row r="18884" spans="1:5" x14ac:dyDescent="0.25">
      <c r="A18884" s="22" t="s">
        <v>19910</v>
      </c>
      <c r="B18884" s="22" t="s">
        <v>1817</v>
      </c>
      <c r="C18884" s="22">
        <v>99.98</v>
      </c>
      <c r="E18884" s="22"/>
    </row>
    <row r="18885" spans="1:5" x14ac:dyDescent="0.25">
      <c r="A18885" s="22" t="s">
        <v>19909</v>
      </c>
      <c r="B18885" s="22" t="s">
        <v>18367</v>
      </c>
      <c r="C18885" s="22">
        <v>100</v>
      </c>
      <c r="E18885" s="22"/>
    </row>
    <row r="18886" spans="1:5" x14ac:dyDescent="0.25">
      <c r="A18886" s="22" t="s">
        <v>19908</v>
      </c>
      <c r="B18886" s="22" t="s">
        <v>18368</v>
      </c>
      <c r="C18886" s="22">
        <v>100</v>
      </c>
      <c r="E18886" s="22"/>
    </row>
    <row r="18887" spans="1:5" x14ac:dyDescent="0.25">
      <c r="A18887" s="22" t="s">
        <v>19907</v>
      </c>
      <c r="B18887" s="22" t="s">
        <v>1346</v>
      </c>
      <c r="C18887" s="22">
        <v>100</v>
      </c>
      <c r="E18887" s="22"/>
    </row>
    <row r="18888" spans="1:5" x14ac:dyDescent="0.25">
      <c r="A18888" s="22" t="s">
        <v>19906</v>
      </c>
      <c r="B18888" s="22" t="s">
        <v>18369</v>
      </c>
      <c r="C18888" s="22">
        <v>100</v>
      </c>
      <c r="E18888" s="22"/>
    </row>
    <row r="18889" spans="1:5" x14ac:dyDescent="0.25">
      <c r="A18889" s="22" t="s">
        <v>19905</v>
      </c>
      <c r="B18889" s="22" t="s">
        <v>1702</v>
      </c>
      <c r="C18889" s="22">
        <v>100</v>
      </c>
      <c r="E18889" s="22"/>
    </row>
    <row r="18890" spans="1:5" x14ac:dyDescent="0.25">
      <c r="A18890" s="22" t="s">
        <v>19904</v>
      </c>
      <c r="B18890" s="22" t="s">
        <v>18370</v>
      </c>
      <c r="C18890" s="22">
        <v>100</v>
      </c>
      <c r="E18890" s="22"/>
    </row>
    <row r="18891" spans="1:5" x14ac:dyDescent="0.25">
      <c r="A18891" s="22" t="s">
        <v>19903</v>
      </c>
      <c r="B18891" s="22" t="s">
        <v>18371</v>
      </c>
      <c r="C18891" s="22">
        <v>99.69</v>
      </c>
      <c r="E18891" s="22"/>
    </row>
    <row r="18892" spans="1:5" x14ac:dyDescent="0.25">
      <c r="A18892" s="22" t="s">
        <v>19902</v>
      </c>
      <c r="B18892" s="22" t="s">
        <v>6440</v>
      </c>
      <c r="C18892" s="22">
        <v>100</v>
      </c>
      <c r="E18892" s="22"/>
    </row>
    <row r="18893" spans="1:5" x14ac:dyDescent="0.25">
      <c r="A18893" s="22" t="s">
        <v>19901</v>
      </c>
      <c r="B18893" s="22" t="s">
        <v>18372</v>
      </c>
      <c r="C18893" s="22">
        <v>98.89</v>
      </c>
      <c r="E18893" s="22"/>
    </row>
    <row r="18894" spans="1:5" x14ac:dyDescent="0.25">
      <c r="A18894" s="22" t="s">
        <v>19900</v>
      </c>
      <c r="B18894" s="22" t="s">
        <v>18373</v>
      </c>
      <c r="C18894" s="22">
        <v>100</v>
      </c>
      <c r="E18894" s="22"/>
    </row>
    <row r="18895" spans="1:5" x14ac:dyDescent="0.25">
      <c r="A18895" s="22" t="s">
        <v>19899</v>
      </c>
      <c r="B18895" s="22" t="s">
        <v>18374</v>
      </c>
      <c r="C18895" s="22">
        <v>100</v>
      </c>
      <c r="E18895" s="22"/>
    </row>
    <row r="18896" spans="1:5" x14ac:dyDescent="0.25">
      <c r="A18896" s="22" t="s">
        <v>19898</v>
      </c>
      <c r="B18896" s="22" t="s">
        <v>18375</v>
      </c>
      <c r="C18896" s="22">
        <v>100</v>
      </c>
      <c r="E18896" s="22"/>
    </row>
    <row r="18897" spans="1:5" x14ac:dyDescent="0.25">
      <c r="A18897" s="22" t="s">
        <v>19897</v>
      </c>
      <c r="B18897" s="22" t="s">
        <v>18376</v>
      </c>
      <c r="C18897" s="22">
        <v>100</v>
      </c>
      <c r="E18897" s="22"/>
    </row>
    <row r="18898" spans="1:5" x14ac:dyDescent="0.25">
      <c r="A18898" s="22" t="s">
        <v>19896</v>
      </c>
      <c r="B18898" s="22" t="s">
        <v>18377</v>
      </c>
      <c r="C18898" s="22">
        <v>100</v>
      </c>
      <c r="E18898" s="22"/>
    </row>
    <row r="18899" spans="1:5" x14ac:dyDescent="0.25">
      <c r="A18899" s="22" t="s">
        <v>19895</v>
      </c>
      <c r="B18899" s="22" t="s">
        <v>6838</v>
      </c>
      <c r="C18899" s="22">
        <v>90.35</v>
      </c>
      <c r="E18899" s="22"/>
    </row>
    <row r="18900" spans="1:5" x14ac:dyDescent="0.25">
      <c r="A18900" s="22" t="s">
        <v>19894</v>
      </c>
      <c r="B18900" s="22" t="s">
        <v>18378</v>
      </c>
      <c r="C18900" s="22">
        <v>100</v>
      </c>
      <c r="E18900" s="22"/>
    </row>
    <row r="18901" spans="1:5" x14ac:dyDescent="0.25">
      <c r="A18901" s="22" t="s">
        <v>19893</v>
      </c>
      <c r="B18901" s="22" t="s">
        <v>18379</v>
      </c>
      <c r="C18901" s="22">
        <v>100</v>
      </c>
      <c r="E18901" s="22"/>
    </row>
    <row r="18902" spans="1:5" x14ac:dyDescent="0.25">
      <c r="A18902" s="22" t="s">
        <v>19892</v>
      </c>
      <c r="B18902" s="22" t="s">
        <v>18380</v>
      </c>
      <c r="C18902" s="22">
        <v>100</v>
      </c>
      <c r="E18902" s="22"/>
    </row>
    <row r="18903" spans="1:5" x14ac:dyDescent="0.25">
      <c r="A18903" s="22" t="s">
        <v>19891</v>
      </c>
      <c r="B18903" s="22" t="s">
        <v>18381</v>
      </c>
      <c r="C18903" s="22">
        <v>100</v>
      </c>
      <c r="E18903" s="22"/>
    </row>
    <row r="18904" spans="1:5" x14ac:dyDescent="0.25">
      <c r="A18904" s="22" t="s">
        <v>19890</v>
      </c>
      <c r="B18904" s="22" t="s">
        <v>6768</v>
      </c>
      <c r="C18904" s="22">
        <v>100</v>
      </c>
      <c r="E18904" s="22"/>
    </row>
    <row r="18905" spans="1:5" x14ac:dyDescent="0.25">
      <c r="A18905" s="22" t="s">
        <v>19889</v>
      </c>
      <c r="B18905" s="22" t="s">
        <v>18382</v>
      </c>
      <c r="C18905" s="22">
        <v>100</v>
      </c>
      <c r="E18905" s="22"/>
    </row>
    <row r="18906" spans="1:5" x14ac:dyDescent="0.25">
      <c r="A18906" s="22" t="s">
        <v>19888</v>
      </c>
      <c r="B18906" s="22" t="s">
        <v>18383</v>
      </c>
      <c r="C18906" s="22">
        <v>100</v>
      </c>
      <c r="E18906" s="22"/>
    </row>
    <row r="18907" spans="1:5" x14ac:dyDescent="0.25">
      <c r="A18907" s="22" t="s">
        <v>19887</v>
      </c>
      <c r="B18907" s="22" t="s">
        <v>18384</v>
      </c>
      <c r="C18907" s="22">
        <v>100</v>
      </c>
      <c r="E18907" s="22"/>
    </row>
    <row r="18908" spans="1:5" x14ac:dyDescent="0.25">
      <c r="A18908" s="22" t="s">
        <v>35852</v>
      </c>
      <c r="B18908" s="22" t="s">
        <v>39264</v>
      </c>
      <c r="C18908" s="22">
        <v>100</v>
      </c>
      <c r="E18908" s="22"/>
    </row>
    <row r="18909" spans="1:5" x14ac:dyDescent="0.25">
      <c r="A18909" s="22" t="s">
        <v>19886</v>
      </c>
      <c r="B18909" s="22" t="s">
        <v>18385</v>
      </c>
      <c r="C18909" s="22">
        <v>100</v>
      </c>
      <c r="E18909" s="22"/>
    </row>
    <row r="18910" spans="1:5" x14ac:dyDescent="0.25">
      <c r="A18910" s="22" t="s">
        <v>19885</v>
      </c>
      <c r="B18910" s="22" t="s">
        <v>18386</v>
      </c>
      <c r="C18910" s="22">
        <v>100</v>
      </c>
      <c r="E18910" s="22"/>
    </row>
    <row r="18911" spans="1:5" x14ac:dyDescent="0.25">
      <c r="A18911" s="22" t="s">
        <v>19884</v>
      </c>
      <c r="B18911" s="22" t="s">
        <v>18387</v>
      </c>
      <c r="C18911" s="22">
        <v>100</v>
      </c>
      <c r="E18911" s="22"/>
    </row>
    <row r="18912" spans="1:5" x14ac:dyDescent="0.25">
      <c r="A18912" s="22" t="s">
        <v>19883</v>
      </c>
      <c r="B18912" s="22" t="s">
        <v>6983</v>
      </c>
      <c r="C18912" s="22">
        <v>100</v>
      </c>
      <c r="E18912" s="22"/>
    </row>
    <row r="18913" spans="1:5" x14ac:dyDescent="0.25">
      <c r="A18913" s="22" t="s">
        <v>19882</v>
      </c>
      <c r="B18913" s="22" t="s">
        <v>18388</v>
      </c>
      <c r="C18913" s="22">
        <v>100</v>
      </c>
      <c r="E18913" s="22"/>
    </row>
    <row r="18914" spans="1:5" x14ac:dyDescent="0.25">
      <c r="A18914" s="22" t="s">
        <v>19881</v>
      </c>
      <c r="B18914" s="22" t="s">
        <v>18389</v>
      </c>
      <c r="C18914" s="22">
        <v>100</v>
      </c>
      <c r="E18914" s="22"/>
    </row>
    <row r="18915" spans="1:5" x14ac:dyDescent="0.25">
      <c r="A18915" s="22" t="s">
        <v>19880</v>
      </c>
      <c r="B18915" s="22" t="s">
        <v>18390</v>
      </c>
      <c r="C18915" s="22">
        <v>100</v>
      </c>
      <c r="E18915" s="22"/>
    </row>
    <row r="18916" spans="1:5" x14ac:dyDescent="0.25">
      <c r="A18916" s="22" t="s">
        <v>19879</v>
      </c>
      <c r="B18916" s="22" t="s">
        <v>18391</v>
      </c>
      <c r="C18916" s="22">
        <v>100</v>
      </c>
      <c r="E18916" s="22"/>
    </row>
    <row r="18917" spans="1:5" x14ac:dyDescent="0.25">
      <c r="A18917" s="22" t="s">
        <v>19878</v>
      </c>
      <c r="B18917" s="22" t="s">
        <v>18392</v>
      </c>
      <c r="C18917" s="22">
        <v>100</v>
      </c>
      <c r="E18917" s="22"/>
    </row>
    <row r="18918" spans="1:5" x14ac:dyDescent="0.25">
      <c r="A18918" s="22" t="s">
        <v>19877</v>
      </c>
      <c r="B18918" s="22" t="s">
        <v>18393</v>
      </c>
      <c r="C18918" s="22">
        <v>100</v>
      </c>
      <c r="E18918" s="22"/>
    </row>
    <row r="18919" spans="1:5" x14ac:dyDescent="0.25">
      <c r="A18919" s="22" t="s">
        <v>19876</v>
      </c>
      <c r="B18919" s="22" t="s">
        <v>18394</v>
      </c>
      <c r="C18919" s="22">
        <v>93.93</v>
      </c>
      <c r="E18919" s="22"/>
    </row>
    <row r="18920" spans="1:5" x14ac:dyDescent="0.25">
      <c r="A18920" s="22" t="s">
        <v>19875</v>
      </c>
      <c r="B18920" s="22" t="s">
        <v>18395</v>
      </c>
      <c r="C18920" s="22">
        <v>100</v>
      </c>
      <c r="E18920" s="22"/>
    </row>
    <row r="18921" spans="1:5" x14ac:dyDescent="0.25">
      <c r="A18921" s="22" t="s">
        <v>19874</v>
      </c>
      <c r="B18921" s="22" t="s">
        <v>18396</v>
      </c>
      <c r="C18921" s="22">
        <v>100</v>
      </c>
      <c r="E18921" s="22"/>
    </row>
    <row r="18922" spans="1:5" x14ac:dyDescent="0.25">
      <c r="A18922" s="22" t="s">
        <v>19873</v>
      </c>
      <c r="B18922" s="22" t="s">
        <v>18397</v>
      </c>
      <c r="C18922" s="22">
        <v>100</v>
      </c>
      <c r="E18922" s="22"/>
    </row>
    <row r="18923" spans="1:5" x14ac:dyDescent="0.25">
      <c r="A18923" s="22" t="s">
        <v>19872</v>
      </c>
      <c r="B18923" s="22" t="s">
        <v>6441</v>
      </c>
      <c r="C18923" s="22">
        <v>100</v>
      </c>
      <c r="E18923" s="22"/>
    </row>
    <row r="18924" spans="1:5" x14ac:dyDescent="0.25">
      <c r="A18924" s="22" t="s">
        <v>19871</v>
      </c>
      <c r="B18924" s="22" t="s">
        <v>18398</v>
      </c>
      <c r="C18924" s="22">
        <v>100</v>
      </c>
      <c r="E18924" s="22"/>
    </row>
    <row r="18925" spans="1:5" x14ac:dyDescent="0.25">
      <c r="A18925" s="22" t="s">
        <v>19870</v>
      </c>
      <c r="B18925" s="22" t="s">
        <v>18399</v>
      </c>
      <c r="C18925" s="22">
        <v>100</v>
      </c>
      <c r="E18925" s="22"/>
    </row>
    <row r="18926" spans="1:5" x14ac:dyDescent="0.25">
      <c r="A18926" s="22" t="s">
        <v>19869</v>
      </c>
      <c r="B18926" s="22" t="s">
        <v>6442</v>
      </c>
      <c r="C18926" s="22">
        <v>100</v>
      </c>
      <c r="E18926" s="22"/>
    </row>
    <row r="18927" spans="1:5" x14ac:dyDescent="0.25">
      <c r="A18927" s="22" t="s">
        <v>19868</v>
      </c>
      <c r="B18927" s="22" t="s">
        <v>6852</v>
      </c>
      <c r="C18927" s="22">
        <v>100</v>
      </c>
      <c r="E18927" s="22"/>
    </row>
    <row r="18928" spans="1:5" x14ac:dyDescent="0.25">
      <c r="A18928" s="22" t="s">
        <v>19867</v>
      </c>
      <c r="B18928" s="22" t="s">
        <v>18400</v>
      </c>
      <c r="C18928" s="22">
        <v>100</v>
      </c>
      <c r="E18928" s="22"/>
    </row>
    <row r="18929" spans="1:5" x14ac:dyDescent="0.25">
      <c r="A18929" s="22" t="s">
        <v>19866</v>
      </c>
      <c r="B18929" s="22" t="s">
        <v>18401</v>
      </c>
      <c r="C18929" s="22">
        <v>100</v>
      </c>
      <c r="E18929" s="22"/>
    </row>
    <row r="18930" spans="1:5" x14ac:dyDescent="0.25">
      <c r="A18930" s="22" t="s">
        <v>19865</v>
      </c>
      <c r="B18930" s="22" t="s">
        <v>18402</v>
      </c>
      <c r="C18930" s="22">
        <v>100</v>
      </c>
      <c r="E18930" s="22"/>
    </row>
    <row r="18931" spans="1:5" x14ac:dyDescent="0.25">
      <c r="A18931" s="22" t="s">
        <v>19863</v>
      </c>
      <c r="B18931" s="22" t="s">
        <v>18403</v>
      </c>
      <c r="C18931" s="22">
        <v>100</v>
      </c>
      <c r="E18931" s="22"/>
    </row>
    <row r="18932" spans="1:5" x14ac:dyDescent="0.25">
      <c r="A18932" s="22" t="s">
        <v>19864</v>
      </c>
      <c r="B18932" s="22" t="s">
        <v>591</v>
      </c>
      <c r="C18932" s="22">
        <v>100</v>
      </c>
      <c r="E18932" s="22"/>
    </row>
    <row r="18933" spans="1:5" x14ac:dyDescent="0.25">
      <c r="A18933" s="22" t="s">
        <v>19862</v>
      </c>
      <c r="B18933" s="22" t="s">
        <v>18404</v>
      </c>
      <c r="C18933" s="22">
        <v>100</v>
      </c>
      <c r="E18933" s="22"/>
    </row>
    <row r="18934" spans="1:5" x14ac:dyDescent="0.25">
      <c r="A18934" s="22" t="s">
        <v>19861</v>
      </c>
      <c r="B18934" s="22" t="s">
        <v>18405</v>
      </c>
      <c r="C18934" s="22">
        <v>100</v>
      </c>
      <c r="E18934" s="22"/>
    </row>
    <row r="18935" spans="1:5" x14ac:dyDescent="0.25">
      <c r="A18935" s="22" t="s">
        <v>19859</v>
      </c>
      <c r="B18935" s="22" t="s">
        <v>6015</v>
      </c>
      <c r="C18935" s="22">
        <v>99.1</v>
      </c>
      <c r="E18935" s="22"/>
    </row>
    <row r="18936" spans="1:5" x14ac:dyDescent="0.25">
      <c r="A18936" s="22" t="s">
        <v>19858</v>
      </c>
      <c r="B18936" s="22" t="s">
        <v>6016</v>
      </c>
      <c r="C18936" s="22">
        <v>100</v>
      </c>
      <c r="E18936" s="22"/>
    </row>
    <row r="18937" spans="1:5" x14ac:dyDescent="0.25">
      <c r="A18937" s="22" t="s">
        <v>19856</v>
      </c>
      <c r="B18937" s="22" t="s">
        <v>18407</v>
      </c>
      <c r="C18937" s="22">
        <v>100</v>
      </c>
      <c r="E18937" s="22"/>
    </row>
    <row r="18938" spans="1:5" x14ac:dyDescent="0.25">
      <c r="A18938" s="22" t="s">
        <v>19857</v>
      </c>
      <c r="B18938" s="22" t="s">
        <v>18406</v>
      </c>
      <c r="C18938" s="22">
        <v>100</v>
      </c>
      <c r="E18938" s="22"/>
    </row>
    <row r="18939" spans="1:5" x14ac:dyDescent="0.25">
      <c r="A18939" s="22" t="s">
        <v>19855</v>
      </c>
      <c r="B18939" s="22" t="s">
        <v>18408</v>
      </c>
      <c r="C18939" s="22">
        <v>100</v>
      </c>
      <c r="E18939" s="22"/>
    </row>
    <row r="18940" spans="1:5" x14ac:dyDescent="0.25">
      <c r="A18940" s="22" t="s">
        <v>19854</v>
      </c>
      <c r="B18940" s="22" t="s">
        <v>18409</v>
      </c>
      <c r="C18940" s="22">
        <v>100</v>
      </c>
      <c r="E18940" s="22"/>
    </row>
    <row r="18941" spans="1:5" x14ac:dyDescent="0.25">
      <c r="A18941" s="22" t="s">
        <v>38812</v>
      </c>
      <c r="B18941" s="22" t="s">
        <v>18409</v>
      </c>
      <c r="C18941" s="22">
        <v>0</v>
      </c>
      <c r="E18941" s="22"/>
    </row>
    <row r="18942" spans="1:5" x14ac:dyDescent="0.25">
      <c r="A18942" s="22" t="s">
        <v>19853</v>
      </c>
      <c r="B18942" s="22" t="s">
        <v>18410</v>
      </c>
      <c r="C18942" s="22">
        <v>100</v>
      </c>
      <c r="E18942" s="22"/>
    </row>
    <row r="18943" spans="1:5" x14ac:dyDescent="0.25">
      <c r="A18943" s="22" t="s">
        <v>19852</v>
      </c>
      <c r="B18943" s="22" t="s">
        <v>18411</v>
      </c>
      <c r="C18943" s="22">
        <v>95.44</v>
      </c>
      <c r="E18943" s="22"/>
    </row>
    <row r="18944" spans="1:5" x14ac:dyDescent="0.25">
      <c r="A18944" s="22" t="s">
        <v>19851</v>
      </c>
      <c r="B18944" s="22" t="s">
        <v>18412</v>
      </c>
      <c r="C18944" s="22">
        <v>100</v>
      </c>
      <c r="E18944" s="22"/>
    </row>
    <row r="18945" spans="1:5" x14ac:dyDescent="0.25">
      <c r="A18945" s="22" t="s">
        <v>38813</v>
      </c>
      <c r="B18945" s="22" t="s">
        <v>39265</v>
      </c>
      <c r="C18945" s="22">
        <v>100</v>
      </c>
      <c r="E18945" s="22"/>
    </row>
    <row r="18946" spans="1:5" x14ac:dyDescent="0.25">
      <c r="A18946" s="22" t="s">
        <v>19850</v>
      </c>
      <c r="B18946" s="22" t="s">
        <v>18413</v>
      </c>
      <c r="C18946" s="22">
        <v>100</v>
      </c>
      <c r="E18946" s="22"/>
    </row>
    <row r="18947" spans="1:5" x14ac:dyDescent="0.25">
      <c r="A18947" s="22" t="s">
        <v>19847</v>
      </c>
      <c r="B18947" s="22" t="s">
        <v>18414</v>
      </c>
      <c r="C18947" s="22">
        <v>100</v>
      </c>
      <c r="E18947" s="22"/>
    </row>
    <row r="18948" spans="1:5" x14ac:dyDescent="0.25">
      <c r="A18948" s="22" t="s">
        <v>19845</v>
      </c>
      <c r="B18948" s="22" t="s">
        <v>18416</v>
      </c>
      <c r="C18948" s="22">
        <v>100</v>
      </c>
      <c r="E18948" s="22"/>
    </row>
    <row r="18949" spans="1:5" x14ac:dyDescent="0.25">
      <c r="A18949" s="22" t="s">
        <v>19844</v>
      </c>
      <c r="B18949" s="22" t="s">
        <v>6017</v>
      </c>
      <c r="C18949" s="22">
        <v>100</v>
      </c>
      <c r="E18949" s="22"/>
    </row>
    <row r="18950" spans="1:5" x14ac:dyDescent="0.25">
      <c r="A18950" s="22" t="s">
        <v>19843</v>
      </c>
      <c r="B18950" s="22" t="s">
        <v>18417</v>
      </c>
      <c r="C18950" s="22">
        <v>100</v>
      </c>
      <c r="E18950" s="22"/>
    </row>
    <row r="18951" spans="1:5" x14ac:dyDescent="0.25">
      <c r="A18951" s="22" t="s">
        <v>19842</v>
      </c>
      <c r="B18951" s="22" t="s">
        <v>18418</v>
      </c>
      <c r="C18951" s="22">
        <v>100</v>
      </c>
      <c r="E18951" s="22"/>
    </row>
    <row r="18952" spans="1:5" x14ac:dyDescent="0.25">
      <c r="A18952" s="22" t="s">
        <v>19841</v>
      </c>
      <c r="B18952" s="22" t="s">
        <v>1294</v>
      </c>
      <c r="C18952" s="22">
        <v>96.56</v>
      </c>
      <c r="E18952" s="22"/>
    </row>
    <row r="18953" spans="1:5" x14ac:dyDescent="0.25">
      <c r="A18953" s="22" t="s">
        <v>19840</v>
      </c>
      <c r="B18953" s="22" t="s">
        <v>6018</v>
      </c>
      <c r="C18953" s="22">
        <v>100</v>
      </c>
      <c r="E18953" s="22"/>
    </row>
    <row r="18954" spans="1:5" x14ac:dyDescent="0.25">
      <c r="A18954" s="22" t="s">
        <v>19839</v>
      </c>
      <c r="B18954" s="22" t="s">
        <v>31</v>
      </c>
      <c r="C18954" s="22">
        <v>94.04</v>
      </c>
      <c r="E18954" s="22"/>
    </row>
    <row r="18955" spans="1:5" x14ac:dyDescent="0.25">
      <c r="A18955" s="22" t="s">
        <v>19846</v>
      </c>
      <c r="B18955" s="22" t="s">
        <v>18415</v>
      </c>
      <c r="C18955" s="22">
        <v>100</v>
      </c>
      <c r="E18955" s="22"/>
    </row>
    <row r="18956" spans="1:5" x14ac:dyDescent="0.25">
      <c r="A18956" s="22" t="s">
        <v>19837</v>
      </c>
      <c r="B18956" s="22" t="s">
        <v>179</v>
      </c>
      <c r="C18956" s="22">
        <v>100</v>
      </c>
      <c r="E18956" s="22"/>
    </row>
    <row r="18957" spans="1:5" x14ac:dyDescent="0.25">
      <c r="A18957" s="22" t="s">
        <v>19836</v>
      </c>
      <c r="B18957" s="22" t="s">
        <v>18420</v>
      </c>
      <c r="C18957" s="22">
        <v>100</v>
      </c>
      <c r="E18957" s="22"/>
    </row>
    <row r="18958" spans="1:5" x14ac:dyDescent="0.25">
      <c r="A18958" s="22" t="s">
        <v>19835</v>
      </c>
      <c r="B18958" s="22" t="s">
        <v>18421</v>
      </c>
      <c r="C18958" s="22">
        <v>100</v>
      </c>
      <c r="E18958" s="22"/>
    </row>
    <row r="18959" spans="1:5" x14ac:dyDescent="0.25">
      <c r="A18959" s="22" t="s">
        <v>19834</v>
      </c>
      <c r="B18959" s="22" t="s">
        <v>6019</v>
      </c>
      <c r="C18959" s="22">
        <v>100</v>
      </c>
      <c r="E18959" s="22"/>
    </row>
    <row r="18960" spans="1:5" x14ac:dyDescent="0.25">
      <c r="A18960" s="22" t="s">
        <v>19833</v>
      </c>
      <c r="B18960" s="22" t="s">
        <v>18422</v>
      </c>
      <c r="C18960" s="22">
        <v>100</v>
      </c>
      <c r="E18960" s="22"/>
    </row>
    <row r="18961" spans="1:5" x14ac:dyDescent="0.25">
      <c r="A18961" s="22" t="s">
        <v>19832</v>
      </c>
      <c r="B18961" s="22" t="s">
        <v>18423</v>
      </c>
      <c r="C18961" s="22">
        <v>100</v>
      </c>
      <c r="E18961" s="22"/>
    </row>
    <row r="18962" spans="1:5" x14ac:dyDescent="0.25">
      <c r="A18962" s="22" t="s">
        <v>19838</v>
      </c>
      <c r="B18962" s="22" t="s">
        <v>18419</v>
      </c>
      <c r="C18962" s="22">
        <v>100</v>
      </c>
      <c r="E18962" s="22"/>
    </row>
    <row r="18963" spans="1:5" x14ac:dyDescent="0.25">
      <c r="A18963" s="22" t="s">
        <v>19830</v>
      </c>
      <c r="B18963" s="22" t="s">
        <v>18425</v>
      </c>
      <c r="C18963" s="22">
        <v>100</v>
      </c>
      <c r="E18963" s="22"/>
    </row>
    <row r="18964" spans="1:5" x14ac:dyDescent="0.25">
      <c r="A18964" s="22" t="s">
        <v>19829</v>
      </c>
      <c r="B18964" s="22" t="s">
        <v>18426</v>
      </c>
      <c r="C18964" s="22">
        <v>100</v>
      </c>
      <c r="E18964" s="22"/>
    </row>
    <row r="18965" spans="1:5" x14ac:dyDescent="0.25">
      <c r="A18965" s="22" t="s">
        <v>19828</v>
      </c>
      <c r="B18965" s="22" t="s">
        <v>18427</v>
      </c>
      <c r="C18965" s="22">
        <v>100</v>
      </c>
      <c r="E18965" s="22"/>
    </row>
    <row r="18966" spans="1:5" x14ac:dyDescent="0.25">
      <c r="A18966" s="22" t="s">
        <v>19827</v>
      </c>
      <c r="B18966" s="22" t="s">
        <v>18428</v>
      </c>
      <c r="C18966" s="22">
        <v>100</v>
      </c>
      <c r="E18966" s="22"/>
    </row>
    <row r="18967" spans="1:5" x14ac:dyDescent="0.25">
      <c r="A18967" s="22" t="s">
        <v>19826</v>
      </c>
      <c r="B18967" s="22" t="s">
        <v>6020</v>
      </c>
      <c r="C18967" s="22">
        <v>100</v>
      </c>
      <c r="E18967" s="22"/>
    </row>
    <row r="18968" spans="1:5" x14ac:dyDescent="0.25">
      <c r="A18968" s="22" t="s">
        <v>19825</v>
      </c>
      <c r="B18968" s="22" t="s">
        <v>18429</v>
      </c>
      <c r="C18968" s="22">
        <v>100</v>
      </c>
      <c r="E18968" s="22"/>
    </row>
    <row r="18969" spans="1:5" x14ac:dyDescent="0.25">
      <c r="A18969" s="22" t="s">
        <v>19831</v>
      </c>
      <c r="B18969" s="22" t="s">
        <v>18424</v>
      </c>
      <c r="C18969" s="22">
        <v>100</v>
      </c>
      <c r="E18969" s="22"/>
    </row>
    <row r="18970" spans="1:5" x14ac:dyDescent="0.25">
      <c r="A18970" s="22" t="s">
        <v>19823</v>
      </c>
      <c r="B18970" s="22" t="s">
        <v>1414</v>
      </c>
      <c r="C18970" s="22">
        <v>100</v>
      </c>
      <c r="E18970" s="22"/>
    </row>
    <row r="18971" spans="1:5" x14ac:dyDescent="0.25">
      <c r="A18971" s="22" t="s">
        <v>19822</v>
      </c>
      <c r="B18971" s="22" t="s">
        <v>6021</v>
      </c>
      <c r="C18971" s="22">
        <v>100</v>
      </c>
      <c r="E18971" s="22"/>
    </row>
    <row r="18972" spans="1:5" x14ac:dyDescent="0.25">
      <c r="A18972" s="22" t="s">
        <v>19821</v>
      </c>
      <c r="B18972" s="22" t="s">
        <v>6022</v>
      </c>
      <c r="C18972" s="22">
        <v>100</v>
      </c>
      <c r="E18972" s="22"/>
    </row>
    <row r="18973" spans="1:5" x14ac:dyDescent="0.25">
      <c r="A18973" s="22" t="s">
        <v>19820</v>
      </c>
      <c r="B18973" s="22" t="s">
        <v>18431</v>
      </c>
      <c r="C18973" s="22">
        <v>100</v>
      </c>
      <c r="E18973" s="22"/>
    </row>
    <row r="18974" spans="1:5" x14ac:dyDescent="0.25">
      <c r="A18974" s="22" t="s">
        <v>19819</v>
      </c>
      <c r="B18974" s="22" t="s">
        <v>18432</v>
      </c>
      <c r="C18974" s="22">
        <v>100</v>
      </c>
      <c r="E18974" s="22"/>
    </row>
    <row r="18975" spans="1:5" x14ac:dyDescent="0.25">
      <c r="A18975" s="22" t="s">
        <v>19818</v>
      </c>
      <c r="B18975" s="22" t="s">
        <v>18433</v>
      </c>
      <c r="C18975" s="22">
        <v>100</v>
      </c>
      <c r="E18975" s="22"/>
    </row>
    <row r="18976" spans="1:5" x14ac:dyDescent="0.25">
      <c r="A18976" s="22" t="s">
        <v>19817</v>
      </c>
      <c r="B18976" s="22" t="s">
        <v>18434</v>
      </c>
      <c r="C18976" s="22">
        <v>100</v>
      </c>
      <c r="E18976" s="22"/>
    </row>
    <row r="18977" spans="1:5" x14ac:dyDescent="0.25">
      <c r="A18977" s="22" t="s">
        <v>19816</v>
      </c>
      <c r="B18977" s="22" t="s">
        <v>6659</v>
      </c>
      <c r="C18977" s="22">
        <v>99.87</v>
      </c>
      <c r="E18977" s="22"/>
    </row>
    <row r="18978" spans="1:5" x14ac:dyDescent="0.25">
      <c r="A18978" s="22" t="s">
        <v>19815</v>
      </c>
      <c r="B18978" s="22" t="s">
        <v>18435</v>
      </c>
      <c r="C18978" s="22">
        <v>100</v>
      </c>
      <c r="E18978" s="22"/>
    </row>
    <row r="18979" spans="1:5" x14ac:dyDescent="0.25">
      <c r="A18979" s="22" t="s">
        <v>19814</v>
      </c>
      <c r="B18979" s="22" t="s">
        <v>18436</v>
      </c>
      <c r="C18979" s="22">
        <v>100</v>
      </c>
      <c r="E18979" s="22"/>
    </row>
    <row r="18980" spans="1:5" x14ac:dyDescent="0.25">
      <c r="A18980" s="22" t="s">
        <v>19824</v>
      </c>
      <c r="B18980" s="22" t="s">
        <v>18430</v>
      </c>
      <c r="C18980" s="22">
        <v>99.99</v>
      </c>
      <c r="E18980" s="22"/>
    </row>
    <row r="18981" spans="1:5" x14ac:dyDescent="0.25">
      <c r="A18981" s="22" t="s">
        <v>19813</v>
      </c>
      <c r="B18981" s="22" t="s">
        <v>18437</v>
      </c>
      <c r="C18981" s="22">
        <v>100</v>
      </c>
      <c r="E18981" s="22"/>
    </row>
    <row r="18982" spans="1:5" x14ac:dyDescent="0.25">
      <c r="A18982" s="22" t="s">
        <v>19812</v>
      </c>
      <c r="B18982" s="22" t="s">
        <v>18438</v>
      </c>
      <c r="C18982" s="22">
        <v>100</v>
      </c>
      <c r="E18982" s="22"/>
    </row>
    <row r="18983" spans="1:5" x14ac:dyDescent="0.25">
      <c r="A18983" s="22" t="s">
        <v>19811</v>
      </c>
      <c r="B18983" s="22" t="s">
        <v>6880</v>
      </c>
      <c r="C18983" s="22">
        <v>100</v>
      </c>
      <c r="E18983" s="22"/>
    </row>
    <row r="18984" spans="1:5" x14ac:dyDescent="0.25">
      <c r="A18984" s="22" t="s">
        <v>19810</v>
      </c>
      <c r="B18984" s="22" t="s">
        <v>18439</v>
      </c>
      <c r="C18984" s="22">
        <v>100</v>
      </c>
      <c r="E18984" s="22"/>
    </row>
    <row r="18985" spans="1:5" x14ac:dyDescent="0.25">
      <c r="A18985" s="22" t="s">
        <v>19809</v>
      </c>
      <c r="B18985" s="22" t="s">
        <v>18440</v>
      </c>
      <c r="C18985" s="22">
        <v>100</v>
      </c>
      <c r="E18985" s="22"/>
    </row>
    <row r="18986" spans="1:5" x14ac:dyDescent="0.25">
      <c r="A18986" s="22" t="s">
        <v>19808</v>
      </c>
      <c r="B18986" s="22" t="s">
        <v>18441</v>
      </c>
      <c r="C18986" s="22">
        <v>100</v>
      </c>
      <c r="E18986" s="22"/>
    </row>
    <row r="18987" spans="1:5" x14ac:dyDescent="0.25">
      <c r="A18987" s="22" t="s">
        <v>19807</v>
      </c>
      <c r="B18987" s="22" t="s">
        <v>18442</v>
      </c>
      <c r="C18987" s="22">
        <v>100</v>
      </c>
      <c r="E18987" s="22"/>
    </row>
    <row r="18988" spans="1:5" x14ac:dyDescent="0.25">
      <c r="A18988" s="22" t="s">
        <v>19806</v>
      </c>
      <c r="B18988" s="22" t="s">
        <v>18443</v>
      </c>
      <c r="C18988" s="22">
        <v>100</v>
      </c>
      <c r="E18988" s="22"/>
    </row>
    <row r="18989" spans="1:5" x14ac:dyDescent="0.25">
      <c r="A18989" s="22" t="s">
        <v>19805</v>
      </c>
      <c r="B18989" s="22" t="s">
        <v>18444</v>
      </c>
      <c r="C18989" s="22">
        <v>100</v>
      </c>
      <c r="E18989" s="22"/>
    </row>
    <row r="18990" spans="1:5" x14ac:dyDescent="0.25">
      <c r="A18990" s="22" t="s">
        <v>19804</v>
      </c>
      <c r="B18990" s="22" t="s">
        <v>18445</v>
      </c>
      <c r="C18990" s="22">
        <v>96.98</v>
      </c>
      <c r="E18990" s="22"/>
    </row>
    <row r="18991" spans="1:5" x14ac:dyDescent="0.25">
      <c r="A18991" s="22" t="s">
        <v>19803</v>
      </c>
      <c r="B18991" s="22" t="s">
        <v>18446</v>
      </c>
      <c r="C18991" s="22">
        <v>100</v>
      </c>
      <c r="E18991" s="22"/>
    </row>
    <row r="18992" spans="1:5" x14ac:dyDescent="0.25">
      <c r="A18992" s="22" t="s">
        <v>19802</v>
      </c>
      <c r="B18992" s="22" t="s">
        <v>18447</v>
      </c>
      <c r="C18992" s="22">
        <v>100</v>
      </c>
      <c r="E18992" s="22"/>
    </row>
    <row r="18993" spans="1:5" x14ac:dyDescent="0.25">
      <c r="A18993" s="22" t="s">
        <v>19801</v>
      </c>
      <c r="B18993" s="22" t="s">
        <v>18448</v>
      </c>
      <c r="C18993" s="22">
        <v>100</v>
      </c>
      <c r="E18993" s="22"/>
    </row>
    <row r="18994" spans="1:5" x14ac:dyDescent="0.25">
      <c r="A18994" s="22" t="s">
        <v>19800</v>
      </c>
      <c r="B18994" s="22" t="s">
        <v>18449</v>
      </c>
      <c r="C18994" s="22">
        <v>100</v>
      </c>
      <c r="E18994" s="22"/>
    </row>
    <row r="18995" spans="1:5" x14ac:dyDescent="0.25">
      <c r="A18995" s="22" t="s">
        <v>19799</v>
      </c>
      <c r="B18995" s="22" t="s">
        <v>18450</v>
      </c>
      <c r="C18995" s="22">
        <v>100</v>
      </c>
      <c r="E18995" s="22"/>
    </row>
    <row r="18996" spans="1:5" x14ac:dyDescent="0.25">
      <c r="A18996" s="22" t="s">
        <v>38814</v>
      </c>
      <c r="B18996" s="22" t="s">
        <v>39266</v>
      </c>
      <c r="C18996" s="22">
        <v>100</v>
      </c>
      <c r="E18996" s="22"/>
    </row>
    <row r="18997" spans="1:5" x14ac:dyDescent="0.25">
      <c r="A18997" s="22" t="s">
        <v>19798</v>
      </c>
      <c r="B18997" s="22" t="s">
        <v>18451</v>
      </c>
      <c r="C18997" s="22">
        <v>100</v>
      </c>
      <c r="E18997" s="22"/>
    </row>
    <row r="18998" spans="1:5" x14ac:dyDescent="0.25">
      <c r="A18998" s="22" t="s">
        <v>19797</v>
      </c>
      <c r="B18998" s="22" t="s">
        <v>6023</v>
      </c>
      <c r="C18998" s="22">
        <v>99.68</v>
      </c>
      <c r="E18998" s="22"/>
    </row>
    <row r="18999" spans="1:5" x14ac:dyDescent="0.25">
      <c r="A18999" s="22" t="s">
        <v>19796</v>
      </c>
      <c r="B18999" s="22" t="s">
        <v>18452</v>
      </c>
      <c r="C18999" s="22">
        <v>100</v>
      </c>
      <c r="E18999" s="22"/>
    </row>
    <row r="19000" spans="1:5" x14ac:dyDescent="0.25">
      <c r="A19000" s="22" t="s">
        <v>19795</v>
      </c>
      <c r="B19000" s="22" t="s">
        <v>18453</v>
      </c>
      <c r="C19000" s="22">
        <v>100</v>
      </c>
      <c r="E19000" s="22"/>
    </row>
    <row r="19001" spans="1:5" x14ac:dyDescent="0.25">
      <c r="A19001" s="22" t="s">
        <v>19794</v>
      </c>
      <c r="B19001" s="22" t="s">
        <v>18454</v>
      </c>
      <c r="C19001" s="22">
        <v>100</v>
      </c>
      <c r="E19001" s="22"/>
    </row>
    <row r="19002" spans="1:5" x14ac:dyDescent="0.25">
      <c r="A19002" s="22" t="s">
        <v>19793</v>
      </c>
      <c r="B19002" s="22" t="s">
        <v>1023</v>
      </c>
      <c r="C19002" s="22">
        <v>100</v>
      </c>
      <c r="E19002" s="22"/>
    </row>
    <row r="19003" spans="1:5" x14ac:dyDescent="0.25">
      <c r="A19003" s="22" t="s">
        <v>19792</v>
      </c>
      <c r="B19003" s="22" t="s">
        <v>18455</v>
      </c>
      <c r="C19003" s="22">
        <v>100</v>
      </c>
      <c r="E19003" s="22"/>
    </row>
    <row r="19004" spans="1:5" x14ac:dyDescent="0.25">
      <c r="A19004" s="22" t="s">
        <v>19791</v>
      </c>
      <c r="B19004" s="22" t="s">
        <v>18456</v>
      </c>
      <c r="C19004" s="22">
        <v>100</v>
      </c>
      <c r="E19004" s="22"/>
    </row>
    <row r="19005" spans="1:5" x14ac:dyDescent="0.25">
      <c r="A19005" s="22" t="s">
        <v>19790</v>
      </c>
      <c r="B19005" s="22" t="s">
        <v>6024</v>
      </c>
      <c r="C19005" s="22">
        <v>100</v>
      </c>
      <c r="E19005" s="22"/>
    </row>
    <row r="19006" spans="1:5" x14ac:dyDescent="0.25">
      <c r="A19006" s="22" t="s">
        <v>19789</v>
      </c>
      <c r="B19006" s="22" t="s">
        <v>18457</v>
      </c>
      <c r="C19006" s="22">
        <v>100</v>
      </c>
      <c r="E19006" s="22"/>
    </row>
    <row r="19007" spans="1:5" x14ac:dyDescent="0.25">
      <c r="A19007" s="22" t="s">
        <v>19788</v>
      </c>
      <c r="B19007" s="22" t="s">
        <v>18458</v>
      </c>
      <c r="C19007" s="22">
        <v>100</v>
      </c>
      <c r="E19007" s="22"/>
    </row>
    <row r="19008" spans="1:5" x14ac:dyDescent="0.25">
      <c r="A19008" s="22" t="s">
        <v>19787</v>
      </c>
      <c r="B19008" s="22" t="s">
        <v>18459</v>
      </c>
      <c r="C19008" s="22">
        <v>100</v>
      </c>
      <c r="E19008" s="22"/>
    </row>
    <row r="19009" spans="1:5" x14ac:dyDescent="0.25">
      <c r="A19009" s="22" t="s">
        <v>19786</v>
      </c>
      <c r="B19009" s="22" t="s">
        <v>18460</v>
      </c>
      <c r="C19009" s="22">
        <v>100</v>
      </c>
      <c r="E19009" s="22"/>
    </row>
    <row r="19010" spans="1:5" x14ac:dyDescent="0.25">
      <c r="A19010" s="22" t="s">
        <v>19785</v>
      </c>
      <c r="B19010" s="22" t="s">
        <v>18461</v>
      </c>
      <c r="C19010" s="22">
        <v>100</v>
      </c>
      <c r="E19010" s="22"/>
    </row>
    <row r="19011" spans="1:5" x14ac:dyDescent="0.25">
      <c r="A19011" s="22" t="s">
        <v>19783</v>
      </c>
      <c r="B19011" s="22" t="s">
        <v>18462</v>
      </c>
      <c r="C19011" s="22">
        <v>100</v>
      </c>
      <c r="E19011" s="22"/>
    </row>
    <row r="19012" spans="1:5" x14ac:dyDescent="0.25">
      <c r="A19012" s="22" t="s">
        <v>19784</v>
      </c>
      <c r="B19012" s="22" t="s">
        <v>6025</v>
      </c>
      <c r="C19012" s="22">
        <v>100</v>
      </c>
      <c r="E19012" s="22"/>
    </row>
    <row r="19013" spans="1:5" x14ac:dyDescent="0.25">
      <c r="A19013" s="22" t="s">
        <v>19782</v>
      </c>
      <c r="B19013" s="22" t="s">
        <v>18463</v>
      </c>
      <c r="C19013" s="22">
        <v>100</v>
      </c>
      <c r="E19013" s="22"/>
    </row>
    <row r="19014" spans="1:5" x14ac:dyDescent="0.25">
      <c r="A19014" s="22" t="s">
        <v>19781</v>
      </c>
      <c r="B19014" s="22" t="s">
        <v>525</v>
      </c>
      <c r="C19014" s="22">
        <v>100</v>
      </c>
      <c r="E19014" s="22"/>
    </row>
    <row r="19015" spans="1:5" x14ac:dyDescent="0.25">
      <c r="A19015" s="22" t="s">
        <v>19780</v>
      </c>
      <c r="B19015" s="22" t="s">
        <v>18464</v>
      </c>
      <c r="C19015" s="22">
        <v>84.71</v>
      </c>
      <c r="E19015" s="22"/>
    </row>
    <row r="19016" spans="1:5" x14ac:dyDescent="0.25">
      <c r="A19016" s="22" t="s">
        <v>19779</v>
      </c>
      <c r="B19016" s="22" t="s">
        <v>1254</v>
      </c>
      <c r="C19016" s="22">
        <v>100</v>
      </c>
      <c r="E19016" s="22"/>
    </row>
    <row r="19017" spans="1:5" x14ac:dyDescent="0.25">
      <c r="A19017" s="22" t="s">
        <v>19778</v>
      </c>
      <c r="B19017" s="22" t="s">
        <v>6026</v>
      </c>
      <c r="C19017" s="22">
        <v>100</v>
      </c>
      <c r="E19017" s="22"/>
    </row>
    <row r="19018" spans="1:5" x14ac:dyDescent="0.25">
      <c r="A19018" s="22" t="s">
        <v>19777</v>
      </c>
      <c r="B19018" s="22" t="s">
        <v>18465</v>
      </c>
      <c r="C19018" s="22">
        <v>100</v>
      </c>
      <c r="E19018" s="22"/>
    </row>
    <row r="19019" spans="1:5" x14ac:dyDescent="0.25">
      <c r="A19019" s="22" t="s">
        <v>19776</v>
      </c>
      <c r="B19019" s="22" t="s">
        <v>18466</v>
      </c>
      <c r="C19019" s="22">
        <v>100</v>
      </c>
      <c r="E19019" s="22"/>
    </row>
    <row r="19020" spans="1:5" x14ac:dyDescent="0.25">
      <c r="A19020" s="22" t="s">
        <v>19775</v>
      </c>
      <c r="B19020" s="22" t="s">
        <v>18467</v>
      </c>
      <c r="C19020" s="22">
        <v>100</v>
      </c>
      <c r="E19020" s="22"/>
    </row>
    <row r="19021" spans="1:5" x14ac:dyDescent="0.25">
      <c r="A19021" s="22" t="s">
        <v>19773</v>
      </c>
      <c r="B19021" s="22" t="s">
        <v>18469</v>
      </c>
      <c r="C19021" s="22">
        <v>100</v>
      </c>
      <c r="E19021" s="22"/>
    </row>
    <row r="19022" spans="1:5" x14ac:dyDescent="0.25">
      <c r="A19022" s="22" t="s">
        <v>19774</v>
      </c>
      <c r="B19022" s="22" t="s">
        <v>18468</v>
      </c>
      <c r="C19022" s="22">
        <v>96.46</v>
      </c>
      <c r="E19022" s="22"/>
    </row>
    <row r="19023" spans="1:5" x14ac:dyDescent="0.25">
      <c r="A19023" s="22" t="s">
        <v>19772</v>
      </c>
      <c r="B19023" s="22" t="s">
        <v>18470</v>
      </c>
      <c r="C19023" s="22">
        <v>99.95</v>
      </c>
      <c r="E19023" s="22"/>
    </row>
    <row r="19024" spans="1:5" x14ac:dyDescent="0.25">
      <c r="A19024" s="22" t="s">
        <v>19771</v>
      </c>
      <c r="B19024" s="22" t="s">
        <v>18471</v>
      </c>
      <c r="C19024" s="22">
        <v>100</v>
      </c>
      <c r="E19024" s="22"/>
    </row>
    <row r="19025" spans="1:5" x14ac:dyDescent="0.25">
      <c r="A19025" s="22" t="s">
        <v>19770</v>
      </c>
      <c r="B19025" s="22" t="s">
        <v>18472</v>
      </c>
      <c r="C19025" s="22">
        <v>100</v>
      </c>
      <c r="E19025" s="22"/>
    </row>
    <row r="19026" spans="1:5" x14ac:dyDescent="0.25">
      <c r="A19026" s="22" t="s">
        <v>19769</v>
      </c>
      <c r="B19026" s="22" t="s">
        <v>1366</v>
      </c>
      <c r="C19026" s="22">
        <v>100</v>
      </c>
      <c r="E19026" s="22"/>
    </row>
    <row r="19027" spans="1:5" x14ac:dyDescent="0.25">
      <c r="A19027" s="22" t="s">
        <v>19768</v>
      </c>
      <c r="B19027" s="22" t="s">
        <v>18473</v>
      </c>
      <c r="C19027" s="22">
        <v>100</v>
      </c>
      <c r="E19027" s="22"/>
    </row>
    <row r="19028" spans="1:5" x14ac:dyDescent="0.25">
      <c r="A19028" s="22" t="s">
        <v>19767</v>
      </c>
      <c r="B19028" s="22" t="s">
        <v>18474</v>
      </c>
      <c r="C19028" s="22">
        <v>100</v>
      </c>
      <c r="E19028" s="22"/>
    </row>
    <row r="19029" spans="1:5" x14ac:dyDescent="0.25">
      <c r="A19029" s="22" t="s">
        <v>19766</v>
      </c>
      <c r="B19029" s="22" t="s">
        <v>18475</v>
      </c>
      <c r="C19029" s="22">
        <v>100</v>
      </c>
      <c r="E19029" s="22"/>
    </row>
    <row r="19030" spans="1:5" x14ac:dyDescent="0.25">
      <c r="A19030" s="22" t="s">
        <v>19765</v>
      </c>
      <c r="B19030" s="22" t="s">
        <v>18476</v>
      </c>
      <c r="C19030" s="22">
        <v>100</v>
      </c>
      <c r="E19030" s="22"/>
    </row>
    <row r="19031" spans="1:5" x14ac:dyDescent="0.25">
      <c r="A19031" s="22" t="s">
        <v>19764</v>
      </c>
      <c r="B19031" s="22" t="s">
        <v>18477</v>
      </c>
      <c r="C19031" s="22">
        <v>100</v>
      </c>
      <c r="E19031" s="22"/>
    </row>
    <row r="19032" spans="1:5" x14ac:dyDescent="0.25">
      <c r="A19032" s="22" t="s">
        <v>19761</v>
      </c>
      <c r="B19032" s="22" t="s">
        <v>18480</v>
      </c>
      <c r="C19032" s="22">
        <v>100</v>
      </c>
      <c r="E19032" s="22"/>
    </row>
    <row r="19033" spans="1:5" x14ac:dyDescent="0.25">
      <c r="A19033" s="22" t="s">
        <v>19762</v>
      </c>
      <c r="B19033" s="22" t="s">
        <v>18479</v>
      </c>
      <c r="C19033" s="22">
        <v>100</v>
      </c>
      <c r="E19033" s="22"/>
    </row>
    <row r="19034" spans="1:5" x14ac:dyDescent="0.25">
      <c r="A19034" s="22" t="s">
        <v>19760</v>
      </c>
      <c r="B19034" s="22" t="s">
        <v>18481</v>
      </c>
      <c r="C19034" s="22">
        <v>100</v>
      </c>
      <c r="E19034" s="22"/>
    </row>
    <row r="19035" spans="1:5" x14ac:dyDescent="0.25">
      <c r="A19035" s="22" t="s">
        <v>19759</v>
      </c>
      <c r="B19035" s="22" t="s">
        <v>18482</v>
      </c>
      <c r="C19035" s="22">
        <v>100</v>
      </c>
      <c r="E19035" s="22"/>
    </row>
    <row r="19036" spans="1:5" x14ac:dyDescent="0.25">
      <c r="A19036" s="22" t="s">
        <v>19758</v>
      </c>
      <c r="B19036" s="22" t="s">
        <v>18483</v>
      </c>
      <c r="C19036" s="22">
        <v>100</v>
      </c>
      <c r="E19036" s="22"/>
    </row>
    <row r="19037" spans="1:5" x14ac:dyDescent="0.25">
      <c r="A19037" s="22" t="s">
        <v>19757</v>
      </c>
      <c r="B19037" s="22" t="s">
        <v>1621</v>
      </c>
      <c r="C19037" s="22">
        <v>100</v>
      </c>
      <c r="E19037" s="22"/>
    </row>
    <row r="19038" spans="1:5" x14ac:dyDescent="0.25">
      <c r="A19038" s="22" t="s">
        <v>19756</v>
      </c>
      <c r="B19038" s="22" t="s">
        <v>18484</v>
      </c>
      <c r="C19038" s="22">
        <v>100</v>
      </c>
      <c r="E19038" s="22"/>
    </row>
    <row r="19039" spans="1:5" x14ac:dyDescent="0.25">
      <c r="A19039" s="22" t="s">
        <v>19755</v>
      </c>
      <c r="B19039" s="22" t="s">
        <v>6027</v>
      </c>
      <c r="C19039" s="22">
        <v>100</v>
      </c>
      <c r="E19039" s="22"/>
    </row>
    <row r="19040" spans="1:5" x14ac:dyDescent="0.25">
      <c r="A19040" s="22" t="s">
        <v>19754</v>
      </c>
      <c r="B19040" s="22" t="s">
        <v>18485</v>
      </c>
      <c r="C19040" s="22">
        <v>93.72</v>
      </c>
      <c r="E19040" s="22"/>
    </row>
    <row r="19041" spans="1:5" x14ac:dyDescent="0.25">
      <c r="A19041" s="22" t="s">
        <v>19753</v>
      </c>
      <c r="B19041" s="22" t="s">
        <v>18486</v>
      </c>
      <c r="C19041" s="22">
        <v>100</v>
      </c>
      <c r="E19041" s="22"/>
    </row>
    <row r="19042" spans="1:5" x14ac:dyDescent="0.25">
      <c r="A19042" s="22" t="s">
        <v>19763</v>
      </c>
      <c r="B19042" s="22" t="s">
        <v>18478</v>
      </c>
      <c r="C19042" s="22">
        <v>100</v>
      </c>
      <c r="E19042" s="22"/>
    </row>
    <row r="19043" spans="1:5" x14ac:dyDescent="0.25">
      <c r="A19043" s="22" t="s">
        <v>19751</v>
      </c>
      <c r="B19043" s="22" t="s">
        <v>18487</v>
      </c>
      <c r="C19043" s="22">
        <v>100</v>
      </c>
      <c r="E19043" s="22"/>
    </row>
    <row r="19044" spans="1:5" x14ac:dyDescent="0.25">
      <c r="A19044" s="22" t="s">
        <v>19750</v>
      </c>
      <c r="B19044" s="22" t="s">
        <v>18488</v>
      </c>
      <c r="C19044" s="22">
        <v>77.94</v>
      </c>
      <c r="E19044" s="22"/>
    </row>
    <row r="19045" spans="1:5" x14ac:dyDescent="0.25">
      <c r="A19045" s="22" t="s">
        <v>19749</v>
      </c>
      <c r="B19045" s="22" t="s">
        <v>18489</v>
      </c>
      <c r="C19045" s="22">
        <v>100</v>
      </c>
      <c r="E19045" s="22"/>
    </row>
    <row r="19046" spans="1:5" x14ac:dyDescent="0.25">
      <c r="A19046" s="22" t="s">
        <v>19748</v>
      </c>
      <c r="B19046" s="22" t="s">
        <v>18490</v>
      </c>
      <c r="C19046" s="22">
        <v>100</v>
      </c>
      <c r="E19046" s="22"/>
    </row>
    <row r="19047" spans="1:5" x14ac:dyDescent="0.25">
      <c r="A19047" s="22" t="s">
        <v>19747</v>
      </c>
      <c r="B19047" s="22" t="s">
        <v>18491</v>
      </c>
      <c r="C19047" s="22">
        <v>100</v>
      </c>
      <c r="E19047" s="22"/>
    </row>
    <row r="19048" spans="1:5" x14ac:dyDescent="0.25">
      <c r="A19048" s="22" t="s">
        <v>19752</v>
      </c>
      <c r="B19048" s="22" t="s">
        <v>6028</v>
      </c>
      <c r="C19048" s="22">
        <v>100</v>
      </c>
      <c r="E19048" s="22"/>
    </row>
    <row r="19049" spans="1:5" x14ac:dyDescent="0.25">
      <c r="A19049" s="22" t="s">
        <v>19746</v>
      </c>
      <c r="B19049" s="22" t="s">
        <v>18492</v>
      </c>
      <c r="C19049" s="22">
        <v>100</v>
      </c>
      <c r="E19049" s="22"/>
    </row>
    <row r="19050" spans="1:5" x14ac:dyDescent="0.25">
      <c r="A19050" s="22" t="s">
        <v>19745</v>
      </c>
      <c r="B19050" s="22" t="s">
        <v>18493</v>
      </c>
      <c r="C19050" s="22">
        <v>100</v>
      </c>
      <c r="E19050" s="22"/>
    </row>
    <row r="19051" spans="1:5" x14ac:dyDescent="0.25">
      <c r="A19051" s="22" t="s">
        <v>19744</v>
      </c>
      <c r="B19051" s="22" t="s">
        <v>18494</v>
      </c>
      <c r="C19051" s="22">
        <v>100</v>
      </c>
      <c r="E19051" s="22"/>
    </row>
    <row r="19052" spans="1:5" x14ac:dyDescent="0.25">
      <c r="A19052" s="22" t="s">
        <v>19743</v>
      </c>
      <c r="B19052" s="22" t="s">
        <v>18495</v>
      </c>
      <c r="C19052" s="22">
        <v>93.83</v>
      </c>
      <c r="E19052" s="22"/>
    </row>
    <row r="19053" spans="1:5" x14ac:dyDescent="0.25">
      <c r="A19053" s="22" t="s">
        <v>19742</v>
      </c>
      <c r="B19053" s="22" t="s">
        <v>18496</v>
      </c>
      <c r="C19053" s="22">
        <v>100</v>
      </c>
      <c r="E19053" s="22"/>
    </row>
    <row r="19054" spans="1:5" x14ac:dyDescent="0.25">
      <c r="A19054" s="22" t="s">
        <v>19741</v>
      </c>
      <c r="B19054" s="22" t="s">
        <v>6029</v>
      </c>
      <c r="C19054" s="22">
        <v>100</v>
      </c>
      <c r="E19054" s="22"/>
    </row>
    <row r="19055" spans="1:5" x14ac:dyDescent="0.25">
      <c r="A19055" s="22" t="s">
        <v>19740</v>
      </c>
      <c r="B19055" s="22" t="s">
        <v>227</v>
      </c>
      <c r="C19055" s="22">
        <v>100</v>
      </c>
      <c r="E19055" s="22"/>
    </row>
    <row r="19056" spans="1:5" x14ac:dyDescent="0.25">
      <c r="A19056" s="22" t="s">
        <v>19739</v>
      </c>
      <c r="B19056" s="22" t="s">
        <v>2500</v>
      </c>
      <c r="C19056" s="22">
        <v>100</v>
      </c>
      <c r="E19056" s="22"/>
    </row>
    <row r="19057" spans="1:5" x14ac:dyDescent="0.25">
      <c r="A19057" s="22" t="s">
        <v>19738</v>
      </c>
      <c r="B19057" s="22" t="s">
        <v>800</v>
      </c>
      <c r="C19057" s="22">
        <v>100</v>
      </c>
      <c r="E19057" s="22"/>
    </row>
    <row r="19058" spans="1:5" x14ac:dyDescent="0.25">
      <c r="A19058" s="22" t="s">
        <v>19737</v>
      </c>
      <c r="B19058" s="22" t="s">
        <v>18497</v>
      </c>
      <c r="C19058" s="22">
        <v>100</v>
      </c>
      <c r="E19058" s="22"/>
    </row>
    <row r="19059" spans="1:5" x14ac:dyDescent="0.25">
      <c r="A19059" s="22" t="s">
        <v>19736</v>
      </c>
      <c r="B19059" s="22" t="s">
        <v>18498</v>
      </c>
      <c r="C19059" s="22">
        <v>100</v>
      </c>
      <c r="E19059" s="22"/>
    </row>
    <row r="19060" spans="1:5" x14ac:dyDescent="0.25">
      <c r="A19060" s="22" t="s">
        <v>19735</v>
      </c>
      <c r="B19060" s="22" t="s">
        <v>18499</v>
      </c>
      <c r="C19060" s="22">
        <v>100</v>
      </c>
      <c r="E19060" s="22"/>
    </row>
    <row r="19061" spans="1:5" x14ac:dyDescent="0.25">
      <c r="A19061" s="22" t="s">
        <v>19734</v>
      </c>
      <c r="B19061" s="22" t="s">
        <v>18500</v>
      </c>
      <c r="C19061" s="22">
        <v>100</v>
      </c>
      <c r="E19061" s="22"/>
    </row>
    <row r="19062" spans="1:5" x14ac:dyDescent="0.25">
      <c r="A19062" s="22" t="s">
        <v>19733</v>
      </c>
      <c r="B19062" s="22" t="s">
        <v>18501</v>
      </c>
      <c r="C19062" s="22">
        <v>100</v>
      </c>
      <c r="E19062" s="22"/>
    </row>
    <row r="19063" spans="1:5" x14ac:dyDescent="0.25">
      <c r="A19063" s="22" t="s">
        <v>19732</v>
      </c>
      <c r="B19063" s="22" t="s">
        <v>18502</v>
      </c>
      <c r="C19063" s="22">
        <v>100</v>
      </c>
      <c r="E19063" s="22"/>
    </row>
    <row r="19064" spans="1:5" x14ac:dyDescent="0.25">
      <c r="A19064" s="22" t="s">
        <v>19731</v>
      </c>
      <c r="B19064" s="22" t="s">
        <v>18503</v>
      </c>
      <c r="C19064" s="22">
        <v>100</v>
      </c>
      <c r="E19064" s="22"/>
    </row>
    <row r="19065" spans="1:5" x14ac:dyDescent="0.25">
      <c r="A19065" s="22" t="s">
        <v>19730</v>
      </c>
      <c r="B19065" s="22" t="s">
        <v>18504</v>
      </c>
      <c r="C19065" s="22">
        <v>100</v>
      </c>
      <c r="E19065" s="22"/>
    </row>
    <row r="19066" spans="1:5" x14ac:dyDescent="0.25">
      <c r="A19066" s="22" t="s">
        <v>19729</v>
      </c>
      <c r="B19066" s="22" t="s">
        <v>6030</v>
      </c>
      <c r="C19066" s="22">
        <v>100</v>
      </c>
      <c r="E19066" s="22"/>
    </row>
    <row r="19067" spans="1:5" x14ac:dyDescent="0.25">
      <c r="A19067" s="22" t="s">
        <v>19728</v>
      </c>
      <c r="B19067" s="22" t="s">
        <v>18505</v>
      </c>
      <c r="C19067" s="22">
        <v>100</v>
      </c>
      <c r="E19067" s="22"/>
    </row>
    <row r="19068" spans="1:5" x14ac:dyDescent="0.25">
      <c r="A19068" s="22" t="s">
        <v>19727</v>
      </c>
      <c r="B19068" s="22" t="s">
        <v>18506</v>
      </c>
      <c r="C19068" s="22">
        <v>100</v>
      </c>
      <c r="E19068" s="22"/>
    </row>
    <row r="19069" spans="1:5" x14ac:dyDescent="0.25">
      <c r="A19069" s="22" t="s">
        <v>19726</v>
      </c>
      <c r="B19069" s="22" t="s">
        <v>6031</v>
      </c>
      <c r="C19069" s="22">
        <v>99.94</v>
      </c>
      <c r="E19069" s="22"/>
    </row>
    <row r="19070" spans="1:5" x14ac:dyDescent="0.25">
      <c r="A19070" s="22" t="s">
        <v>19725</v>
      </c>
      <c r="B19070" s="22" t="s">
        <v>1379</v>
      </c>
      <c r="C19070" s="22">
        <v>100</v>
      </c>
      <c r="E19070" s="22"/>
    </row>
    <row r="19071" spans="1:5" x14ac:dyDescent="0.25">
      <c r="A19071" s="22" t="s">
        <v>19723</v>
      </c>
      <c r="B19071" s="22" t="s">
        <v>18508</v>
      </c>
      <c r="C19071" s="22">
        <v>100</v>
      </c>
      <c r="E19071" s="22"/>
    </row>
    <row r="19072" spans="1:5" x14ac:dyDescent="0.25">
      <c r="A19072" s="22" t="s">
        <v>19724</v>
      </c>
      <c r="B19072" s="22" t="s">
        <v>18507</v>
      </c>
      <c r="C19072" s="22">
        <v>100</v>
      </c>
      <c r="E19072" s="22"/>
    </row>
    <row r="19073" spans="1:5" x14ac:dyDescent="0.25">
      <c r="A19073" s="22" t="s">
        <v>19721</v>
      </c>
      <c r="B19073" s="22" t="s">
        <v>18510</v>
      </c>
      <c r="C19073" s="22">
        <v>100</v>
      </c>
      <c r="E19073" s="22"/>
    </row>
    <row r="19074" spans="1:5" x14ac:dyDescent="0.25">
      <c r="A19074" s="22" t="s">
        <v>19722</v>
      </c>
      <c r="B19074" s="22" t="s">
        <v>18509</v>
      </c>
      <c r="C19074" s="22">
        <v>100</v>
      </c>
      <c r="E19074" s="22"/>
    </row>
    <row r="19075" spans="1:5" x14ac:dyDescent="0.25">
      <c r="A19075" s="22" t="s">
        <v>19719</v>
      </c>
      <c r="B19075" s="22" t="s">
        <v>18512</v>
      </c>
      <c r="C19075" s="22">
        <v>100</v>
      </c>
      <c r="E19075" s="22"/>
    </row>
    <row r="19076" spans="1:5" x14ac:dyDescent="0.25">
      <c r="A19076" s="22" t="s">
        <v>19717</v>
      </c>
      <c r="B19076" s="22" t="s">
        <v>6033</v>
      </c>
      <c r="C19076" s="22">
        <v>100</v>
      </c>
      <c r="E19076" s="22"/>
    </row>
    <row r="19077" spans="1:5" x14ac:dyDescent="0.25">
      <c r="A19077" s="22" t="s">
        <v>19716</v>
      </c>
      <c r="B19077" s="22" t="s">
        <v>6034</v>
      </c>
      <c r="C19077" s="22">
        <v>99.93</v>
      </c>
      <c r="E19077" s="22"/>
    </row>
    <row r="19078" spans="1:5" x14ac:dyDescent="0.25">
      <c r="A19078" s="22" t="s">
        <v>19718</v>
      </c>
      <c r="B19078" s="22" t="s">
        <v>6032</v>
      </c>
      <c r="C19078" s="22">
        <v>100</v>
      </c>
      <c r="E19078" s="22"/>
    </row>
    <row r="19079" spans="1:5" x14ac:dyDescent="0.25">
      <c r="A19079" s="22" t="s">
        <v>19715</v>
      </c>
      <c r="B19079" s="22" t="s">
        <v>18513</v>
      </c>
      <c r="C19079" s="22">
        <v>100</v>
      </c>
      <c r="E19079" s="22"/>
    </row>
    <row r="19080" spans="1:5" x14ac:dyDescent="0.25">
      <c r="A19080" s="22" t="s">
        <v>19720</v>
      </c>
      <c r="B19080" s="22" t="s">
        <v>18511</v>
      </c>
      <c r="C19080" s="22">
        <v>100</v>
      </c>
      <c r="E19080" s="22"/>
    </row>
    <row r="19081" spans="1:5" x14ac:dyDescent="0.25">
      <c r="A19081" s="22" t="s">
        <v>19714</v>
      </c>
      <c r="B19081" s="22" t="s">
        <v>18514</v>
      </c>
      <c r="C19081" s="22">
        <v>100</v>
      </c>
      <c r="E19081" s="22"/>
    </row>
    <row r="19082" spans="1:5" x14ac:dyDescent="0.25">
      <c r="A19082" s="22" t="s">
        <v>19713</v>
      </c>
      <c r="B19082" s="22" t="s">
        <v>18515</v>
      </c>
      <c r="C19082" s="22">
        <v>100</v>
      </c>
      <c r="E19082" s="22"/>
    </row>
    <row r="19083" spans="1:5" x14ac:dyDescent="0.25">
      <c r="A19083" s="22" t="s">
        <v>19712</v>
      </c>
      <c r="B19083" s="22" t="s">
        <v>965</v>
      </c>
      <c r="C19083" s="22">
        <v>100</v>
      </c>
      <c r="E19083" s="22"/>
    </row>
    <row r="19084" spans="1:5" x14ac:dyDescent="0.25">
      <c r="A19084" s="22" t="s">
        <v>19711</v>
      </c>
      <c r="B19084" s="22" t="s">
        <v>18516</v>
      </c>
      <c r="C19084" s="22">
        <v>100</v>
      </c>
      <c r="E19084" s="22"/>
    </row>
    <row r="19085" spans="1:5" x14ac:dyDescent="0.25">
      <c r="A19085" s="22" t="s">
        <v>19710</v>
      </c>
      <c r="B19085" s="22" t="s">
        <v>18517</v>
      </c>
      <c r="C19085" s="22">
        <v>99.49</v>
      </c>
      <c r="E19085" s="22"/>
    </row>
    <row r="19086" spans="1:5" x14ac:dyDescent="0.25">
      <c r="A19086" s="22" t="s">
        <v>19708</v>
      </c>
      <c r="B19086" s="22" t="s">
        <v>18518</v>
      </c>
      <c r="C19086" s="22">
        <v>100</v>
      </c>
      <c r="E19086" s="22"/>
    </row>
    <row r="19087" spans="1:5" x14ac:dyDescent="0.25">
      <c r="A19087" s="22" t="s">
        <v>19709</v>
      </c>
      <c r="B19087" s="22" t="s">
        <v>6035</v>
      </c>
      <c r="C19087" s="22">
        <v>100</v>
      </c>
      <c r="E19087" s="22"/>
    </row>
    <row r="19088" spans="1:5" x14ac:dyDescent="0.25">
      <c r="A19088" s="22" t="s">
        <v>19707</v>
      </c>
      <c r="B19088" s="22" t="s">
        <v>18519</v>
      </c>
      <c r="C19088" s="22">
        <v>100</v>
      </c>
      <c r="E19088" s="22"/>
    </row>
    <row r="19089" spans="1:5" x14ac:dyDescent="0.25">
      <c r="A19089" s="22" t="s">
        <v>19706</v>
      </c>
      <c r="B19089" s="22" t="s">
        <v>6036</v>
      </c>
      <c r="C19089" s="22">
        <v>100</v>
      </c>
      <c r="E19089" s="22"/>
    </row>
    <row r="19090" spans="1:5" x14ac:dyDescent="0.25">
      <c r="A19090" s="22" t="s">
        <v>19705</v>
      </c>
      <c r="B19090" s="22" t="s">
        <v>18520</v>
      </c>
      <c r="C19090" s="22">
        <v>100</v>
      </c>
      <c r="E19090" s="22"/>
    </row>
    <row r="19091" spans="1:5" x14ac:dyDescent="0.25">
      <c r="A19091" s="22" t="s">
        <v>19704</v>
      </c>
      <c r="B19091" s="22" t="s">
        <v>18521</v>
      </c>
      <c r="C19091" s="22">
        <v>98.9</v>
      </c>
      <c r="E19091" s="22"/>
    </row>
    <row r="19092" spans="1:5" x14ac:dyDescent="0.25">
      <c r="A19092" s="22" t="s">
        <v>19703</v>
      </c>
      <c r="B19092" s="22" t="s">
        <v>6037</v>
      </c>
      <c r="C19092" s="22">
        <v>100</v>
      </c>
      <c r="E19092" s="22"/>
    </row>
    <row r="19093" spans="1:5" x14ac:dyDescent="0.25">
      <c r="A19093" s="22" t="s">
        <v>19702</v>
      </c>
      <c r="B19093" s="22" t="s">
        <v>18522</v>
      </c>
      <c r="C19093" s="22">
        <v>88.63</v>
      </c>
      <c r="E19093" s="22"/>
    </row>
    <row r="19094" spans="1:5" x14ac:dyDescent="0.25">
      <c r="A19094" s="22" t="s">
        <v>19701</v>
      </c>
      <c r="B19094" s="22" t="s">
        <v>2976</v>
      </c>
      <c r="C19094" s="22">
        <v>100</v>
      </c>
      <c r="E19094" s="22"/>
    </row>
    <row r="19095" spans="1:5" x14ac:dyDescent="0.25">
      <c r="A19095" s="22" t="s">
        <v>19699</v>
      </c>
      <c r="B19095" s="22" t="s">
        <v>18523</v>
      </c>
      <c r="C19095" s="22">
        <v>100</v>
      </c>
      <c r="E19095" s="22"/>
    </row>
    <row r="19096" spans="1:5" x14ac:dyDescent="0.25">
      <c r="A19096" s="22" t="s">
        <v>19700</v>
      </c>
      <c r="B19096" s="22" t="s">
        <v>6038</v>
      </c>
      <c r="C19096" s="22">
        <v>100</v>
      </c>
      <c r="E19096" s="22"/>
    </row>
    <row r="19097" spans="1:5" x14ac:dyDescent="0.25">
      <c r="A19097" s="22" t="s">
        <v>36415</v>
      </c>
      <c r="B19097" s="22" t="s">
        <v>39267</v>
      </c>
      <c r="C19097" s="22">
        <v>99.9</v>
      </c>
      <c r="E19097" s="22"/>
    </row>
    <row r="19098" spans="1:5" x14ac:dyDescent="0.25">
      <c r="A19098" s="22" t="s">
        <v>34296</v>
      </c>
      <c r="B19098" s="22" t="s">
        <v>39268</v>
      </c>
      <c r="C19098" s="22">
        <v>85.95</v>
      </c>
      <c r="E19098" s="22"/>
    </row>
    <row r="19099" spans="1:5" x14ac:dyDescent="0.25">
      <c r="A19099" s="22" t="s">
        <v>19698</v>
      </c>
      <c r="B19099" s="22" t="s">
        <v>18524</v>
      </c>
      <c r="C19099" s="22">
        <v>100</v>
      </c>
      <c r="E19099" s="22"/>
    </row>
    <row r="19100" spans="1:5" x14ac:dyDescent="0.25">
      <c r="A19100" s="22" t="s">
        <v>19695</v>
      </c>
      <c r="B19100" s="22" t="s">
        <v>18526</v>
      </c>
      <c r="C19100" s="22">
        <v>100</v>
      </c>
      <c r="E19100" s="22"/>
    </row>
    <row r="19101" spans="1:5" x14ac:dyDescent="0.25">
      <c r="A19101" s="22" t="s">
        <v>19694</v>
      </c>
      <c r="B19101" s="22" t="s">
        <v>18527</v>
      </c>
      <c r="C19101" s="22">
        <v>100</v>
      </c>
      <c r="E19101" s="22"/>
    </row>
    <row r="19102" spans="1:5" x14ac:dyDescent="0.25">
      <c r="A19102" s="22" t="s">
        <v>19696</v>
      </c>
      <c r="B19102" s="22" t="s">
        <v>18525</v>
      </c>
      <c r="C19102" s="22">
        <v>100</v>
      </c>
      <c r="E19102" s="22"/>
    </row>
    <row r="19103" spans="1:5" x14ac:dyDescent="0.25">
      <c r="A19103" s="22" t="s">
        <v>19693</v>
      </c>
      <c r="B19103" s="22" t="s">
        <v>18528</v>
      </c>
      <c r="C19103" s="22">
        <v>100</v>
      </c>
      <c r="E19103" s="22"/>
    </row>
    <row r="19104" spans="1:5" x14ac:dyDescent="0.25">
      <c r="A19104" s="22" t="s">
        <v>19692</v>
      </c>
      <c r="B19104" s="22" t="s">
        <v>104</v>
      </c>
      <c r="C19104" s="22">
        <v>100</v>
      </c>
      <c r="E19104" s="22"/>
    </row>
    <row r="19105" spans="1:5" x14ac:dyDescent="0.25">
      <c r="A19105" s="22" t="s">
        <v>19691</v>
      </c>
      <c r="B19105" s="22" t="s">
        <v>2878</v>
      </c>
      <c r="C19105" s="22">
        <v>100</v>
      </c>
      <c r="E19105" s="22"/>
    </row>
    <row r="19106" spans="1:5" x14ac:dyDescent="0.25">
      <c r="A19106" s="22" t="s">
        <v>19690</v>
      </c>
      <c r="B19106" s="22" t="s">
        <v>18529</v>
      </c>
      <c r="C19106" s="22">
        <v>100</v>
      </c>
      <c r="E19106" s="22"/>
    </row>
    <row r="19107" spans="1:5" x14ac:dyDescent="0.25">
      <c r="A19107" s="22" t="s">
        <v>19689</v>
      </c>
      <c r="B19107" s="22" t="s">
        <v>18530</v>
      </c>
      <c r="C19107" s="22">
        <v>100</v>
      </c>
      <c r="E19107" s="22"/>
    </row>
    <row r="19108" spans="1:5" x14ac:dyDescent="0.25">
      <c r="A19108" s="22" t="s">
        <v>19697</v>
      </c>
      <c r="B19108" s="22" t="s">
        <v>6039</v>
      </c>
      <c r="C19108" s="22">
        <v>50</v>
      </c>
      <c r="E19108" s="22"/>
    </row>
    <row r="19109" spans="1:5" x14ac:dyDescent="0.25">
      <c r="A19109" s="22" t="s">
        <v>19687</v>
      </c>
      <c r="B19109" s="22" t="s">
        <v>18532</v>
      </c>
      <c r="C19109" s="22">
        <v>100</v>
      </c>
      <c r="E19109" s="22"/>
    </row>
    <row r="19110" spans="1:5" x14ac:dyDescent="0.25">
      <c r="A19110" s="22" t="s">
        <v>19688</v>
      </c>
      <c r="B19110" s="22" t="s">
        <v>18531</v>
      </c>
      <c r="C19110" s="22">
        <v>100</v>
      </c>
      <c r="E19110" s="22"/>
    </row>
    <row r="19111" spans="1:5" x14ac:dyDescent="0.25">
      <c r="A19111" s="22" t="s">
        <v>19686</v>
      </c>
      <c r="B19111" s="22" t="s">
        <v>18533</v>
      </c>
      <c r="C19111" s="22">
        <v>83.27</v>
      </c>
      <c r="E19111" s="22"/>
    </row>
    <row r="19112" spans="1:5" x14ac:dyDescent="0.25">
      <c r="A19112" s="22" t="s">
        <v>19685</v>
      </c>
      <c r="B19112" s="22" t="s">
        <v>18534</v>
      </c>
      <c r="C19112" s="22">
        <v>100</v>
      </c>
      <c r="E19112" s="22"/>
    </row>
    <row r="19113" spans="1:5" x14ac:dyDescent="0.25">
      <c r="A19113" s="22" t="s">
        <v>19684</v>
      </c>
      <c r="B19113" s="22" t="s">
        <v>18535</v>
      </c>
      <c r="C19113" s="22">
        <v>100</v>
      </c>
      <c r="E19113" s="22"/>
    </row>
    <row r="19114" spans="1:5" x14ac:dyDescent="0.25">
      <c r="A19114" s="22" t="s">
        <v>19683</v>
      </c>
      <c r="B19114" s="22" t="s">
        <v>18536</v>
      </c>
      <c r="C19114" s="22">
        <v>100</v>
      </c>
      <c r="E19114" s="22"/>
    </row>
    <row r="19115" spans="1:5" x14ac:dyDescent="0.25">
      <c r="A19115" s="22" t="s">
        <v>19682</v>
      </c>
      <c r="B19115" s="22" t="s">
        <v>18537</v>
      </c>
      <c r="C19115" s="22">
        <v>100</v>
      </c>
      <c r="E19115" s="22"/>
    </row>
    <row r="19116" spans="1:5" x14ac:dyDescent="0.25">
      <c r="A19116" s="22" t="s">
        <v>19681</v>
      </c>
      <c r="B19116" s="22" t="s">
        <v>18538</v>
      </c>
      <c r="C19116" s="22">
        <v>100</v>
      </c>
      <c r="E19116" s="22"/>
    </row>
    <row r="19117" spans="1:5" x14ac:dyDescent="0.25">
      <c r="A19117" s="22" t="s">
        <v>19680</v>
      </c>
      <c r="B19117" s="22" t="s">
        <v>6040</v>
      </c>
      <c r="C19117" s="22">
        <v>100</v>
      </c>
      <c r="E19117" s="22"/>
    </row>
    <row r="19118" spans="1:5" x14ac:dyDescent="0.25">
      <c r="A19118" s="22" t="s">
        <v>19679</v>
      </c>
      <c r="B19118" s="22" t="s">
        <v>931</v>
      </c>
      <c r="C19118" s="22">
        <v>100</v>
      </c>
      <c r="E19118" s="22"/>
    </row>
    <row r="19119" spans="1:5" x14ac:dyDescent="0.25">
      <c r="A19119" s="22" t="s">
        <v>19678</v>
      </c>
      <c r="B19119" s="22" t="s">
        <v>704</v>
      </c>
      <c r="C19119" s="22">
        <v>90.71</v>
      </c>
      <c r="E19119" s="22"/>
    </row>
    <row r="19120" spans="1:5" x14ac:dyDescent="0.25">
      <c r="A19120" s="22" t="s">
        <v>19677</v>
      </c>
      <c r="B19120" s="22" t="s">
        <v>1132</v>
      </c>
      <c r="C19120" s="22">
        <v>100</v>
      </c>
      <c r="E19120" s="22"/>
    </row>
    <row r="19121" spans="1:5" x14ac:dyDescent="0.25">
      <c r="A19121" s="22" t="s">
        <v>19676</v>
      </c>
      <c r="B19121" s="22" t="s">
        <v>6041</v>
      </c>
      <c r="C19121" s="22">
        <v>100</v>
      </c>
      <c r="E19121" s="22"/>
    </row>
    <row r="19122" spans="1:5" x14ac:dyDescent="0.25">
      <c r="A19122" s="22" t="s">
        <v>19675</v>
      </c>
      <c r="B19122" s="22" t="s">
        <v>6042</v>
      </c>
      <c r="C19122" s="22">
        <v>85.93</v>
      </c>
      <c r="E19122" s="22"/>
    </row>
    <row r="19123" spans="1:5" x14ac:dyDescent="0.25">
      <c r="A19123" s="22" t="s">
        <v>19674</v>
      </c>
      <c r="B19123" s="22" t="s">
        <v>18539</v>
      </c>
      <c r="C19123" s="22">
        <v>100</v>
      </c>
      <c r="E19123" s="22"/>
    </row>
    <row r="19124" spans="1:5" x14ac:dyDescent="0.25">
      <c r="A19124" s="22" t="s">
        <v>19673</v>
      </c>
      <c r="B19124" s="22" t="s">
        <v>18540</v>
      </c>
      <c r="C19124" s="22">
        <v>100</v>
      </c>
      <c r="E19124" s="22"/>
    </row>
    <row r="19125" spans="1:5" x14ac:dyDescent="0.25">
      <c r="A19125" s="22" t="s">
        <v>19672</v>
      </c>
      <c r="B19125" s="22" t="s">
        <v>18541</v>
      </c>
      <c r="C19125" s="22">
        <v>100</v>
      </c>
      <c r="E19125" s="22"/>
    </row>
    <row r="19126" spans="1:5" x14ac:dyDescent="0.25">
      <c r="A19126" s="22" t="s">
        <v>19671</v>
      </c>
      <c r="B19126" s="22" t="s">
        <v>18542</v>
      </c>
      <c r="C19126" s="22">
        <v>100</v>
      </c>
      <c r="E19126" s="22"/>
    </row>
    <row r="19127" spans="1:5" x14ac:dyDescent="0.25">
      <c r="A19127" s="22" t="s">
        <v>19670</v>
      </c>
      <c r="B19127" s="22" t="s">
        <v>18543</v>
      </c>
      <c r="C19127" s="22">
        <v>100</v>
      </c>
      <c r="E19127" s="22"/>
    </row>
    <row r="19128" spans="1:5" x14ac:dyDescent="0.25">
      <c r="A19128" s="22" t="s">
        <v>19669</v>
      </c>
      <c r="B19128" s="22" t="s">
        <v>18544</v>
      </c>
      <c r="C19128" s="22">
        <v>100</v>
      </c>
      <c r="E19128" s="22"/>
    </row>
    <row r="19129" spans="1:5" x14ac:dyDescent="0.25">
      <c r="A19129" s="22" t="s">
        <v>19668</v>
      </c>
      <c r="B19129" s="22" t="s">
        <v>18545</v>
      </c>
      <c r="C19129" s="22">
        <v>100</v>
      </c>
      <c r="E19129" s="22"/>
    </row>
    <row r="19130" spans="1:5" x14ac:dyDescent="0.25">
      <c r="A19130" s="22" t="s">
        <v>19667</v>
      </c>
      <c r="B19130" s="22" t="s">
        <v>6043</v>
      </c>
      <c r="C19130" s="22">
        <v>100</v>
      </c>
      <c r="E19130" s="22"/>
    </row>
    <row r="19131" spans="1:5" x14ac:dyDescent="0.25">
      <c r="A19131" s="22" t="s">
        <v>19666</v>
      </c>
      <c r="B19131" s="22" t="s">
        <v>18546</v>
      </c>
      <c r="C19131" s="22">
        <v>99.25</v>
      </c>
      <c r="E19131" s="22"/>
    </row>
    <row r="19132" spans="1:5" x14ac:dyDescent="0.25">
      <c r="A19132" s="22" t="s">
        <v>38815</v>
      </c>
      <c r="B19132" s="22" t="s">
        <v>39269</v>
      </c>
      <c r="C19132" s="22">
        <v>0</v>
      </c>
      <c r="E19132" s="22"/>
    </row>
    <row r="19133" spans="1:5" x14ac:dyDescent="0.25">
      <c r="A19133" s="22" t="s">
        <v>19665</v>
      </c>
      <c r="B19133" s="22" t="s">
        <v>18547</v>
      </c>
      <c r="C19133" s="22">
        <v>100</v>
      </c>
      <c r="E19133" s="22"/>
    </row>
    <row r="19134" spans="1:5" x14ac:dyDescent="0.25">
      <c r="A19134" s="22" t="s">
        <v>19664</v>
      </c>
      <c r="B19134" s="22" t="s">
        <v>18548</v>
      </c>
      <c r="C19134" s="22">
        <v>94.51</v>
      </c>
      <c r="E19134" s="22"/>
    </row>
    <row r="19135" spans="1:5" x14ac:dyDescent="0.25">
      <c r="A19135" s="22" t="s">
        <v>19663</v>
      </c>
      <c r="B19135" s="22" t="s">
        <v>18549</v>
      </c>
      <c r="C19135" s="22">
        <v>100</v>
      </c>
      <c r="E19135" s="22"/>
    </row>
    <row r="19136" spans="1:5" x14ac:dyDescent="0.25">
      <c r="A19136" s="22" t="s">
        <v>19662</v>
      </c>
      <c r="B19136" s="22" t="s">
        <v>18550</v>
      </c>
      <c r="C19136" s="22">
        <v>100</v>
      </c>
      <c r="E19136" s="22"/>
    </row>
    <row r="19137" spans="1:5" x14ac:dyDescent="0.25">
      <c r="A19137" s="22" t="s">
        <v>19661</v>
      </c>
      <c r="B19137" s="22" t="s">
        <v>18551</v>
      </c>
      <c r="C19137" s="22">
        <v>100</v>
      </c>
      <c r="E19137" s="22"/>
    </row>
    <row r="19138" spans="1:5" x14ac:dyDescent="0.25">
      <c r="A19138" s="22" t="s">
        <v>19660</v>
      </c>
      <c r="B19138" s="22" t="s">
        <v>18552</v>
      </c>
      <c r="C19138" s="22">
        <v>100</v>
      </c>
      <c r="E19138" s="22"/>
    </row>
    <row r="19139" spans="1:5" x14ac:dyDescent="0.25">
      <c r="A19139" s="22" t="s">
        <v>19659</v>
      </c>
      <c r="B19139" s="22" t="s">
        <v>6634</v>
      </c>
      <c r="C19139" s="22">
        <v>100</v>
      </c>
      <c r="E19139" s="22"/>
    </row>
    <row r="19140" spans="1:5" x14ac:dyDescent="0.25">
      <c r="A19140" s="22" t="s">
        <v>19658</v>
      </c>
      <c r="B19140" s="22" t="s">
        <v>18553</v>
      </c>
      <c r="C19140" s="22">
        <v>100</v>
      </c>
      <c r="E19140" s="22"/>
    </row>
    <row r="19141" spans="1:5" x14ac:dyDescent="0.25">
      <c r="A19141" s="22" t="s">
        <v>19657</v>
      </c>
      <c r="B19141" s="22" t="s">
        <v>1239</v>
      </c>
      <c r="C19141" s="22">
        <v>100</v>
      </c>
      <c r="E19141" s="22"/>
    </row>
    <row r="19142" spans="1:5" x14ac:dyDescent="0.25">
      <c r="A19142" s="22" t="s">
        <v>19656</v>
      </c>
      <c r="B19142" s="22" t="s">
        <v>18554</v>
      </c>
      <c r="C19142" s="22">
        <v>100</v>
      </c>
      <c r="E19142" s="22"/>
    </row>
    <row r="19143" spans="1:5" x14ac:dyDescent="0.25">
      <c r="A19143" s="22" t="s">
        <v>19655</v>
      </c>
      <c r="B19143" s="22" t="s">
        <v>6044</v>
      </c>
      <c r="C19143" s="22">
        <v>100</v>
      </c>
      <c r="E19143" s="22"/>
    </row>
    <row r="19144" spans="1:5" x14ac:dyDescent="0.25">
      <c r="A19144" s="22" t="s">
        <v>19654</v>
      </c>
      <c r="B19144" s="22" t="s">
        <v>1325</v>
      </c>
      <c r="C19144" s="22">
        <v>100</v>
      </c>
      <c r="E19144" s="22"/>
    </row>
    <row r="19145" spans="1:5" x14ac:dyDescent="0.25">
      <c r="A19145" s="22" t="s">
        <v>19653</v>
      </c>
      <c r="B19145" s="22" t="s">
        <v>18555</v>
      </c>
      <c r="C19145" s="22">
        <v>100</v>
      </c>
      <c r="E19145" s="22"/>
    </row>
    <row r="19146" spans="1:5" x14ac:dyDescent="0.25">
      <c r="A19146" s="22" t="s">
        <v>19652</v>
      </c>
      <c r="B19146" s="22" t="s">
        <v>18556</v>
      </c>
      <c r="C19146" s="22">
        <v>100</v>
      </c>
      <c r="E19146" s="22"/>
    </row>
    <row r="19147" spans="1:5" x14ac:dyDescent="0.25">
      <c r="A19147" s="22" t="s">
        <v>19651</v>
      </c>
      <c r="B19147" s="22" t="s">
        <v>1477</v>
      </c>
      <c r="C19147" s="22">
        <v>100</v>
      </c>
      <c r="E19147" s="22"/>
    </row>
    <row r="19148" spans="1:5" x14ac:dyDescent="0.25">
      <c r="A19148" s="22" t="s">
        <v>19650</v>
      </c>
      <c r="B19148" s="22" t="s">
        <v>6045</v>
      </c>
      <c r="C19148" s="22">
        <v>100</v>
      </c>
      <c r="E19148" s="22"/>
    </row>
    <row r="19149" spans="1:5" x14ac:dyDescent="0.25">
      <c r="A19149" s="22" t="s">
        <v>19649</v>
      </c>
      <c r="B19149" s="22" t="s">
        <v>583</v>
      </c>
      <c r="C19149" s="22">
        <v>100</v>
      </c>
      <c r="E19149" s="22"/>
    </row>
    <row r="19150" spans="1:5" x14ac:dyDescent="0.25">
      <c r="A19150" s="22" t="s">
        <v>19648</v>
      </c>
      <c r="B19150" s="22" t="s">
        <v>18557</v>
      </c>
      <c r="C19150" s="22">
        <v>100</v>
      </c>
      <c r="E19150" s="22"/>
    </row>
    <row r="19151" spans="1:5" x14ac:dyDescent="0.25">
      <c r="A19151" s="22" t="s">
        <v>19647</v>
      </c>
      <c r="B19151" s="22" t="s">
        <v>6046</v>
      </c>
      <c r="C19151" s="22">
        <v>100</v>
      </c>
      <c r="E19151" s="22"/>
    </row>
    <row r="19152" spans="1:5" x14ac:dyDescent="0.25">
      <c r="A19152" s="22" t="s">
        <v>19646</v>
      </c>
      <c r="B19152" s="22" t="s">
        <v>18558</v>
      </c>
      <c r="C19152" s="22">
        <v>100</v>
      </c>
      <c r="E19152" s="22"/>
    </row>
    <row r="19153" spans="1:5" x14ac:dyDescent="0.25">
      <c r="A19153" s="22" t="s">
        <v>19645</v>
      </c>
      <c r="B19153" s="22" t="s">
        <v>6607</v>
      </c>
      <c r="C19153" s="22">
        <v>100</v>
      </c>
      <c r="E19153" s="22"/>
    </row>
    <row r="19154" spans="1:5" x14ac:dyDescent="0.25">
      <c r="A19154" s="22" t="s">
        <v>19643</v>
      </c>
      <c r="B19154" s="22" t="s">
        <v>18560</v>
      </c>
      <c r="C19154" s="22">
        <v>99.96</v>
      </c>
      <c r="E19154" s="22"/>
    </row>
    <row r="19155" spans="1:5" x14ac:dyDescent="0.25">
      <c r="A19155" s="22" t="s">
        <v>19642</v>
      </c>
      <c r="B19155" s="22" t="s">
        <v>18561</v>
      </c>
      <c r="C19155" s="22">
        <v>100</v>
      </c>
      <c r="E19155" s="22"/>
    </row>
    <row r="19156" spans="1:5" x14ac:dyDescent="0.25">
      <c r="A19156" s="22" t="s">
        <v>19641</v>
      </c>
      <c r="B19156" s="22" t="s">
        <v>18562</v>
      </c>
      <c r="C19156" s="22">
        <v>100</v>
      </c>
      <c r="E19156" s="22"/>
    </row>
    <row r="19157" spans="1:5" x14ac:dyDescent="0.25">
      <c r="A19157" s="22" t="s">
        <v>19640</v>
      </c>
      <c r="B19157" s="22" t="s">
        <v>18563</v>
      </c>
      <c r="C19157" s="22">
        <v>100</v>
      </c>
      <c r="E19157" s="22"/>
    </row>
    <row r="19158" spans="1:5" x14ac:dyDescent="0.25">
      <c r="A19158" s="22" t="s">
        <v>19644</v>
      </c>
      <c r="B19158" s="22" t="s">
        <v>18559</v>
      </c>
      <c r="C19158" s="22">
        <v>100</v>
      </c>
      <c r="E19158" s="22"/>
    </row>
    <row r="19159" spans="1:5" x14ac:dyDescent="0.25">
      <c r="A19159" s="22" t="s">
        <v>19639</v>
      </c>
      <c r="B19159" s="22" t="s">
        <v>18564</v>
      </c>
      <c r="C19159" s="22">
        <v>100</v>
      </c>
      <c r="E19159" s="22"/>
    </row>
    <row r="19160" spans="1:5" x14ac:dyDescent="0.25">
      <c r="A19160" s="22" t="s">
        <v>19638</v>
      </c>
      <c r="B19160" s="22" t="s">
        <v>18565</v>
      </c>
      <c r="C19160" s="22">
        <v>100</v>
      </c>
      <c r="E19160" s="22"/>
    </row>
    <row r="19161" spans="1:5" x14ac:dyDescent="0.25">
      <c r="A19161" s="22" t="s">
        <v>19637</v>
      </c>
      <c r="B19161" s="22" t="s">
        <v>18566</v>
      </c>
      <c r="C19161" s="22">
        <v>100</v>
      </c>
      <c r="E19161" s="22"/>
    </row>
    <row r="19162" spans="1:5" x14ac:dyDescent="0.25">
      <c r="A19162" s="22" t="s">
        <v>19635</v>
      </c>
      <c r="B19162" s="22" t="s">
        <v>18568</v>
      </c>
      <c r="C19162" s="22">
        <v>99.74</v>
      </c>
      <c r="E19162" s="22"/>
    </row>
    <row r="19163" spans="1:5" x14ac:dyDescent="0.25">
      <c r="A19163" s="22" t="s">
        <v>19634</v>
      </c>
      <c r="B19163" s="22" t="s">
        <v>18569</v>
      </c>
      <c r="C19163" s="22">
        <v>100</v>
      </c>
      <c r="E19163" s="22"/>
    </row>
    <row r="19164" spans="1:5" x14ac:dyDescent="0.25">
      <c r="A19164" s="22" t="s">
        <v>19636</v>
      </c>
      <c r="B19164" s="22" t="s">
        <v>18567</v>
      </c>
      <c r="C19164" s="22">
        <v>100</v>
      </c>
      <c r="E19164" s="22"/>
    </row>
    <row r="19165" spans="1:5" x14ac:dyDescent="0.25">
      <c r="A19165" s="22" t="s">
        <v>19633</v>
      </c>
      <c r="B19165" s="22" t="s">
        <v>18570</v>
      </c>
      <c r="C19165" s="22">
        <v>100</v>
      </c>
      <c r="E19165" s="22"/>
    </row>
    <row r="19166" spans="1:5" x14ac:dyDescent="0.25">
      <c r="A19166" s="22" t="s">
        <v>19632</v>
      </c>
      <c r="B19166" s="22" t="s">
        <v>18571</v>
      </c>
      <c r="C19166" s="22">
        <v>100</v>
      </c>
      <c r="E19166" s="22"/>
    </row>
    <row r="19167" spans="1:5" x14ac:dyDescent="0.25">
      <c r="A19167" s="22" t="s">
        <v>19631</v>
      </c>
      <c r="B19167" s="22" t="s">
        <v>18572</v>
      </c>
      <c r="C19167" s="22">
        <v>100</v>
      </c>
      <c r="E19167" s="22"/>
    </row>
    <row r="19168" spans="1:5" x14ac:dyDescent="0.25">
      <c r="A19168" s="22" t="s">
        <v>19630</v>
      </c>
      <c r="B19168" s="22" t="s">
        <v>18573</v>
      </c>
      <c r="C19168" s="22">
        <v>100</v>
      </c>
      <c r="E19168" s="22"/>
    </row>
    <row r="19169" spans="1:5" x14ac:dyDescent="0.25">
      <c r="A19169" s="22" t="s">
        <v>19629</v>
      </c>
      <c r="B19169" s="22" t="s">
        <v>18574</v>
      </c>
      <c r="C19169" s="22">
        <v>100</v>
      </c>
      <c r="E19169" s="22"/>
    </row>
    <row r="19170" spans="1:5" x14ac:dyDescent="0.25">
      <c r="A19170" s="22" t="s">
        <v>19628</v>
      </c>
      <c r="B19170" s="22" t="s">
        <v>18575</v>
      </c>
      <c r="C19170" s="22">
        <v>100</v>
      </c>
      <c r="E19170" s="22"/>
    </row>
    <row r="19171" spans="1:5" x14ac:dyDescent="0.25">
      <c r="A19171" s="22" t="s">
        <v>19627</v>
      </c>
      <c r="B19171" s="22" t="s">
        <v>18576</v>
      </c>
      <c r="C19171" s="22">
        <v>100</v>
      </c>
      <c r="E19171" s="22"/>
    </row>
    <row r="19172" spans="1:5" x14ac:dyDescent="0.25">
      <c r="A19172" s="22" t="s">
        <v>19625</v>
      </c>
      <c r="B19172" s="22" t="s">
        <v>18578</v>
      </c>
      <c r="C19172" s="22">
        <v>93.79</v>
      </c>
      <c r="E19172" s="22"/>
    </row>
    <row r="19173" spans="1:5" x14ac:dyDescent="0.25">
      <c r="A19173" s="22" t="s">
        <v>19624</v>
      </c>
      <c r="B19173" s="22" t="s">
        <v>6047</v>
      </c>
      <c r="C19173" s="22">
        <v>100</v>
      </c>
      <c r="E19173" s="22"/>
    </row>
    <row r="19174" spans="1:5" x14ac:dyDescent="0.25">
      <c r="A19174" s="22" t="s">
        <v>19623</v>
      </c>
      <c r="B19174" s="22" t="s">
        <v>6661</v>
      </c>
      <c r="C19174" s="22">
        <v>100</v>
      </c>
      <c r="E19174" s="22"/>
    </row>
    <row r="19175" spans="1:5" x14ac:dyDescent="0.25">
      <c r="A19175" s="22" t="s">
        <v>19622</v>
      </c>
      <c r="B19175" s="22" t="s">
        <v>18579</v>
      </c>
      <c r="C19175" s="22">
        <v>100</v>
      </c>
      <c r="E19175" s="22"/>
    </row>
    <row r="19176" spans="1:5" x14ac:dyDescent="0.25">
      <c r="A19176" s="22" t="s">
        <v>19621</v>
      </c>
      <c r="B19176" s="22" t="s">
        <v>18580</v>
      </c>
      <c r="C19176" s="22">
        <v>100</v>
      </c>
      <c r="E19176" s="22"/>
    </row>
    <row r="19177" spans="1:5" x14ac:dyDescent="0.25">
      <c r="A19177" s="22" t="s">
        <v>19620</v>
      </c>
      <c r="B19177" s="22" t="s">
        <v>6820</v>
      </c>
      <c r="C19177" s="22">
        <v>100</v>
      </c>
      <c r="E19177" s="22"/>
    </row>
    <row r="19178" spans="1:5" x14ac:dyDescent="0.25">
      <c r="A19178" s="22" t="s">
        <v>19626</v>
      </c>
      <c r="B19178" s="22" t="s">
        <v>18577</v>
      </c>
      <c r="C19178" s="22">
        <v>100</v>
      </c>
      <c r="E19178" s="22"/>
    </row>
    <row r="19179" spans="1:5" x14ac:dyDescent="0.25">
      <c r="A19179" s="22" t="s">
        <v>19619</v>
      </c>
      <c r="B19179" s="22" t="s">
        <v>18581</v>
      </c>
      <c r="C19179" s="22">
        <v>100</v>
      </c>
      <c r="E19179" s="22"/>
    </row>
    <row r="19180" spans="1:5" x14ac:dyDescent="0.25">
      <c r="A19180" s="22" t="s">
        <v>19618</v>
      </c>
      <c r="B19180" s="22" t="s">
        <v>18582</v>
      </c>
      <c r="C19180" s="22">
        <v>100</v>
      </c>
      <c r="E19180" s="22"/>
    </row>
    <row r="19181" spans="1:5" x14ac:dyDescent="0.25">
      <c r="A19181" s="22" t="s">
        <v>19617</v>
      </c>
      <c r="B19181" s="22" t="s">
        <v>6048</v>
      </c>
      <c r="C19181" s="22">
        <v>100</v>
      </c>
      <c r="E19181" s="22"/>
    </row>
    <row r="19182" spans="1:5" x14ac:dyDescent="0.25">
      <c r="A19182" s="22" t="s">
        <v>19615</v>
      </c>
      <c r="B19182" s="22" t="s">
        <v>18584</v>
      </c>
      <c r="C19182" s="22">
        <v>100</v>
      </c>
      <c r="E19182" s="22"/>
    </row>
    <row r="19183" spans="1:5" x14ac:dyDescent="0.25">
      <c r="A19183" s="22" t="s">
        <v>19614</v>
      </c>
      <c r="B19183" s="22" t="s">
        <v>18585</v>
      </c>
      <c r="C19183" s="22">
        <v>100</v>
      </c>
      <c r="E19183" s="22"/>
    </row>
    <row r="19184" spans="1:5" x14ac:dyDescent="0.25">
      <c r="A19184" s="22" t="s">
        <v>19613</v>
      </c>
      <c r="B19184" s="22" t="s">
        <v>18586</v>
      </c>
      <c r="C19184" s="22">
        <v>92.82</v>
      </c>
      <c r="E19184" s="22"/>
    </row>
    <row r="19185" spans="1:5" x14ac:dyDescent="0.25">
      <c r="A19185" s="22" t="s">
        <v>19616</v>
      </c>
      <c r="B19185" s="22" t="s">
        <v>18583</v>
      </c>
      <c r="C19185" s="22">
        <v>100</v>
      </c>
      <c r="E19185" s="22"/>
    </row>
    <row r="19186" spans="1:5" x14ac:dyDescent="0.25">
      <c r="A19186" s="22" t="s">
        <v>19611</v>
      </c>
      <c r="B19186" s="22" t="s">
        <v>18588</v>
      </c>
      <c r="C19186" s="22">
        <v>100</v>
      </c>
      <c r="E19186" s="22"/>
    </row>
    <row r="19187" spans="1:5" x14ac:dyDescent="0.25">
      <c r="A19187" s="22" t="s">
        <v>19610</v>
      </c>
      <c r="B19187" s="22" t="s">
        <v>6049</v>
      </c>
      <c r="C19187" s="22">
        <v>100</v>
      </c>
      <c r="E19187" s="22"/>
    </row>
    <row r="19188" spans="1:5" x14ac:dyDescent="0.25">
      <c r="A19188" s="22" t="s">
        <v>19609</v>
      </c>
      <c r="B19188" s="22" t="s">
        <v>18589</v>
      </c>
      <c r="C19188" s="22">
        <v>100</v>
      </c>
      <c r="E19188" s="22"/>
    </row>
    <row r="19189" spans="1:5" x14ac:dyDescent="0.25">
      <c r="A19189" s="22" t="s">
        <v>19612</v>
      </c>
      <c r="B19189" s="22" t="s">
        <v>18587</v>
      </c>
      <c r="C19189" s="22">
        <v>100</v>
      </c>
      <c r="E19189" s="22"/>
    </row>
    <row r="19190" spans="1:5" x14ac:dyDescent="0.25">
      <c r="A19190" s="22" t="s">
        <v>19607</v>
      </c>
      <c r="B19190" s="22" t="s">
        <v>18591</v>
      </c>
      <c r="C19190" s="22">
        <v>100</v>
      </c>
      <c r="E19190" s="22"/>
    </row>
    <row r="19191" spans="1:5" x14ac:dyDescent="0.25">
      <c r="A19191" s="22" t="s">
        <v>19606</v>
      </c>
      <c r="B19191" s="22" t="s">
        <v>18592</v>
      </c>
      <c r="C19191" s="22">
        <v>100</v>
      </c>
      <c r="E19191" s="22"/>
    </row>
    <row r="19192" spans="1:5" x14ac:dyDescent="0.25">
      <c r="A19192" s="22" t="s">
        <v>19605</v>
      </c>
      <c r="B19192" s="22" t="s">
        <v>18593</v>
      </c>
      <c r="C19192" s="22">
        <v>100</v>
      </c>
      <c r="E19192" s="22"/>
    </row>
    <row r="19193" spans="1:5" x14ac:dyDescent="0.25">
      <c r="A19193" s="22" t="s">
        <v>19604</v>
      </c>
      <c r="B19193" s="22" t="s">
        <v>18594</v>
      </c>
      <c r="C19193" s="22">
        <v>100</v>
      </c>
      <c r="E19193" s="22"/>
    </row>
    <row r="19194" spans="1:5" x14ac:dyDescent="0.25">
      <c r="A19194" s="22" t="s">
        <v>19603</v>
      </c>
      <c r="B19194" s="22" t="s">
        <v>18595</v>
      </c>
      <c r="C19194" s="22">
        <v>100</v>
      </c>
      <c r="E19194" s="22"/>
    </row>
    <row r="19195" spans="1:5" x14ac:dyDescent="0.25">
      <c r="A19195" s="22" t="s">
        <v>19602</v>
      </c>
      <c r="B19195" s="22" t="s">
        <v>18596</v>
      </c>
      <c r="C19195" s="22">
        <v>100</v>
      </c>
      <c r="E19195" s="22"/>
    </row>
    <row r="19196" spans="1:5" x14ac:dyDescent="0.25">
      <c r="A19196" s="22" t="s">
        <v>19608</v>
      </c>
      <c r="B19196" s="22" t="s">
        <v>18590</v>
      </c>
      <c r="C19196" s="22">
        <v>100</v>
      </c>
      <c r="E19196" s="22"/>
    </row>
    <row r="19197" spans="1:5" x14ac:dyDescent="0.25">
      <c r="A19197" s="22" t="s">
        <v>19600</v>
      </c>
      <c r="B19197" s="22" t="s">
        <v>18598</v>
      </c>
      <c r="C19197" s="22">
        <v>94.05</v>
      </c>
      <c r="E19197" s="22"/>
    </row>
    <row r="19198" spans="1:5" x14ac:dyDescent="0.25">
      <c r="A19198" s="22" t="s">
        <v>19599</v>
      </c>
      <c r="B19198" s="22" t="s">
        <v>18599</v>
      </c>
      <c r="C19198" s="22">
        <v>100</v>
      </c>
      <c r="E19198" s="22"/>
    </row>
    <row r="19199" spans="1:5" x14ac:dyDescent="0.25">
      <c r="A19199" s="22" t="s">
        <v>19601</v>
      </c>
      <c r="B19199" s="22" t="s">
        <v>18597</v>
      </c>
      <c r="C19199" s="22">
        <v>100</v>
      </c>
      <c r="E19199" s="22"/>
    </row>
    <row r="19200" spans="1:5" x14ac:dyDescent="0.25">
      <c r="A19200" s="22" t="s">
        <v>19596</v>
      </c>
      <c r="B19200" s="22" t="s">
        <v>18602</v>
      </c>
      <c r="C19200" s="22">
        <v>100</v>
      </c>
      <c r="E19200" s="22"/>
    </row>
    <row r="19201" spans="1:5" x14ac:dyDescent="0.25">
      <c r="A19201" s="22" t="s">
        <v>19595</v>
      </c>
      <c r="B19201" s="22" t="s">
        <v>6050</v>
      </c>
      <c r="C19201" s="22">
        <v>100</v>
      </c>
      <c r="E19201" s="22"/>
    </row>
    <row r="19202" spans="1:5" x14ac:dyDescent="0.25">
      <c r="A19202" s="22" t="s">
        <v>19594</v>
      </c>
      <c r="B19202" s="22" t="s">
        <v>18603</v>
      </c>
      <c r="C19202" s="22">
        <v>100</v>
      </c>
      <c r="E19202" s="22"/>
    </row>
    <row r="19203" spans="1:5" x14ac:dyDescent="0.25">
      <c r="A19203" s="22" t="s">
        <v>19593</v>
      </c>
      <c r="B19203" s="22" t="s">
        <v>18604</v>
      </c>
      <c r="C19203" s="22">
        <v>100</v>
      </c>
      <c r="E19203" s="22"/>
    </row>
    <row r="19204" spans="1:5" x14ac:dyDescent="0.25">
      <c r="A19204" s="22" t="s">
        <v>19592</v>
      </c>
      <c r="B19204" s="22" t="s">
        <v>18605</v>
      </c>
      <c r="C19204" s="22">
        <v>100</v>
      </c>
      <c r="E19204" s="22"/>
    </row>
    <row r="19205" spans="1:5" x14ac:dyDescent="0.25">
      <c r="A19205" s="22" t="s">
        <v>19597</v>
      </c>
      <c r="B19205" s="22" t="s">
        <v>18601</v>
      </c>
      <c r="C19205" s="22">
        <v>88.77</v>
      </c>
      <c r="E19205" s="22"/>
    </row>
    <row r="19206" spans="1:5" x14ac:dyDescent="0.25">
      <c r="A19206" s="22" t="s">
        <v>19591</v>
      </c>
      <c r="B19206" s="22" t="s">
        <v>18606</v>
      </c>
      <c r="C19206" s="22">
        <v>100</v>
      </c>
      <c r="E19206" s="22"/>
    </row>
    <row r="19207" spans="1:5" x14ac:dyDescent="0.25">
      <c r="A19207" s="22" t="s">
        <v>19590</v>
      </c>
      <c r="B19207" s="22" t="s">
        <v>18607</v>
      </c>
      <c r="C19207" s="22">
        <v>100</v>
      </c>
      <c r="E19207" s="22"/>
    </row>
    <row r="19208" spans="1:5" x14ac:dyDescent="0.25">
      <c r="A19208" s="22" t="s">
        <v>19589</v>
      </c>
      <c r="B19208" s="22" t="s">
        <v>6051</v>
      </c>
      <c r="C19208" s="22">
        <v>100</v>
      </c>
      <c r="E19208" s="22"/>
    </row>
    <row r="19209" spans="1:5" x14ac:dyDescent="0.25">
      <c r="A19209" s="22" t="s">
        <v>19588</v>
      </c>
      <c r="B19209" s="22" t="s">
        <v>18608</v>
      </c>
      <c r="C19209" s="22">
        <v>100</v>
      </c>
      <c r="E19209" s="22"/>
    </row>
    <row r="19210" spans="1:5" x14ac:dyDescent="0.25">
      <c r="A19210" s="22" t="s">
        <v>19587</v>
      </c>
      <c r="B19210" s="22" t="s">
        <v>18609</v>
      </c>
      <c r="C19210" s="22">
        <v>93.55</v>
      </c>
      <c r="E19210" s="22"/>
    </row>
    <row r="19211" spans="1:5" x14ac:dyDescent="0.25">
      <c r="A19211" s="22" t="s">
        <v>19586</v>
      </c>
      <c r="B19211" s="22" t="s">
        <v>18610</v>
      </c>
      <c r="C19211" s="22">
        <v>100</v>
      </c>
      <c r="E19211" s="22"/>
    </row>
    <row r="19212" spans="1:5" x14ac:dyDescent="0.25">
      <c r="A19212" s="22" t="s">
        <v>19585</v>
      </c>
      <c r="B19212" s="22" t="s">
        <v>18611</v>
      </c>
      <c r="C19212" s="22">
        <v>100</v>
      </c>
      <c r="E19212" s="22"/>
    </row>
    <row r="19213" spans="1:5" x14ac:dyDescent="0.25">
      <c r="A19213" s="22" t="s">
        <v>19583</v>
      </c>
      <c r="B19213" s="22" t="s">
        <v>18613</v>
      </c>
      <c r="C19213" s="22">
        <v>100</v>
      </c>
      <c r="E19213" s="22"/>
    </row>
    <row r="19214" spans="1:5" x14ac:dyDescent="0.25">
      <c r="A19214" s="22" t="s">
        <v>19582</v>
      </c>
      <c r="B19214" s="22" t="s">
        <v>18614</v>
      </c>
      <c r="C19214" s="22">
        <v>100</v>
      </c>
      <c r="E19214" s="22"/>
    </row>
    <row r="19215" spans="1:5" x14ac:dyDescent="0.25">
      <c r="A19215" s="22" t="s">
        <v>19581</v>
      </c>
      <c r="B19215" s="22" t="s">
        <v>18615</v>
      </c>
      <c r="C19215" s="22">
        <v>100</v>
      </c>
      <c r="E19215" s="22"/>
    </row>
    <row r="19216" spans="1:5" x14ac:dyDescent="0.25">
      <c r="A19216" s="22" t="s">
        <v>19580</v>
      </c>
      <c r="B19216" s="22" t="s">
        <v>6052</v>
      </c>
      <c r="C19216" s="22">
        <v>100</v>
      </c>
      <c r="E19216" s="22"/>
    </row>
    <row r="19217" spans="1:5" x14ac:dyDescent="0.25">
      <c r="A19217" s="22" t="s">
        <v>19579</v>
      </c>
      <c r="B19217" s="22" t="s">
        <v>18616</v>
      </c>
      <c r="C19217" s="22">
        <v>100</v>
      </c>
      <c r="E19217" s="22"/>
    </row>
    <row r="19218" spans="1:5" x14ac:dyDescent="0.25">
      <c r="A19218" s="22" t="s">
        <v>19578</v>
      </c>
      <c r="B19218" s="22" t="s">
        <v>18617</v>
      </c>
      <c r="C19218" s="22">
        <v>100</v>
      </c>
      <c r="E19218" s="22"/>
    </row>
    <row r="19219" spans="1:5" x14ac:dyDescent="0.25">
      <c r="A19219" s="22" t="s">
        <v>19577</v>
      </c>
      <c r="B19219" s="22" t="s">
        <v>18618</v>
      </c>
      <c r="C19219" s="22">
        <v>100</v>
      </c>
      <c r="E19219" s="22"/>
    </row>
    <row r="19220" spans="1:5" x14ac:dyDescent="0.25">
      <c r="A19220" s="22" t="s">
        <v>19576</v>
      </c>
      <c r="B19220" s="22" t="s">
        <v>18619</v>
      </c>
      <c r="C19220" s="22">
        <v>100</v>
      </c>
      <c r="E19220" s="22"/>
    </row>
    <row r="19221" spans="1:5" x14ac:dyDescent="0.25">
      <c r="A19221" s="22" t="s">
        <v>19584</v>
      </c>
      <c r="B19221" s="22" t="s">
        <v>18612</v>
      </c>
      <c r="C19221" s="22">
        <v>100</v>
      </c>
      <c r="E19221" s="22"/>
    </row>
    <row r="19222" spans="1:5" x14ac:dyDescent="0.25">
      <c r="A19222" s="22" t="s">
        <v>19574</v>
      </c>
      <c r="B19222" s="22" t="s">
        <v>18621</v>
      </c>
      <c r="C19222" s="22">
        <v>100</v>
      </c>
      <c r="E19222" s="22"/>
    </row>
    <row r="19223" spans="1:5" x14ac:dyDescent="0.25">
      <c r="A19223" s="22" t="s">
        <v>19573</v>
      </c>
      <c r="B19223" s="22" t="s">
        <v>18622</v>
      </c>
      <c r="C19223" s="22">
        <v>100</v>
      </c>
      <c r="E19223" s="22"/>
    </row>
    <row r="19224" spans="1:5" x14ac:dyDescent="0.25">
      <c r="A19224" s="22" t="s">
        <v>19572</v>
      </c>
      <c r="B19224" s="22" t="s">
        <v>18623</v>
      </c>
      <c r="C19224" s="22">
        <v>100</v>
      </c>
      <c r="E19224" s="22"/>
    </row>
    <row r="19225" spans="1:5" x14ac:dyDescent="0.25">
      <c r="A19225" s="22" t="s">
        <v>19571</v>
      </c>
      <c r="B19225" s="22" t="s">
        <v>18624</v>
      </c>
      <c r="C19225" s="22">
        <v>100</v>
      </c>
      <c r="E19225" s="22"/>
    </row>
    <row r="19226" spans="1:5" x14ac:dyDescent="0.25">
      <c r="A19226" s="22" t="s">
        <v>19570</v>
      </c>
      <c r="B19226" s="22" t="s">
        <v>18625</v>
      </c>
      <c r="C19226" s="22">
        <v>100</v>
      </c>
      <c r="E19226" s="22"/>
    </row>
    <row r="19227" spans="1:5" x14ac:dyDescent="0.25">
      <c r="A19227" s="22" t="s">
        <v>19569</v>
      </c>
      <c r="B19227" s="22" t="s">
        <v>18626</v>
      </c>
      <c r="C19227" s="22">
        <v>99.97</v>
      </c>
      <c r="E19227" s="22"/>
    </row>
    <row r="19228" spans="1:5" x14ac:dyDescent="0.25">
      <c r="A19228" s="22" t="s">
        <v>19568</v>
      </c>
      <c r="B19228" s="22" t="s">
        <v>18627</v>
      </c>
      <c r="C19228" s="22">
        <v>100</v>
      </c>
      <c r="E19228" s="22"/>
    </row>
    <row r="19229" spans="1:5" x14ac:dyDescent="0.25">
      <c r="A19229" s="22" t="s">
        <v>19575</v>
      </c>
      <c r="B19229" s="22" t="s">
        <v>18620</v>
      </c>
      <c r="C19229" s="22">
        <v>95.06</v>
      </c>
      <c r="E19229" s="22"/>
    </row>
    <row r="19230" spans="1:5" x14ac:dyDescent="0.25">
      <c r="A19230" s="22" t="s">
        <v>19566</v>
      </c>
      <c r="B19230" s="22" t="s">
        <v>18628</v>
      </c>
      <c r="C19230" s="22">
        <v>100</v>
      </c>
      <c r="E19230" s="22"/>
    </row>
    <row r="19231" spans="1:5" x14ac:dyDescent="0.25">
      <c r="A19231" s="22" t="s">
        <v>19567</v>
      </c>
      <c r="B19231" s="22" t="s">
        <v>6053</v>
      </c>
      <c r="C19231" s="22">
        <v>100</v>
      </c>
      <c r="E19231" s="22"/>
    </row>
    <row r="19232" spans="1:5" x14ac:dyDescent="0.25">
      <c r="A19232" s="22" t="s">
        <v>19564</v>
      </c>
      <c r="B19232" s="22" t="s">
        <v>18630</v>
      </c>
      <c r="C19232" s="22">
        <v>100</v>
      </c>
      <c r="E19232" s="22"/>
    </row>
    <row r="19233" spans="1:5" x14ac:dyDescent="0.25">
      <c r="A19233" s="22" t="s">
        <v>19563</v>
      </c>
      <c r="B19233" s="22" t="s">
        <v>18631</v>
      </c>
      <c r="C19233" s="22">
        <v>100</v>
      </c>
      <c r="E19233" s="22"/>
    </row>
    <row r="19234" spans="1:5" x14ac:dyDescent="0.25">
      <c r="A19234" s="22" t="s">
        <v>19562</v>
      </c>
      <c r="B19234" s="22" t="s">
        <v>18632</v>
      </c>
      <c r="C19234" s="22">
        <v>100</v>
      </c>
      <c r="E19234" s="22"/>
    </row>
    <row r="19235" spans="1:5" x14ac:dyDescent="0.25">
      <c r="A19235" s="22" t="s">
        <v>19561</v>
      </c>
      <c r="B19235" s="22" t="s">
        <v>18633</v>
      </c>
      <c r="C19235" s="22">
        <v>100</v>
      </c>
      <c r="E19235" s="22"/>
    </row>
    <row r="19236" spans="1:5" x14ac:dyDescent="0.25">
      <c r="A19236" s="22" t="s">
        <v>19560</v>
      </c>
      <c r="B19236" s="22" t="s">
        <v>18634</v>
      </c>
      <c r="C19236" s="22">
        <v>100</v>
      </c>
      <c r="E19236" s="22"/>
    </row>
    <row r="19237" spans="1:5" x14ac:dyDescent="0.25">
      <c r="A19237" s="22" t="s">
        <v>19559</v>
      </c>
      <c r="B19237" s="22" t="s">
        <v>18635</v>
      </c>
      <c r="C19237" s="22">
        <v>100</v>
      </c>
      <c r="E19237" s="22"/>
    </row>
    <row r="19238" spans="1:5" x14ac:dyDescent="0.25">
      <c r="A19238" s="22" t="s">
        <v>19565</v>
      </c>
      <c r="B19238" s="22" t="s">
        <v>18629</v>
      </c>
      <c r="C19238" s="22">
        <v>100</v>
      </c>
      <c r="E19238" s="22"/>
    </row>
    <row r="19239" spans="1:5" x14ac:dyDescent="0.25">
      <c r="A19239" s="22" t="s">
        <v>19557</v>
      </c>
      <c r="B19239" s="22" t="s">
        <v>18637</v>
      </c>
      <c r="C19239" s="22">
        <v>100</v>
      </c>
      <c r="E19239" s="22"/>
    </row>
    <row r="19240" spans="1:5" x14ac:dyDescent="0.25">
      <c r="A19240" s="22" t="s">
        <v>19556</v>
      </c>
      <c r="B19240" s="22" t="s">
        <v>18638</v>
      </c>
      <c r="C19240" s="22">
        <v>100</v>
      </c>
      <c r="E19240" s="22"/>
    </row>
    <row r="19241" spans="1:5" x14ac:dyDescent="0.25">
      <c r="A19241" s="22" t="s">
        <v>19555</v>
      </c>
      <c r="B19241" s="22" t="s">
        <v>18639</v>
      </c>
      <c r="C19241" s="22">
        <v>95.41</v>
      </c>
      <c r="E19241" s="22"/>
    </row>
    <row r="19242" spans="1:5" x14ac:dyDescent="0.25">
      <c r="A19242" s="22" t="s">
        <v>19554</v>
      </c>
      <c r="B19242" s="22" t="s">
        <v>18640</v>
      </c>
      <c r="C19242" s="22">
        <v>100</v>
      </c>
      <c r="E19242" s="22"/>
    </row>
    <row r="19243" spans="1:5" x14ac:dyDescent="0.25">
      <c r="A19243" s="22" t="s">
        <v>19553</v>
      </c>
      <c r="B19243" s="22" t="s">
        <v>18641</v>
      </c>
      <c r="C19243" s="22">
        <v>100</v>
      </c>
      <c r="E19243" s="22"/>
    </row>
    <row r="19244" spans="1:5" x14ac:dyDescent="0.25">
      <c r="A19244" s="22" t="s">
        <v>19552</v>
      </c>
      <c r="B19244" s="22" t="s">
        <v>18642</v>
      </c>
      <c r="C19244" s="22">
        <v>100</v>
      </c>
      <c r="E19244" s="22"/>
    </row>
    <row r="19245" spans="1:5" x14ac:dyDescent="0.25">
      <c r="A19245" s="22" t="s">
        <v>19558</v>
      </c>
      <c r="B19245" s="22" t="s">
        <v>18636</v>
      </c>
      <c r="C19245" s="22">
        <v>100</v>
      </c>
      <c r="E19245" s="22"/>
    </row>
    <row r="19246" spans="1:5" x14ac:dyDescent="0.25">
      <c r="A19246" s="22" t="s">
        <v>19551</v>
      </c>
      <c r="B19246" s="22" t="s">
        <v>18643</v>
      </c>
      <c r="C19246" s="22">
        <v>99.99</v>
      </c>
      <c r="E19246" s="22"/>
    </row>
    <row r="19247" spans="1:5" x14ac:dyDescent="0.25">
      <c r="A19247" s="22" t="s">
        <v>19550</v>
      </c>
      <c r="B19247" s="22" t="s">
        <v>18644</v>
      </c>
      <c r="C19247" s="22">
        <v>100</v>
      </c>
      <c r="E19247" s="22"/>
    </row>
    <row r="19248" spans="1:5" x14ac:dyDescent="0.25">
      <c r="A19248" s="22" t="s">
        <v>19549</v>
      </c>
      <c r="B19248" s="22" t="s">
        <v>18645</v>
      </c>
      <c r="C19248" s="22">
        <v>100</v>
      </c>
      <c r="E19248" s="22"/>
    </row>
    <row r="19249" spans="1:5" x14ac:dyDescent="0.25">
      <c r="A19249" s="22" t="s">
        <v>19548</v>
      </c>
      <c r="B19249" s="22" t="s">
        <v>18646</v>
      </c>
      <c r="C19249" s="22">
        <v>99.77</v>
      </c>
      <c r="E19249" s="22"/>
    </row>
    <row r="19250" spans="1:5" x14ac:dyDescent="0.25">
      <c r="A19250" s="22" t="s">
        <v>19547</v>
      </c>
      <c r="B19250" s="22" t="s">
        <v>18647</v>
      </c>
      <c r="C19250" s="22">
        <v>100</v>
      </c>
      <c r="E19250" s="22"/>
    </row>
    <row r="19251" spans="1:5" x14ac:dyDescent="0.25">
      <c r="A19251" s="22" t="s">
        <v>19545</v>
      </c>
      <c r="B19251" s="22" t="s">
        <v>18649</v>
      </c>
      <c r="C19251" s="22">
        <v>100</v>
      </c>
      <c r="E19251" s="22"/>
    </row>
    <row r="19252" spans="1:5" x14ac:dyDescent="0.25">
      <c r="A19252" s="22" t="s">
        <v>19544</v>
      </c>
      <c r="B19252" s="22" t="s">
        <v>18650</v>
      </c>
      <c r="C19252" s="22">
        <v>100</v>
      </c>
      <c r="E19252" s="22"/>
    </row>
    <row r="19253" spans="1:5" x14ac:dyDescent="0.25">
      <c r="A19253" s="22" t="s">
        <v>19543</v>
      </c>
      <c r="B19253" s="22" t="s">
        <v>18651</v>
      </c>
      <c r="C19253" s="22">
        <v>100</v>
      </c>
      <c r="E19253" s="22"/>
    </row>
    <row r="19254" spans="1:5" x14ac:dyDescent="0.25">
      <c r="A19254" s="22" t="s">
        <v>19542</v>
      </c>
      <c r="B19254" s="22" t="s">
        <v>18652</v>
      </c>
      <c r="C19254" s="22">
        <v>100</v>
      </c>
      <c r="E19254" s="22"/>
    </row>
    <row r="19255" spans="1:5" x14ac:dyDescent="0.25">
      <c r="A19255" s="22" t="s">
        <v>19541</v>
      </c>
      <c r="B19255" s="22" t="s">
        <v>18653</v>
      </c>
      <c r="C19255" s="22">
        <v>100</v>
      </c>
      <c r="E19255" s="22"/>
    </row>
    <row r="19256" spans="1:5" x14ac:dyDescent="0.25">
      <c r="A19256" s="22" t="s">
        <v>19540</v>
      </c>
      <c r="B19256" s="22" t="s">
        <v>18654</v>
      </c>
      <c r="C19256" s="22">
        <v>99.45</v>
      </c>
      <c r="E19256" s="22"/>
    </row>
    <row r="19257" spans="1:5" x14ac:dyDescent="0.25">
      <c r="A19257" s="22" t="s">
        <v>19539</v>
      </c>
      <c r="B19257" s="22" t="s">
        <v>18655</v>
      </c>
      <c r="C19257" s="22">
        <v>94.11</v>
      </c>
      <c r="E19257" s="22"/>
    </row>
    <row r="19258" spans="1:5" x14ac:dyDescent="0.25">
      <c r="A19258" s="22" t="s">
        <v>19538</v>
      </c>
      <c r="B19258" s="22" t="s">
        <v>18656</v>
      </c>
      <c r="C19258" s="22">
        <v>100</v>
      </c>
      <c r="E19258" s="22"/>
    </row>
    <row r="19259" spans="1:5" x14ac:dyDescent="0.25">
      <c r="A19259" s="22" t="s">
        <v>19537</v>
      </c>
      <c r="B19259" s="22" t="s">
        <v>18657</v>
      </c>
      <c r="C19259" s="22">
        <v>100</v>
      </c>
      <c r="E19259" s="22"/>
    </row>
    <row r="19260" spans="1:5" x14ac:dyDescent="0.25">
      <c r="A19260" s="22" t="s">
        <v>19536</v>
      </c>
      <c r="B19260" s="22" t="s">
        <v>18658</v>
      </c>
      <c r="C19260" s="22">
        <v>100</v>
      </c>
      <c r="E19260" s="22"/>
    </row>
    <row r="19261" spans="1:5" x14ac:dyDescent="0.25">
      <c r="A19261" s="22" t="s">
        <v>19535</v>
      </c>
      <c r="B19261" s="22" t="s">
        <v>18659</v>
      </c>
      <c r="C19261" s="22">
        <v>100</v>
      </c>
      <c r="E19261" s="22"/>
    </row>
    <row r="19262" spans="1:5" x14ac:dyDescent="0.25">
      <c r="A19262" s="22" t="s">
        <v>19546</v>
      </c>
      <c r="B19262" s="22" t="s">
        <v>18648</v>
      </c>
      <c r="C19262" s="22">
        <v>94.81</v>
      </c>
      <c r="E19262" s="22"/>
    </row>
    <row r="19263" spans="1:5" x14ac:dyDescent="0.25">
      <c r="A19263" s="22" t="s">
        <v>19534</v>
      </c>
      <c r="B19263" s="22" t="s">
        <v>6054</v>
      </c>
      <c r="C19263" s="22">
        <v>99.63</v>
      </c>
      <c r="E19263" s="22"/>
    </row>
    <row r="19264" spans="1:5" x14ac:dyDescent="0.25">
      <c r="A19264" s="22" t="s">
        <v>19533</v>
      </c>
      <c r="B19264" s="22" t="s">
        <v>18660</v>
      </c>
      <c r="C19264" s="22">
        <v>99.99</v>
      </c>
      <c r="E19264" s="22"/>
    </row>
    <row r="19265" spans="1:5" x14ac:dyDescent="0.25">
      <c r="A19265" s="22" t="s">
        <v>19598</v>
      </c>
      <c r="B19265" s="22" t="s">
        <v>18600</v>
      </c>
      <c r="C19265" s="22">
        <v>100</v>
      </c>
      <c r="E19265" s="22"/>
    </row>
    <row r="19266" spans="1:5" x14ac:dyDescent="0.25">
      <c r="A19266" s="22" t="s">
        <v>19530</v>
      </c>
      <c r="B19266" s="22" t="s">
        <v>18663</v>
      </c>
      <c r="C19266" s="22">
        <v>100</v>
      </c>
      <c r="E19266" s="22"/>
    </row>
    <row r="19267" spans="1:5" x14ac:dyDescent="0.25">
      <c r="A19267" s="22" t="s">
        <v>19529</v>
      </c>
      <c r="B19267" s="22" t="s">
        <v>18664</v>
      </c>
      <c r="C19267" s="22">
        <v>100</v>
      </c>
      <c r="E19267" s="22"/>
    </row>
    <row r="19268" spans="1:5" x14ac:dyDescent="0.25">
      <c r="A19268" s="22" t="s">
        <v>19528</v>
      </c>
      <c r="B19268" s="22" t="s">
        <v>18665</v>
      </c>
      <c r="C19268" s="22">
        <v>100</v>
      </c>
      <c r="E19268" s="22"/>
    </row>
    <row r="19269" spans="1:5" x14ac:dyDescent="0.25">
      <c r="A19269" s="22" t="s">
        <v>19531</v>
      </c>
      <c r="B19269" s="22" t="s">
        <v>18662</v>
      </c>
      <c r="C19269" s="22">
        <v>100</v>
      </c>
      <c r="E19269" s="22"/>
    </row>
    <row r="19270" spans="1:5" x14ac:dyDescent="0.25">
      <c r="A19270" s="22" t="s">
        <v>19527</v>
      </c>
      <c r="B19270" s="22" t="s">
        <v>6055</v>
      </c>
      <c r="C19270" s="22">
        <v>100</v>
      </c>
      <c r="E19270" s="22"/>
    </row>
    <row r="19271" spans="1:5" x14ac:dyDescent="0.25">
      <c r="A19271" s="22" t="s">
        <v>19526</v>
      </c>
      <c r="B19271" s="22" t="s">
        <v>18666</v>
      </c>
      <c r="C19271" s="22">
        <v>97.09</v>
      </c>
      <c r="E19271" s="22"/>
    </row>
    <row r="19272" spans="1:5" x14ac:dyDescent="0.25">
      <c r="A19272" s="22" t="s">
        <v>19525</v>
      </c>
      <c r="B19272" s="22" t="s">
        <v>18667</v>
      </c>
      <c r="C19272" s="22">
        <v>100</v>
      </c>
      <c r="E19272" s="22"/>
    </row>
    <row r="19273" spans="1:5" x14ac:dyDescent="0.25">
      <c r="A19273" s="22" t="s">
        <v>19524</v>
      </c>
      <c r="B19273" s="22" t="s">
        <v>18668</v>
      </c>
      <c r="C19273" s="22">
        <v>99.98</v>
      </c>
      <c r="E19273" s="22"/>
    </row>
    <row r="19274" spans="1:5" x14ac:dyDescent="0.25">
      <c r="A19274" s="22" t="s">
        <v>19523</v>
      </c>
      <c r="B19274" s="22" t="s">
        <v>18669</v>
      </c>
      <c r="C19274" s="22">
        <v>100</v>
      </c>
      <c r="E19274" s="22"/>
    </row>
    <row r="19275" spans="1:5" x14ac:dyDescent="0.25">
      <c r="A19275" s="22" t="s">
        <v>19521</v>
      </c>
      <c r="B19275" s="22" t="s">
        <v>18671</v>
      </c>
      <c r="C19275" s="22">
        <v>100</v>
      </c>
      <c r="E19275" s="22"/>
    </row>
    <row r="19276" spans="1:5" x14ac:dyDescent="0.25">
      <c r="A19276" s="22" t="s">
        <v>19520</v>
      </c>
      <c r="B19276" s="22" t="s">
        <v>18672</v>
      </c>
      <c r="C19276" s="22">
        <v>100</v>
      </c>
      <c r="E19276" s="22"/>
    </row>
    <row r="19277" spans="1:5" x14ac:dyDescent="0.25">
      <c r="A19277" s="22" t="s">
        <v>19518</v>
      </c>
      <c r="B19277" s="22" t="s">
        <v>18674</v>
      </c>
      <c r="C19277" s="22">
        <v>100</v>
      </c>
      <c r="E19277" s="22"/>
    </row>
    <row r="19278" spans="1:5" x14ac:dyDescent="0.25">
      <c r="A19278" s="22" t="s">
        <v>19519</v>
      </c>
      <c r="B19278" s="22" t="s">
        <v>18673</v>
      </c>
      <c r="C19278" s="22">
        <v>100</v>
      </c>
      <c r="E19278" s="22"/>
    </row>
    <row r="19279" spans="1:5" x14ac:dyDescent="0.25">
      <c r="A19279" s="22" t="s">
        <v>19517</v>
      </c>
      <c r="B19279" s="22" t="s">
        <v>18675</v>
      </c>
      <c r="C19279" s="22">
        <v>100</v>
      </c>
      <c r="E19279" s="22"/>
    </row>
    <row r="19280" spans="1:5" x14ac:dyDescent="0.25">
      <c r="A19280" s="22" t="s">
        <v>19516</v>
      </c>
      <c r="B19280" s="22" t="s">
        <v>18676</v>
      </c>
      <c r="C19280" s="22">
        <v>100</v>
      </c>
      <c r="E19280" s="22"/>
    </row>
    <row r="19281" spans="1:5" x14ac:dyDescent="0.25">
      <c r="A19281" s="22" t="s">
        <v>19522</v>
      </c>
      <c r="B19281" s="22" t="s">
        <v>18670</v>
      </c>
      <c r="C19281" s="22">
        <v>100</v>
      </c>
      <c r="E19281" s="22"/>
    </row>
    <row r="19282" spans="1:5" x14ac:dyDescent="0.25">
      <c r="A19282" s="22" t="s">
        <v>19515</v>
      </c>
      <c r="B19282" s="22" t="s">
        <v>18677</v>
      </c>
      <c r="C19282" s="22">
        <v>100</v>
      </c>
      <c r="E19282" s="22"/>
    </row>
    <row r="19283" spans="1:5" x14ac:dyDescent="0.25">
      <c r="A19283" s="22" t="s">
        <v>19514</v>
      </c>
      <c r="B19283" s="22" t="s">
        <v>18678</v>
      </c>
      <c r="C19283" s="22">
        <v>100</v>
      </c>
      <c r="E19283" s="22"/>
    </row>
    <row r="19284" spans="1:5" x14ac:dyDescent="0.25">
      <c r="A19284" s="22" t="s">
        <v>19513</v>
      </c>
      <c r="B19284" s="22" t="s">
        <v>18679</v>
      </c>
      <c r="C19284" s="22">
        <v>100</v>
      </c>
      <c r="E19284" s="22"/>
    </row>
    <row r="19285" spans="1:5" x14ac:dyDescent="0.25">
      <c r="A19285" s="22" t="s">
        <v>19512</v>
      </c>
      <c r="B19285" s="22" t="s">
        <v>18680</v>
      </c>
      <c r="C19285" s="22">
        <v>100</v>
      </c>
      <c r="E19285" s="22"/>
    </row>
    <row r="19286" spans="1:5" x14ac:dyDescent="0.25">
      <c r="A19286" s="22" t="s">
        <v>19511</v>
      </c>
      <c r="B19286" s="22" t="s">
        <v>1209</v>
      </c>
      <c r="C19286" s="22">
        <v>100</v>
      </c>
      <c r="E19286" s="22"/>
    </row>
    <row r="19287" spans="1:5" x14ac:dyDescent="0.25">
      <c r="A19287" s="22" t="s">
        <v>19510</v>
      </c>
      <c r="B19287" s="22" t="s">
        <v>18681</v>
      </c>
      <c r="C19287" s="22">
        <v>100</v>
      </c>
      <c r="E19287" s="22"/>
    </row>
    <row r="19288" spans="1:5" x14ac:dyDescent="0.25">
      <c r="A19288" s="22" t="s">
        <v>19509</v>
      </c>
      <c r="B19288" s="22" t="s">
        <v>6056</v>
      </c>
      <c r="C19288" s="22">
        <v>100</v>
      </c>
      <c r="E19288" s="22"/>
    </row>
    <row r="19289" spans="1:5" x14ac:dyDescent="0.25">
      <c r="A19289" s="22" t="s">
        <v>19508</v>
      </c>
      <c r="B19289" s="22" t="s">
        <v>18682</v>
      </c>
      <c r="C19289" s="22">
        <v>100</v>
      </c>
      <c r="E19289" s="22"/>
    </row>
    <row r="19290" spans="1:5" x14ac:dyDescent="0.25">
      <c r="A19290" s="22" t="s">
        <v>19506</v>
      </c>
      <c r="B19290" s="22" t="s">
        <v>7218</v>
      </c>
      <c r="C19290" s="22">
        <v>100</v>
      </c>
      <c r="E19290" s="22"/>
    </row>
    <row r="19291" spans="1:5" x14ac:dyDescent="0.25">
      <c r="A19291" s="22" t="s">
        <v>19505</v>
      </c>
      <c r="B19291" s="22" t="s">
        <v>18684</v>
      </c>
      <c r="C19291" s="22">
        <v>91.22</v>
      </c>
      <c r="E19291" s="22"/>
    </row>
    <row r="19292" spans="1:5" x14ac:dyDescent="0.25">
      <c r="A19292" s="22" t="s">
        <v>19504</v>
      </c>
      <c r="B19292" s="22" t="s">
        <v>18685</v>
      </c>
      <c r="C19292" s="22">
        <v>100</v>
      </c>
      <c r="E19292" s="22"/>
    </row>
    <row r="19293" spans="1:5" x14ac:dyDescent="0.25">
      <c r="A19293" s="22" t="s">
        <v>19503</v>
      </c>
      <c r="B19293" s="22" t="s">
        <v>18686</v>
      </c>
      <c r="C19293" s="22">
        <v>100</v>
      </c>
      <c r="E19293" s="22"/>
    </row>
    <row r="19294" spans="1:5" x14ac:dyDescent="0.25">
      <c r="A19294" s="22" t="s">
        <v>19502</v>
      </c>
      <c r="B19294" s="22" t="s">
        <v>6057</v>
      </c>
      <c r="C19294" s="22">
        <v>100</v>
      </c>
      <c r="E19294" s="22"/>
    </row>
    <row r="19295" spans="1:5" x14ac:dyDescent="0.25">
      <c r="A19295" s="22" t="s">
        <v>19507</v>
      </c>
      <c r="B19295" s="22" t="s">
        <v>18683</v>
      </c>
      <c r="C19295" s="22">
        <v>100</v>
      </c>
      <c r="E19295" s="22"/>
    </row>
    <row r="19296" spans="1:5" x14ac:dyDescent="0.25">
      <c r="A19296" s="22" t="s">
        <v>19500</v>
      </c>
      <c r="B19296" s="22" t="s">
        <v>6058</v>
      </c>
      <c r="C19296" s="22">
        <v>100</v>
      </c>
      <c r="E19296" s="22"/>
    </row>
    <row r="19297" spans="1:5" x14ac:dyDescent="0.25">
      <c r="A19297" s="22" t="s">
        <v>19499</v>
      </c>
      <c r="B19297" s="22" t="s">
        <v>18688</v>
      </c>
      <c r="C19297" s="22">
        <v>100</v>
      </c>
      <c r="E19297" s="22"/>
    </row>
    <row r="19298" spans="1:5" x14ac:dyDescent="0.25">
      <c r="A19298" s="22" t="s">
        <v>19498</v>
      </c>
      <c r="B19298" s="22" t="s">
        <v>18689</v>
      </c>
      <c r="C19298" s="22">
        <v>100</v>
      </c>
      <c r="E19298" s="22"/>
    </row>
    <row r="19299" spans="1:5" x14ac:dyDescent="0.25">
      <c r="A19299" s="22" t="s">
        <v>19497</v>
      </c>
      <c r="B19299" s="22" t="s">
        <v>18690</v>
      </c>
      <c r="C19299" s="22">
        <v>100</v>
      </c>
      <c r="E19299" s="22"/>
    </row>
    <row r="19300" spans="1:5" x14ac:dyDescent="0.25">
      <c r="A19300" s="22" t="s">
        <v>19496</v>
      </c>
      <c r="B19300" s="22" t="s">
        <v>18691</v>
      </c>
      <c r="C19300" s="22">
        <v>98.06</v>
      </c>
      <c r="E19300" s="22"/>
    </row>
    <row r="19301" spans="1:5" x14ac:dyDescent="0.25">
      <c r="A19301" s="22" t="s">
        <v>19501</v>
      </c>
      <c r="B19301" s="22" t="s">
        <v>18687</v>
      </c>
      <c r="C19301" s="22">
        <v>100</v>
      </c>
      <c r="E19301" s="22"/>
    </row>
    <row r="19302" spans="1:5" x14ac:dyDescent="0.25">
      <c r="A19302" s="22" t="s">
        <v>19495</v>
      </c>
      <c r="B19302" s="22" t="s">
        <v>18692</v>
      </c>
      <c r="C19302" s="22">
        <v>100</v>
      </c>
      <c r="E19302" s="22"/>
    </row>
    <row r="19303" spans="1:5" x14ac:dyDescent="0.25">
      <c r="A19303" s="22" t="s">
        <v>19494</v>
      </c>
      <c r="B19303" s="22" t="s">
        <v>6059</v>
      </c>
      <c r="C19303" s="22">
        <v>100</v>
      </c>
      <c r="E19303" s="22"/>
    </row>
    <row r="19304" spans="1:5" x14ac:dyDescent="0.25">
      <c r="A19304" s="22" t="s">
        <v>19493</v>
      </c>
      <c r="B19304" s="22" t="s">
        <v>18693</v>
      </c>
      <c r="C19304" s="22">
        <v>100</v>
      </c>
      <c r="E19304" s="22"/>
    </row>
    <row r="19305" spans="1:5" x14ac:dyDescent="0.25">
      <c r="A19305" s="22" t="s">
        <v>19492</v>
      </c>
      <c r="B19305" s="22" t="s">
        <v>18694</v>
      </c>
      <c r="C19305" s="22">
        <v>99.91</v>
      </c>
      <c r="E19305" s="22"/>
    </row>
    <row r="19306" spans="1:5" x14ac:dyDescent="0.25">
      <c r="A19306" s="22" t="s">
        <v>19491</v>
      </c>
      <c r="B19306" s="22" t="s">
        <v>18695</v>
      </c>
      <c r="C19306" s="22">
        <v>100</v>
      </c>
      <c r="E19306" s="22"/>
    </row>
    <row r="19307" spans="1:5" x14ac:dyDescent="0.25">
      <c r="A19307" s="22" t="s">
        <v>19490</v>
      </c>
      <c r="B19307" s="22" t="s">
        <v>18696</v>
      </c>
      <c r="C19307" s="22">
        <v>100</v>
      </c>
      <c r="E19307" s="22"/>
    </row>
    <row r="19308" spans="1:5" x14ac:dyDescent="0.25">
      <c r="A19308" s="22" t="s">
        <v>19489</v>
      </c>
      <c r="B19308" s="22" t="s">
        <v>18697</v>
      </c>
      <c r="C19308" s="22">
        <v>100</v>
      </c>
      <c r="E19308" s="22"/>
    </row>
    <row r="19309" spans="1:5" x14ac:dyDescent="0.25">
      <c r="A19309" s="22" t="s">
        <v>19488</v>
      </c>
      <c r="B19309" s="22" t="s">
        <v>18698</v>
      </c>
      <c r="C19309" s="22">
        <v>97.55</v>
      </c>
      <c r="E19309" s="22"/>
    </row>
    <row r="19310" spans="1:5" x14ac:dyDescent="0.25">
      <c r="A19310" s="22" t="s">
        <v>19487</v>
      </c>
      <c r="B19310" s="22" t="s">
        <v>18699</v>
      </c>
      <c r="C19310" s="22">
        <v>100</v>
      </c>
      <c r="E19310" s="22"/>
    </row>
    <row r="19311" spans="1:5" x14ac:dyDescent="0.25">
      <c r="A19311" s="22" t="s">
        <v>19486</v>
      </c>
      <c r="B19311" s="22" t="s">
        <v>6060</v>
      </c>
      <c r="C19311" s="22">
        <v>100</v>
      </c>
      <c r="E19311" s="22"/>
    </row>
    <row r="19312" spans="1:5" x14ac:dyDescent="0.25">
      <c r="A19312" s="22" t="s">
        <v>19485</v>
      </c>
      <c r="B19312" s="22" t="s">
        <v>18700</v>
      </c>
      <c r="C19312" s="22">
        <v>100</v>
      </c>
      <c r="E19312" s="22"/>
    </row>
    <row r="19313" spans="1:5" x14ac:dyDescent="0.25">
      <c r="A19313" s="22" t="s">
        <v>19484</v>
      </c>
      <c r="B19313" s="22" t="s">
        <v>18701</v>
      </c>
      <c r="C19313" s="22">
        <v>100</v>
      </c>
      <c r="E19313" s="22"/>
    </row>
    <row r="19314" spans="1:5" x14ac:dyDescent="0.25">
      <c r="A19314" s="22" t="s">
        <v>19483</v>
      </c>
      <c r="B19314" s="22" t="s">
        <v>18702</v>
      </c>
      <c r="C19314" s="22">
        <v>100</v>
      </c>
      <c r="E19314" s="22"/>
    </row>
    <row r="19315" spans="1:5" x14ac:dyDescent="0.25">
      <c r="A19315" s="22" t="s">
        <v>19482</v>
      </c>
      <c r="B19315" s="22" t="s">
        <v>18703</v>
      </c>
      <c r="C19315" s="22">
        <v>100</v>
      </c>
      <c r="E19315" s="22"/>
    </row>
    <row r="19316" spans="1:5" x14ac:dyDescent="0.25">
      <c r="A19316" s="22" t="s">
        <v>19481</v>
      </c>
      <c r="B19316" s="22" t="s">
        <v>6061</v>
      </c>
      <c r="C19316" s="22">
        <v>100</v>
      </c>
      <c r="E19316" s="22"/>
    </row>
    <row r="19317" spans="1:5" x14ac:dyDescent="0.25">
      <c r="A19317" s="22" t="s">
        <v>19480</v>
      </c>
      <c r="B19317" s="22" t="s">
        <v>18704</v>
      </c>
      <c r="C19317" s="22">
        <v>100</v>
      </c>
      <c r="E19317" s="22"/>
    </row>
    <row r="19318" spans="1:5" x14ac:dyDescent="0.25">
      <c r="A19318" s="22" t="s">
        <v>19479</v>
      </c>
      <c r="B19318" s="22" t="s">
        <v>18705</v>
      </c>
      <c r="C19318" s="22">
        <v>100</v>
      </c>
      <c r="E19318" s="22"/>
    </row>
    <row r="19319" spans="1:5" x14ac:dyDescent="0.25">
      <c r="A19319" s="22" t="s">
        <v>19478</v>
      </c>
      <c r="B19319" s="22" t="s">
        <v>18706</v>
      </c>
      <c r="C19319" s="22">
        <v>100</v>
      </c>
      <c r="E19319" s="22"/>
    </row>
    <row r="19320" spans="1:5" x14ac:dyDescent="0.25">
      <c r="A19320" s="22" t="s">
        <v>19532</v>
      </c>
      <c r="B19320" s="22" t="s">
        <v>18661</v>
      </c>
      <c r="C19320" s="22">
        <v>100</v>
      </c>
      <c r="E19320" s="22"/>
    </row>
    <row r="19321" spans="1:5" x14ac:dyDescent="0.25">
      <c r="A19321" s="22" t="s">
        <v>19477</v>
      </c>
      <c r="B19321" s="22" t="s">
        <v>18707</v>
      </c>
      <c r="C19321" s="22">
        <v>100</v>
      </c>
      <c r="E19321" s="22"/>
    </row>
    <row r="19322" spans="1:5" x14ac:dyDescent="0.25">
      <c r="A19322" s="22" t="s">
        <v>19476</v>
      </c>
      <c r="B19322" s="22" t="s">
        <v>6062</v>
      </c>
      <c r="C19322" s="22">
        <v>100</v>
      </c>
      <c r="E19322" s="22"/>
    </row>
    <row r="19323" spans="1:5" x14ac:dyDescent="0.25">
      <c r="A19323" s="22" t="s">
        <v>19475</v>
      </c>
      <c r="B19323" s="22" t="s">
        <v>2437</v>
      </c>
      <c r="C19323" s="22">
        <v>100</v>
      </c>
      <c r="E19323" s="22"/>
    </row>
    <row r="19324" spans="1:5" x14ac:dyDescent="0.25">
      <c r="A19324" s="22" t="s">
        <v>19473</v>
      </c>
      <c r="B19324" s="22" t="s">
        <v>18708</v>
      </c>
      <c r="C19324" s="22">
        <v>94.05</v>
      </c>
      <c r="E19324" s="22"/>
    </row>
    <row r="19325" spans="1:5" x14ac:dyDescent="0.25">
      <c r="A19325" s="22" t="s">
        <v>19472</v>
      </c>
      <c r="B19325" s="22" t="s">
        <v>18709</v>
      </c>
      <c r="C19325" s="22">
        <v>100</v>
      </c>
      <c r="E19325" s="22"/>
    </row>
    <row r="19326" spans="1:5" x14ac:dyDescent="0.25">
      <c r="A19326" s="22" t="s">
        <v>19471</v>
      </c>
      <c r="B19326" s="22" t="s">
        <v>18710</v>
      </c>
      <c r="C19326" s="22">
        <v>96.32</v>
      </c>
      <c r="E19326" s="22"/>
    </row>
    <row r="19327" spans="1:5" x14ac:dyDescent="0.25">
      <c r="A19327" s="22" t="s">
        <v>19470</v>
      </c>
      <c r="B19327" s="22" t="s">
        <v>18711</v>
      </c>
      <c r="C19327" s="22">
        <v>100</v>
      </c>
      <c r="E19327" s="22"/>
    </row>
    <row r="19328" spans="1:5" x14ac:dyDescent="0.25">
      <c r="A19328" s="22" t="s">
        <v>19469</v>
      </c>
      <c r="B19328" s="22" t="s">
        <v>18712</v>
      </c>
      <c r="C19328" s="22">
        <v>100</v>
      </c>
      <c r="E19328" s="22"/>
    </row>
    <row r="19329" spans="1:5" x14ac:dyDescent="0.25">
      <c r="A19329" s="22" t="s">
        <v>19468</v>
      </c>
      <c r="B19329" s="22" t="s">
        <v>18713</v>
      </c>
      <c r="C19329" s="22">
        <v>95.7</v>
      </c>
      <c r="E19329" s="22"/>
    </row>
    <row r="19330" spans="1:5" x14ac:dyDescent="0.25">
      <c r="A19330" s="22" t="s">
        <v>19467</v>
      </c>
      <c r="B19330" s="22" t="s">
        <v>6063</v>
      </c>
      <c r="C19330" s="22">
        <v>100</v>
      </c>
      <c r="E19330" s="22"/>
    </row>
    <row r="19331" spans="1:5" x14ac:dyDescent="0.25">
      <c r="A19331" s="22" t="s">
        <v>19474</v>
      </c>
      <c r="B19331" s="22" t="s">
        <v>1674</v>
      </c>
      <c r="C19331" s="22">
        <v>100</v>
      </c>
      <c r="E19331" s="22"/>
    </row>
    <row r="19332" spans="1:5" x14ac:dyDescent="0.25">
      <c r="A19332" s="22" t="s">
        <v>19466</v>
      </c>
      <c r="B19332" s="22" t="s">
        <v>6064</v>
      </c>
      <c r="C19332" s="22">
        <v>100</v>
      </c>
      <c r="E19332" s="22"/>
    </row>
    <row r="19333" spans="1:5" x14ac:dyDescent="0.25">
      <c r="A19333" s="22" t="s">
        <v>19465</v>
      </c>
      <c r="B19333" s="22" t="s">
        <v>2336</v>
      </c>
      <c r="C19333" s="22">
        <v>100</v>
      </c>
      <c r="E19333" s="22"/>
    </row>
    <row r="19334" spans="1:5" x14ac:dyDescent="0.25">
      <c r="A19334" s="22" t="s">
        <v>19464</v>
      </c>
      <c r="B19334" s="22" t="s">
        <v>18714</v>
      </c>
      <c r="C19334" s="22">
        <v>100</v>
      </c>
      <c r="E19334" s="22"/>
    </row>
    <row r="19335" spans="1:5" x14ac:dyDescent="0.25">
      <c r="A19335" s="22" t="s">
        <v>19463</v>
      </c>
      <c r="B19335" s="22" t="s">
        <v>18715</v>
      </c>
      <c r="C19335" s="22">
        <v>100</v>
      </c>
      <c r="E19335" s="22"/>
    </row>
    <row r="19336" spans="1:5" x14ac:dyDescent="0.25">
      <c r="A19336" s="22" t="s">
        <v>19462</v>
      </c>
      <c r="B19336" s="22" t="s">
        <v>18716</v>
      </c>
      <c r="C19336" s="22">
        <v>100</v>
      </c>
      <c r="E19336" s="22"/>
    </row>
    <row r="19337" spans="1:5" x14ac:dyDescent="0.25">
      <c r="A19337" s="22" t="s">
        <v>19461</v>
      </c>
      <c r="B19337" s="22" t="s">
        <v>18717</v>
      </c>
      <c r="C19337" s="22">
        <v>94.04</v>
      </c>
      <c r="E19337" s="22"/>
    </row>
    <row r="19338" spans="1:5" x14ac:dyDescent="0.25">
      <c r="A19338" s="22" t="s">
        <v>19459</v>
      </c>
      <c r="B19338" s="22" t="s">
        <v>18719</v>
      </c>
      <c r="C19338" s="22">
        <v>99.02</v>
      </c>
      <c r="E19338" s="22"/>
    </row>
    <row r="19339" spans="1:5" x14ac:dyDescent="0.25">
      <c r="A19339" s="22" t="s">
        <v>19458</v>
      </c>
      <c r="B19339" s="22" t="s">
        <v>18720</v>
      </c>
      <c r="C19339" s="22">
        <v>97.47</v>
      </c>
      <c r="E19339" s="22"/>
    </row>
    <row r="19340" spans="1:5" x14ac:dyDescent="0.25">
      <c r="A19340" s="22" t="s">
        <v>19457</v>
      </c>
      <c r="B19340" s="22" t="s">
        <v>18721</v>
      </c>
      <c r="C19340" s="22">
        <v>100</v>
      </c>
      <c r="E19340" s="22"/>
    </row>
    <row r="19341" spans="1:5" x14ac:dyDescent="0.25">
      <c r="A19341" s="22" t="s">
        <v>19456</v>
      </c>
      <c r="B19341" s="22" t="s">
        <v>6065</v>
      </c>
      <c r="C19341" s="22">
        <v>100</v>
      </c>
      <c r="E19341" s="22"/>
    </row>
    <row r="19342" spans="1:5" x14ac:dyDescent="0.25">
      <c r="A19342" s="22" t="s">
        <v>19455</v>
      </c>
      <c r="B19342" s="22" t="s">
        <v>18722</v>
      </c>
      <c r="C19342" s="22">
        <v>100</v>
      </c>
      <c r="E19342" s="22"/>
    </row>
    <row r="19343" spans="1:5" x14ac:dyDescent="0.25">
      <c r="A19343" s="22" t="s">
        <v>19454</v>
      </c>
      <c r="B19343" s="22" t="s">
        <v>18723</v>
      </c>
      <c r="C19343" s="22">
        <v>100</v>
      </c>
      <c r="E19343" s="22"/>
    </row>
    <row r="19344" spans="1:5" x14ac:dyDescent="0.25">
      <c r="A19344" s="22" t="s">
        <v>19453</v>
      </c>
      <c r="B19344" s="22" t="s">
        <v>18724</v>
      </c>
      <c r="C19344" s="22">
        <v>100</v>
      </c>
      <c r="E19344" s="22"/>
    </row>
    <row r="19345" spans="1:5" x14ac:dyDescent="0.25">
      <c r="A19345" s="22" t="s">
        <v>19460</v>
      </c>
      <c r="B19345" s="22" t="s">
        <v>18718</v>
      </c>
      <c r="C19345" s="22">
        <v>100</v>
      </c>
      <c r="E19345" s="22"/>
    </row>
    <row r="19346" spans="1:5" x14ac:dyDescent="0.25">
      <c r="A19346" s="22" t="s">
        <v>19451</v>
      </c>
      <c r="B19346" s="22" t="s">
        <v>18725</v>
      </c>
      <c r="C19346" s="22">
        <v>100</v>
      </c>
      <c r="E19346" s="22"/>
    </row>
    <row r="19347" spans="1:5" x14ac:dyDescent="0.25">
      <c r="A19347" s="22" t="s">
        <v>19450</v>
      </c>
      <c r="B19347" s="22" t="s">
        <v>18726</v>
      </c>
      <c r="C19347" s="22">
        <v>100</v>
      </c>
      <c r="E19347" s="22"/>
    </row>
    <row r="19348" spans="1:5" x14ac:dyDescent="0.25">
      <c r="A19348" s="22" t="s">
        <v>19449</v>
      </c>
      <c r="B19348" s="22" t="s">
        <v>18727</v>
      </c>
      <c r="C19348" s="22">
        <v>100</v>
      </c>
      <c r="E19348" s="22"/>
    </row>
    <row r="19349" spans="1:5" x14ac:dyDescent="0.25">
      <c r="A19349" s="22" t="s">
        <v>19448</v>
      </c>
      <c r="B19349" s="22" t="s">
        <v>18728</v>
      </c>
      <c r="C19349" s="22">
        <v>100</v>
      </c>
      <c r="E19349" s="22"/>
    </row>
    <row r="19350" spans="1:5" x14ac:dyDescent="0.25">
      <c r="A19350" s="22" t="s">
        <v>19447</v>
      </c>
      <c r="B19350" s="22" t="s">
        <v>18729</v>
      </c>
      <c r="C19350" s="22">
        <v>100</v>
      </c>
      <c r="E19350" s="22"/>
    </row>
    <row r="19351" spans="1:5" x14ac:dyDescent="0.25">
      <c r="A19351" s="22" t="s">
        <v>19446</v>
      </c>
      <c r="B19351" s="22" t="s">
        <v>18730</v>
      </c>
      <c r="C19351" s="22">
        <v>100</v>
      </c>
      <c r="E19351" s="22"/>
    </row>
    <row r="19352" spans="1:5" x14ac:dyDescent="0.25">
      <c r="A19352" s="22" t="s">
        <v>19445</v>
      </c>
      <c r="B19352" s="22" t="s">
        <v>18731</v>
      </c>
      <c r="C19352" s="22">
        <v>100</v>
      </c>
      <c r="E19352" s="22"/>
    </row>
    <row r="19353" spans="1:5" x14ac:dyDescent="0.25">
      <c r="A19353" s="22" t="s">
        <v>19444</v>
      </c>
      <c r="B19353" s="22" t="s">
        <v>18732</v>
      </c>
      <c r="C19353" s="22">
        <v>100</v>
      </c>
      <c r="E19353" s="22"/>
    </row>
    <row r="19354" spans="1:5" x14ac:dyDescent="0.25">
      <c r="A19354" s="22" t="s">
        <v>19452</v>
      </c>
      <c r="B19354" s="22" t="s">
        <v>6066</v>
      </c>
      <c r="C19354" s="22">
        <v>65.86</v>
      </c>
      <c r="E19354" s="22"/>
    </row>
    <row r="19355" spans="1:5" x14ac:dyDescent="0.25">
      <c r="A19355" s="22" t="s">
        <v>19442</v>
      </c>
      <c r="B19355" s="22" t="s">
        <v>6068</v>
      </c>
      <c r="C19355" s="22">
        <v>100</v>
      </c>
      <c r="E19355" s="22"/>
    </row>
    <row r="19356" spans="1:5" x14ac:dyDescent="0.25">
      <c r="A19356" s="22" t="s">
        <v>19441</v>
      </c>
      <c r="B19356" s="22" t="s">
        <v>18733</v>
      </c>
      <c r="C19356" s="22">
        <v>100</v>
      </c>
      <c r="E19356" s="22"/>
    </row>
    <row r="19357" spans="1:5" x14ac:dyDescent="0.25">
      <c r="A19357" s="22" t="s">
        <v>19443</v>
      </c>
      <c r="B19357" s="22" t="s">
        <v>6067</v>
      </c>
      <c r="C19357" s="22">
        <v>100</v>
      </c>
      <c r="E19357" s="22"/>
    </row>
    <row r="19358" spans="1:5" x14ac:dyDescent="0.25">
      <c r="A19358" s="22" t="s">
        <v>19440</v>
      </c>
      <c r="B19358" s="22" t="s">
        <v>18734</v>
      </c>
      <c r="C19358" s="22">
        <v>100</v>
      </c>
      <c r="E19358" s="22"/>
    </row>
    <row r="19359" spans="1:5" x14ac:dyDescent="0.25">
      <c r="A19359" s="22" t="s">
        <v>19439</v>
      </c>
      <c r="B19359" s="22" t="s">
        <v>18735</v>
      </c>
      <c r="C19359" s="22">
        <v>100</v>
      </c>
      <c r="E19359" s="22"/>
    </row>
    <row r="19360" spans="1:5" x14ac:dyDescent="0.25">
      <c r="A19360" s="22" t="s">
        <v>19438</v>
      </c>
      <c r="B19360" s="22" t="s">
        <v>6774</v>
      </c>
      <c r="C19360" s="22">
        <v>100</v>
      </c>
      <c r="E19360" s="22"/>
    </row>
    <row r="19361" spans="1:5" x14ac:dyDescent="0.25">
      <c r="A19361" s="22" t="s">
        <v>19437</v>
      </c>
      <c r="B19361" s="22" t="s">
        <v>18736</v>
      </c>
      <c r="C19361" s="22">
        <v>100</v>
      </c>
      <c r="E19361" s="22"/>
    </row>
    <row r="19362" spans="1:5" x14ac:dyDescent="0.25">
      <c r="A19362" s="22" t="s">
        <v>19436</v>
      </c>
      <c r="B19362" s="22" t="s">
        <v>18737</v>
      </c>
      <c r="C19362" s="22">
        <v>92.99</v>
      </c>
      <c r="E19362" s="22"/>
    </row>
    <row r="19363" spans="1:5" x14ac:dyDescent="0.25">
      <c r="A19363" s="22" t="s">
        <v>19435</v>
      </c>
      <c r="B19363" s="22" t="s">
        <v>2498</v>
      </c>
      <c r="C19363" s="22">
        <v>100</v>
      </c>
      <c r="E19363" s="22"/>
    </row>
    <row r="19364" spans="1:5" x14ac:dyDescent="0.25">
      <c r="A19364" s="22" t="s">
        <v>19434</v>
      </c>
      <c r="B19364" s="22" t="s">
        <v>18738</v>
      </c>
      <c r="C19364" s="22">
        <v>100</v>
      </c>
      <c r="E19364" s="22"/>
    </row>
    <row r="19365" spans="1:5" x14ac:dyDescent="0.25">
      <c r="A19365" s="22" t="s">
        <v>19433</v>
      </c>
      <c r="B19365" s="22" t="s">
        <v>18739</v>
      </c>
      <c r="C19365" s="22">
        <v>100</v>
      </c>
      <c r="E19365" s="22"/>
    </row>
    <row r="19366" spans="1:5" x14ac:dyDescent="0.25">
      <c r="A19366" s="22" t="s">
        <v>19432</v>
      </c>
      <c r="B19366" s="22" t="s">
        <v>18740</v>
      </c>
      <c r="C19366" s="22">
        <v>100</v>
      </c>
      <c r="E19366" s="22"/>
    </row>
    <row r="19367" spans="1:5" x14ac:dyDescent="0.25">
      <c r="A19367" s="22" t="s">
        <v>19431</v>
      </c>
      <c r="B19367" s="22" t="s">
        <v>18741</v>
      </c>
      <c r="C19367" s="22">
        <v>100</v>
      </c>
      <c r="E19367" s="22"/>
    </row>
    <row r="19368" spans="1:5" x14ac:dyDescent="0.25">
      <c r="A19368" s="22" t="s">
        <v>38128</v>
      </c>
      <c r="B19368" s="22" t="s">
        <v>39270</v>
      </c>
      <c r="C19368" s="22">
        <v>100</v>
      </c>
      <c r="E19368" s="22"/>
    </row>
    <row r="19369" spans="1:5" x14ac:dyDescent="0.25">
      <c r="A19369" s="22" t="s">
        <v>19430</v>
      </c>
      <c r="B19369" s="22" t="s">
        <v>18742</v>
      </c>
      <c r="C19369" s="22">
        <v>100</v>
      </c>
      <c r="E19369" s="22"/>
    </row>
    <row r="19370" spans="1:5" x14ac:dyDescent="0.25">
      <c r="A19370" s="22" t="s">
        <v>19428</v>
      </c>
      <c r="B19370" s="22" t="s">
        <v>6069</v>
      </c>
      <c r="C19370" s="22">
        <v>100</v>
      </c>
      <c r="E19370" s="22"/>
    </row>
    <row r="19371" spans="1:5" x14ac:dyDescent="0.25">
      <c r="A19371" s="22" t="s">
        <v>19427</v>
      </c>
      <c r="B19371" s="22" t="s">
        <v>18744</v>
      </c>
      <c r="C19371" s="22">
        <v>100</v>
      </c>
      <c r="E19371" s="22"/>
    </row>
    <row r="19372" spans="1:5" x14ac:dyDescent="0.25">
      <c r="A19372" s="22" t="s">
        <v>19426</v>
      </c>
      <c r="B19372" s="22" t="s">
        <v>18745</v>
      </c>
      <c r="C19372" s="22">
        <v>100</v>
      </c>
      <c r="E19372" s="22"/>
    </row>
    <row r="19373" spans="1:5" x14ac:dyDescent="0.25">
      <c r="A19373" s="22" t="s">
        <v>19425</v>
      </c>
      <c r="B19373" s="22" t="s">
        <v>18746</v>
      </c>
      <c r="C19373" s="22">
        <v>100</v>
      </c>
      <c r="E19373" s="22"/>
    </row>
    <row r="19374" spans="1:5" x14ac:dyDescent="0.25">
      <c r="A19374" s="22" t="s">
        <v>19424</v>
      </c>
      <c r="B19374" s="22" t="s">
        <v>18747</v>
      </c>
      <c r="C19374" s="22">
        <v>100</v>
      </c>
      <c r="E19374" s="22"/>
    </row>
    <row r="19375" spans="1:5" x14ac:dyDescent="0.25">
      <c r="A19375" s="22" t="s">
        <v>19423</v>
      </c>
      <c r="B19375" s="22" t="s">
        <v>18748</v>
      </c>
      <c r="C19375" s="22">
        <v>100</v>
      </c>
      <c r="E19375" s="22"/>
    </row>
    <row r="19376" spans="1:5" x14ac:dyDescent="0.25">
      <c r="A19376" s="22" t="s">
        <v>19422</v>
      </c>
      <c r="B19376" s="22" t="s">
        <v>18749</v>
      </c>
      <c r="C19376" s="22">
        <v>100</v>
      </c>
      <c r="E19376" s="22"/>
    </row>
    <row r="19377" spans="1:5" x14ac:dyDescent="0.25">
      <c r="A19377" s="22" t="s">
        <v>19429</v>
      </c>
      <c r="B19377" s="22" t="s">
        <v>18743</v>
      </c>
      <c r="C19377" s="22">
        <v>100</v>
      </c>
      <c r="E19377" s="22"/>
    </row>
    <row r="19378" spans="1:5" x14ac:dyDescent="0.25">
      <c r="A19378" s="22" t="s">
        <v>19421</v>
      </c>
      <c r="B19378" s="22" t="s">
        <v>18750</v>
      </c>
      <c r="C19378" s="22">
        <v>100</v>
      </c>
      <c r="E19378" s="22"/>
    </row>
    <row r="19379" spans="1:5" x14ac:dyDescent="0.25">
      <c r="A19379" s="22" t="s">
        <v>19420</v>
      </c>
      <c r="B19379" s="22" t="s">
        <v>18751</v>
      </c>
      <c r="C19379" s="22">
        <v>100</v>
      </c>
      <c r="E19379" s="22"/>
    </row>
    <row r="19380" spans="1:5" x14ac:dyDescent="0.25">
      <c r="A19380" s="22" t="s">
        <v>19419</v>
      </c>
      <c r="B19380" s="22" t="s">
        <v>18752</v>
      </c>
      <c r="C19380" s="22">
        <v>100</v>
      </c>
      <c r="E19380" s="22"/>
    </row>
    <row r="19381" spans="1:5" x14ac:dyDescent="0.25">
      <c r="A19381" s="22" t="s">
        <v>19418</v>
      </c>
      <c r="B19381" s="22" t="s">
        <v>18753</v>
      </c>
      <c r="C19381" s="22">
        <v>96.75</v>
      </c>
      <c r="E19381" s="22"/>
    </row>
    <row r="19382" spans="1:5" x14ac:dyDescent="0.25">
      <c r="A19382" s="22" t="s">
        <v>19417</v>
      </c>
      <c r="B19382" s="22" t="s">
        <v>18754</v>
      </c>
      <c r="C19382" s="22">
        <v>100</v>
      </c>
      <c r="E19382" s="22"/>
    </row>
    <row r="19383" spans="1:5" x14ac:dyDescent="0.25">
      <c r="A19383" s="22" t="s">
        <v>19416</v>
      </c>
      <c r="B19383" s="22" t="s">
        <v>18755</v>
      </c>
      <c r="C19383" s="22">
        <v>100</v>
      </c>
      <c r="E19383" s="22"/>
    </row>
    <row r="19384" spans="1:5" x14ac:dyDescent="0.25">
      <c r="A19384" s="22" t="s">
        <v>19415</v>
      </c>
      <c r="B19384" s="22" t="s">
        <v>18756</v>
      </c>
      <c r="C19384" s="22">
        <v>100</v>
      </c>
      <c r="E19384" s="22"/>
    </row>
    <row r="19385" spans="1:5" x14ac:dyDescent="0.25">
      <c r="A19385" s="22" t="s">
        <v>19414</v>
      </c>
      <c r="B19385" s="22" t="s">
        <v>18757</v>
      </c>
      <c r="C19385" s="22">
        <v>100</v>
      </c>
      <c r="E19385" s="22"/>
    </row>
    <row r="19386" spans="1:5" x14ac:dyDescent="0.25">
      <c r="A19386" s="22" t="s">
        <v>19413</v>
      </c>
      <c r="B19386" s="22" t="s">
        <v>18758</v>
      </c>
      <c r="C19386" s="22">
        <v>100</v>
      </c>
      <c r="E19386" s="22"/>
    </row>
    <row r="19387" spans="1:5" x14ac:dyDescent="0.25">
      <c r="A19387" s="22" t="s">
        <v>19412</v>
      </c>
      <c r="B19387" s="22" t="s">
        <v>18759</v>
      </c>
      <c r="C19387" s="22">
        <v>100</v>
      </c>
      <c r="E19387" s="22"/>
    </row>
    <row r="19388" spans="1:5" x14ac:dyDescent="0.25">
      <c r="A19388" s="22" t="s">
        <v>19411</v>
      </c>
      <c r="B19388" s="22" t="s">
        <v>18760</v>
      </c>
      <c r="C19388" s="22">
        <v>90.05</v>
      </c>
      <c r="E19388" s="22"/>
    </row>
    <row r="19389" spans="1:5" x14ac:dyDescent="0.25">
      <c r="A19389" s="22" t="s">
        <v>19410</v>
      </c>
      <c r="B19389" s="22" t="s">
        <v>6070</v>
      </c>
      <c r="C19389" s="22">
        <v>100</v>
      </c>
      <c r="E19389" s="22"/>
    </row>
    <row r="19390" spans="1:5" x14ac:dyDescent="0.25">
      <c r="A19390" s="22" t="s">
        <v>19409</v>
      </c>
      <c r="B19390" s="22" t="s">
        <v>18761</v>
      </c>
      <c r="C19390" s="22">
        <v>100</v>
      </c>
      <c r="E19390" s="22"/>
    </row>
    <row r="19391" spans="1:5" x14ac:dyDescent="0.25">
      <c r="A19391" s="22" t="s">
        <v>38816</v>
      </c>
      <c r="B19391" s="22" t="s">
        <v>39271</v>
      </c>
      <c r="C19391" s="22">
        <v>100</v>
      </c>
      <c r="E19391" s="22"/>
    </row>
    <row r="19392" spans="1:5" x14ac:dyDescent="0.25">
      <c r="A19392" s="22" t="s">
        <v>19408</v>
      </c>
      <c r="B19392" s="22" t="s">
        <v>18762</v>
      </c>
      <c r="C19392" s="22">
        <v>100</v>
      </c>
      <c r="E19392" s="22"/>
    </row>
    <row r="19393" spans="1:5" x14ac:dyDescent="0.25">
      <c r="A19393" s="22" t="s">
        <v>19406</v>
      </c>
      <c r="B19393" s="22" t="s">
        <v>18764</v>
      </c>
      <c r="C19393" s="22">
        <v>100</v>
      </c>
      <c r="E19393" s="22"/>
    </row>
    <row r="19394" spans="1:5" x14ac:dyDescent="0.25">
      <c r="A19394" s="22" t="s">
        <v>19407</v>
      </c>
      <c r="B19394" s="22" t="s">
        <v>18763</v>
      </c>
      <c r="C19394" s="22">
        <v>100</v>
      </c>
      <c r="E19394" s="22"/>
    </row>
    <row r="19395" spans="1:5" x14ac:dyDescent="0.25">
      <c r="A19395" s="22" t="s">
        <v>19405</v>
      </c>
      <c r="B19395" s="22" t="s">
        <v>2415</v>
      </c>
      <c r="C19395" s="22">
        <v>100</v>
      </c>
      <c r="E19395" s="22"/>
    </row>
    <row r="19396" spans="1:5" x14ac:dyDescent="0.25">
      <c r="A19396" s="22" t="s">
        <v>19404</v>
      </c>
      <c r="B19396" s="22" t="s">
        <v>18765</v>
      </c>
      <c r="C19396" s="22">
        <v>100</v>
      </c>
      <c r="E19396" s="22"/>
    </row>
    <row r="19397" spans="1:5" x14ac:dyDescent="0.25">
      <c r="A19397" s="22" t="s">
        <v>19403</v>
      </c>
      <c r="B19397" s="22" t="s">
        <v>18766</v>
      </c>
      <c r="C19397" s="22">
        <v>100</v>
      </c>
      <c r="E19397" s="22"/>
    </row>
    <row r="19398" spans="1:5" x14ac:dyDescent="0.25">
      <c r="A19398" s="22" t="s">
        <v>19402</v>
      </c>
      <c r="B19398" s="22" t="s">
        <v>6071</v>
      </c>
      <c r="C19398" s="22">
        <v>100</v>
      </c>
      <c r="E19398" s="22"/>
    </row>
    <row r="19399" spans="1:5" x14ac:dyDescent="0.25">
      <c r="A19399" s="22" t="s">
        <v>19401</v>
      </c>
      <c r="B19399" s="22" t="s">
        <v>18767</v>
      </c>
      <c r="C19399" s="22">
        <v>100</v>
      </c>
      <c r="E19399" s="22"/>
    </row>
    <row r="19400" spans="1:5" x14ac:dyDescent="0.25">
      <c r="A19400" s="22" t="s">
        <v>19400</v>
      </c>
      <c r="B19400" s="22" t="s">
        <v>18768</v>
      </c>
      <c r="C19400" s="22">
        <v>100</v>
      </c>
      <c r="E19400" s="22"/>
    </row>
    <row r="19401" spans="1:5" x14ac:dyDescent="0.25">
      <c r="A19401" s="22" t="s">
        <v>19399</v>
      </c>
      <c r="B19401" s="22" t="s">
        <v>18769</v>
      </c>
      <c r="C19401" s="22">
        <v>100</v>
      </c>
      <c r="E19401" s="22"/>
    </row>
    <row r="19402" spans="1:5" x14ac:dyDescent="0.25">
      <c r="A19402" s="22" t="s">
        <v>19398</v>
      </c>
      <c r="B19402" s="22" t="s">
        <v>18770</v>
      </c>
      <c r="C19402" s="22">
        <v>100</v>
      </c>
      <c r="E19402" s="22"/>
    </row>
    <row r="19403" spans="1:5" x14ac:dyDescent="0.25">
      <c r="A19403" s="22" t="s">
        <v>19397</v>
      </c>
      <c r="B19403" s="22" t="s">
        <v>18771</v>
      </c>
      <c r="C19403" s="22">
        <v>100</v>
      </c>
      <c r="E19403" s="22"/>
    </row>
    <row r="19404" spans="1:5" x14ac:dyDescent="0.25">
      <c r="A19404" s="22" t="s">
        <v>19396</v>
      </c>
      <c r="B19404" s="22" t="s">
        <v>18772</v>
      </c>
      <c r="C19404" s="22">
        <v>99.97</v>
      </c>
      <c r="E19404" s="22"/>
    </row>
    <row r="19405" spans="1:5" x14ac:dyDescent="0.25">
      <c r="A19405" s="22" t="s">
        <v>19395</v>
      </c>
      <c r="B19405" s="22" t="s">
        <v>1358</v>
      </c>
      <c r="C19405" s="22">
        <v>100</v>
      </c>
      <c r="E19405" s="22"/>
    </row>
    <row r="19406" spans="1:5" x14ac:dyDescent="0.25">
      <c r="A19406" s="22" t="s">
        <v>19394</v>
      </c>
      <c r="B19406" s="22" t="s">
        <v>18773</v>
      </c>
      <c r="C19406" s="22">
        <v>94.39</v>
      </c>
      <c r="E19406" s="22"/>
    </row>
    <row r="19407" spans="1:5" x14ac:dyDescent="0.25">
      <c r="A19407" s="22" t="s">
        <v>19393</v>
      </c>
      <c r="B19407" s="22" t="s">
        <v>18774</v>
      </c>
      <c r="C19407" s="22">
        <v>99.9</v>
      </c>
      <c r="E19407" s="22"/>
    </row>
    <row r="19408" spans="1:5" x14ac:dyDescent="0.25">
      <c r="A19408" s="22" t="s">
        <v>19392</v>
      </c>
      <c r="B19408" s="22" t="s">
        <v>18775</v>
      </c>
      <c r="C19408" s="22">
        <v>100</v>
      </c>
      <c r="E19408" s="22"/>
    </row>
    <row r="19409" spans="1:5" x14ac:dyDescent="0.25">
      <c r="A19409" s="22" t="s">
        <v>19391</v>
      </c>
      <c r="B19409" s="22" t="s">
        <v>18776</v>
      </c>
      <c r="C19409" s="22">
        <v>98.74</v>
      </c>
      <c r="E19409" s="22"/>
    </row>
    <row r="19410" spans="1:5" x14ac:dyDescent="0.25">
      <c r="A19410" s="22" t="s">
        <v>19390</v>
      </c>
      <c r="B19410" s="22" t="s">
        <v>18777</v>
      </c>
      <c r="C19410" s="22">
        <v>100</v>
      </c>
      <c r="E19410" s="22"/>
    </row>
    <row r="19411" spans="1:5" x14ac:dyDescent="0.25">
      <c r="A19411" s="22" t="s">
        <v>19389</v>
      </c>
      <c r="B19411" s="22" t="s">
        <v>18778</v>
      </c>
      <c r="C19411" s="22">
        <v>99.85</v>
      </c>
      <c r="E19411" s="22"/>
    </row>
    <row r="19412" spans="1:5" x14ac:dyDescent="0.25">
      <c r="A19412" s="22" t="s">
        <v>19388</v>
      </c>
      <c r="B19412" s="22" t="s">
        <v>18779</v>
      </c>
      <c r="C19412" s="22">
        <v>100</v>
      </c>
      <c r="E19412" s="22"/>
    </row>
    <row r="19413" spans="1:5" x14ac:dyDescent="0.25">
      <c r="A19413" s="22" t="s">
        <v>19387</v>
      </c>
      <c r="B19413" s="22" t="s">
        <v>18780</v>
      </c>
      <c r="C19413" s="22">
        <v>100</v>
      </c>
      <c r="E19413" s="22"/>
    </row>
    <row r="19414" spans="1:5" x14ac:dyDescent="0.25">
      <c r="A19414" s="22" t="s">
        <v>19386</v>
      </c>
      <c r="B19414" s="22" t="s">
        <v>18781</v>
      </c>
      <c r="C19414" s="22">
        <v>100</v>
      </c>
      <c r="E19414" s="22"/>
    </row>
    <row r="19415" spans="1:5" x14ac:dyDescent="0.25">
      <c r="A19415" s="22" t="s">
        <v>19385</v>
      </c>
      <c r="B19415" s="22" t="s">
        <v>18782</v>
      </c>
      <c r="C19415" s="22">
        <v>100</v>
      </c>
      <c r="E19415" s="22"/>
    </row>
    <row r="19416" spans="1:5" x14ac:dyDescent="0.25">
      <c r="A19416" s="22" t="s">
        <v>19384</v>
      </c>
      <c r="B19416" s="22" t="s">
        <v>18783</v>
      </c>
      <c r="C19416" s="22">
        <v>100</v>
      </c>
      <c r="E19416" s="22"/>
    </row>
    <row r="19417" spans="1:5" x14ac:dyDescent="0.25">
      <c r="A19417" s="22" t="s">
        <v>19383</v>
      </c>
      <c r="B19417" s="22" t="s">
        <v>18784</v>
      </c>
      <c r="C19417" s="22">
        <v>95.98</v>
      </c>
      <c r="E19417" s="22"/>
    </row>
    <row r="19418" spans="1:5" x14ac:dyDescent="0.25">
      <c r="A19418" s="22" t="s">
        <v>19382</v>
      </c>
      <c r="B19418" s="22" t="s">
        <v>18785</v>
      </c>
      <c r="C19418" s="22">
        <v>100</v>
      </c>
      <c r="E19418" s="22"/>
    </row>
    <row r="19419" spans="1:5" x14ac:dyDescent="0.25">
      <c r="A19419" s="22" t="s">
        <v>19381</v>
      </c>
      <c r="B19419" s="22" t="s">
        <v>18786</v>
      </c>
      <c r="C19419" s="22">
        <v>100</v>
      </c>
      <c r="E19419" s="22"/>
    </row>
    <row r="19420" spans="1:5" x14ac:dyDescent="0.25">
      <c r="A19420" s="22" t="s">
        <v>19380</v>
      </c>
      <c r="B19420" s="22" t="s">
        <v>18787</v>
      </c>
      <c r="C19420" s="22">
        <v>100</v>
      </c>
      <c r="E19420" s="22"/>
    </row>
    <row r="19421" spans="1:5" x14ac:dyDescent="0.25">
      <c r="A19421" s="22" t="s">
        <v>19379</v>
      </c>
      <c r="B19421" s="22" t="s">
        <v>18788</v>
      </c>
      <c r="C19421" s="22">
        <v>100</v>
      </c>
      <c r="E19421" s="22"/>
    </row>
    <row r="19422" spans="1:5" x14ac:dyDescent="0.25">
      <c r="A19422" s="22" t="s">
        <v>19378</v>
      </c>
      <c r="B19422" s="22" t="s">
        <v>18789</v>
      </c>
      <c r="C19422" s="22">
        <v>100</v>
      </c>
      <c r="E19422" s="22"/>
    </row>
    <row r="19423" spans="1:5" x14ac:dyDescent="0.25">
      <c r="A19423" s="22" t="s">
        <v>19377</v>
      </c>
      <c r="B19423" s="22" t="s">
        <v>18790</v>
      </c>
      <c r="C19423" s="22">
        <v>100</v>
      </c>
      <c r="E19423" s="22"/>
    </row>
    <row r="19424" spans="1:5" x14ac:dyDescent="0.25">
      <c r="A19424" s="22" t="s">
        <v>19376</v>
      </c>
      <c r="B19424" s="22" t="s">
        <v>18791</v>
      </c>
      <c r="C19424" s="22">
        <v>94.01</v>
      </c>
      <c r="E19424" s="22"/>
    </row>
    <row r="19425" spans="1:5" x14ac:dyDescent="0.25">
      <c r="A19425" s="22" t="s">
        <v>19375</v>
      </c>
      <c r="B19425" s="22" t="s">
        <v>18792</v>
      </c>
      <c r="C19425" s="22">
        <v>100</v>
      </c>
      <c r="E19425" s="22"/>
    </row>
    <row r="19426" spans="1:5" x14ac:dyDescent="0.25">
      <c r="A19426" s="22" t="s">
        <v>19374</v>
      </c>
      <c r="B19426" s="22" t="s">
        <v>18793</v>
      </c>
      <c r="C19426" s="22">
        <v>100</v>
      </c>
      <c r="E19426" s="22"/>
    </row>
    <row r="19427" spans="1:5" x14ac:dyDescent="0.25">
      <c r="A19427" s="22" t="s">
        <v>19373</v>
      </c>
      <c r="B19427" s="22" t="s">
        <v>18794</v>
      </c>
      <c r="C19427" s="22">
        <v>100</v>
      </c>
      <c r="E19427" s="22"/>
    </row>
    <row r="19428" spans="1:5" x14ac:dyDescent="0.25">
      <c r="A19428" s="22" t="s">
        <v>19372</v>
      </c>
      <c r="B19428" s="22" t="s">
        <v>18795</v>
      </c>
      <c r="C19428" s="22">
        <v>100</v>
      </c>
      <c r="E19428" s="22"/>
    </row>
    <row r="19429" spans="1:5" x14ac:dyDescent="0.25">
      <c r="A19429" s="22" t="s">
        <v>19371</v>
      </c>
      <c r="B19429" s="22" t="s">
        <v>18796</v>
      </c>
      <c r="C19429" s="22">
        <v>100</v>
      </c>
      <c r="E19429" s="22"/>
    </row>
    <row r="19430" spans="1:5" x14ac:dyDescent="0.25">
      <c r="A19430" s="22" t="s">
        <v>19370</v>
      </c>
      <c r="B19430" s="22" t="s">
        <v>18797</v>
      </c>
      <c r="C19430" s="22">
        <v>94.65</v>
      </c>
      <c r="E19430" s="22"/>
    </row>
    <row r="19431" spans="1:5" x14ac:dyDescent="0.25">
      <c r="A19431" s="22" t="s">
        <v>19369</v>
      </c>
      <c r="B19431" s="22" t="s">
        <v>18798</v>
      </c>
      <c r="C19431" s="22">
        <v>100</v>
      </c>
      <c r="E19431" s="22"/>
    </row>
    <row r="19432" spans="1:5" x14ac:dyDescent="0.25">
      <c r="A19432" s="22" t="s">
        <v>19368</v>
      </c>
      <c r="B19432" s="22" t="s">
        <v>18799</v>
      </c>
      <c r="C19432" s="22">
        <v>100</v>
      </c>
      <c r="E19432" s="22"/>
    </row>
    <row r="19433" spans="1:5" x14ac:dyDescent="0.25">
      <c r="A19433" s="22" t="s">
        <v>19367</v>
      </c>
      <c r="B19433" s="22" t="s">
        <v>18800</v>
      </c>
      <c r="C19433" s="22">
        <v>100</v>
      </c>
      <c r="E19433" s="22"/>
    </row>
    <row r="19434" spans="1:5" x14ac:dyDescent="0.25">
      <c r="A19434" s="22" t="s">
        <v>19366</v>
      </c>
      <c r="B19434" s="22" t="s">
        <v>18801</v>
      </c>
      <c r="C19434" s="22">
        <v>100</v>
      </c>
      <c r="E19434" s="22"/>
    </row>
    <row r="19435" spans="1:5" x14ac:dyDescent="0.25">
      <c r="A19435" s="22" t="s">
        <v>19365</v>
      </c>
      <c r="B19435" s="22" t="s">
        <v>18802</v>
      </c>
      <c r="C19435" s="22">
        <v>100</v>
      </c>
      <c r="E19435" s="22"/>
    </row>
    <row r="19436" spans="1:5" x14ac:dyDescent="0.25">
      <c r="A19436" s="22" t="s">
        <v>19364</v>
      </c>
      <c r="B19436" s="22" t="s">
        <v>18803</v>
      </c>
      <c r="C19436" s="22">
        <v>100</v>
      </c>
      <c r="E19436" s="22"/>
    </row>
    <row r="19437" spans="1:5" x14ac:dyDescent="0.25">
      <c r="A19437" s="22" t="s">
        <v>19363</v>
      </c>
      <c r="B19437" s="22" t="s">
        <v>18804</v>
      </c>
      <c r="C19437" s="22">
        <v>100</v>
      </c>
      <c r="E19437" s="22"/>
    </row>
    <row r="19438" spans="1:5" x14ac:dyDescent="0.25">
      <c r="A19438" s="22" t="s">
        <v>19362</v>
      </c>
      <c r="B19438" s="22" t="s">
        <v>18805</v>
      </c>
      <c r="C19438" s="22">
        <v>100</v>
      </c>
      <c r="E19438" s="22"/>
    </row>
    <row r="19439" spans="1:5" x14ac:dyDescent="0.25">
      <c r="A19439" s="22" t="s">
        <v>19361</v>
      </c>
      <c r="B19439" s="22" t="s">
        <v>18806</v>
      </c>
      <c r="C19439" s="22">
        <v>93.82</v>
      </c>
      <c r="E19439" s="22"/>
    </row>
    <row r="19440" spans="1:5" x14ac:dyDescent="0.25">
      <c r="A19440" s="22" t="s">
        <v>19360</v>
      </c>
      <c r="B19440" s="22" t="s">
        <v>18807</v>
      </c>
      <c r="C19440" s="22">
        <v>100</v>
      </c>
      <c r="E19440" s="22"/>
    </row>
    <row r="19441" spans="1:5" x14ac:dyDescent="0.25">
      <c r="A19441" s="22" t="s">
        <v>19358</v>
      </c>
      <c r="B19441" s="22" t="s">
        <v>18809</v>
      </c>
      <c r="C19441" s="22">
        <v>100</v>
      </c>
      <c r="E19441" s="22"/>
    </row>
    <row r="19442" spans="1:5" x14ac:dyDescent="0.25">
      <c r="A19442" s="22" t="s">
        <v>19357</v>
      </c>
      <c r="B19442" s="22" t="s">
        <v>18810</v>
      </c>
      <c r="C19442" s="22">
        <v>100</v>
      </c>
      <c r="E19442" s="22"/>
    </row>
    <row r="19443" spans="1:5" x14ac:dyDescent="0.25">
      <c r="A19443" s="22" t="s">
        <v>19356</v>
      </c>
      <c r="B19443" s="22" t="s">
        <v>18811</v>
      </c>
      <c r="C19443" s="22">
        <v>100</v>
      </c>
      <c r="E19443" s="22"/>
    </row>
    <row r="19444" spans="1:5" x14ac:dyDescent="0.25">
      <c r="A19444" s="22" t="s">
        <v>19355</v>
      </c>
      <c r="B19444" s="22" t="s">
        <v>18812</v>
      </c>
      <c r="C19444" s="22">
        <v>94.28</v>
      </c>
      <c r="E19444" s="22"/>
    </row>
    <row r="19445" spans="1:5" x14ac:dyDescent="0.25">
      <c r="A19445" s="22" t="s">
        <v>19354</v>
      </c>
      <c r="B19445" s="22" t="s">
        <v>18813</v>
      </c>
      <c r="C19445" s="22">
        <v>100</v>
      </c>
      <c r="E19445" s="22"/>
    </row>
    <row r="19446" spans="1:5" x14ac:dyDescent="0.25">
      <c r="A19446" s="22" t="s">
        <v>19353</v>
      </c>
      <c r="B19446" s="22" t="s">
        <v>18814</v>
      </c>
      <c r="C19446" s="22">
        <v>100</v>
      </c>
      <c r="E19446" s="22"/>
    </row>
    <row r="19447" spans="1:5" x14ac:dyDescent="0.25">
      <c r="A19447" s="22" t="s">
        <v>19352</v>
      </c>
      <c r="B19447" s="22" t="s">
        <v>18815</v>
      </c>
      <c r="C19447" s="22">
        <v>100</v>
      </c>
      <c r="E19447" s="22"/>
    </row>
    <row r="19448" spans="1:5" x14ac:dyDescent="0.25">
      <c r="A19448" s="22" t="s">
        <v>19351</v>
      </c>
      <c r="B19448" s="22" t="s">
        <v>18816</v>
      </c>
      <c r="C19448" s="22">
        <v>100</v>
      </c>
      <c r="E19448" s="22"/>
    </row>
    <row r="19449" spans="1:5" x14ac:dyDescent="0.25">
      <c r="A19449" s="22" t="s">
        <v>19350</v>
      </c>
      <c r="B19449" s="22" t="s">
        <v>18817</v>
      </c>
      <c r="C19449" s="22">
        <v>100</v>
      </c>
      <c r="E19449" s="22"/>
    </row>
    <row r="19450" spans="1:5" x14ac:dyDescent="0.25">
      <c r="A19450" s="22" t="s">
        <v>19349</v>
      </c>
      <c r="B19450" s="22" t="s">
        <v>18818</v>
      </c>
      <c r="C19450" s="22">
        <v>99.78</v>
      </c>
      <c r="E19450" s="22"/>
    </row>
    <row r="19451" spans="1:5" x14ac:dyDescent="0.25">
      <c r="A19451" s="22" t="s">
        <v>19359</v>
      </c>
      <c r="B19451" s="22" t="s">
        <v>18808</v>
      </c>
      <c r="C19451" s="22">
        <v>100</v>
      </c>
      <c r="E19451" s="22"/>
    </row>
    <row r="19452" spans="1:5" x14ac:dyDescent="0.25">
      <c r="A19452" s="22" t="s">
        <v>19348</v>
      </c>
      <c r="B19452" s="22" t="s">
        <v>18819</v>
      </c>
      <c r="C19452" s="22">
        <v>100</v>
      </c>
      <c r="E19452" s="22"/>
    </row>
    <row r="19453" spans="1:5" x14ac:dyDescent="0.25">
      <c r="A19453" s="22" t="s">
        <v>19347</v>
      </c>
      <c r="B19453" s="22" t="s">
        <v>18820</v>
      </c>
      <c r="C19453" s="22">
        <v>100</v>
      </c>
      <c r="E19453" s="22"/>
    </row>
    <row r="19454" spans="1:5" x14ac:dyDescent="0.25">
      <c r="A19454" s="22" t="s">
        <v>19346</v>
      </c>
      <c r="B19454" s="22" t="s">
        <v>6072</v>
      </c>
      <c r="C19454" s="22">
        <v>100</v>
      </c>
      <c r="E19454" s="22"/>
    </row>
    <row r="19455" spans="1:5" x14ac:dyDescent="0.25">
      <c r="A19455" s="22" t="s">
        <v>19345</v>
      </c>
      <c r="B19455" s="22" t="s">
        <v>18821</v>
      </c>
      <c r="C19455" s="22">
        <v>100</v>
      </c>
      <c r="E19455" s="22"/>
    </row>
    <row r="19456" spans="1:5" x14ac:dyDescent="0.25">
      <c r="A19456" s="22" t="s">
        <v>19344</v>
      </c>
      <c r="B19456" s="22" t="s">
        <v>18822</v>
      </c>
      <c r="C19456" s="22">
        <v>100</v>
      </c>
      <c r="E19456" s="22"/>
    </row>
    <row r="19457" spans="1:5" x14ac:dyDescent="0.25">
      <c r="A19457" s="22" t="s">
        <v>19343</v>
      </c>
      <c r="B19457" s="22" t="s">
        <v>18823</v>
      </c>
      <c r="C19457" s="22">
        <v>100</v>
      </c>
      <c r="E19457" s="22"/>
    </row>
    <row r="19458" spans="1:5" x14ac:dyDescent="0.25">
      <c r="A19458" s="22" t="s">
        <v>19342</v>
      </c>
      <c r="B19458" s="22" t="s">
        <v>18824</v>
      </c>
      <c r="C19458" s="22">
        <v>100</v>
      </c>
      <c r="E19458" s="22"/>
    </row>
    <row r="19459" spans="1:5" x14ac:dyDescent="0.25">
      <c r="A19459" s="22" t="s">
        <v>19341</v>
      </c>
      <c r="B19459" s="22" t="s">
        <v>18825</v>
      </c>
      <c r="C19459" s="22">
        <v>95.86</v>
      </c>
      <c r="E19459" s="22"/>
    </row>
    <row r="19460" spans="1:5" x14ac:dyDescent="0.25">
      <c r="A19460" s="22" t="s">
        <v>19339</v>
      </c>
      <c r="B19460" s="22" t="s">
        <v>18827</v>
      </c>
      <c r="C19460" s="22">
        <v>95.83</v>
      </c>
      <c r="E19460" s="22"/>
    </row>
    <row r="19461" spans="1:5" x14ac:dyDescent="0.25">
      <c r="A19461" s="22" t="s">
        <v>19340</v>
      </c>
      <c r="B19461" s="22" t="s">
        <v>18826</v>
      </c>
      <c r="C19461" s="22">
        <v>100</v>
      </c>
      <c r="E19461" s="22"/>
    </row>
    <row r="19462" spans="1:5" x14ac:dyDescent="0.25">
      <c r="A19462" s="22" t="s">
        <v>19338</v>
      </c>
      <c r="B19462" s="22" t="s">
        <v>18828</v>
      </c>
      <c r="C19462" s="22">
        <v>100</v>
      </c>
      <c r="E19462" s="22"/>
    </row>
    <row r="19463" spans="1:5" x14ac:dyDescent="0.25">
      <c r="A19463" s="22" t="s">
        <v>19337</v>
      </c>
      <c r="B19463" s="22" t="s">
        <v>1633</v>
      </c>
      <c r="C19463" s="22">
        <v>100</v>
      </c>
      <c r="E19463" s="22"/>
    </row>
    <row r="19464" spans="1:5" x14ac:dyDescent="0.25">
      <c r="A19464" s="22" t="s">
        <v>37650</v>
      </c>
      <c r="B19464" s="22" t="s">
        <v>39272</v>
      </c>
      <c r="C19464" s="22">
        <v>100</v>
      </c>
      <c r="E19464" s="22"/>
    </row>
    <row r="19465" spans="1:5" x14ac:dyDescent="0.25">
      <c r="A19465" s="22" t="s">
        <v>19336</v>
      </c>
      <c r="B19465" s="22" t="s">
        <v>18829</v>
      </c>
      <c r="C19465" s="22">
        <v>100</v>
      </c>
      <c r="E19465" s="22"/>
    </row>
    <row r="19466" spans="1:5" x14ac:dyDescent="0.25">
      <c r="A19466" s="22" t="s">
        <v>19335</v>
      </c>
      <c r="B19466" s="22" t="s">
        <v>18830</v>
      </c>
      <c r="C19466" s="22">
        <v>100</v>
      </c>
      <c r="E19466" s="22"/>
    </row>
    <row r="19467" spans="1:5" x14ac:dyDescent="0.25">
      <c r="A19467" s="22" t="s">
        <v>19334</v>
      </c>
      <c r="B19467" s="22" t="s">
        <v>18831</v>
      </c>
      <c r="C19467" s="22">
        <v>100</v>
      </c>
      <c r="E19467" s="22"/>
    </row>
    <row r="19468" spans="1:5" x14ac:dyDescent="0.25">
      <c r="A19468" s="22" t="s">
        <v>19333</v>
      </c>
      <c r="B19468" s="22" t="s">
        <v>18832</v>
      </c>
      <c r="C19468" s="22">
        <v>100</v>
      </c>
      <c r="E19468" s="22"/>
    </row>
    <row r="19469" spans="1:5" x14ac:dyDescent="0.25">
      <c r="A19469" s="22" t="s">
        <v>19332</v>
      </c>
      <c r="B19469" s="22" t="s">
        <v>18833</v>
      </c>
      <c r="C19469" s="22">
        <v>100</v>
      </c>
      <c r="E19469" s="22"/>
    </row>
    <row r="19470" spans="1:5" x14ac:dyDescent="0.25">
      <c r="A19470" s="22" t="s">
        <v>19331</v>
      </c>
      <c r="B19470" s="22" t="s">
        <v>18834</v>
      </c>
      <c r="C19470" s="22">
        <v>99.07</v>
      </c>
      <c r="E19470" s="22"/>
    </row>
    <row r="19471" spans="1:5" x14ac:dyDescent="0.25">
      <c r="A19471" s="22" t="s">
        <v>19330</v>
      </c>
      <c r="B19471" s="22" t="s">
        <v>1376</v>
      </c>
      <c r="C19471" s="22">
        <v>100</v>
      </c>
      <c r="E19471" s="22"/>
    </row>
    <row r="19472" spans="1:5" x14ac:dyDescent="0.25">
      <c r="A19472" s="22" t="s">
        <v>19329</v>
      </c>
      <c r="B19472" s="22" t="s">
        <v>18835</v>
      </c>
      <c r="C19472" s="22">
        <v>100</v>
      </c>
      <c r="E19472" s="22"/>
    </row>
    <row r="19473" spans="1:5" x14ac:dyDescent="0.25">
      <c r="A19473" s="22" t="s">
        <v>19328</v>
      </c>
      <c r="B19473" s="22" t="s">
        <v>18836</v>
      </c>
      <c r="C19473" s="22">
        <v>100</v>
      </c>
      <c r="E19473" s="22"/>
    </row>
    <row r="19474" spans="1:5" x14ac:dyDescent="0.25">
      <c r="A19474" s="22" t="s">
        <v>19327</v>
      </c>
      <c r="B19474" s="22" t="s">
        <v>18837</v>
      </c>
      <c r="C19474" s="22">
        <v>100</v>
      </c>
      <c r="E19474" s="22"/>
    </row>
    <row r="19475" spans="1:5" x14ac:dyDescent="0.25">
      <c r="A19475" s="22" t="s">
        <v>19326</v>
      </c>
      <c r="B19475" s="22" t="s">
        <v>18838</v>
      </c>
      <c r="C19475" s="22">
        <v>100</v>
      </c>
      <c r="E19475" s="22"/>
    </row>
    <row r="19476" spans="1:5" x14ac:dyDescent="0.25">
      <c r="A19476" s="22" t="s">
        <v>19325</v>
      </c>
      <c r="B19476" s="22" t="s">
        <v>18839</v>
      </c>
      <c r="C19476" s="22">
        <v>100</v>
      </c>
      <c r="E19476" s="22"/>
    </row>
    <row r="19477" spans="1:5" x14ac:dyDescent="0.25">
      <c r="A19477" s="22" t="s">
        <v>19324</v>
      </c>
      <c r="B19477" s="22" t="s">
        <v>18840</v>
      </c>
      <c r="C19477" s="22">
        <v>100</v>
      </c>
      <c r="E19477" s="22"/>
    </row>
    <row r="19478" spans="1:5" x14ac:dyDescent="0.25">
      <c r="A19478" s="22" t="s">
        <v>19323</v>
      </c>
      <c r="B19478" s="22" t="s">
        <v>18841</v>
      </c>
      <c r="C19478" s="22">
        <v>100</v>
      </c>
      <c r="E19478" s="22"/>
    </row>
    <row r="19479" spans="1:5" x14ac:dyDescent="0.25">
      <c r="A19479" s="22" t="s">
        <v>19322</v>
      </c>
      <c r="B19479" s="22" t="s">
        <v>18842</v>
      </c>
      <c r="C19479" s="22">
        <v>96.31</v>
      </c>
      <c r="E19479" s="22"/>
    </row>
    <row r="19480" spans="1:5" x14ac:dyDescent="0.25">
      <c r="A19480" s="22" t="s">
        <v>19321</v>
      </c>
      <c r="B19480" s="22" t="s">
        <v>18843</v>
      </c>
      <c r="C19480" s="22">
        <v>100</v>
      </c>
      <c r="E19480" s="22"/>
    </row>
    <row r="19481" spans="1:5" x14ac:dyDescent="0.25">
      <c r="A19481" s="22" t="s">
        <v>19320</v>
      </c>
      <c r="B19481" s="22" t="s">
        <v>18844</v>
      </c>
      <c r="C19481" s="22">
        <v>93.95</v>
      </c>
      <c r="E19481" s="22"/>
    </row>
    <row r="19482" spans="1:5" x14ac:dyDescent="0.25">
      <c r="A19482" s="22" t="s">
        <v>19319</v>
      </c>
      <c r="B19482" s="22" t="s">
        <v>18845</v>
      </c>
      <c r="C19482" s="22">
        <v>100</v>
      </c>
      <c r="E19482" s="22"/>
    </row>
    <row r="19483" spans="1:5" x14ac:dyDescent="0.25">
      <c r="A19483" s="22" t="s">
        <v>19318</v>
      </c>
      <c r="B19483" s="22" t="s">
        <v>18846</v>
      </c>
      <c r="C19483" s="22">
        <v>96.58</v>
      </c>
      <c r="E19483" s="22"/>
    </row>
    <row r="19484" spans="1:5" x14ac:dyDescent="0.25">
      <c r="A19484" s="22" t="s">
        <v>19317</v>
      </c>
      <c r="B19484" s="22" t="s">
        <v>18847</v>
      </c>
      <c r="C19484" s="22">
        <v>100</v>
      </c>
      <c r="E19484" s="22"/>
    </row>
    <row r="19485" spans="1:5" x14ac:dyDescent="0.25">
      <c r="A19485" s="22" t="s">
        <v>19316</v>
      </c>
      <c r="B19485" s="22" t="s">
        <v>18848</v>
      </c>
      <c r="C19485" s="22">
        <v>96.34</v>
      </c>
      <c r="E19485" s="22"/>
    </row>
    <row r="19486" spans="1:5" x14ac:dyDescent="0.25">
      <c r="A19486" s="22" t="s">
        <v>19315</v>
      </c>
      <c r="B19486" s="22" t="s">
        <v>18849</v>
      </c>
      <c r="C19486" s="22">
        <v>100</v>
      </c>
      <c r="E19486" s="22"/>
    </row>
    <row r="19487" spans="1:5" x14ac:dyDescent="0.25">
      <c r="A19487" s="22" t="s">
        <v>19314</v>
      </c>
      <c r="B19487" s="22" t="s">
        <v>18850</v>
      </c>
      <c r="C19487" s="22">
        <v>97.41</v>
      </c>
      <c r="E19487" s="22"/>
    </row>
    <row r="19488" spans="1:5" x14ac:dyDescent="0.25">
      <c r="A19488" s="22" t="s">
        <v>19313</v>
      </c>
      <c r="B19488" s="22" t="s">
        <v>18851</v>
      </c>
      <c r="C19488" s="22">
        <v>100</v>
      </c>
      <c r="E19488" s="22"/>
    </row>
    <row r="19489" spans="1:5" x14ac:dyDescent="0.25">
      <c r="A19489" s="22" t="s">
        <v>19312</v>
      </c>
      <c r="B19489" s="22" t="s">
        <v>18852</v>
      </c>
      <c r="C19489" s="22">
        <v>100</v>
      </c>
      <c r="E19489" s="22"/>
    </row>
    <row r="19490" spans="1:5" x14ac:dyDescent="0.25">
      <c r="A19490" s="22" t="s">
        <v>19311</v>
      </c>
      <c r="B19490" s="22" t="s">
        <v>18853</v>
      </c>
      <c r="C19490" s="22">
        <v>100</v>
      </c>
      <c r="E19490" s="22"/>
    </row>
    <row r="19491" spans="1:5" x14ac:dyDescent="0.25">
      <c r="A19491" s="22" t="s">
        <v>19310</v>
      </c>
      <c r="B19491" s="22" t="s">
        <v>18854</v>
      </c>
      <c r="C19491" s="22">
        <v>100</v>
      </c>
      <c r="E19491" s="22"/>
    </row>
    <row r="19492" spans="1:5" x14ac:dyDescent="0.25">
      <c r="A19492" s="22" t="s">
        <v>19309</v>
      </c>
      <c r="B19492" s="22" t="s">
        <v>18855</v>
      </c>
      <c r="C19492" s="22">
        <v>96.57</v>
      </c>
      <c r="E19492" s="22"/>
    </row>
    <row r="19493" spans="1:5" x14ac:dyDescent="0.25">
      <c r="A19493" s="22" t="s">
        <v>19308</v>
      </c>
      <c r="B19493" s="22" t="s">
        <v>6073</v>
      </c>
      <c r="C19493" s="22">
        <v>100</v>
      </c>
      <c r="E19493" s="22"/>
    </row>
    <row r="19494" spans="1:5" x14ac:dyDescent="0.25">
      <c r="A19494" s="22" t="s">
        <v>19307</v>
      </c>
      <c r="B19494" s="22" t="s">
        <v>18856</v>
      </c>
      <c r="C19494" s="22">
        <v>100</v>
      </c>
      <c r="E19494" s="22"/>
    </row>
    <row r="19495" spans="1:5" x14ac:dyDescent="0.25">
      <c r="A19495" s="22" t="s">
        <v>19306</v>
      </c>
      <c r="B19495" s="22" t="s">
        <v>18857</v>
      </c>
      <c r="C19495" s="22">
        <v>100</v>
      </c>
      <c r="E19495" s="22"/>
    </row>
    <row r="19496" spans="1:5" x14ac:dyDescent="0.25">
      <c r="A19496" s="22" t="s">
        <v>19305</v>
      </c>
      <c r="B19496" s="22" t="s">
        <v>18858</v>
      </c>
      <c r="C19496" s="22">
        <v>99.24</v>
      </c>
      <c r="E19496" s="22"/>
    </row>
    <row r="19497" spans="1:5" x14ac:dyDescent="0.25">
      <c r="A19497" s="22" t="s">
        <v>19304</v>
      </c>
      <c r="B19497" s="22" t="s">
        <v>6074</v>
      </c>
      <c r="C19497" s="22">
        <v>100</v>
      </c>
      <c r="E19497" s="22"/>
    </row>
    <row r="19498" spans="1:5" x14ac:dyDescent="0.25">
      <c r="A19498" s="22" t="s">
        <v>19303</v>
      </c>
      <c r="B19498" s="22" t="s">
        <v>18859</v>
      </c>
      <c r="C19498" s="22">
        <v>100</v>
      </c>
      <c r="E19498" s="22"/>
    </row>
    <row r="19499" spans="1:5" x14ac:dyDescent="0.25">
      <c r="A19499" s="22" t="s">
        <v>19302</v>
      </c>
      <c r="B19499" s="22" t="s">
        <v>18860</v>
      </c>
      <c r="C19499" s="22">
        <v>100</v>
      </c>
      <c r="E19499" s="22"/>
    </row>
    <row r="19500" spans="1:5" x14ac:dyDescent="0.25">
      <c r="A19500" s="22" t="s">
        <v>19301</v>
      </c>
      <c r="B19500" s="22" t="s">
        <v>6075</v>
      </c>
      <c r="C19500" s="22">
        <v>100</v>
      </c>
      <c r="E19500" s="22"/>
    </row>
    <row r="19501" spans="1:5" x14ac:dyDescent="0.25">
      <c r="A19501" s="22" t="s">
        <v>19300</v>
      </c>
      <c r="B19501" s="22" t="s">
        <v>18861</v>
      </c>
      <c r="C19501" s="22">
        <v>100</v>
      </c>
      <c r="E19501" s="22"/>
    </row>
    <row r="19502" spans="1:5" x14ac:dyDescent="0.25">
      <c r="A19502" s="22" t="s">
        <v>19299</v>
      </c>
      <c r="B19502" s="22" t="s">
        <v>18862</v>
      </c>
      <c r="C19502" s="22">
        <v>100</v>
      </c>
      <c r="E19502" s="22"/>
    </row>
    <row r="19503" spans="1:5" x14ac:dyDescent="0.25">
      <c r="A19503" s="22" t="s">
        <v>19298</v>
      </c>
      <c r="B19503" s="22" t="s">
        <v>18863</v>
      </c>
      <c r="C19503" s="22">
        <v>100</v>
      </c>
      <c r="E19503" s="22"/>
    </row>
    <row r="19504" spans="1:5" x14ac:dyDescent="0.25">
      <c r="A19504" s="22" t="s">
        <v>19297</v>
      </c>
      <c r="B19504" s="22" t="s">
        <v>18864</v>
      </c>
      <c r="C19504" s="22">
        <v>100</v>
      </c>
      <c r="E19504" s="22"/>
    </row>
    <row r="19505" spans="1:5" x14ac:dyDescent="0.25">
      <c r="A19505" s="22" t="s">
        <v>19296</v>
      </c>
      <c r="B19505" s="22" t="s">
        <v>18865</v>
      </c>
      <c r="C19505" s="22">
        <v>100</v>
      </c>
      <c r="E19505" s="22"/>
    </row>
    <row r="19506" spans="1:5" x14ac:dyDescent="0.25">
      <c r="A19506" s="22" t="s">
        <v>19295</v>
      </c>
      <c r="B19506" s="22" t="s">
        <v>18866</v>
      </c>
      <c r="C19506" s="22">
        <v>100</v>
      </c>
      <c r="E19506" s="22"/>
    </row>
    <row r="19507" spans="1:5" x14ac:dyDescent="0.25">
      <c r="A19507" s="22" t="s">
        <v>19294</v>
      </c>
      <c r="B19507" s="22" t="s">
        <v>18867</v>
      </c>
      <c r="C19507" s="22">
        <v>100</v>
      </c>
      <c r="E19507" s="22"/>
    </row>
    <row r="19508" spans="1:5" x14ac:dyDescent="0.25">
      <c r="A19508" s="22" t="s">
        <v>19293</v>
      </c>
      <c r="B19508" s="22" t="s">
        <v>18868</v>
      </c>
      <c r="C19508" s="22">
        <v>100</v>
      </c>
      <c r="E19508" s="22"/>
    </row>
    <row r="19509" spans="1:5" x14ac:dyDescent="0.25">
      <c r="A19509" s="22" t="s">
        <v>19291</v>
      </c>
      <c r="B19509" s="22" t="s">
        <v>18870</v>
      </c>
      <c r="C19509" s="22">
        <v>100</v>
      </c>
      <c r="E19509" s="22"/>
    </row>
    <row r="19510" spans="1:5" x14ac:dyDescent="0.25">
      <c r="A19510" s="22" t="s">
        <v>19290</v>
      </c>
      <c r="B19510" s="22" t="s">
        <v>18871</v>
      </c>
      <c r="C19510" s="22">
        <v>100</v>
      </c>
      <c r="E19510" s="22"/>
    </row>
    <row r="19511" spans="1:5" x14ac:dyDescent="0.25">
      <c r="A19511" s="22" t="s">
        <v>19289</v>
      </c>
      <c r="B19511" s="22" t="s">
        <v>18872</v>
      </c>
      <c r="C19511" s="22">
        <v>100</v>
      </c>
      <c r="E19511" s="22"/>
    </row>
    <row r="19512" spans="1:5" x14ac:dyDescent="0.25">
      <c r="A19512" s="22" t="s">
        <v>19288</v>
      </c>
      <c r="B19512" s="22" t="s">
        <v>18873</v>
      </c>
      <c r="C19512" s="22">
        <v>100</v>
      </c>
      <c r="E19512" s="22"/>
    </row>
    <row r="19513" spans="1:5" x14ac:dyDescent="0.25">
      <c r="A19513" s="22" t="s">
        <v>19287</v>
      </c>
      <c r="B19513" s="22" t="s">
        <v>18874</v>
      </c>
      <c r="C19513" s="22">
        <v>100</v>
      </c>
      <c r="E19513" s="22"/>
    </row>
    <row r="19514" spans="1:5" x14ac:dyDescent="0.25">
      <c r="A19514" s="22" t="s">
        <v>19286</v>
      </c>
      <c r="B19514" s="22" t="s">
        <v>6076</v>
      </c>
      <c r="C19514" s="22">
        <v>100</v>
      </c>
      <c r="E19514" s="22"/>
    </row>
    <row r="19515" spans="1:5" x14ac:dyDescent="0.25">
      <c r="A19515" s="22" t="s">
        <v>19285</v>
      </c>
      <c r="B19515" s="22" t="s">
        <v>18875</v>
      </c>
      <c r="C19515" s="22">
        <v>100</v>
      </c>
      <c r="E19515" s="22"/>
    </row>
    <row r="19516" spans="1:5" x14ac:dyDescent="0.25">
      <c r="A19516" s="22" t="s">
        <v>19292</v>
      </c>
      <c r="B19516" s="22" t="s">
        <v>18869</v>
      </c>
      <c r="C19516" s="22">
        <v>75.849999999999994</v>
      </c>
      <c r="E19516" s="22"/>
    </row>
    <row r="19517" spans="1:5" x14ac:dyDescent="0.25">
      <c r="A19517" s="22" t="s">
        <v>19284</v>
      </c>
      <c r="B19517" s="22" t="s">
        <v>18876</v>
      </c>
      <c r="C19517" s="22">
        <v>100</v>
      </c>
      <c r="E19517" s="22"/>
    </row>
    <row r="19518" spans="1:5" x14ac:dyDescent="0.25">
      <c r="A19518" s="22" t="s">
        <v>19283</v>
      </c>
      <c r="B19518" s="22" t="s">
        <v>18877</v>
      </c>
      <c r="C19518" s="22">
        <v>100</v>
      </c>
      <c r="E19518" s="22"/>
    </row>
    <row r="19519" spans="1:5" x14ac:dyDescent="0.25">
      <c r="A19519" s="22" t="s">
        <v>19282</v>
      </c>
      <c r="B19519" s="22" t="s">
        <v>18878</v>
      </c>
      <c r="C19519" s="22">
        <v>100</v>
      </c>
      <c r="E19519" s="22"/>
    </row>
    <row r="19520" spans="1:5" x14ac:dyDescent="0.25">
      <c r="A19520" s="22" t="s">
        <v>19281</v>
      </c>
      <c r="B19520" s="22" t="s">
        <v>1558</v>
      </c>
      <c r="C19520" s="22">
        <v>100</v>
      </c>
      <c r="E19520" s="22"/>
    </row>
    <row r="19521" spans="1:5" x14ac:dyDescent="0.25">
      <c r="A19521" s="22" t="s">
        <v>19280</v>
      </c>
      <c r="B19521" s="22" t="s">
        <v>18879</v>
      </c>
      <c r="C19521" s="22">
        <v>88.28</v>
      </c>
      <c r="E19521" s="22"/>
    </row>
    <row r="19522" spans="1:5" x14ac:dyDescent="0.25">
      <c r="A19522" s="22" t="s">
        <v>19279</v>
      </c>
      <c r="B19522" s="22" t="s">
        <v>18880</v>
      </c>
      <c r="C19522" s="22">
        <v>100</v>
      </c>
      <c r="E19522" s="22"/>
    </row>
    <row r="19523" spans="1:5" x14ac:dyDescent="0.25">
      <c r="A19523" s="22" t="s">
        <v>19278</v>
      </c>
      <c r="B19523" s="22" t="s">
        <v>18881</v>
      </c>
      <c r="C19523" s="22">
        <v>100</v>
      </c>
      <c r="E19523" s="22"/>
    </row>
    <row r="19524" spans="1:5" x14ac:dyDescent="0.25">
      <c r="A19524" s="22" t="s">
        <v>19277</v>
      </c>
      <c r="B19524" s="22" t="s">
        <v>18882</v>
      </c>
      <c r="C19524" s="22">
        <v>100</v>
      </c>
      <c r="E19524" s="22"/>
    </row>
    <row r="19525" spans="1:5" x14ac:dyDescent="0.25">
      <c r="A19525" s="22" t="s">
        <v>19276</v>
      </c>
      <c r="B19525" s="22" t="s">
        <v>18883</v>
      </c>
      <c r="C19525" s="22">
        <v>100</v>
      </c>
      <c r="E19525" s="22"/>
    </row>
    <row r="19526" spans="1:5" x14ac:dyDescent="0.25">
      <c r="A19526" s="22" t="s">
        <v>19275</v>
      </c>
      <c r="B19526" s="22" t="s">
        <v>18884</v>
      </c>
      <c r="C19526" s="22">
        <v>100</v>
      </c>
      <c r="E19526" s="22"/>
    </row>
    <row r="19527" spans="1:5" x14ac:dyDescent="0.25">
      <c r="A19527" s="22" t="s">
        <v>19274</v>
      </c>
      <c r="B19527" s="22" t="s">
        <v>18885</v>
      </c>
      <c r="C19527" s="22">
        <v>100</v>
      </c>
      <c r="E19527" s="22"/>
    </row>
    <row r="19528" spans="1:5" x14ac:dyDescent="0.25">
      <c r="A19528" s="22" t="s">
        <v>19273</v>
      </c>
      <c r="B19528" s="22" t="s">
        <v>18886</v>
      </c>
      <c r="C19528" s="22">
        <v>100</v>
      </c>
      <c r="E19528" s="22"/>
    </row>
    <row r="19529" spans="1:5" x14ac:dyDescent="0.25">
      <c r="A19529" s="22" t="s">
        <v>19272</v>
      </c>
      <c r="B19529" s="22" t="s">
        <v>6077</v>
      </c>
      <c r="C19529" s="22">
        <v>100</v>
      </c>
      <c r="E19529" s="22"/>
    </row>
    <row r="19530" spans="1:5" x14ac:dyDescent="0.25">
      <c r="A19530" s="22" t="s">
        <v>19271</v>
      </c>
      <c r="B19530" s="22" t="s">
        <v>18887</v>
      </c>
      <c r="C19530" s="22">
        <v>90.5</v>
      </c>
      <c r="E19530" s="22"/>
    </row>
    <row r="19531" spans="1:5" x14ac:dyDescent="0.25">
      <c r="A19531" s="22" t="s">
        <v>19270</v>
      </c>
      <c r="B19531" s="22" t="s">
        <v>7102</v>
      </c>
      <c r="C19531" s="22">
        <v>100</v>
      </c>
      <c r="E19531" s="22"/>
    </row>
    <row r="19532" spans="1:5" x14ac:dyDescent="0.25">
      <c r="A19532" s="22" t="s">
        <v>19269</v>
      </c>
      <c r="B19532" s="22" t="s">
        <v>18888</v>
      </c>
      <c r="C19532" s="22">
        <v>100</v>
      </c>
      <c r="E19532" s="22"/>
    </row>
    <row r="19533" spans="1:5" x14ac:dyDescent="0.25">
      <c r="A19533" s="22" t="s">
        <v>19268</v>
      </c>
      <c r="B19533" s="22" t="s">
        <v>18889</v>
      </c>
      <c r="C19533" s="22">
        <v>100</v>
      </c>
      <c r="E19533" s="22"/>
    </row>
    <row r="19534" spans="1:5" x14ac:dyDescent="0.25">
      <c r="A19534" s="22" t="s">
        <v>19266</v>
      </c>
      <c r="B19534" s="22" t="s">
        <v>18891</v>
      </c>
      <c r="C19534" s="22">
        <v>100</v>
      </c>
      <c r="E19534" s="22"/>
    </row>
    <row r="19535" spans="1:5" x14ac:dyDescent="0.25">
      <c r="A19535" s="22" t="s">
        <v>19265</v>
      </c>
      <c r="B19535" s="22" t="s">
        <v>18892</v>
      </c>
      <c r="C19535">
        <v>100</v>
      </c>
      <c r="E19535" s="22"/>
    </row>
    <row r="19536" spans="1:5" x14ac:dyDescent="0.25">
      <c r="A19536" s="22" t="s">
        <v>19264</v>
      </c>
      <c r="B19536" s="22" t="s">
        <v>18893</v>
      </c>
      <c r="C19536">
        <v>94.14</v>
      </c>
      <c r="E19536" s="22"/>
    </row>
    <row r="19537" spans="1:5" x14ac:dyDescent="0.25">
      <c r="A19537" s="22" t="s">
        <v>19263</v>
      </c>
      <c r="B19537" s="22" t="s">
        <v>18894</v>
      </c>
      <c r="C19537">
        <v>92.7</v>
      </c>
      <c r="E19537" s="22"/>
    </row>
    <row r="19538" spans="1:5" x14ac:dyDescent="0.25">
      <c r="A19538" s="22" t="s">
        <v>19262</v>
      </c>
      <c r="B19538" s="22" t="s">
        <v>18895</v>
      </c>
      <c r="C19538">
        <v>97.96</v>
      </c>
      <c r="E19538" s="22"/>
    </row>
    <row r="19539" spans="1:5" x14ac:dyDescent="0.25">
      <c r="A19539" s="22" t="s">
        <v>19261</v>
      </c>
      <c r="B19539" s="22" t="s">
        <v>6914</v>
      </c>
      <c r="C19539">
        <v>100</v>
      </c>
      <c r="E19539" s="22"/>
    </row>
    <row r="19540" spans="1:5" x14ac:dyDescent="0.25">
      <c r="A19540" s="22" t="s">
        <v>19267</v>
      </c>
      <c r="B19540" s="22" t="s">
        <v>18890</v>
      </c>
      <c r="C19540">
        <v>100</v>
      </c>
      <c r="E19540" s="22"/>
    </row>
    <row r="19541" spans="1:5" x14ac:dyDescent="0.25">
      <c r="A19541" s="22" t="s">
        <v>19258</v>
      </c>
      <c r="B19541" s="22" t="s">
        <v>18898</v>
      </c>
      <c r="C19541">
        <v>100</v>
      </c>
      <c r="E19541" s="22"/>
    </row>
    <row r="19542" spans="1:5" x14ac:dyDescent="0.25">
      <c r="A19542" s="22" t="s">
        <v>19257</v>
      </c>
      <c r="B19542" s="22" t="s">
        <v>18899</v>
      </c>
      <c r="C19542">
        <v>92.06</v>
      </c>
      <c r="E19542" s="22"/>
    </row>
    <row r="19543" spans="1:5" x14ac:dyDescent="0.25">
      <c r="A19543" s="22" t="s">
        <v>19256</v>
      </c>
      <c r="B19543" s="22" t="s">
        <v>18900</v>
      </c>
      <c r="C19543">
        <v>100</v>
      </c>
      <c r="E19543" s="22"/>
    </row>
    <row r="19544" spans="1:5" x14ac:dyDescent="0.25">
      <c r="A19544" s="22" t="s">
        <v>19255</v>
      </c>
      <c r="B19544" s="22" t="s">
        <v>18901</v>
      </c>
      <c r="C19544">
        <v>90.97</v>
      </c>
      <c r="E19544" s="22"/>
    </row>
    <row r="19545" spans="1:5" x14ac:dyDescent="0.25">
      <c r="A19545" s="22" t="s">
        <v>19254</v>
      </c>
      <c r="B19545" s="22" t="s">
        <v>18902</v>
      </c>
      <c r="C19545">
        <v>100</v>
      </c>
      <c r="E19545" s="22"/>
    </row>
    <row r="19546" spans="1:5" x14ac:dyDescent="0.25">
      <c r="A19546" s="22" t="s">
        <v>19253</v>
      </c>
      <c r="B19546" s="22" t="s">
        <v>18903</v>
      </c>
      <c r="C19546">
        <v>96.65</v>
      </c>
      <c r="E19546" s="22"/>
    </row>
    <row r="19547" spans="1:5" x14ac:dyDescent="0.25">
      <c r="A19547" s="22" t="s">
        <v>19252</v>
      </c>
      <c r="B19547" s="22" t="s">
        <v>18904</v>
      </c>
      <c r="C19547">
        <v>96.89</v>
      </c>
      <c r="E19547" s="22"/>
    </row>
    <row r="19548" spans="1:5" x14ac:dyDescent="0.25">
      <c r="A19548" s="22" t="s">
        <v>19251</v>
      </c>
      <c r="B19548" s="22" t="s">
        <v>18905</v>
      </c>
      <c r="C19548">
        <v>100</v>
      </c>
      <c r="E19548" s="22"/>
    </row>
    <row r="19549" spans="1:5" x14ac:dyDescent="0.25">
      <c r="A19549" s="22" t="s">
        <v>19250</v>
      </c>
      <c r="B19549" s="22" t="s">
        <v>18906</v>
      </c>
      <c r="C19549">
        <v>100</v>
      </c>
      <c r="E19549" s="22"/>
    </row>
    <row r="19550" spans="1:5" x14ac:dyDescent="0.25">
      <c r="A19550" s="22" t="s">
        <v>19249</v>
      </c>
      <c r="B19550" s="22" t="s">
        <v>18907</v>
      </c>
      <c r="C19550">
        <v>100</v>
      </c>
      <c r="E19550" s="22"/>
    </row>
    <row r="19551" spans="1:5" x14ac:dyDescent="0.25">
      <c r="A19551" s="22" t="s">
        <v>19248</v>
      </c>
      <c r="B19551" s="22" t="s">
        <v>18908</v>
      </c>
      <c r="C19551">
        <v>100</v>
      </c>
      <c r="E19551" s="22"/>
    </row>
    <row r="19552" spans="1:5" x14ac:dyDescent="0.25">
      <c r="A19552" s="22" t="s">
        <v>19247</v>
      </c>
      <c r="B19552" s="22" t="s">
        <v>18909</v>
      </c>
      <c r="C19552">
        <v>100</v>
      </c>
      <c r="E19552" s="22"/>
    </row>
    <row r="19553" spans="1:5" x14ac:dyDescent="0.25">
      <c r="A19553" s="22" t="s">
        <v>19259</v>
      </c>
      <c r="B19553" s="22" t="s">
        <v>18897</v>
      </c>
      <c r="C19553">
        <v>100</v>
      </c>
      <c r="E19553" s="22"/>
    </row>
    <row r="19554" spans="1:5" x14ac:dyDescent="0.25">
      <c r="A19554" s="22" t="s">
        <v>19245</v>
      </c>
      <c r="B19554" s="22" t="s">
        <v>18911</v>
      </c>
      <c r="C19554">
        <v>100</v>
      </c>
      <c r="E19554" s="22"/>
    </row>
    <row r="19555" spans="1:5" x14ac:dyDescent="0.25">
      <c r="A19555" s="22" t="s">
        <v>19244</v>
      </c>
      <c r="B19555" s="22" t="s">
        <v>240</v>
      </c>
      <c r="C19555">
        <v>100</v>
      </c>
      <c r="E19555" s="22"/>
    </row>
    <row r="19556" spans="1:5" x14ac:dyDescent="0.25">
      <c r="A19556" s="22" t="s">
        <v>19243</v>
      </c>
      <c r="B19556" s="22" t="s">
        <v>1422</v>
      </c>
      <c r="C19556">
        <v>100</v>
      </c>
      <c r="E19556" s="22"/>
    </row>
    <row r="19557" spans="1:5" x14ac:dyDescent="0.25">
      <c r="A19557" s="22" t="s">
        <v>19242</v>
      </c>
      <c r="B19557" s="22" t="s">
        <v>18912</v>
      </c>
      <c r="C19557">
        <v>88.66</v>
      </c>
      <c r="E19557" s="22"/>
    </row>
    <row r="19558" spans="1:5" x14ac:dyDescent="0.25">
      <c r="A19558" s="22" t="s">
        <v>19241</v>
      </c>
      <c r="B19558" s="22" t="s">
        <v>18913</v>
      </c>
      <c r="C19558">
        <v>100</v>
      </c>
      <c r="E19558" s="22"/>
    </row>
    <row r="19559" spans="1:5" x14ac:dyDescent="0.25">
      <c r="A19559" s="22" t="s">
        <v>19240</v>
      </c>
      <c r="B19559" s="22" t="s">
        <v>18914</v>
      </c>
      <c r="C19559">
        <v>100</v>
      </c>
      <c r="E19559" s="22"/>
    </row>
    <row r="19560" spans="1:5" x14ac:dyDescent="0.25">
      <c r="A19560" s="22" t="s">
        <v>19239</v>
      </c>
      <c r="B19560" s="22" t="s">
        <v>18915</v>
      </c>
      <c r="C19560">
        <v>95</v>
      </c>
      <c r="E19560" s="22"/>
    </row>
    <row r="19561" spans="1:5" x14ac:dyDescent="0.25">
      <c r="A19561" s="22" t="s">
        <v>19246</v>
      </c>
      <c r="B19561" s="22" t="s">
        <v>18910</v>
      </c>
      <c r="C19561">
        <v>98.29</v>
      </c>
      <c r="E19561" s="22"/>
    </row>
    <row r="19562" spans="1:5" x14ac:dyDescent="0.25">
      <c r="A19562" s="22" t="s">
        <v>19237</v>
      </c>
      <c r="B19562" s="22" t="s">
        <v>18916</v>
      </c>
      <c r="C19562">
        <v>100</v>
      </c>
      <c r="E19562" s="22"/>
    </row>
    <row r="19563" spans="1:5" x14ac:dyDescent="0.25">
      <c r="A19563" s="22" t="s">
        <v>19236</v>
      </c>
      <c r="B19563" s="22" t="s">
        <v>39273</v>
      </c>
      <c r="C19563">
        <v>99.44</v>
      </c>
      <c r="E19563" s="22"/>
    </row>
    <row r="19564" spans="1:5" x14ac:dyDescent="0.25">
      <c r="A19564" s="22" t="s">
        <v>19235</v>
      </c>
      <c r="B19564" s="22" t="s">
        <v>18917</v>
      </c>
      <c r="C19564">
        <v>90.24</v>
      </c>
      <c r="E19564" s="22"/>
    </row>
    <row r="19565" spans="1:5" x14ac:dyDescent="0.25">
      <c r="A19565" s="22" t="s">
        <v>19234</v>
      </c>
      <c r="B19565" s="22" t="s">
        <v>18918</v>
      </c>
      <c r="C19565">
        <v>77.89</v>
      </c>
      <c r="E19565" s="22"/>
    </row>
    <row r="19566" spans="1:5" x14ac:dyDescent="0.25">
      <c r="A19566" s="22" t="s">
        <v>19233</v>
      </c>
      <c r="B19566" s="22" t="s">
        <v>18919</v>
      </c>
      <c r="C19566">
        <v>97.65</v>
      </c>
      <c r="E19566" s="22"/>
    </row>
    <row r="19567" spans="1:5" x14ac:dyDescent="0.25">
      <c r="A19567" s="22" t="s">
        <v>19232</v>
      </c>
      <c r="B19567" s="22" t="s">
        <v>18920</v>
      </c>
      <c r="C19567">
        <v>100</v>
      </c>
      <c r="E19567" s="22"/>
    </row>
    <row r="19568" spans="1:5" x14ac:dyDescent="0.25">
      <c r="A19568" s="22" t="s">
        <v>19231</v>
      </c>
      <c r="B19568" s="22" t="s">
        <v>18921</v>
      </c>
      <c r="C19568">
        <v>100</v>
      </c>
      <c r="E19568" s="22"/>
    </row>
    <row r="19569" spans="1:5" x14ac:dyDescent="0.25">
      <c r="A19569" s="22" t="s">
        <v>19230</v>
      </c>
      <c r="B19569" s="22" t="s">
        <v>18922</v>
      </c>
      <c r="C19569">
        <v>100</v>
      </c>
      <c r="E19569" s="22"/>
    </row>
    <row r="19570" spans="1:5" x14ac:dyDescent="0.25">
      <c r="A19570" s="22" t="s">
        <v>19229</v>
      </c>
      <c r="B19570" s="22" t="s">
        <v>18923</v>
      </c>
      <c r="C19570">
        <v>100</v>
      </c>
      <c r="E19570" s="22"/>
    </row>
    <row r="19571" spans="1:5" x14ac:dyDescent="0.25">
      <c r="A19571" s="22" t="s">
        <v>19228</v>
      </c>
      <c r="B19571" s="22" t="s">
        <v>18924</v>
      </c>
      <c r="C19571">
        <v>100</v>
      </c>
      <c r="E19571" s="22"/>
    </row>
    <row r="19572" spans="1:5" x14ac:dyDescent="0.25">
      <c r="A19572" s="22" t="s">
        <v>19227</v>
      </c>
      <c r="B19572" s="22" t="s">
        <v>18925</v>
      </c>
      <c r="C19572">
        <v>100</v>
      </c>
      <c r="E19572" s="22"/>
    </row>
    <row r="19573" spans="1:5" x14ac:dyDescent="0.25">
      <c r="A19573" s="22" t="s">
        <v>19226</v>
      </c>
      <c r="B19573" s="22" t="s">
        <v>18926</v>
      </c>
      <c r="C19573">
        <v>100</v>
      </c>
      <c r="E19573" s="22"/>
    </row>
    <row r="19574" spans="1:5" x14ac:dyDescent="0.25">
      <c r="A19574" s="22" t="s">
        <v>19225</v>
      </c>
      <c r="B19574" s="22" t="s">
        <v>18927</v>
      </c>
      <c r="C19574">
        <v>90.59</v>
      </c>
      <c r="E19574" s="22"/>
    </row>
    <row r="19575" spans="1:5" x14ac:dyDescent="0.25">
      <c r="A19575" s="22" t="s">
        <v>19224</v>
      </c>
      <c r="B19575" s="22" t="s">
        <v>18928</v>
      </c>
      <c r="C19575">
        <v>83.69</v>
      </c>
      <c r="E19575" s="22"/>
    </row>
    <row r="19576" spans="1:5" x14ac:dyDescent="0.25">
      <c r="A19576" s="22" t="s">
        <v>19222</v>
      </c>
      <c r="B19576" s="22" t="s">
        <v>18930</v>
      </c>
      <c r="C19576">
        <v>100</v>
      </c>
      <c r="E19576" s="22"/>
    </row>
    <row r="19577" spans="1:5" x14ac:dyDescent="0.25">
      <c r="A19577" s="22" t="s">
        <v>19221</v>
      </c>
      <c r="B19577" s="22" t="s">
        <v>18931</v>
      </c>
      <c r="C19577">
        <v>99.9</v>
      </c>
      <c r="E19577" s="22"/>
    </row>
    <row r="19578" spans="1:5" x14ac:dyDescent="0.25">
      <c r="A19578" s="22" t="s">
        <v>19220</v>
      </c>
      <c r="B19578" s="22" t="s">
        <v>18932</v>
      </c>
      <c r="C19578">
        <v>100</v>
      </c>
      <c r="E19578" s="22"/>
    </row>
    <row r="19579" spans="1:5" x14ac:dyDescent="0.25">
      <c r="A19579" s="22" t="s">
        <v>19219</v>
      </c>
      <c r="B19579" s="22" t="s">
        <v>18933</v>
      </c>
      <c r="C19579">
        <v>100</v>
      </c>
      <c r="E19579" s="22"/>
    </row>
    <row r="19580" spans="1:5" x14ac:dyDescent="0.25">
      <c r="A19580" s="22" t="s">
        <v>19223</v>
      </c>
      <c r="B19580" s="22" t="s">
        <v>18929</v>
      </c>
      <c r="C19580">
        <v>100</v>
      </c>
      <c r="E19580" s="22"/>
    </row>
    <row r="19581" spans="1:5" x14ac:dyDescent="0.25">
      <c r="A19581" s="22" t="s">
        <v>19218</v>
      </c>
      <c r="B19581" s="22" t="s">
        <v>6078</v>
      </c>
      <c r="C19581">
        <v>100</v>
      </c>
      <c r="E19581" s="22"/>
    </row>
    <row r="19582" spans="1:5" x14ac:dyDescent="0.25">
      <c r="A19582" s="22" t="s">
        <v>19217</v>
      </c>
      <c r="B19582" s="22" t="s">
        <v>18934</v>
      </c>
      <c r="C19582">
        <v>100</v>
      </c>
      <c r="E19582" s="22"/>
    </row>
    <row r="19583" spans="1:5" x14ac:dyDescent="0.25">
      <c r="A19583" s="22" t="s">
        <v>19216</v>
      </c>
      <c r="B19583" s="22" t="s">
        <v>6079</v>
      </c>
      <c r="C19583">
        <v>100</v>
      </c>
      <c r="E19583" s="22"/>
    </row>
    <row r="19584" spans="1:5" x14ac:dyDescent="0.25">
      <c r="A19584" s="22" t="s">
        <v>19214</v>
      </c>
      <c r="B19584" s="22" t="s">
        <v>18936</v>
      </c>
      <c r="C19584">
        <v>99.4</v>
      </c>
      <c r="E19584" s="22"/>
    </row>
    <row r="19585" spans="1:5" x14ac:dyDescent="0.25">
      <c r="A19585" s="22" t="s">
        <v>19213</v>
      </c>
      <c r="B19585" s="22" t="s">
        <v>18937</v>
      </c>
      <c r="C19585">
        <v>100</v>
      </c>
      <c r="E19585" s="22"/>
    </row>
    <row r="19586" spans="1:5" x14ac:dyDescent="0.25">
      <c r="A19586" s="22" t="s">
        <v>19212</v>
      </c>
      <c r="B19586" s="22" t="s">
        <v>18938</v>
      </c>
      <c r="C19586">
        <v>100</v>
      </c>
      <c r="E19586" s="22"/>
    </row>
    <row r="19587" spans="1:5" x14ac:dyDescent="0.25">
      <c r="A19587" s="22" t="s">
        <v>19211</v>
      </c>
      <c r="B19587" s="22" t="s">
        <v>18939</v>
      </c>
      <c r="C19587">
        <v>100</v>
      </c>
      <c r="E19587" s="22"/>
    </row>
    <row r="19588" spans="1:5" x14ac:dyDescent="0.25">
      <c r="A19588" s="22" t="s">
        <v>19210</v>
      </c>
      <c r="B19588" s="22" t="s">
        <v>18940</v>
      </c>
      <c r="C19588">
        <v>97.11</v>
      </c>
      <c r="E19588" s="22"/>
    </row>
    <row r="19589" spans="1:5" x14ac:dyDescent="0.25">
      <c r="A19589" s="22" t="s">
        <v>19209</v>
      </c>
      <c r="B19589" s="22" t="s">
        <v>18941</v>
      </c>
      <c r="C19589">
        <v>100</v>
      </c>
      <c r="E19589" s="22"/>
    </row>
    <row r="19590" spans="1:5" x14ac:dyDescent="0.25">
      <c r="A19590" s="22" t="s">
        <v>19215</v>
      </c>
      <c r="B19590" s="22" t="s">
        <v>18935</v>
      </c>
      <c r="C19590">
        <v>100</v>
      </c>
      <c r="E19590" s="22"/>
    </row>
    <row r="19591" spans="1:5" x14ac:dyDescent="0.25">
      <c r="A19591" s="22" t="s">
        <v>19207</v>
      </c>
      <c r="B19591" s="22" t="s">
        <v>18942</v>
      </c>
      <c r="C19591">
        <v>100</v>
      </c>
      <c r="E19591" s="22"/>
    </row>
    <row r="19592" spans="1:5" x14ac:dyDescent="0.25">
      <c r="A19592" s="22" t="s">
        <v>19206</v>
      </c>
      <c r="B19592" s="22" t="s">
        <v>18943</v>
      </c>
      <c r="C19592">
        <v>94.7</v>
      </c>
      <c r="E19592" s="22"/>
    </row>
    <row r="19593" spans="1:5" x14ac:dyDescent="0.25">
      <c r="A19593" s="22" t="s">
        <v>19205</v>
      </c>
      <c r="B19593" s="22" t="s">
        <v>18944</v>
      </c>
      <c r="C19593">
        <v>100</v>
      </c>
      <c r="E19593" s="22"/>
    </row>
    <row r="19594" spans="1:5" x14ac:dyDescent="0.25">
      <c r="A19594" s="22" t="s">
        <v>19204</v>
      </c>
      <c r="B19594" s="22" t="s">
        <v>18945</v>
      </c>
      <c r="C19594">
        <v>100</v>
      </c>
      <c r="E19594" s="22"/>
    </row>
    <row r="19595" spans="1:5" x14ac:dyDescent="0.25">
      <c r="A19595" s="22" t="s">
        <v>19203</v>
      </c>
      <c r="B19595" s="22" t="s">
        <v>18946</v>
      </c>
      <c r="C19595">
        <v>100</v>
      </c>
      <c r="E19595" s="22"/>
    </row>
    <row r="19596" spans="1:5" x14ac:dyDescent="0.25">
      <c r="A19596" s="22" t="s">
        <v>19202</v>
      </c>
      <c r="B19596" s="22" t="s">
        <v>18947</v>
      </c>
      <c r="C19596">
        <v>98.69</v>
      </c>
      <c r="E19596" s="22"/>
    </row>
    <row r="19597" spans="1:5" x14ac:dyDescent="0.25">
      <c r="A19597" s="22" t="s">
        <v>19201</v>
      </c>
      <c r="B19597" s="22" t="s">
        <v>18948</v>
      </c>
      <c r="C19597">
        <v>100</v>
      </c>
      <c r="E19597" s="22"/>
    </row>
    <row r="19598" spans="1:5" x14ac:dyDescent="0.25">
      <c r="A19598" s="22" t="s">
        <v>19200</v>
      </c>
      <c r="B19598" s="22" t="s">
        <v>18949</v>
      </c>
      <c r="C19598">
        <v>100</v>
      </c>
      <c r="E19598" s="22"/>
    </row>
    <row r="19599" spans="1:5" x14ac:dyDescent="0.25">
      <c r="A19599" s="22" t="s">
        <v>19199</v>
      </c>
      <c r="B19599" s="22" t="s">
        <v>6081</v>
      </c>
      <c r="C19599">
        <v>100</v>
      </c>
      <c r="E19599" s="22"/>
    </row>
    <row r="19600" spans="1:5" x14ac:dyDescent="0.25">
      <c r="A19600" s="22" t="s">
        <v>19208</v>
      </c>
      <c r="B19600" s="22" t="s">
        <v>6080</v>
      </c>
      <c r="C19600">
        <v>100</v>
      </c>
      <c r="E19600" s="22"/>
    </row>
    <row r="19601" spans="1:5" x14ac:dyDescent="0.25">
      <c r="A19601" s="22" t="s">
        <v>19198</v>
      </c>
      <c r="B19601" s="22" t="s">
        <v>18950</v>
      </c>
      <c r="C19601">
        <v>100</v>
      </c>
      <c r="E19601" s="22"/>
    </row>
    <row r="19602" spans="1:5" x14ac:dyDescent="0.25">
      <c r="A19602" s="22" t="s">
        <v>19197</v>
      </c>
      <c r="B19602" s="22" t="s">
        <v>6082</v>
      </c>
      <c r="C19602">
        <v>100</v>
      </c>
      <c r="E19602" s="22"/>
    </row>
    <row r="19603" spans="1:5" x14ac:dyDescent="0.25">
      <c r="A19603" s="22" t="s">
        <v>19196</v>
      </c>
      <c r="B19603" s="22" t="s">
        <v>18951</v>
      </c>
      <c r="C19603">
        <v>100</v>
      </c>
      <c r="E19603" s="22"/>
    </row>
    <row r="19604" spans="1:5" x14ac:dyDescent="0.25">
      <c r="A19604" s="22" t="s">
        <v>19195</v>
      </c>
      <c r="B19604" s="22" t="s">
        <v>6083</v>
      </c>
      <c r="C19604">
        <v>100</v>
      </c>
      <c r="E19604" s="22"/>
    </row>
    <row r="19605" spans="1:5" x14ac:dyDescent="0.25">
      <c r="A19605" s="22" t="s">
        <v>19194</v>
      </c>
      <c r="B19605" s="22" t="s">
        <v>18952</v>
      </c>
      <c r="C19605">
        <v>100</v>
      </c>
      <c r="E19605" s="22"/>
    </row>
    <row r="19606" spans="1:5" x14ac:dyDescent="0.25">
      <c r="A19606" s="22" t="s">
        <v>19193</v>
      </c>
      <c r="B19606" s="22" t="s">
        <v>18953</v>
      </c>
      <c r="C19606">
        <v>100</v>
      </c>
      <c r="E19606" s="22"/>
    </row>
    <row r="19607" spans="1:5" x14ac:dyDescent="0.25">
      <c r="A19607" s="22" t="s">
        <v>19192</v>
      </c>
      <c r="B19607" s="22" t="s">
        <v>18954</v>
      </c>
      <c r="C19607">
        <v>100</v>
      </c>
      <c r="E19607" s="22"/>
    </row>
    <row r="19608" spans="1:5" x14ac:dyDescent="0.25">
      <c r="A19608" s="22" t="s">
        <v>19191</v>
      </c>
      <c r="B19608" s="22" t="s">
        <v>18955</v>
      </c>
      <c r="C19608">
        <v>97.1</v>
      </c>
      <c r="E19608" s="22"/>
    </row>
    <row r="19609" spans="1:5" x14ac:dyDescent="0.25">
      <c r="A19609" s="22" t="s">
        <v>19190</v>
      </c>
      <c r="B19609" s="22" t="s">
        <v>18956</v>
      </c>
      <c r="C19609">
        <v>100</v>
      </c>
      <c r="E19609" s="22"/>
    </row>
    <row r="19610" spans="1:5" x14ac:dyDescent="0.25">
      <c r="A19610" s="22" t="s">
        <v>19188</v>
      </c>
      <c r="B19610" s="22" t="s">
        <v>18957</v>
      </c>
      <c r="C19610">
        <v>100</v>
      </c>
      <c r="E19610" s="22"/>
    </row>
    <row r="19611" spans="1:5" x14ac:dyDescent="0.25">
      <c r="A19611" s="22" t="s">
        <v>19187</v>
      </c>
      <c r="B19611" s="22" t="s">
        <v>18958</v>
      </c>
      <c r="C19611">
        <v>100</v>
      </c>
      <c r="E19611" s="22"/>
    </row>
    <row r="19612" spans="1:5" x14ac:dyDescent="0.25">
      <c r="A19612" s="22" t="s">
        <v>19186</v>
      </c>
      <c r="B19612" s="22" t="s">
        <v>18959</v>
      </c>
      <c r="C19612">
        <v>100</v>
      </c>
      <c r="E19612" s="22"/>
    </row>
    <row r="19613" spans="1:5" x14ac:dyDescent="0.25">
      <c r="A19613" s="22" t="s">
        <v>19185</v>
      </c>
      <c r="B19613" s="22" t="s">
        <v>18960</v>
      </c>
      <c r="C19613">
        <v>99.65</v>
      </c>
      <c r="E19613" s="22"/>
    </row>
    <row r="19614" spans="1:5" x14ac:dyDescent="0.25">
      <c r="A19614" s="22" t="s">
        <v>19184</v>
      </c>
      <c r="B19614" s="22" t="s">
        <v>18961</v>
      </c>
      <c r="C19614">
        <v>94.24</v>
      </c>
      <c r="E19614" s="22"/>
    </row>
    <row r="19615" spans="1:5" x14ac:dyDescent="0.25">
      <c r="A19615" s="22" t="s">
        <v>19189</v>
      </c>
      <c r="B19615" s="22" t="s">
        <v>6084</v>
      </c>
      <c r="C19615">
        <v>100</v>
      </c>
      <c r="E19615" s="22"/>
    </row>
    <row r="19616" spans="1:5" x14ac:dyDescent="0.25">
      <c r="A19616" s="22" t="s">
        <v>19260</v>
      </c>
      <c r="B19616" s="22" t="s">
        <v>18896</v>
      </c>
      <c r="C19616">
        <v>100</v>
      </c>
      <c r="E19616" s="22"/>
    </row>
    <row r="19617" spans="1:5" x14ac:dyDescent="0.25">
      <c r="A19617" s="22" t="s">
        <v>19181</v>
      </c>
      <c r="B19617" s="22" t="s">
        <v>18963</v>
      </c>
      <c r="C19617">
        <v>100</v>
      </c>
      <c r="E19617" s="22"/>
    </row>
    <row r="19618" spans="1:5" x14ac:dyDescent="0.25">
      <c r="A19618" s="22" t="s">
        <v>19180</v>
      </c>
      <c r="B19618" s="22" t="s">
        <v>6086</v>
      </c>
      <c r="C19618">
        <v>100</v>
      </c>
      <c r="E19618" s="22"/>
    </row>
    <row r="19619" spans="1:5" x14ac:dyDescent="0.25">
      <c r="A19619" s="22" t="s">
        <v>19179</v>
      </c>
      <c r="B19619" s="22" t="s">
        <v>18964</v>
      </c>
      <c r="C19619">
        <v>100</v>
      </c>
      <c r="E19619" s="22"/>
    </row>
    <row r="19620" spans="1:5" x14ac:dyDescent="0.25">
      <c r="A19620" s="22" t="s">
        <v>19178</v>
      </c>
      <c r="B19620" s="22" t="s">
        <v>18965</v>
      </c>
      <c r="C19620">
        <v>100</v>
      </c>
      <c r="E19620" s="22"/>
    </row>
    <row r="19621" spans="1:5" x14ac:dyDescent="0.25">
      <c r="A19621" s="22" t="s">
        <v>19177</v>
      </c>
      <c r="B19621" s="22" t="s">
        <v>18966</v>
      </c>
      <c r="C19621">
        <v>100</v>
      </c>
      <c r="E19621" s="22"/>
    </row>
    <row r="19622" spans="1:5" x14ac:dyDescent="0.25">
      <c r="A19622" s="22" t="s">
        <v>19182</v>
      </c>
      <c r="B19622" s="22" t="s">
        <v>6085</v>
      </c>
      <c r="C19622">
        <v>100</v>
      </c>
      <c r="E19622" s="22"/>
    </row>
    <row r="19623" spans="1:5" x14ac:dyDescent="0.25">
      <c r="A19623" s="22" t="s">
        <v>19175</v>
      </c>
      <c r="B19623" s="22" t="s">
        <v>6087</v>
      </c>
      <c r="C19623">
        <v>100</v>
      </c>
      <c r="E19623" s="22"/>
    </row>
    <row r="19624" spans="1:5" x14ac:dyDescent="0.25">
      <c r="A19624" s="22" t="s">
        <v>19174</v>
      </c>
      <c r="B19624" s="22" t="s">
        <v>18967</v>
      </c>
      <c r="C19624">
        <v>93.42</v>
      </c>
      <c r="E19624" s="22"/>
    </row>
    <row r="19625" spans="1:5" x14ac:dyDescent="0.25">
      <c r="A19625" s="22" t="s">
        <v>19173</v>
      </c>
      <c r="B19625" s="22" t="s">
        <v>18968</v>
      </c>
      <c r="C19625">
        <v>100</v>
      </c>
      <c r="E19625" s="22"/>
    </row>
    <row r="19626" spans="1:5" x14ac:dyDescent="0.25">
      <c r="A19626" s="22" t="s">
        <v>19172</v>
      </c>
      <c r="B19626" s="22" t="s">
        <v>18969</v>
      </c>
      <c r="C19626">
        <v>98.18</v>
      </c>
      <c r="E19626" s="22"/>
    </row>
    <row r="19627" spans="1:5" x14ac:dyDescent="0.25">
      <c r="A19627" s="22" t="s">
        <v>19176</v>
      </c>
      <c r="B19627" s="22" t="s">
        <v>1554</v>
      </c>
      <c r="C19627">
        <v>100</v>
      </c>
      <c r="E19627" s="22"/>
    </row>
    <row r="19628" spans="1:5" x14ac:dyDescent="0.25">
      <c r="A19628" s="22" t="s">
        <v>19171</v>
      </c>
      <c r="B19628" s="22" t="s">
        <v>18970</v>
      </c>
      <c r="C19628">
        <v>100</v>
      </c>
      <c r="E19628" s="22"/>
    </row>
    <row r="19629" spans="1:5" x14ac:dyDescent="0.25">
      <c r="A19629" s="22" t="s">
        <v>19170</v>
      </c>
      <c r="B19629" s="22" t="s">
        <v>18971</v>
      </c>
      <c r="C19629">
        <v>100</v>
      </c>
      <c r="E19629" s="22"/>
    </row>
    <row r="19630" spans="1:5" x14ac:dyDescent="0.25">
      <c r="A19630" s="22" t="s">
        <v>19169</v>
      </c>
      <c r="B19630" s="22" t="s">
        <v>18972</v>
      </c>
      <c r="C19630">
        <v>100</v>
      </c>
      <c r="E19630" s="22"/>
    </row>
    <row r="19631" spans="1:5" x14ac:dyDescent="0.25">
      <c r="A19631" s="22" t="s">
        <v>19168</v>
      </c>
      <c r="B19631" s="22" t="s">
        <v>18973</v>
      </c>
      <c r="C19631">
        <v>100</v>
      </c>
      <c r="E19631" s="22"/>
    </row>
    <row r="19632" spans="1:5" x14ac:dyDescent="0.25">
      <c r="A19632" s="22" t="s">
        <v>19166</v>
      </c>
      <c r="B19632" s="22" t="s">
        <v>18975</v>
      </c>
      <c r="C19632">
        <v>100</v>
      </c>
      <c r="E19632" s="22"/>
    </row>
    <row r="19633" spans="1:5" x14ac:dyDescent="0.25">
      <c r="A19633" s="22" t="s">
        <v>19165</v>
      </c>
      <c r="B19633" s="22" t="s">
        <v>18976</v>
      </c>
      <c r="C19633">
        <v>100</v>
      </c>
      <c r="E19633" s="22"/>
    </row>
    <row r="19634" spans="1:5" x14ac:dyDescent="0.25">
      <c r="A19634" s="22" t="s">
        <v>19164</v>
      </c>
      <c r="B19634" s="22" t="s">
        <v>18977</v>
      </c>
      <c r="C19634">
        <v>100</v>
      </c>
      <c r="E19634" s="22"/>
    </row>
    <row r="19635" spans="1:5" x14ac:dyDescent="0.25">
      <c r="A19635" s="22" t="s">
        <v>19163</v>
      </c>
      <c r="B19635" s="22" t="s">
        <v>18978</v>
      </c>
      <c r="C19635">
        <v>100</v>
      </c>
      <c r="E19635" s="22"/>
    </row>
    <row r="19636" spans="1:5" x14ac:dyDescent="0.25">
      <c r="A19636" s="22" t="s">
        <v>19162</v>
      </c>
      <c r="B19636" s="22" t="s">
        <v>18979</v>
      </c>
      <c r="C19636">
        <v>100</v>
      </c>
      <c r="E19636" s="22"/>
    </row>
    <row r="19637" spans="1:5" x14ac:dyDescent="0.25">
      <c r="A19637" s="22" t="s">
        <v>19161</v>
      </c>
      <c r="B19637" s="22" t="s">
        <v>18980</v>
      </c>
      <c r="C19637">
        <v>98.22</v>
      </c>
      <c r="E19637" s="22"/>
    </row>
    <row r="19638" spans="1:5" x14ac:dyDescent="0.25">
      <c r="A19638" s="22" t="s">
        <v>19167</v>
      </c>
      <c r="B19638" s="22" t="s">
        <v>18974</v>
      </c>
      <c r="C19638">
        <v>99.92</v>
      </c>
      <c r="E19638" s="22"/>
    </row>
    <row r="19639" spans="1:5" x14ac:dyDescent="0.25">
      <c r="A19639" s="22" t="s">
        <v>38817</v>
      </c>
      <c r="B19639" s="22" t="s">
        <v>39274</v>
      </c>
      <c r="C19639">
        <v>0</v>
      </c>
      <c r="E19639" s="22"/>
    </row>
    <row r="19640" spans="1:5" x14ac:dyDescent="0.25">
      <c r="A19640" s="22" t="s">
        <v>19159</v>
      </c>
      <c r="B19640" s="22" t="s">
        <v>18982</v>
      </c>
      <c r="C19640">
        <v>100</v>
      </c>
      <c r="E19640" s="22"/>
    </row>
    <row r="19641" spans="1:5" x14ac:dyDescent="0.25">
      <c r="A19641" s="22" t="s">
        <v>19158</v>
      </c>
      <c r="B19641" s="22" t="s">
        <v>18983</v>
      </c>
      <c r="C19641">
        <v>84.13</v>
      </c>
      <c r="E19641" s="22"/>
    </row>
    <row r="19642" spans="1:5" x14ac:dyDescent="0.25">
      <c r="A19642" s="22" t="s">
        <v>19157</v>
      </c>
      <c r="B19642" s="22" t="s">
        <v>18984</v>
      </c>
      <c r="C19642">
        <v>100</v>
      </c>
      <c r="E19642" s="22"/>
    </row>
    <row r="19643" spans="1:5" x14ac:dyDescent="0.25">
      <c r="A19643" s="22" t="s">
        <v>19156</v>
      </c>
      <c r="B19643" s="22" t="s">
        <v>18985</v>
      </c>
      <c r="C19643">
        <v>100</v>
      </c>
      <c r="E19643" s="22"/>
    </row>
    <row r="19644" spans="1:5" x14ac:dyDescent="0.25">
      <c r="A19644" s="22" t="s">
        <v>19155</v>
      </c>
      <c r="B19644" s="22" t="s">
        <v>18986</v>
      </c>
      <c r="C19644">
        <v>100</v>
      </c>
      <c r="E19644" s="22"/>
    </row>
    <row r="19645" spans="1:5" x14ac:dyDescent="0.25">
      <c r="A19645" s="22" t="s">
        <v>19160</v>
      </c>
      <c r="B19645" s="22" t="s">
        <v>18981</v>
      </c>
      <c r="C19645">
        <v>100</v>
      </c>
      <c r="E19645" s="22"/>
    </row>
    <row r="19646" spans="1:5" x14ac:dyDescent="0.25">
      <c r="A19646" s="22" t="s">
        <v>19153</v>
      </c>
      <c r="B19646" s="22" t="s">
        <v>18988</v>
      </c>
      <c r="C19646">
        <v>100</v>
      </c>
      <c r="E19646" s="22"/>
    </row>
    <row r="19647" spans="1:5" x14ac:dyDescent="0.25">
      <c r="A19647" s="22" t="s">
        <v>19152</v>
      </c>
      <c r="B19647" s="22" t="s">
        <v>18989</v>
      </c>
      <c r="C19647">
        <v>100</v>
      </c>
      <c r="E19647" s="22"/>
    </row>
    <row r="19648" spans="1:5" x14ac:dyDescent="0.25">
      <c r="A19648" s="22" t="s">
        <v>19151</v>
      </c>
      <c r="B19648" s="22" t="s">
        <v>18990</v>
      </c>
      <c r="C19648">
        <v>99.53</v>
      </c>
      <c r="E19648" s="22"/>
    </row>
    <row r="19649" spans="1:5" x14ac:dyDescent="0.25">
      <c r="A19649" s="22" t="s">
        <v>19154</v>
      </c>
      <c r="B19649" s="22" t="s">
        <v>18987</v>
      </c>
      <c r="C19649">
        <v>100</v>
      </c>
      <c r="E19649" s="22"/>
    </row>
    <row r="19650" spans="1:5" x14ac:dyDescent="0.25">
      <c r="A19650" s="22" t="s">
        <v>19150</v>
      </c>
      <c r="B19650" s="22" t="s">
        <v>18991</v>
      </c>
      <c r="C19650">
        <v>100</v>
      </c>
      <c r="E19650" s="22"/>
    </row>
    <row r="19651" spans="1:5" x14ac:dyDescent="0.25">
      <c r="A19651" s="22" t="s">
        <v>19149</v>
      </c>
      <c r="B19651" s="22" t="s">
        <v>18992</v>
      </c>
      <c r="C19651">
        <v>100</v>
      </c>
      <c r="E19651" s="22"/>
    </row>
    <row r="19652" spans="1:5" x14ac:dyDescent="0.25">
      <c r="A19652" s="22" t="s">
        <v>19148</v>
      </c>
      <c r="B19652" s="22" t="s">
        <v>18993</v>
      </c>
      <c r="C19652">
        <v>99.81</v>
      </c>
      <c r="E19652" s="22"/>
    </row>
    <row r="19653" spans="1:5" x14ac:dyDescent="0.25">
      <c r="A19653" s="22" t="s">
        <v>19147</v>
      </c>
      <c r="B19653" s="22" t="s">
        <v>18994</v>
      </c>
      <c r="C19653">
        <v>84.45</v>
      </c>
      <c r="E19653" s="22"/>
    </row>
    <row r="19654" spans="1:5" x14ac:dyDescent="0.25">
      <c r="A19654" s="22" t="s">
        <v>19146</v>
      </c>
      <c r="B19654" s="22" t="s">
        <v>18995</v>
      </c>
      <c r="C19654">
        <v>100</v>
      </c>
      <c r="E19654" s="22"/>
    </row>
    <row r="19655" spans="1:5" x14ac:dyDescent="0.25">
      <c r="A19655" s="22" t="s">
        <v>19145</v>
      </c>
      <c r="B19655" s="22" t="s">
        <v>18996</v>
      </c>
      <c r="C19655">
        <v>100</v>
      </c>
      <c r="E19655" s="22"/>
    </row>
    <row r="19656" spans="1:5" x14ac:dyDescent="0.25">
      <c r="A19656" s="22" t="s">
        <v>19144</v>
      </c>
      <c r="B19656" s="22" t="s">
        <v>18997</v>
      </c>
      <c r="C19656">
        <v>94.52</v>
      </c>
      <c r="E19656" s="22"/>
    </row>
    <row r="19657" spans="1:5" x14ac:dyDescent="0.25">
      <c r="A19657" s="22" t="s">
        <v>38818</v>
      </c>
      <c r="B19657" s="22" t="s">
        <v>18998</v>
      </c>
      <c r="C19657">
        <v>100</v>
      </c>
      <c r="E19657" s="22"/>
    </row>
    <row r="19658" spans="1:5" x14ac:dyDescent="0.25">
      <c r="A19658" s="22" t="s">
        <v>19143</v>
      </c>
      <c r="B19658" s="22" t="s">
        <v>18999</v>
      </c>
      <c r="C19658">
        <v>100</v>
      </c>
      <c r="E19658" s="22"/>
    </row>
    <row r="19659" spans="1:5" x14ac:dyDescent="0.25">
      <c r="A19659" s="22" t="s">
        <v>19142</v>
      </c>
      <c r="B19659" s="22" t="s">
        <v>19000</v>
      </c>
      <c r="C19659">
        <v>100</v>
      </c>
      <c r="E19659" s="22"/>
    </row>
    <row r="19660" spans="1:5" x14ac:dyDescent="0.25">
      <c r="A19660" s="22" t="s">
        <v>38819</v>
      </c>
      <c r="B19660" s="22" t="s">
        <v>39275</v>
      </c>
      <c r="C19660">
        <v>100</v>
      </c>
      <c r="E19660" s="22"/>
    </row>
    <row r="19661" spans="1:5" x14ac:dyDescent="0.25">
      <c r="A19661" s="22" t="s">
        <v>19183</v>
      </c>
      <c r="B19661" s="22" t="s">
        <v>18962</v>
      </c>
      <c r="C19661">
        <v>100</v>
      </c>
      <c r="E19661" s="22"/>
    </row>
    <row r="19662" spans="1:5" x14ac:dyDescent="0.25">
      <c r="A19662" s="22" t="s">
        <v>19141</v>
      </c>
      <c r="B19662" s="22" t="s">
        <v>19001</v>
      </c>
      <c r="C19662">
        <v>100</v>
      </c>
      <c r="E19662" s="22"/>
    </row>
    <row r="19663" spans="1:5" x14ac:dyDescent="0.25">
      <c r="A19663" s="22" t="s">
        <v>19140</v>
      </c>
      <c r="B19663" s="22" t="s">
        <v>19002</v>
      </c>
      <c r="C19663">
        <v>96.4</v>
      </c>
      <c r="E19663" s="22"/>
    </row>
    <row r="19664" spans="1:5" x14ac:dyDescent="0.25">
      <c r="A19664" s="22" t="s">
        <v>19139</v>
      </c>
      <c r="B19664" s="22" t="s">
        <v>19003</v>
      </c>
      <c r="C19664">
        <v>100</v>
      </c>
      <c r="E19664" s="22"/>
    </row>
    <row r="19665" spans="1:5" x14ac:dyDescent="0.25">
      <c r="A19665" s="22" t="s">
        <v>19138</v>
      </c>
      <c r="B19665" s="22" t="s">
        <v>19004</v>
      </c>
      <c r="C19665">
        <v>93.3</v>
      </c>
      <c r="E19665" s="22"/>
    </row>
    <row r="19666" spans="1:5" x14ac:dyDescent="0.25">
      <c r="A19666" s="22" t="s">
        <v>19137</v>
      </c>
      <c r="B19666" s="22" t="s">
        <v>19005</v>
      </c>
      <c r="C19666">
        <v>100</v>
      </c>
      <c r="E19666" s="22"/>
    </row>
    <row r="19667" spans="1:5" x14ac:dyDescent="0.25">
      <c r="A19667" s="22" t="s">
        <v>19136</v>
      </c>
      <c r="B19667" s="22" t="s">
        <v>19006</v>
      </c>
      <c r="C19667">
        <v>100</v>
      </c>
      <c r="E19667" s="22"/>
    </row>
    <row r="19668" spans="1:5" x14ac:dyDescent="0.25">
      <c r="A19668" s="22" t="s">
        <v>19135</v>
      </c>
      <c r="B19668" s="22" t="s">
        <v>7214</v>
      </c>
      <c r="C19668">
        <v>100</v>
      </c>
      <c r="E19668" s="22"/>
    </row>
    <row r="19669" spans="1:5" x14ac:dyDescent="0.25">
      <c r="A19669" s="22" t="s">
        <v>35897</v>
      </c>
      <c r="B19669" s="22" t="s">
        <v>39276</v>
      </c>
      <c r="C19669">
        <v>100</v>
      </c>
      <c r="E19669" s="22"/>
    </row>
    <row r="19670" spans="1:5" x14ac:dyDescent="0.25">
      <c r="A19670" s="22" t="s">
        <v>35896</v>
      </c>
      <c r="B19670" s="22" t="s">
        <v>39277</v>
      </c>
      <c r="C19670">
        <v>100</v>
      </c>
      <c r="E19670" s="22"/>
    </row>
    <row r="19671" spans="1:5" x14ac:dyDescent="0.25">
      <c r="A19671" s="22" t="s">
        <v>35895</v>
      </c>
      <c r="B19671" s="22" t="s">
        <v>39278</v>
      </c>
      <c r="C19671">
        <v>100</v>
      </c>
      <c r="E19671" s="22"/>
    </row>
    <row r="19672" spans="1:5" x14ac:dyDescent="0.25">
      <c r="A19672" s="22" t="s">
        <v>35894</v>
      </c>
      <c r="B19672" s="22" t="s">
        <v>39279</v>
      </c>
      <c r="C19672">
        <v>100</v>
      </c>
      <c r="E19672" s="22"/>
    </row>
    <row r="19673" spans="1:5" x14ac:dyDescent="0.25">
      <c r="A19673" s="22" t="s">
        <v>35893</v>
      </c>
      <c r="B19673" s="22" t="s">
        <v>39280</v>
      </c>
      <c r="C19673">
        <v>100</v>
      </c>
      <c r="E19673" s="22"/>
    </row>
    <row r="19674" spans="1:5" x14ac:dyDescent="0.25">
      <c r="A19674" s="22" t="s">
        <v>19134</v>
      </c>
      <c r="B19674" s="22" t="s">
        <v>19007</v>
      </c>
      <c r="C19674">
        <v>100</v>
      </c>
      <c r="E19674" s="22"/>
    </row>
    <row r="19675" spans="1:5" x14ac:dyDescent="0.25">
      <c r="A19675" s="22" t="s">
        <v>19133</v>
      </c>
      <c r="B19675" s="22" t="s">
        <v>19008</v>
      </c>
      <c r="C19675">
        <v>100</v>
      </c>
      <c r="E19675" s="22"/>
    </row>
    <row r="19676" spans="1:5" x14ac:dyDescent="0.25">
      <c r="A19676" s="22" t="s">
        <v>19132</v>
      </c>
      <c r="B19676" s="22" t="s">
        <v>19009</v>
      </c>
      <c r="C19676">
        <v>74.64</v>
      </c>
      <c r="E19676" s="22"/>
    </row>
    <row r="19677" spans="1:5" x14ac:dyDescent="0.25">
      <c r="A19677" s="22" t="s">
        <v>19131</v>
      </c>
      <c r="B19677" s="22" t="s">
        <v>6088</v>
      </c>
      <c r="C19677">
        <v>100</v>
      </c>
      <c r="E19677" s="22"/>
    </row>
    <row r="19678" spans="1:5" x14ac:dyDescent="0.25">
      <c r="A19678" s="22" t="s">
        <v>19130</v>
      </c>
      <c r="B19678" s="22" t="s">
        <v>19010</v>
      </c>
      <c r="C19678">
        <v>100</v>
      </c>
      <c r="E19678" s="22"/>
    </row>
    <row r="19679" spans="1:5" x14ac:dyDescent="0.25">
      <c r="A19679" s="22" t="s">
        <v>19129</v>
      </c>
      <c r="B19679" s="22" t="s">
        <v>6089</v>
      </c>
      <c r="C19679">
        <v>100</v>
      </c>
      <c r="E19679" s="22"/>
    </row>
    <row r="19680" spans="1:5" x14ac:dyDescent="0.25">
      <c r="A19680" s="22" t="s">
        <v>19128</v>
      </c>
      <c r="B19680" s="22" t="s">
        <v>19011</v>
      </c>
      <c r="C19680">
        <v>89.3</v>
      </c>
      <c r="E19680" s="22"/>
    </row>
    <row r="19681" spans="1:5" x14ac:dyDescent="0.25">
      <c r="A19681" s="22" t="s">
        <v>19127</v>
      </c>
      <c r="B19681" s="22" t="s">
        <v>19012</v>
      </c>
      <c r="C19681">
        <v>95.59</v>
      </c>
      <c r="E19681" s="22"/>
    </row>
    <row r="19682" spans="1:5" x14ac:dyDescent="0.25">
      <c r="A19682" s="22" t="s">
        <v>19126</v>
      </c>
      <c r="B19682" s="22" t="s">
        <v>19013</v>
      </c>
      <c r="C19682">
        <v>100</v>
      </c>
      <c r="E19682" s="22"/>
    </row>
    <row r="19683" spans="1:5" x14ac:dyDescent="0.25">
      <c r="A19683" s="22" t="s">
        <v>19125</v>
      </c>
      <c r="B19683" s="22" t="s">
        <v>6090</v>
      </c>
      <c r="C19683">
        <v>100</v>
      </c>
      <c r="E19683" s="22"/>
    </row>
    <row r="19684" spans="1:5" x14ac:dyDescent="0.25">
      <c r="A19684" s="22" t="s">
        <v>19124</v>
      </c>
      <c r="B19684" s="22" t="s">
        <v>19014</v>
      </c>
      <c r="C19684">
        <v>100</v>
      </c>
      <c r="E19684" s="22"/>
    </row>
    <row r="19685" spans="1:5" x14ac:dyDescent="0.25">
      <c r="A19685" s="22" t="s">
        <v>19123</v>
      </c>
      <c r="B19685" s="22" t="s">
        <v>19015</v>
      </c>
      <c r="C19685">
        <v>100</v>
      </c>
      <c r="E19685" s="22"/>
    </row>
    <row r="19686" spans="1:5" x14ac:dyDescent="0.25">
      <c r="A19686" s="22" t="s">
        <v>19122</v>
      </c>
      <c r="B19686" s="22" t="s">
        <v>19016</v>
      </c>
      <c r="C19686">
        <v>100</v>
      </c>
      <c r="E19686" s="22"/>
    </row>
    <row r="19687" spans="1:5" x14ac:dyDescent="0.25">
      <c r="A19687" s="22" t="s">
        <v>19120</v>
      </c>
      <c r="B19687" s="22" t="s">
        <v>6092</v>
      </c>
      <c r="C19687">
        <v>100</v>
      </c>
      <c r="E19687" s="22"/>
    </row>
    <row r="19688" spans="1:5" x14ac:dyDescent="0.25">
      <c r="A19688" s="22" t="s">
        <v>19121</v>
      </c>
      <c r="B19688" s="22" t="s">
        <v>6091</v>
      </c>
      <c r="C19688">
        <v>100</v>
      </c>
      <c r="E19688" s="22"/>
    </row>
    <row r="19689" spans="1:5" x14ac:dyDescent="0.25">
      <c r="A19689" s="22" t="s">
        <v>19119</v>
      </c>
      <c r="B19689" s="22" t="s">
        <v>6093</v>
      </c>
      <c r="C19689">
        <v>100</v>
      </c>
      <c r="E19689" s="22"/>
    </row>
    <row r="19690" spans="1:5" x14ac:dyDescent="0.25">
      <c r="A19690" s="22" t="s">
        <v>19118</v>
      </c>
      <c r="B19690" s="22" t="s">
        <v>19017</v>
      </c>
      <c r="C19690">
        <v>100</v>
      </c>
      <c r="E19690" s="22"/>
    </row>
    <row r="19691" spans="1:5" x14ac:dyDescent="0.25">
      <c r="A19691" s="22" t="s">
        <v>19117</v>
      </c>
      <c r="B19691" s="22" t="s">
        <v>19018</v>
      </c>
      <c r="C19691">
        <v>100</v>
      </c>
      <c r="E19691" s="22"/>
    </row>
    <row r="19692" spans="1:5" x14ac:dyDescent="0.25">
      <c r="A19692" s="22" t="s">
        <v>19116</v>
      </c>
      <c r="B19692" s="22" t="s">
        <v>19019</v>
      </c>
      <c r="C19692">
        <v>100</v>
      </c>
      <c r="E19692" s="22"/>
    </row>
    <row r="19693" spans="1:5" x14ac:dyDescent="0.25">
      <c r="A19693" s="22" t="s">
        <v>19115</v>
      </c>
      <c r="B19693" s="22" t="s">
        <v>19020</v>
      </c>
      <c r="C19693">
        <v>100</v>
      </c>
      <c r="E19693" s="22"/>
    </row>
    <row r="19694" spans="1:5" x14ac:dyDescent="0.25">
      <c r="A19694" s="22" t="s">
        <v>19114</v>
      </c>
      <c r="B19694" s="22" t="s">
        <v>19021</v>
      </c>
      <c r="C19694">
        <v>83.89</v>
      </c>
      <c r="E19694" s="22"/>
    </row>
    <row r="19695" spans="1:5" x14ac:dyDescent="0.25">
      <c r="A19695" s="22" t="s">
        <v>19112</v>
      </c>
      <c r="B19695" s="22" t="s">
        <v>19023</v>
      </c>
      <c r="C19695">
        <v>100</v>
      </c>
      <c r="E19695" s="22"/>
    </row>
    <row r="19696" spans="1:5" x14ac:dyDescent="0.25">
      <c r="A19696" s="22" t="s">
        <v>19111</v>
      </c>
      <c r="B19696" s="22" t="s">
        <v>19024</v>
      </c>
      <c r="C19696">
        <v>100</v>
      </c>
      <c r="E19696" s="22"/>
    </row>
    <row r="19697" spans="1:5" x14ac:dyDescent="0.25">
      <c r="A19697" s="22" t="s">
        <v>19110</v>
      </c>
      <c r="B19697" s="22" t="s">
        <v>19025</v>
      </c>
      <c r="C19697">
        <v>100</v>
      </c>
      <c r="E19697" s="22"/>
    </row>
    <row r="19698" spans="1:5" x14ac:dyDescent="0.25">
      <c r="A19698" s="22" t="s">
        <v>19109</v>
      </c>
      <c r="B19698" s="22" t="s">
        <v>19026</v>
      </c>
      <c r="C19698">
        <v>100</v>
      </c>
      <c r="E19698" s="22"/>
    </row>
    <row r="19699" spans="1:5" x14ac:dyDescent="0.25">
      <c r="A19699" s="22" t="s">
        <v>19113</v>
      </c>
      <c r="B19699" s="22" t="s">
        <v>19022</v>
      </c>
      <c r="C19699">
        <v>100</v>
      </c>
      <c r="E19699" s="22"/>
    </row>
    <row r="19700" spans="1:5" x14ac:dyDescent="0.25">
      <c r="A19700" s="22" t="s">
        <v>19107</v>
      </c>
      <c r="B19700" s="22" t="s">
        <v>19028</v>
      </c>
      <c r="C19700">
        <v>100</v>
      </c>
      <c r="E19700" s="22"/>
    </row>
    <row r="19701" spans="1:5" x14ac:dyDescent="0.25">
      <c r="A19701" s="22" t="s">
        <v>19106</v>
      </c>
      <c r="B19701" s="22" t="s">
        <v>19029</v>
      </c>
      <c r="C19701">
        <v>100</v>
      </c>
      <c r="E19701" s="22"/>
    </row>
    <row r="19702" spans="1:5" x14ac:dyDescent="0.25">
      <c r="A19702" s="22" t="s">
        <v>19105</v>
      </c>
      <c r="B19702" s="22" t="s">
        <v>19030</v>
      </c>
      <c r="C19702">
        <v>100</v>
      </c>
      <c r="E19702" s="22"/>
    </row>
    <row r="19703" spans="1:5" x14ac:dyDescent="0.25">
      <c r="A19703" s="22" t="s">
        <v>19104</v>
      </c>
      <c r="B19703" s="22" t="s">
        <v>19031</v>
      </c>
      <c r="C19703">
        <v>100</v>
      </c>
      <c r="E19703" s="22"/>
    </row>
    <row r="19704" spans="1:5" x14ac:dyDescent="0.25">
      <c r="A19704" s="22" t="s">
        <v>19103</v>
      </c>
      <c r="B19704" s="22" t="s">
        <v>19032</v>
      </c>
      <c r="C19704">
        <v>100</v>
      </c>
      <c r="E19704" s="22"/>
    </row>
    <row r="19705" spans="1:5" x14ac:dyDescent="0.25">
      <c r="A19705" s="22" t="s">
        <v>19102</v>
      </c>
      <c r="B19705" s="22" t="s">
        <v>19033</v>
      </c>
      <c r="C19705">
        <v>100</v>
      </c>
      <c r="E19705" s="22"/>
    </row>
    <row r="19706" spans="1:5" x14ac:dyDescent="0.25">
      <c r="A19706" s="22" t="s">
        <v>19101</v>
      </c>
      <c r="B19706" s="22" t="s">
        <v>6094</v>
      </c>
      <c r="C19706">
        <v>100</v>
      </c>
      <c r="E19706" s="22"/>
    </row>
    <row r="19707" spans="1:5" x14ac:dyDescent="0.25">
      <c r="A19707" s="22" t="s">
        <v>19108</v>
      </c>
      <c r="B19707" s="22" t="s">
        <v>19027</v>
      </c>
      <c r="C19707">
        <v>97.49</v>
      </c>
      <c r="E19707" s="22"/>
    </row>
    <row r="19708" spans="1:5" x14ac:dyDescent="0.25">
      <c r="A19708" s="22" t="s">
        <v>19100</v>
      </c>
      <c r="B19708" s="22" t="s">
        <v>19034</v>
      </c>
      <c r="C19708">
        <v>93.23</v>
      </c>
      <c r="E19708" s="22"/>
    </row>
    <row r="19709" spans="1:5" x14ac:dyDescent="0.25">
      <c r="A19709" s="22" t="s">
        <v>19099</v>
      </c>
      <c r="B19709" s="22" t="s">
        <v>19035</v>
      </c>
      <c r="C19709">
        <v>100</v>
      </c>
      <c r="E19709" s="22"/>
    </row>
    <row r="19710" spans="1:5" x14ac:dyDescent="0.25">
      <c r="A19710" s="22" t="s">
        <v>19098</v>
      </c>
      <c r="B19710" s="22" t="s">
        <v>19036</v>
      </c>
      <c r="C19710">
        <v>100</v>
      </c>
      <c r="E19710" s="22"/>
    </row>
    <row r="19711" spans="1:5" x14ac:dyDescent="0.25">
      <c r="A19711" s="22" t="s">
        <v>19097</v>
      </c>
      <c r="B19711" s="22" t="s">
        <v>19037</v>
      </c>
      <c r="C19711">
        <v>100</v>
      </c>
      <c r="E19711" s="22"/>
    </row>
    <row r="19712" spans="1:5" x14ac:dyDescent="0.25">
      <c r="A19712" s="22" t="s">
        <v>19096</v>
      </c>
      <c r="B19712" s="22" t="s">
        <v>19038</v>
      </c>
      <c r="C19712">
        <v>100</v>
      </c>
      <c r="E19712" s="22"/>
    </row>
    <row r="19713" spans="1:5" x14ac:dyDescent="0.25">
      <c r="A19713" s="22" t="s">
        <v>19095</v>
      </c>
      <c r="B19713" s="22" t="s">
        <v>19039</v>
      </c>
      <c r="C19713">
        <v>100</v>
      </c>
      <c r="E19713" s="22"/>
    </row>
    <row r="19714" spans="1:5" x14ac:dyDescent="0.25">
      <c r="A19714" s="22" t="s">
        <v>19094</v>
      </c>
      <c r="B19714" s="22" t="s">
        <v>19040</v>
      </c>
      <c r="C19714">
        <v>100</v>
      </c>
      <c r="E19714" s="22"/>
    </row>
    <row r="19715" spans="1:5" x14ac:dyDescent="0.25">
      <c r="A19715" s="22" t="s">
        <v>19093</v>
      </c>
      <c r="B19715" s="22" t="s">
        <v>19041</v>
      </c>
      <c r="C19715">
        <v>100</v>
      </c>
      <c r="E19715" s="22"/>
    </row>
    <row r="19716" spans="1:5" x14ac:dyDescent="0.25">
      <c r="A19716" s="22" t="s">
        <v>19092</v>
      </c>
      <c r="B19716" s="22" t="s">
        <v>19042</v>
      </c>
      <c r="C19716">
        <v>100</v>
      </c>
      <c r="E19716" s="22"/>
    </row>
    <row r="19717" spans="1:5" x14ac:dyDescent="0.25">
      <c r="A19717" s="22" t="s">
        <v>19091</v>
      </c>
      <c r="B19717" s="22" t="s">
        <v>19043</v>
      </c>
      <c r="C19717">
        <v>100</v>
      </c>
      <c r="E19717" s="22"/>
    </row>
    <row r="19718" spans="1:5" x14ac:dyDescent="0.25">
      <c r="A19718" s="22" t="s">
        <v>19090</v>
      </c>
      <c r="B19718" s="22" t="s">
        <v>19044</v>
      </c>
      <c r="C19718">
        <v>100</v>
      </c>
      <c r="E19718" s="22"/>
    </row>
    <row r="19719" spans="1:5" x14ac:dyDescent="0.25">
      <c r="A19719" s="22" t="s">
        <v>19089</v>
      </c>
      <c r="B19719" s="22" t="s">
        <v>19045</v>
      </c>
      <c r="C19719">
        <v>99.63</v>
      </c>
      <c r="E19719" s="22"/>
    </row>
    <row r="19720" spans="1:5" x14ac:dyDescent="0.25">
      <c r="A19720" s="22" t="s">
        <v>19088</v>
      </c>
      <c r="B19720" s="22" t="s">
        <v>19046</v>
      </c>
      <c r="C19720">
        <v>99.05</v>
      </c>
      <c r="E19720" s="22"/>
    </row>
    <row r="19721" spans="1:5" x14ac:dyDescent="0.25">
      <c r="A19721" s="22" t="s">
        <v>19087</v>
      </c>
      <c r="B19721" s="22" t="s">
        <v>61</v>
      </c>
      <c r="C19721">
        <v>91.97</v>
      </c>
      <c r="E19721" s="22"/>
    </row>
    <row r="19722" spans="1:5" x14ac:dyDescent="0.25">
      <c r="A19722" s="22" t="s">
        <v>19086</v>
      </c>
      <c r="B19722" s="22" t="s">
        <v>19047</v>
      </c>
      <c r="C19722">
        <v>90.91</v>
      </c>
      <c r="E19722" s="22"/>
    </row>
    <row r="19723" spans="1:5" x14ac:dyDescent="0.25">
      <c r="A19723" s="22" t="s">
        <v>19085</v>
      </c>
      <c r="B19723" s="22" t="s">
        <v>19048</v>
      </c>
      <c r="C19723">
        <v>100</v>
      </c>
      <c r="E19723" s="22"/>
    </row>
    <row r="19724" spans="1:5" x14ac:dyDescent="0.25">
      <c r="A19724" s="22" t="s">
        <v>19084</v>
      </c>
      <c r="B19724" s="22" t="s">
        <v>19049</v>
      </c>
      <c r="C19724">
        <v>98.77</v>
      </c>
      <c r="E19724" s="22"/>
    </row>
    <row r="19725" spans="1:5" x14ac:dyDescent="0.25">
      <c r="A19725" s="22" t="s">
        <v>19083</v>
      </c>
      <c r="B19725" s="22" t="s">
        <v>19050</v>
      </c>
      <c r="C19725">
        <v>100</v>
      </c>
      <c r="E19725" s="22"/>
    </row>
    <row r="19726" spans="1:5" x14ac:dyDescent="0.25">
      <c r="A19726" s="22" t="s">
        <v>19082</v>
      </c>
      <c r="B19726" s="22" t="s">
        <v>19051</v>
      </c>
      <c r="C19726">
        <v>100</v>
      </c>
      <c r="E19726" s="22"/>
    </row>
    <row r="19727" spans="1:5" x14ac:dyDescent="0.25">
      <c r="A19727" s="22" t="s">
        <v>19081</v>
      </c>
      <c r="B19727" s="22" t="s">
        <v>19052</v>
      </c>
      <c r="C19727">
        <v>100</v>
      </c>
      <c r="E19727" s="22"/>
    </row>
    <row r="19728" spans="1:5" x14ac:dyDescent="0.25">
      <c r="A19728" s="22" t="s">
        <v>19080</v>
      </c>
      <c r="B19728" s="22" t="s">
        <v>19053</v>
      </c>
      <c r="C19728">
        <v>100</v>
      </c>
      <c r="E19728" s="22"/>
    </row>
    <row r="19729" spans="1:5" x14ac:dyDescent="0.25">
      <c r="A19729" s="22" t="s">
        <v>19079</v>
      </c>
      <c r="B19729" s="22" t="s">
        <v>6095</v>
      </c>
      <c r="C19729">
        <v>100</v>
      </c>
      <c r="E19729" s="22"/>
    </row>
    <row r="19730" spans="1:5" x14ac:dyDescent="0.25">
      <c r="A19730" s="22" t="s">
        <v>19078</v>
      </c>
      <c r="B19730" s="22" t="s">
        <v>19054</v>
      </c>
      <c r="C19730">
        <v>100</v>
      </c>
      <c r="E19730" s="22"/>
    </row>
    <row r="19731" spans="1:5" x14ac:dyDescent="0.25">
      <c r="A19731" s="22" t="s">
        <v>19077</v>
      </c>
      <c r="B19731" s="22" t="s">
        <v>19055</v>
      </c>
      <c r="C19731">
        <v>96.81</v>
      </c>
      <c r="E19731" s="22"/>
    </row>
    <row r="19732" spans="1:5" x14ac:dyDescent="0.25">
      <c r="A19732" s="22" t="s">
        <v>19076</v>
      </c>
      <c r="B19732" s="22" t="s">
        <v>19056</v>
      </c>
      <c r="C19732">
        <v>100</v>
      </c>
      <c r="E19732" s="22"/>
    </row>
    <row r="19733" spans="1:5" x14ac:dyDescent="0.25">
      <c r="A19733" s="22" t="s">
        <v>19075</v>
      </c>
      <c r="B19733" s="22" t="s">
        <v>19057</v>
      </c>
      <c r="C19733">
        <v>100</v>
      </c>
      <c r="E19733" s="22"/>
    </row>
    <row r="19734" spans="1:5" x14ac:dyDescent="0.25">
      <c r="A19734" s="22" t="s">
        <v>19074</v>
      </c>
      <c r="B19734" s="22" t="s">
        <v>19058</v>
      </c>
      <c r="C19734">
        <v>100</v>
      </c>
      <c r="E19734" s="22"/>
    </row>
    <row r="19735" spans="1:5" x14ac:dyDescent="0.25">
      <c r="A19735" s="22" t="s">
        <v>19073</v>
      </c>
      <c r="B19735" s="22" t="s">
        <v>19059</v>
      </c>
      <c r="C19735">
        <v>100</v>
      </c>
      <c r="E19735" s="22"/>
    </row>
    <row r="19736" spans="1:5" x14ac:dyDescent="0.25">
      <c r="A19736" s="22" t="s">
        <v>19072</v>
      </c>
      <c r="B19736" s="22" t="s">
        <v>19060</v>
      </c>
      <c r="C19736">
        <v>100</v>
      </c>
      <c r="E19736" s="2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Töölehed</vt:lpstr>
      </vt:variant>
      <vt:variant>
        <vt:i4>5</vt:i4>
      </vt:variant>
    </vt:vector>
  </HeadingPairs>
  <TitlesOfParts>
    <vt:vector size="5" baseType="lpstr">
      <vt:lpstr>Selgitus</vt:lpstr>
      <vt:lpstr>Paneelide nimekiri</vt:lpstr>
      <vt:lpstr>Sheet1</vt:lpstr>
      <vt:lpstr>Sheet2</vt:lpstr>
      <vt:lpstr>Geenide katvused</vt:lpstr>
    </vt:vector>
  </TitlesOfParts>
  <Company>SA TY Kliinikum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Villem Pata</dc:creator>
  <cp:lastModifiedBy>Erki Aun</cp:lastModifiedBy>
  <dcterms:created xsi:type="dcterms:W3CDTF">2018-04-25T21:01:27Z</dcterms:created>
  <dcterms:modified xsi:type="dcterms:W3CDTF">2025-10-17T13:21:11Z</dcterms:modified>
</cp:coreProperties>
</file>